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2"/>
  <workbookPr defaultThemeVersion="202300"/>
  <mc:AlternateContent xmlns:mc="http://schemas.openxmlformats.org/markup-compatibility/2006">
    <mc:Choice Requires="x15">
      <x15ac:absPath xmlns:x15ac="http://schemas.microsoft.com/office/spreadsheetml/2010/11/ac" url="/Volumes/Public/StorEDEGE Backup/Prospects/Bloggerday/Acoso/Seafile-lokal/OCOSO-WORK/Blockchain-Plattform/Github/mvp/layouts/App/data/"/>
    </mc:Choice>
  </mc:AlternateContent>
  <xr:revisionPtr revIDLastSave="0" documentId="13_ncr:9_{237FAC1B-1048-0541-A479-80CC870EE4F7}" xr6:coauthVersionLast="47" xr6:coauthVersionMax="47" xr10:uidLastSave="{00000000-0000-0000-0000-000000000000}"/>
  <bookViews>
    <workbookView xWindow="46720" yWindow="-17120" windowWidth="67200" windowHeight="37300" activeTab="2" xr2:uid="{64F35FE0-D822-E447-AFC1-EE11E32A0CEE}"/>
  </bookViews>
  <sheets>
    <sheet name="IP-NFT_Asset_Portfolio_mit_Umsa" sheetId="1" r:id="rId1"/>
    <sheet name="Fiktive IP-NFT Umsätze" sheetId="6" r:id="rId2"/>
    <sheet name="Aggregation" sheetId="7" r:id="rId3"/>
  </sheets>
  <definedNames>
    <definedName name="_xlchart.v1.0" hidden="1">Aggregation!$A$32:$A$41</definedName>
    <definedName name="_xlchart.v1.1" hidden="1">Aggregation!$B$32:$B$41</definedName>
    <definedName name="_xlchart.v1.10" hidden="1">Aggregation!$A$6</definedName>
    <definedName name="_xlchart.v1.11" hidden="1">Aggregation!$A$7</definedName>
    <definedName name="_xlchart.v1.12" hidden="1">Aggregation!$A$8</definedName>
    <definedName name="_xlchart.v1.13" hidden="1">Aggregation!$A$9</definedName>
    <definedName name="_xlchart.v1.14" hidden="1">Aggregation!$C$10:$CN$10</definedName>
    <definedName name="_xlchart.v1.15" hidden="1">Aggregation!$C$11:$CN$11</definedName>
    <definedName name="_xlchart.v1.16" hidden="1">Aggregation!$C$12:$CN$12</definedName>
    <definedName name="_xlchart.v1.17" hidden="1">Aggregation!$C$3:$CN$3</definedName>
    <definedName name="_xlchart.v1.18" hidden="1">Aggregation!$C$4:$CN$4</definedName>
    <definedName name="_xlchart.v1.19" hidden="1">Aggregation!$C$5:$CN$5</definedName>
    <definedName name="_xlchart.v1.2" hidden="1">Aggregation!$A$32:$A$41</definedName>
    <definedName name="_xlchart.v1.20" hidden="1">Aggregation!$C$6:$CN$6</definedName>
    <definedName name="_xlchart.v1.21" hidden="1">Aggregation!$C$7:$CN$7</definedName>
    <definedName name="_xlchart.v1.22" hidden="1">Aggregation!$C$8:$CN$8</definedName>
    <definedName name="_xlchart.v1.23" hidden="1">Aggregation!$C$9:$CN$9</definedName>
    <definedName name="_xlchart.v1.3" hidden="1">Aggregation!$B$32:$B$41</definedName>
    <definedName name="_xlchart.v1.4" hidden="1">Aggregation!$A$10</definedName>
    <definedName name="_xlchart.v1.5" hidden="1">Aggregation!$A$11</definedName>
    <definedName name="_xlchart.v1.6" hidden="1">Aggregation!$A$12</definedName>
    <definedName name="_xlchart.v1.7" hidden="1">Aggregation!$A$3</definedName>
    <definedName name="_xlchart.v1.8" hidden="1">Aggregation!$A$4</definedName>
    <definedName name="_xlchart.v1.9" hidden="1">Aggregation!$A$5</definedName>
  </definedNames>
  <calcPr calcId="0"/>
</workbook>
</file>

<file path=xl/calcChain.xml><?xml version="1.0" encoding="utf-8"?>
<calcChain xmlns="http://schemas.openxmlformats.org/spreadsheetml/2006/main">
  <c r="D1" i="7" l="1"/>
  <c r="E1" i="7" s="1"/>
  <c r="F1" i="7" s="1"/>
  <c r="G1" i="7" s="1"/>
  <c r="H1" i="7" s="1"/>
  <c r="I1" i="7" s="1"/>
  <c r="J1" i="7" s="1"/>
  <c r="K1" i="7" s="1"/>
  <c r="L1" i="7" s="1"/>
  <c r="M1" i="7" s="1"/>
  <c r="N1" i="7" s="1"/>
  <c r="O1" i="7" s="1"/>
  <c r="P1" i="7" s="1"/>
  <c r="Q1" i="7" s="1"/>
  <c r="R1" i="7" s="1"/>
  <c r="S1" i="7" s="1"/>
  <c r="T1" i="7" s="1"/>
  <c r="U1" i="7" s="1"/>
  <c r="V1" i="7" s="1"/>
  <c r="W1" i="7" s="1"/>
  <c r="X1" i="7" s="1"/>
  <c r="Y1" i="7" s="1"/>
  <c r="Z1" i="7" s="1"/>
  <c r="AA1" i="7" s="1"/>
  <c r="AB1" i="7" s="1"/>
  <c r="AC1" i="7" s="1"/>
  <c r="AD1" i="7" s="1"/>
  <c r="AE1" i="7" s="1"/>
  <c r="AF1" i="7" s="1"/>
  <c r="AG1" i="7" s="1"/>
  <c r="AH1" i="7" s="1"/>
  <c r="AI1" i="7" s="1"/>
  <c r="AJ1" i="7" s="1"/>
  <c r="AK1" i="7" s="1"/>
  <c r="AL1" i="7" s="1"/>
  <c r="AM1" i="7" s="1"/>
  <c r="AN1" i="7" s="1"/>
  <c r="AO1" i="7" s="1"/>
  <c r="AP1" i="7" s="1"/>
  <c r="AQ1" i="7" s="1"/>
  <c r="AR1" i="7" s="1"/>
  <c r="AS1" i="7" s="1"/>
  <c r="AT1" i="7" s="1"/>
  <c r="AU1" i="7" s="1"/>
  <c r="AV1" i="7" s="1"/>
  <c r="AW1" i="7" s="1"/>
  <c r="AX1" i="7" s="1"/>
  <c r="AY1" i="7" s="1"/>
  <c r="AZ1" i="7" s="1"/>
  <c r="BA1" i="7" s="1"/>
  <c r="BB1" i="7" s="1"/>
  <c r="BC1" i="7" s="1"/>
  <c r="BD1" i="7" s="1"/>
  <c r="BE1" i="7" s="1"/>
  <c r="BF1" i="7" s="1"/>
  <c r="BG1" i="7" s="1"/>
  <c r="BH1" i="7" s="1"/>
  <c r="BI1" i="7" s="1"/>
  <c r="BJ1" i="7" s="1"/>
  <c r="BK1" i="7" s="1"/>
  <c r="BL1" i="7" s="1"/>
  <c r="BM1" i="7" s="1"/>
  <c r="BN1" i="7" s="1"/>
  <c r="BO1" i="7" s="1"/>
  <c r="BP1" i="7" s="1"/>
  <c r="BQ1" i="7" s="1"/>
  <c r="BR1" i="7" s="1"/>
  <c r="BS1" i="7" s="1"/>
  <c r="BT1" i="7" s="1"/>
  <c r="BU1" i="7" s="1"/>
  <c r="BV1" i="7" s="1"/>
  <c r="BW1" i="7" s="1"/>
  <c r="BX1" i="7" s="1"/>
  <c r="BY1" i="7" s="1"/>
  <c r="BZ1" i="7" s="1"/>
  <c r="CA1" i="7" s="1"/>
  <c r="CB1" i="7" s="1"/>
  <c r="CC1" i="7" s="1"/>
  <c r="CD1" i="7" s="1"/>
  <c r="CE1" i="7" s="1"/>
  <c r="CF1" i="7" s="1"/>
  <c r="CG1" i="7" s="1"/>
  <c r="CH1" i="7" s="1"/>
  <c r="CI1" i="7" s="1"/>
  <c r="CJ1" i="7" s="1"/>
  <c r="CK1" i="7" s="1"/>
  <c r="CL1" i="7" s="1"/>
  <c r="CM1" i="7" s="1"/>
  <c r="CN1" i="7" s="1"/>
  <c r="CN20" i="7"/>
  <c r="CM20" i="7"/>
  <c r="CL20" i="7"/>
  <c r="CK20" i="7"/>
  <c r="CJ20" i="7"/>
  <c r="CI20" i="7"/>
  <c r="CH20" i="7"/>
  <c r="CG20" i="7"/>
  <c r="CF20" i="7"/>
  <c r="CE20" i="7"/>
  <c r="CD20" i="7"/>
  <c r="CC20" i="7"/>
  <c r="CB20" i="7"/>
  <c r="CA20" i="7"/>
  <c r="BZ20" i="7"/>
  <c r="BY20" i="7"/>
  <c r="BX20" i="7"/>
  <c r="BW20" i="7"/>
  <c r="BV20" i="7"/>
  <c r="BU20" i="7"/>
  <c r="BT20" i="7"/>
  <c r="BS20" i="7"/>
  <c r="BR20" i="7"/>
  <c r="BQ20" i="7"/>
  <c r="BP20" i="7"/>
  <c r="BO20" i="7"/>
  <c r="BN20" i="7"/>
  <c r="BM20" i="7"/>
  <c r="BL20" i="7"/>
  <c r="BK20" i="7"/>
  <c r="BJ20" i="7"/>
  <c r="BI20" i="7"/>
  <c r="BH20" i="7"/>
  <c r="BG20" i="7"/>
  <c r="BF20" i="7"/>
  <c r="BE20" i="7"/>
  <c r="BD20" i="7"/>
  <c r="BC20" i="7"/>
  <c r="BB20" i="7"/>
  <c r="BA20" i="7"/>
  <c r="AZ20" i="7"/>
  <c r="AY20" i="7"/>
  <c r="AX20" i="7"/>
  <c r="AW20" i="7"/>
  <c r="AV20" i="7"/>
  <c r="AU20" i="7"/>
  <c r="AT20" i="7"/>
  <c r="AS20" i="7"/>
  <c r="AR20" i="7"/>
  <c r="AQ20" i="7"/>
  <c r="AP20" i="7"/>
  <c r="AO20" i="7"/>
  <c r="AN20" i="7"/>
  <c r="AM20" i="7"/>
  <c r="AL20" i="7"/>
  <c r="AK20" i="7"/>
  <c r="AJ20" i="7"/>
  <c r="AI20" i="7"/>
  <c r="AH20" i="7"/>
  <c r="AG20" i="7"/>
  <c r="AF20" i="7"/>
  <c r="AE20" i="7"/>
  <c r="AD20" i="7"/>
  <c r="AC20" i="7"/>
  <c r="AB20" i="7"/>
  <c r="AA20" i="7"/>
  <c r="Z20" i="7"/>
  <c r="Y20" i="7"/>
  <c r="X20" i="7"/>
  <c r="W20" i="7"/>
  <c r="V20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D20" i="7"/>
  <c r="C20" i="7"/>
  <c r="CN19" i="7"/>
  <c r="CM19" i="7"/>
  <c r="CL19" i="7"/>
  <c r="CK19" i="7"/>
  <c r="CJ19" i="7"/>
  <c r="CI19" i="7"/>
  <c r="CH19" i="7"/>
  <c r="CG19" i="7"/>
  <c r="CF19" i="7"/>
  <c r="CE19" i="7"/>
  <c r="CD19" i="7"/>
  <c r="CC19" i="7"/>
  <c r="CB19" i="7"/>
  <c r="CA19" i="7"/>
  <c r="BZ19" i="7"/>
  <c r="BY19" i="7"/>
  <c r="BX19" i="7"/>
  <c r="BW19" i="7"/>
  <c r="BV19" i="7"/>
  <c r="BU19" i="7"/>
  <c r="BT19" i="7"/>
  <c r="BS19" i="7"/>
  <c r="BR19" i="7"/>
  <c r="BQ19" i="7"/>
  <c r="BP19" i="7"/>
  <c r="BO19" i="7"/>
  <c r="BN19" i="7"/>
  <c r="BM19" i="7"/>
  <c r="BL19" i="7"/>
  <c r="BK19" i="7"/>
  <c r="BJ19" i="7"/>
  <c r="BI19" i="7"/>
  <c r="BH19" i="7"/>
  <c r="BG19" i="7"/>
  <c r="BF19" i="7"/>
  <c r="BE19" i="7"/>
  <c r="BD19" i="7"/>
  <c r="BC19" i="7"/>
  <c r="BB19" i="7"/>
  <c r="BA19" i="7"/>
  <c r="AZ19" i="7"/>
  <c r="AY19" i="7"/>
  <c r="AX19" i="7"/>
  <c r="AW19" i="7"/>
  <c r="AV19" i="7"/>
  <c r="AU19" i="7"/>
  <c r="AT19" i="7"/>
  <c r="AS19" i="7"/>
  <c r="AR19" i="7"/>
  <c r="AQ19" i="7"/>
  <c r="AP19" i="7"/>
  <c r="AO19" i="7"/>
  <c r="AN19" i="7"/>
  <c r="AM19" i="7"/>
  <c r="AL19" i="7"/>
  <c r="AK19" i="7"/>
  <c r="AJ19" i="7"/>
  <c r="AI19" i="7"/>
  <c r="AH19" i="7"/>
  <c r="AG19" i="7"/>
  <c r="AF19" i="7"/>
  <c r="AE19" i="7"/>
  <c r="AD19" i="7"/>
  <c r="AC19" i="7"/>
  <c r="AB19" i="7"/>
  <c r="AA19" i="7"/>
  <c r="Z19" i="7"/>
  <c r="Y19" i="7"/>
  <c r="X19" i="7"/>
  <c r="W19" i="7"/>
  <c r="V19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D19" i="7"/>
  <c r="C19" i="7"/>
  <c r="CN18" i="7"/>
  <c r="CM18" i="7"/>
  <c r="CL18" i="7"/>
  <c r="CK18" i="7"/>
  <c r="CJ18" i="7"/>
  <c r="CI18" i="7"/>
  <c r="CH18" i="7"/>
  <c r="CG18" i="7"/>
  <c r="CF18" i="7"/>
  <c r="CE18" i="7"/>
  <c r="CD18" i="7"/>
  <c r="CC18" i="7"/>
  <c r="CB18" i="7"/>
  <c r="CA18" i="7"/>
  <c r="BZ18" i="7"/>
  <c r="BY18" i="7"/>
  <c r="BX18" i="7"/>
  <c r="BW18" i="7"/>
  <c r="BV18" i="7"/>
  <c r="BU18" i="7"/>
  <c r="BT18" i="7"/>
  <c r="BS18" i="7"/>
  <c r="BR18" i="7"/>
  <c r="BQ18" i="7"/>
  <c r="BP18" i="7"/>
  <c r="BO18" i="7"/>
  <c r="BN18" i="7"/>
  <c r="BM18" i="7"/>
  <c r="BL18" i="7"/>
  <c r="BK18" i="7"/>
  <c r="BJ18" i="7"/>
  <c r="BI18" i="7"/>
  <c r="BH18" i="7"/>
  <c r="BG18" i="7"/>
  <c r="BF18" i="7"/>
  <c r="BE18" i="7"/>
  <c r="BD18" i="7"/>
  <c r="BC18" i="7"/>
  <c r="BB18" i="7"/>
  <c r="BA18" i="7"/>
  <c r="AZ18" i="7"/>
  <c r="AY18" i="7"/>
  <c r="AX18" i="7"/>
  <c r="AW18" i="7"/>
  <c r="AV18" i="7"/>
  <c r="AU18" i="7"/>
  <c r="AT18" i="7"/>
  <c r="AS18" i="7"/>
  <c r="AR18" i="7"/>
  <c r="AQ18" i="7"/>
  <c r="AP18" i="7"/>
  <c r="AO18" i="7"/>
  <c r="AN18" i="7"/>
  <c r="AM18" i="7"/>
  <c r="AL18" i="7"/>
  <c r="AK18" i="7"/>
  <c r="AJ18" i="7"/>
  <c r="AI18" i="7"/>
  <c r="AH18" i="7"/>
  <c r="AG18" i="7"/>
  <c r="AF18" i="7"/>
  <c r="AE18" i="7"/>
  <c r="AD18" i="7"/>
  <c r="AC18" i="7"/>
  <c r="AB18" i="7"/>
  <c r="AA18" i="7"/>
  <c r="Z18" i="7"/>
  <c r="Y18" i="7"/>
  <c r="X18" i="7"/>
  <c r="W18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CN17" i="7"/>
  <c r="CM17" i="7"/>
  <c r="CL17" i="7"/>
  <c r="CK17" i="7"/>
  <c r="CJ17" i="7"/>
  <c r="CI17" i="7"/>
  <c r="CH17" i="7"/>
  <c r="CG17" i="7"/>
  <c r="CF17" i="7"/>
  <c r="CE17" i="7"/>
  <c r="CD17" i="7"/>
  <c r="CC17" i="7"/>
  <c r="CB17" i="7"/>
  <c r="CA17" i="7"/>
  <c r="BZ17" i="7"/>
  <c r="BY17" i="7"/>
  <c r="BX17" i="7"/>
  <c r="BW17" i="7"/>
  <c r="BV17" i="7"/>
  <c r="BU17" i="7"/>
  <c r="BT17" i="7"/>
  <c r="BS17" i="7"/>
  <c r="BR17" i="7"/>
  <c r="BQ17" i="7"/>
  <c r="BP17" i="7"/>
  <c r="BO17" i="7"/>
  <c r="BN17" i="7"/>
  <c r="BM17" i="7"/>
  <c r="BL17" i="7"/>
  <c r="BK17" i="7"/>
  <c r="BJ17" i="7"/>
  <c r="BI17" i="7"/>
  <c r="BH17" i="7"/>
  <c r="BG17" i="7"/>
  <c r="BF17" i="7"/>
  <c r="BE17" i="7"/>
  <c r="BD17" i="7"/>
  <c r="BC17" i="7"/>
  <c r="BB17" i="7"/>
  <c r="BA17" i="7"/>
  <c r="AZ17" i="7"/>
  <c r="AY17" i="7"/>
  <c r="AX17" i="7"/>
  <c r="AW17" i="7"/>
  <c r="AV17" i="7"/>
  <c r="AU17" i="7"/>
  <c r="AT17" i="7"/>
  <c r="AS17" i="7"/>
  <c r="AR17" i="7"/>
  <c r="AQ17" i="7"/>
  <c r="AP17" i="7"/>
  <c r="AO17" i="7"/>
  <c r="AN17" i="7"/>
  <c r="AM17" i="7"/>
  <c r="AL17" i="7"/>
  <c r="AK17" i="7"/>
  <c r="AJ17" i="7"/>
  <c r="AI17" i="7"/>
  <c r="AH17" i="7"/>
  <c r="AG17" i="7"/>
  <c r="AF17" i="7"/>
  <c r="AE17" i="7"/>
  <c r="AD17" i="7"/>
  <c r="AC17" i="7"/>
  <c r="AB17" i="7"/>
  <c r="AA17" i="7"/>
  <c r="Z17" i="7"/>
  <c r="Y17" i="7"/>
  <c r="X17" i="7"/>
  <c r="W17" i="7"/>
  <c r="V17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D17" i="7"/>
  <c r="C17" i="7"/>
  <c r="C3" i="7"/>
  <c r="CN12" i="7"/>
  <c r="CM12" i="7"/>
  <c r="CL12" i="7"/>
  <c r="CK12" i="7"/>
  <c r="CJ12" i="7"/>
  <c r="CI12" i="7"/>
  <c r="CH12" i="7"/>
  <c r="CG12" i="7"/>
  <c r="CF12" i="7"/>
  <c r="CE12" i="7"/>
  <c r="CD12" i="7"/>
  <c r="CC12" i="7"/>
  <c r="CB12" i="7"/>
  <c r="CA12" i="7"/>
  <c r="BZ12" i="7"/>
  <c r="BY12" i="7"/>
  <c r="BX12" i="7"/>
  <c r="BW12" i="7"/>
  <c r="BV12" i="7"/>
  <c r="BU12" i="7"/>
  <c r="BT12" i="7"/>
  <c r="BS12" i="7"/>
  <c r="BR12" i="7"/>
  <c r="BQ12" i="7"/>
  <c r="BP12" i="7"/>
  <c r="BO12" i="7"/>
  <c r="BN12" i="7"/>
  <c r="BM12" i="7"/>
  <c r="BL12" i="7"/>
  <c r="BK12" i="7"/>
  <c r="BJ12" i="7"/>
  <c r="BI12" i="7"/>
  <c r="BH12" i="7"/>
  <c r="BG12" i="7"/>
  <c r="BF12" i="7"/>
  <c r="BE12" i="7"/>
  <c r="BD12" i="7"/>
  <c r="BC12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C12" i="7"/>
  <c r="CN11" i="7"/>
  <c r="CM11" i="7"/>
  <c r="CL11" i="7"/>
  <c r="CK11" i="7"/>
  <c r="CJ11" i="7"/>
  <c r="CI11" i="7"/>
  <c r="CH11" i="7"/>
  <c r="CG11" i="7"/>
  <c r="CF11" i="7"/>
  <c r="CE11" i="7"/>
  <c r="CD11" i="7"/>
  <c r="CC11" i="7"/>
  <c r="CB11" i="7"/>
  <c r="CA11" i="7"/>
  <c r="BZ11" i="7"/>
  <c r="BY11" i="7"/>
  <c r="BX11" i="7"/>
  <c r="BW11" i="7"/>
  <c r="BV11" i="7"/>
  <c r="BU11" i="7"/>
  <c r="BT11" i="7"/>
  <c r="BS11" i="7"/>
  <c r="BR11" i="7"/>
  <c r="BQ11" i="7"/>
  <c r="BP11" i="7"/>
  <c r="BO11" i="7"/>
  <c r="BN11" i="7"/>
  <c r="BM11" i="7"/>
  <c r="BL11" i="7"/>
  <c r="BK11" i="7"/>
  <c r="BJ11" i="7"/>
  <c r="BI11" i="7"/>
  <c r="BH11" i="7"/>
  <c r="BG11" i="7"/>
  <c r="BF11" i="7"/>
  <c r="BE11" i="7"/>
  <c r="BD11" i="7"/>
  <c r="BC11" i="7"/>
  <c r="BB11" i="7"/>
  <c r="BA11" i="7"/>
  <c r="AZ11" i="7"/>
  <c r="AY11" i="7"/>
  <c r="AX11" i="7"/>
  <c r="AW11" i="7"/>
  <c r="AV11" i="7"/>
  <c r="AU11" i="7"/>
  <c r="AT11" i="7"/>
  <c r="AS11" i="7"/>
  <c r="AR11" i="7"/>
  <c r="AQ11" i="7"/>
  <c r="AP11" i="7"/>
  <c r="AO11" i="7"/>
  <c r="AN11" i="7"/>
  <c r="AM11" i="7"/>
  <c r="AL11" i="7"/>
  <c r="AK11" i="7"/>
  <c r="AJ11" i="7"/>
  <c r="AI11" i="7"/>
  <c r="AH11" i="7"/>
  <c r="AG11" i="7"/>
  <c r="AF11" i="7"/>
  <c r="AE11" i="7"/>
  <c r="AD11" i="7"/>
  <c r="AC11" i="7"/>
  <c r="AB11" i="7"/>
  <c r="AA11" i="7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D11" i="7"/>
  <c r="C11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CN3" i="7"/>
  <c r="CM3" i="7"/>
  <c r="CL3" i="7"/>
  <c r="CK3" i="7"/>
  <c r="CK13" i="7" s="1"/>
  <c r="CJ3" i="7"/>
  <c r="CI3" i="7"/>
  <c r="CH3" i="7"/>
  <c r="CH13" i="7" s="1"/>
  <c r="CG3" i="7"/>
  <c r="CG13" i="7" s="1"/>
  <c r="CF3" i="7"/>
  <c r="CF13" i="7" s="1"/>
  <c r="CE3" i="7"/>
  <c r="CE13" i="7" s="1"/>
  <c r="CD3" i="7"/>
  <c r="CD13" i="7" s="1"/>
  <c r="CC3" i="7"/>
  <c r="CB3" i="7"/>
  <c r="CB13" i="7" s="1"/>
  <c r="CA3" i="7"/>
  <c r="CA13" i="7" s="1"/>
  <c r="BZ3" i="7"/>
  <c r="BY3" i="7"/>
  <c r="BX3" i="7"/>
  <c r="BX13" i="7" s="1"/>
  <c r="BW3" i="7"/>
  <c r="BW13" i="7" s="1"/>
  <c r="BV3" i="7"/>
  <c r="BU3" i="7"/>
  <c r="BT3" i="7"/>
  <c r="BS3" i="7"/>
  <c r="BS13" i="7" s="1"/>
  <c r="BR3" i="7"/>
  <c r="BR13" i="7" s="1"/>
  <c r="BQ3" i="7"/>
  <c r="BQ13" i="7" s="1"/>
  <c r="BP3" i="7"/>
  <c r="BP13" i="7" s="1"/>
  <c r="BO3" i="7"/>
  <c r="BN3" i="7"/>
  <c r="BN13" i="7" s="1"/>
  <c r="BM3" i="7"/>
  <c r="BM13" i="7" s="1"/>
  <c r="BL3" i="7"/>
  <c r="BK3" i="7"/>
  <c r="BJ3" i="7"/>
  <c r="BJ13" i="7" s="1"/>
  <c r="BI3" i="7"/>
  <c r="BI13" i="7" s="1"/>
  <c r="BH3" i="7"/>
  <c r="BG3" i="7"/>
  <c r="BF3" i="7"/>
  <c r="BE3" i="7"/>
  <c r="BE13" i="7" s="1"/>
  <c r="BD3" i="7"/>
  <c r="BD13" i="7" s="1"/>
  <c r="BC3" i="7"/>
  <c r="BB3" i="7"/>
  <c r="BB13" i="7" s="1"/>
  <c r="BA3" i="7"/>
  <c r="AZ3" i="7"/>
  <c r="AZ13" i="7" s="1"/>
  <c r="AY3" i="7"/>
  <c r="AY13" i="7" s="1"/>
  <c r="AX3" i="7"/>
  <c r="AW3" i="7"/>
  <c r="AV3" i="7"/>
  <c r="AV13" i="7" s="1"/>
  <c r="AU3" i="7"/>
  <c r="AU13" i="7" s="1"/>
  <c r="AT3" i="7"/>
  <c r="AS3" i="7"/>
  <c r="AR3" i="7"/>
  <c r="AQ3" i="7"/>
  <c r="AQ13" i="7" s="1"/>
  <c r="AP3" i="7"/>
  <c r="AP13" i="7" s="1"/>
  <c r="AO3" i="7"/>
  <c r="AN3" i="7"/>
  <c r="AN13" i="7" s="1"/>
  <c r="AM3" i="7"/>
  <c r="AL3" i="7"/>
  <c r="AL13" i="7" s="1"/>
  <c r="AK3" i="7"/>
  <c r="AK13" i="7" s="1"/>
  <c r="AJ3" i="7"/>
  <c r="AI3" i="7"/>
  <c r="AH3" i="7"/>
  <c r="AH13" i="7" s="1"/>
  <c r="AG3" i="7"/>
  <c r="AG13" i="7" s="1"/>
  <c r="AF3" i="7"/>
  <c r="AE3" i="7"/>
  <c r="AD3" i="7"/>
  <c r="AC3" i="7"/>
  <c r="AC13" i="7" s="1"/>
  <c r="AB3" i="7"/>
  <c r="AB13" i="7" s="1"/>
  <c r="AA3" i="7"/>
  <c r="AA13" i="7" s="1"/>
  <c r="Z3" i="7"/>
  <c r="Z13" i="7" s="1"/>
  <c r="Y3" i="7"/>
  <c r="X3" i="7"/>
  <c r="X13" i="7" s="1"/>
  <c r="W3" i="7"/>
  <c r="W13" i="7" s="1"/>
  <c r="V3" i="7"/>
  <c r="U3" i="7"/>
  <c r="T3" i="7"/>
  <c r="T13" i="7" s="1"/>
  <c r="S3" i="7"/>
  <c r="S13" i="7" s="1"/>
  <c r="R3" i="7"/>
  <c r="Q3" i="7"/>
  <c r="P3" i="7"/>
  <c r="P13" i="7" s="1"/>
  <c r="O3" i="7"/>
  <c r="O13" i="7" s="1"/>
  <c r="N3" i="7"/>
  <c r="N13" i="7" s="1"/>
  <c r="M3" i="7"/>
  <c r="L3" i="7"/>
  <c r="L13" i="7" s="1"/>
  <c r="K3" i="7"/>
  <c r="K13" i="7" s="1"/>
  <c r="J3" i="7"/>
  <c r="J13" i="7" s="1"/>
  <c r="I3" i="7"/>
  <c r="I13" i="7" s="1"/>
  <c r="H3" i="7"/>
  <c r="G3" i="7"/>
  <c r="F3" i="7"/>
  <c r="F13" i="7" s="1"/>
  <c r="E3" i="7"/>
  <c r="E13" i="7" s="1"/>
  <c r="D3" i="7"/>
  <c r="H13" i="7" l="1"/>
  <c r="V13" i="7"/>
  <c r="AJ13" i="7"/>
  <c r="E33" i="7"/>
  <c r="S33" i="7"/>
  <c r="AG33" i="7"/>
  <c r="AU33" i="7"/>
  <c r="BI33" i="7"/>
  <c r="BW33" i="7"/>
  <c r="CK33" i="7"/>
  <c r="AA34" i="7"/>
  <c r="BQ34" i="7"/>
  <c r="CE34" i="7"/>
  <c r="O36" i="7"/>
  <c r="AC36" i="7"/>
  <c r="AQ36" i="7"/>
  <c r="BE36" i="7"/>
  <c r="BS36" i="7"/>
  <c r="CG36" i="7"/>
  <c r="I37" i="7"/>
  <c r="W37" i="7"/>
  <c r="AK37" i="7"/>
  <c r="AY37" i="7"/>
  <c r="BM37" i="7"/>
  <c r="CA37" i="7"/>
  <c r="K39" i="7"/>
  <c r="E40" i="7"/>
  <c r="S40" i="7"/>
  <c r="AG40" i="7"/>
  <c r="AU40" i="7"/>
  <c r="BI40" i="7"/>
  <c r="BW40" i="7"/>
  <c r="CK40" i="7"/>
  <c r="AA41" i="7"/>
  <c r="BQ41" i="7"/>
  <c r="CE41" i="7"/>
  <c r="F33" i="7"/>
  <c r="T33" i="7"/>
  <c r="AH33" i="7"/>
  <c r="AV33" i="7"/>
  <c r="BJ33" i="7"/>
  <c r="BX33" i="7"/>
  <c r="N34" i="7"/>
  <c r="AB34" i="7"/>
  <c r="AP34" i="7"/>
  <c r="BD34" i="7"/>
  <c r="BR34" i="7"/>
  <c r="CF34" i="7"/>
  <c r="H35" i="7"/>
  <c r="V35" i="7"/>
  <c r="AJ35" i="7"/>
  <c r="P36" i="7"/>
  <c r="CH36" i="7"/>
  <c r="J37" i="7"/>
  <c r="X37" i="7"/>
  <c r="AL37" i="7"/>
  <c r="AZ37" i="7"/>
  <c r="BN37" i="7"/>
  <c r="CB37" i="7"/>
  <c r="L39" i="7"/>
  <c r="Z39" i="7"/>
  <c r="AN39" i="7"/>
  <c r="BB39" i="7"/>
  <c r="BP39" i="7"/>
  <c r="CD39" i="7"/>
  <c r="F40" i="7"/>
  <c r="T40" i="7"/>
  <c r="AH40" i="7"/>
  <c r="AV40" i="7"/>
  <c r="BJ40" i="7"/>
  <c r="BX40" i="7"/>
  <c r="N41" i="7"/>
  <c r="AB41" i="7"/>
  <c r="AP41" i="7"/>
  <c r="BD41" i="7"/>
  <c r="BR41" i="7"/>
  <c r="CF41" i="7"/>
  <c r="O34" i="7"/>
  <c r="AC34" i="7"/>
  <c r="AQ34" i="7"/>
  <c r="BE34" i="7"/>
  <c r="BS34" i="7"/>
  <c r="CG34" i="7"/>
  <c r="I35" i="7"/>
  <c r="W35" i="7"/>
  <c r="AK35" i="7"/>
  <c r="AY35" i="7"/>
  <c r="BM35" i="7"/>
  <c r="CA35" i="7"/>
  <c r="K37" i="7"/>
  <c r="E38" i="7"/>
  <c r="S38" i="7"/>
  <c r="AG38" i="7"/>
  <c r="AU38" i="7"/>
  <c r="BI38" i="7"/>
  <c r="BW38" i="7"/>
  <c r="CK38" i="7"/>
  <c r="AA39" i="7"/>
  <c r="BQ39" i="7"/>
  <c r="CE39" i="7"/>
  <c r="O41" i="7"/>
  <c r="AC41" i="7"/>
  <c r="AQ41" i="7"/>
  <c r="BE41" i="7"/>
  <c r="BS41" i="7"/>
  <c r="CG41" i="7"/>
  <c r="H33" i="7"/>
  <c r="V33" i="7"/>
  <c r="AJ33" i="7"/>
  <c r="P34" i="7"/>
  <c r="CH34" i="7"/>
  <c r="J35" i="7"/>
  <c r="X35" i="7"/>
  <c r="AL35" i="7"/>
  <c r="AZ35" i="7"/>
  <c r="BN35" i="7"/>
  <c r="CB35" i="7"/>
  <c r="L37" i="7"/>
  <c r="Z37" i="7"/>
  <c r="AN37" i="7"/>
  <c r="BB37" i="7"/>
  <c r="BP37" i="7"/>
  <c r="CD37" i="7"/>
  <c r="F38" i="7"/>
  <c r="T38" i="7"/>
  <c r="AH38" i="7"/>
  <c r="AV38" i="7"/>
  <c r="BJ38" i="7"/>
  <c r="BX38" i="7"/>
  <c r="N39" i="7"/>
  <c r="AB39" i="7"/>
  <c r="AP39" i="7"/>
  <c r="BD39" i="7"/>
  <c r="BR39" i="7"/>
  <c r="CF39" i="7"/>
  <c r="H40" i="7"/>
  <c r="V40" i="7"/>
  <c r="AJ40" i="7"/>
  <c r="P41" i="7"/>
  <c r="CH41" i="7"/>
  <c r="I33" i="7"/>
  <c r="W33" i="7"/>
  <c r="AK33" i="7"/>
  <c r="AY33" i="7"/>
  <c r="BM33" i="7"/>
  <c r="CA33" i="7"/>
  <c r="K35" i="7"/>
  <c r="E36" i="7"/>
  <c r="S36" i="7"/>
  <c r="AG36" i="7"/>
  <c r="AU36" i="7"/>
  <c r="BI36" i="7"/>
  <c r="BW36" i="7"/>
  <c r="CK36" i="7"/>
  <c r="AA37" i="7"/>
  <c r="BQ37" i="7"/>
  <c r="CE37" i="7"/>
  <c r="O39" i="7"/>
  <c r="AC39" i="7"/>
  <c r="AQ39" i="7"/>
  <c r="BE39" i="7"/>
  <c r="BS39" i="7"/>
  <c r="CG39" i="7"/>
  <c r="I40" i="7"/>
  <c r="W40" i="7"/>
  <c r="AK40" i="7"/>
  <c r="AY40" i="7"/>
  <c r="BM40" i="7"/>
  <c r="CA40" i="7"/>
  <c r="J33" i="7"/>
  <c r="X33" i="7"/>
  <c r="AL33" i="7"/>
  <c r="AZ33" i="7"/>
  <c r="BN33" i="7"/>
  <c r="CB33" i="7"/>
  <c r="L35" i="7"/>
  <c r="Z35" i="7"/>
  <c r="AN35" i="7"/>
  <c r="BB35" i="7"/>
  <c r="BP35" i="7"/>
  <c r="CD35" i="7"/>
  <c r="F36" i="7"/>
  <c r="T36" i="7"/>
  <c r="AH36" i="7"/>
  <c r="AV36" i="7"/>
  <c r="BJ36" i="7"/>
  <c r="BX36" i="7"/>
  <c r="N37" i="7"/>
  <c r="AB37" i="7"/>
  <c r="AP37" i="7"/>
  <c r="BD37" i="7"/>
  <c r="BR37" i="7"/>
  <c r="CF37" i="7"/>
  <c r="H38" i="7"/>
  <c r="V38" i="7"/>
  <c r="AJ38" i="7"/>
  <c r="P39" i="7"/>
  <c r="CH39" i="7"/>
  <c r="J40" i="7"/>
  <c r="X40" i="7"/>
  <c r="AL40" i="7"/>
  <c r="AZ40" i="7"/>
  <c r="BN40" i="7"/>
  <c r="CB40" i="7"/>
  <c r="K33" i="7"/>
  <c r="E34" i="7"/>
  <c r="S34" i="7"/>
  <c r="AG34" i="7"/>
  <c r="AU34" i="7"/>
  <c r="BI34" i="7"/>
  <c r="BW34" i="7"/>
  <c r="CK34" i="7"/>
  <c r="AA35" i="7"/>
  <c r="BQ35" i="7"/>
  <c r="CE35" i="7"/>
  <c r="O37" i="7"/>
  <c r="AC37" i="7"/>
  <c r="AQ37" i="7"/>
  <c r="BE37" i="7"/>
  <c r="BS37" i="7"/>
  <c r="CG37" i="7"/>
  <c r="I38" i="7"/>
  <c r="W38" i="7"/>
  <c r="AK38" i="7"/>
  <c r="AY38" i="7"/>
  <c r="BM38" i="7"/>
  <c r="CA38" i="7"/>
  <c r="K40" i="7"/>
  <c r="E41" i="7"/>
  <c r="S41" i="7"/>
  <c r="AG41" i="7"/>
  <c r="AU41" i="7"/>
  <c r="BI41" i="7"/>
  <c r="BW41" i="7"/>
  <c r="CK41" i="7"/>
  <c r="BB21" i="7"/>
  <c r="BP21" i="7"/>
  <c r="CD21" i="7"/>
  <c r="CD28" i="7" s="1"/>
  <c r="L33" i="7"/>
  <c r="Z33" i="7"/>
  <c r="AN33" i="7"/>
  <c r="BB33" i="7"/>
  <c r="BP33" i="7"/>
  <c r="CD33" i="7"/>
  <c r="F34" i="7"/>
  <c r="T34" i="7"/>
  <c r="AH34" i="7"/>
  <c r="AV34" i="7"/>
  <c r="BJ34" i="7"/>
  <c r="BX34" i="7"/>
  <c r="N35" i="7"/>
  <c r="AB35" i="7"/>
  <c r="AP35" i="7"/>
  <c r="BD35" i="7"/>
  <c r="BR35" i="7"/>
  <c r="CF35" i="7"/>
  <c r="H36" i="7"/>
  <c r="V36" i="7"/>
  <c r="AJ36" i="7"/>
  <c r="P37" i="7"/>
  <c r="CH37" i="7"/>
  <c r="J38" i="7"/>
  <c r="X38" i="7"/>
  <c r="AL38" i="7"/>
  <c r="AZ38" i="7"/>
  <c r="BN38" i="7"/>
  <c r="CB38" i="7"/>
  <c r="L40" i="7"/>
  <c r="Z40" i="7"/>
  <c r="AN40" i="7"/>
  <c r="BB40" i="7"/>
  <c r="BP40" i="7"/>
  <c r="CD40" i="7"/>
  <c r="F41" i="7"/>
  <c r="T41" i="7"/>
  <c r="AH41" i="7"/>
  <c r="AV41" i="7"/>
  <c r="BJ41" i="7"/>
  <c r="BX41" i="7"/>
  <c r="AA33" i="7"/>
  <c r="BQ33" i="7"/>
  <c r="CE33" i="7"/>
  <c r="O35" i="7"/>
  <c r="AC35" i="7"/>
  <c r="AQ35" i="7"/>
  <c r="BE35" i="7"/>
  <c r="BS35" i="7"/>
  <c r="CG35" i="7"/>
  <c r="I36" i="7"/>
  <c r="W36" i="7"/>
  <c r="AK36" i="7"/>
  <c r="AY36" i="7"/>
  <c r="BM36" i="7"/>
  <c r="CA36" i="7"/>
  <c r="K38" i="7"/>
  <c r="E39" i="7"/>
  <c r="S39" i="7"/>
  <c r="AG39" i="7"/>
  <c r="AU39" i="7"/>
  <c r="BI39" i="7"/>
  <c r="BW39" i="7"/>
  <c r="CK39" i="7"/>
  <c r="AA40" i="7"/>
  <c r="BQ40" i="7"/>
  <c r="CE40" i="7"/>
  <c r="N33" i="7"/>
  <c r="AB33" i="7"/>
  <c r="AP33" i="7"/>
  <c r="BD33" i="7"/>
  <c r="BR33" i="7"/>
  <c r="CF33" i="7"/>
  <c r="H34" i="7"/>
  <c r="V34" i="7"/>
  <c r="AJ34" i="7"/>
  <c r="P35" i="7"/>
  <c r="CH35" i="7"/>
  <c r="J36" i="7"/>
  <c r="X36" i="7"/>
  <c r="AL36" i="7"/>
  <c r="AZ36" i="7"/>
  <c r="BN36" i="7"/>
  <c r="CB36" i="7"/>
  <c r="L38" i="7"/>
  <c r="Z38" i="7"/>
  <c r="AN38" i="7"/>
  <c r="BB38" i="7"/>
  <c r="BP38" i="7"/>
  <c r="CD38" i="7"/>
  <c r="F39" i="7"/>
  <c r="T39" i="7"/>
  <c r="AH39" i="7"/>
  <c r="AV39" i="7"/>
  <c r="BJ39" i="7"/>
  <c r="BX39" i="7"/>
  <c r="N40" i="7"/>
  <c r="AB40" i="7"/>
  <c r="AP40" i="7"/>
  <c r="BD40" i="7"/>
  <c r="BR40" i="7"/>
  <c r="CF40" i="7"/>
  <c r="H41" i="7"/>
  <c r="V41" i="7"/>
  <c r="AJ41" i="7"/>
  <c r="O33" i="7"/>
  <c r="AC33" i="7"/>
  <c r="AQ33" i="7"/>
  <c r="BE33" i="7"/>
  <c r="BS33" i="7"/>
  <c r="CG33" i="7"/>
  <c r="I34" i="7"/>
  <c r="W34" i="7"/>
  <c r="AK34" i="7"/>
  <c r="AY34" i="7"/>
  <c r="BM34" i="7"/>
  <c r="CA34" i="7"/>
  <c r="K36" i="7"/>
  <c r="E37" i="7"/>
  <c r="S37" i="7"/>
  <c r="AG37" i="7"/>
  <c r="AU37" i="7"/>
  <c r="BI37" i="7"/>
  <c r="BW37" i="7"/>
  <c r="CK37" i="7"/>
  <c r="AA38" i="7"/>
  <c r="BQ38" i="7"/>
  <c r="CE38" i="7"/>
  <c r="O40" i="7"/>
  <c r="AC40" i="7"/>
  <c r="AQ40" i="7"/>
  <c r="BE40" i="7"/>
  <c r="BS40" i="7"/>
  <c r="CG40" i="7"/>
  <c r="I41" i="7"/>
  <c r="W41" i="7"/>
  <c r="AK41" i="7"/>
  <c r="AY41" i="7"/>
  <c r="BM41" i="7"/>
  <c r="CA41" i="7"/>
  <c r="P33" i="7"/>
  <c r="CH33" i="7"/>
  <c r="J34" i="7"/>
  <c r="X34" i="7"/>
  <c r="AL34" i="7"/>
  <c r="AZ34" i="7"/>
  <c r="BN34" i="7"/>
  <c r="CB34" i="7"/>
  <c r="L36" i="7"/>
  <c r="Z36" i="7"/>
  <c r="AN36" i="7"/>
  <c r="BB36" i="7"/>
  <c r="BP36" i="7"/>
  <c r="CD36" i="7"/>
  <c r="F37" i="7"/>
  <c r="T37" i="7"/>
  <c r="AH37" i="7"/>
  <c r="AV37" i="7"/>
  <c r="BJ37" i="7"/>
  <c r="BX37" i="7"/>
  <c r="N38" i="7"/>
  <c r="AB38" i="7"/>
  <c r="AP38" i="7"/>
  <c r="BD38" i="7"/>
  <c r="BR38" i="7"/>
  <c r="CF38" i="7"/>
  <c r="H39" i="7"/>
  <c r="V39" i="7"/>
  <c r="AJ39" i="7"/>
  <c r="P40" i="7"/>
  <c r="CH40" i="7"/>
  <c r="J41" i="7"/>
  <c r="X41" i="7"/>
  <c r="AL41" i="7"/>
  <c r="AZ41" i="7"/>
  <c r="BN41" i="7"/>
  <c r="CB41" i="7"/>
  <c r="K34" i="7"/>
  <c r="E35" i="7"/>
  <c r="S35" i="7"/>
  <c r="AG35" i="7"/>
  <c r="AU35" i="7"/>
  <c r="BI35" i="7"/>
  <c r="BW35" i="7"/>
  <c r="CK35" i="7"/>
  <c r="AA36" i="7"/>
  <c r="BQ36" i="7"/>
  <c r="CE36" i="7"/>
  <c r="O38" i="7"/>
  <c r="AC38" i="7"/>
  <c r="AQ38" i="7"/>
  <c r="BE38" i="7"/>
  <c r="BS38" i="7"/>
  <c r="CG38" i="7"/>
  <c r="I39" i="7"/>
  <c r="W39" i="7"/>
  <c r="AK39" i="7"/>
  <c r="AY39" i="7"/>
  <c r="BM39" i="7"/>
  <c r="CA39" i="7"/>
  <c r="K41" i="7"/>
  <c r="L34" i="7"/>
  <c r="Z34" i="7"/>
  <c r="AN34" i="7"/>
  <c r="BB34" i="7"/>
  <c r="BP34" i="7"/>
  <c r="CD34" i="7"/>
  <c r="F35" i="7"/>
  <c r="T35" i="7"/>
  <c r="AH35" i="7"/>
  <c r="AV35" i="7"/>
  <c r="BJ35" i="7"/>
  <c r="BX35" i="7"/>
  <c r="N36" i="7"/>
  <c r="AB36" i="7"/>
  <c r="AP36" i="7"/>
  <c r="BD36" i="7"/>
  <c r="BR36" i="7"/>
  <c r="CF36" i="7"/>
  <c r="H37" i="7"/>
  <c r="V37" i="7"/>
  <c r="AJ37" i="7"/>
  <c r="P38" i="7"/>
  <c r="CH38" i="7"/>
  <c r="J39" i="7"/>
  <c r="X39" i="7"/>
  <c r="AL39" i="7"/>
  <c r="AZ39" i="7"/>
  <c r="BN39" i="7"/>
  <c r="CB39" i="7"/>
  <c r="L41" i="7"/>
  <c r="Z41" i="7"/>
  <c r="AN41" i="7"/>
  <c r="BB41" i="7"/>
  <c r="BP41" i="7"/>
  <c r="CD41" i="7"/>
  <c r="BL33" i="7"/>
  <c r="L32" i="7"/>
  <c r="Z32" i="7"/>
  <c r="AN32" i="7"/>
  <c r="BB32" i="7"/>
  <c r="BP32" i="7"/>
  <c r="CD32" i="7"/>
  <c r="Y13" i="7"/>
  <c r="Y38" i="7" s="1"/>
  <c r="AM13" i="7"/>
  <c r="AM38" i="7" s="1"/>
  <c r="BA13" i="7"/>
  <c r="BA34" i="7" s="1"/>
  <c r="BO13" i="7"/>
  <c r="BO37" i="7" s="1"/>
  <c r="CC13" i="7"/>
  <c r="CC40" i="7" s="1"/>
  <c r="F21" i="7"/>
  <c r="T21" i="7"/>
  <c r="AH21" i="7"/>
  <c r="AH27" i="7" s="1"/>
  <c r="AV21" i="7"/>
  <c r="AV27" i="7" s="1"/>
  <c r="BJ21" i="7"/>
  <c r="BJ27" i="7" s="1"/>
  <c r="BX21" i="7"/>
  <c r="BX26" i="7" s="1"/>
  <c r="CL21" i="7"/>
  <c r="CL26" i="7" s="1"/>
  <c r="AA32" i="7"/>
  <c r="BQ32" i="7"/>
  <c r="CE32" i="7"/>
  <c r="BY21" i="7"/>
  <c r="BY28" i="7" s="1"/>
  <c r="CM21" i="7"/>
  <c r="N32" i="7"/>
  <c r="AB32" i="7"/>
  <c r="AP32" i="7"/>
  <c r="BD32" i="7"/>
  <c r="BR32" i="7"/>
  <c r="CF32" i="7"/>
  <c r="O32" i="7"/>
  <c r="AC32" i="7"/>
  <c r="AQ32" i="7"/>
  <c r="BE32" i="7"/>
  <c r="BS32" i="7"/>
  <c r="CG32" i="7"/>
  <c r="P32" i="7"/>
  <c r="CH32" i="7"/>
  <c r="BO21" i="7"/>
  <c r="CC21" i="7"/>
  <c r="E32" i="7"/>
  <c r="S32" i="7"/>
  <c r="AG32" i="7"/>
  <c r="AU32" i="7"/>
  <c r="BI32" i="7"/>
  <c r="BW32" i="7"/>
  <c r="CK32" i="7"/>
  <c r="D13" i="7"/>
  <c r="D38" i="7" s="1"/>
  <c r="R13" i="7"/>
  <c r="R41" i="7" s="1"/>
  <c r="AF13" i="7"/>
  <c r="AF32" i="7" s="1"/>
  <c r="AT13" i="7"/>
  <c r="AT34" i="7" s="1"/>
  <c r="BH13" i="7"/>
  <c r="BH34" i="7" s="1"/>
  <c r="BV13" i="7"/>
  <c r="BV34" i="7" s="1"/>
  <c r="CJ13" i="7"/>
  <c r="CJ36" i="7" s="1"/>
  <c r="F32" i="7"/>
  <c r="T32" i="7"/>
  <c r="AH32" i="7"/>
  <c r="AV32" i="7"/>
  <c r="BJ32" i="7"/>
  <c r="BX32" i="7"/>
  <c r="H32" i="7"/>
  <c r="V32" i="7"/>
  <c r="AJ32" i="7"/>
  <c r="I32" i="7"/>
  <c r="W32" i="7"/>
  <c r="AK32" i="7"/>
  <c r="AY32" i="7"/>
  <c r="BM32" i="7"/>
  <c r="CA32" i="7"/>
  <c r="J32" i="7"/>
  <c r="X32" i="7"/>
  <c r="AL32" i="7"/>
  <c r="AZ32" i="7"/>
  <c r="BN32" i="7"/>
  <c r="CB32" i="7"/>
  <c r="K32" i="7"/>
  <c r="M13" i="7"/>
  <c r="M36" i="7" s="1"/>
  <c r="AO13" i="7"/>
  <c r="AO38" i="7" s="1"/>
  <c r="BC13" i="7"/>
  <c r="BC34" i="7" s="1"/>
  <c r="AD13" i="7"/>
  <c r="AD38" i="7" s="1"/>
  <c r="AR13" i="7"/>
  <c r="AR39" i="7" s="1"/>
  <c r="BF13" i="7"/>
  <c r="BF41" i="7" s="1"/>
  <c r="BT13" i="7"/>
  <c r="BT32" i="7" s="1"/>
  <c r="N21" i="7"/>
  <c r="N27" i="7" s="1"/>
  <c r="AB21" i="7"/>
  <c r="AB27" i="7" s="1"/>
  <c r="AP21" i="7"/>
  <c r="AP27" i="7" s="1"/>
  <c r="BD21" i="7"/>
  <c r="BR21" i="7"/>
  <c r="CF21" i="7"/>
  <c r="Q13" i="7"/>
  <c r="Q34" i="7" s="1"/>
  <c r="AE13" i="7"/>
  <c r="AE38" i="7" s="1"/>
  <c r="AS13" i="7"/>
  <c r="AS38" i="7" s="1"/>
  <c r="BG13" i="7"/>
  <c r="BG38" i="7" s="1"/>
  <c r="BU13" i="7"/>
  <c r="BU32" i="7" s="1"/>
  <c r="CI13" i="7"/>
  <c r="CI37" i="7" s="1"/>
  <c r="CL13" i="7"/>
  <c r="CL40" i="7" s="1"/>
  <c r="Q21" i="7"/>
  <c r="Q27" i="7" s="1"/>
  <c r="AE21" i="7"/>
  <c r="AE28" i="7" s="1"/>
  <c r="AS21" i="7"/>
  <c r="BG21" i="7"/>
  <c r="BU21" i="7"/>
  <c r="CI21" i="7"/>
  <c r="H21" i="7"/>
  <c r="V21" i="7"/>
  <c r="AJ21" i="7"/>
  <c r="AX21" i="7"/>
  <c r="BL21" i="7"/>
  <c r="BZ21" i="7"/>
  <c r="CN21" i="7"/>
  <c r="AY21" i="7"/>
  <c r="AY25" i="7" s="1"/>
  <c r="BM21" i="7"/>
  <c r="BM25" i="7" s="1"/>
  <c r="CA21" i="7"/>
  <c r="CA28" i="7" s="1"/>
  <c r="O21" i="7"/>
  <c r="AC21" i="7"/>
  <c r="AQ21" i="7"/>
  <c r="BE21" i="7"/>
  <c r="BS21" i="7"/>
  <c r="BS25" i="7" s="1"/>
  <c r="CG21" i="7"/>
  <c r="CG28" i="7" s="1"/>
  <c r="P21" i="7"/>
  <c r="AD21" i="7"/>
  <c r="AR21" i="7"/>
  <c r="BF21" i="7"/>
  <c r="BT21" i="7"/>
  <c r="CH21" i="7"/>
  <c r="CH25" i="7" s="1"/>
  <c r="AX13" i="7"/>
  <c r="AX41" i="7" s="1"/>
  <c r="BL13" i="7"/>
  <c r="BL41" i="7" s="1"/>
  <c r="BZ13" i="7"/>
  <c r="BZ34" i="7" s="1"/>
  <c r="CN13" i="7"/>
  <c r="CN34" i="7" s="1"/>
  <c r="E21" i="7"/>
  <c r="E28" i="7" s="1"/>
  <c r="S21" i="7"/>
  <c r="S26" i="7" s="1"/>
  <c r="AG21" i="7"/>
  <c r="AG28" i="7" s="1"/>
  <c r="AU21" i="7"/>
  <c r="BI21" i="7"/>
  <c r="BW21" i="7"/>
  <c r="CK21" i="7"/>
  <c r="G21" i="7"/>
  <c r="U21" i="7"/>
  <c r="AI21" i="7"/>
  <c r="AI26" i="7" s="1"/>
  <c r="AW21" i="7"/>
  <c r="AW26" i="7" s="1"/>
  <c r="BK21" i="7"/>
  <c r="BK25" i="7" s="1"/>
  <c r="I21" i="7"/>
  <c r="I25" i="7" s="1"/>
  <c r="W21" i="7"/>
  <c r="AK21" i="7"/>
  <c r="B18" i="7"/>
  <c r="J21" i="7"/>
  <c r="X21" i="7"/>
  <c r="AL21" i="7"/>
  <c r="AZ21" i="7"/>
  <c r="BN21" i="7"/>
  <c r="CB21" i="7"/>
  <c r="K21" i="7"/>
  <c r="Y21" i="7"/>
  <c r="AM21" i="7"/>
  <c r="AM26" i="7" s="1"/>
  <c r="BA21" i="7"/>
  <c r="B10" i="7"/>
  <c r="L21" i="7"/>
  <c r="Z21" i="7"/>
  <c r="Z25" i="7" s="1"/>
  <c r="AN21" i="7"/>
  <c r="M21" i="7"/>
  <c r="AA21" i="7"/>
  <c r="AO21" i="7"/>
  <c r="BC21" i="7"/>
  <c r="BQ21" i="7"/>
  <c r="CE21" i="7"/>
  <c r="B20" i="7"/>
  <c r="B19" i="7"/>
  <c r="G13" i="7"/>
  <c r="G38" i="7" s="1"/>
  <c r="U13" i="7"/>
  <c r="U38" i="7" s="1"/>
  <c r="AI13" i="7"/>
  <c r="AI38" i="7" s="1"/>
  <c r="AW13" i="7"/>
  <c r="AW35" i="7" s="1"/>
  <c r="BK13" i="7"/>
  <c r="BK40" i="7" s="1"/>
  <c r="BY13" i="7"/>
  <c r="BY41" i="7" s="1"/>
  <c r="CM13" i="7"/>
  <c r="CM32" i="7" s="1"/>
  <c r="B17" i="7"/>
  <c r="D21" i="7"/>
  <c r="R21" i="7"/>
  <c r="AF21" i="7"/>
  <c r="AT21" i="7"/>
  <c r="BH21" i="7"/>
  <c r="BV21" i="7"/>
  <c r="BV25" i="7" s="1"/>
  <c r="CJ21" i="7"/>
  <c r="B5" i="7"/>
  <c r="B12" i="7"/>
  <c r="C21" i="7"/>
  <c r="C25" i="7" s="1"/>
  <c r="B8" i="7"/>
  <c r="B6" i="7"/>
  <c r="B3" i="7"/>
  <c r="B4" i="7"/>
  <c r="B11" i="7"/>
  <c r="C13" i="7"/>
  <c r="C35" i="7" s="1"/>
  <c r="B9" i="7"/>
  <c r="B7" i="7"/>
  <c r="U40" i="7" l="1"/>
  <c r="Y41" i="7"/>
  <c r="BT33" i="7"/>
  <c r="BL32" i="7"/>
  <c r="AI39" i="7"/>
  <c r="U32" i="7"/>
  <c r="U35" i="7"/>
  <c r="M38" i="7"/>
  <c r="R32" i="7"/>
  <c r="AT37" i="7"/>
  <c r="D32" i="7"/>
  <c r="AF36" i="7"/>
  <c r="BO41" i="7"/>
  <c r="AO37" i="7"/>
  <c r="BA41" i="7"/>
  <c r="M37" i="7"/>
  <c r="AM41" i="7"/>
  <c r="BL40" i="7"/>
  <c r="G41" i="7"/>
  <c r="BK28" i="7"/>
  <c r="Q28" i="7"/>
  <c r="AW28" i="7"/>
  <c r="CA27" i="7"/>
  <c r="AE27" i="7"/>
  <c r="AI28" i="7"/>
  <c r="AG26" i="7"/>
  <c r="CH28" i="7"/>
  <c r="CA26" i="7"/>
  <c r="N26" i="7"/>
  <c r="BV37" i="7"/>
  <c r="BZ33" i="7"/>
  <c r="M41" i="7"/>
  <c r="BX28" i="7"/>
  <c r="N25" i="7"/>
  <c r="BH37" i="7"/>
  <c r="U36" i="7"/>
  <c r="Q38" i="7"/>
  <c r="BJ28" i="7"/>
  <c r="AS32" i="7"/>
  <c r="BY35" i="7"/>
  <c r="AV28" i="7"/>
  <c r="AI27" i="7"/>
  <c r="BM28" i="7"/>
  <c r="U37" i="7"/>
  <c r="AF37" i="7"/>
  <c r="AE32" i="7"/>
  <c r="BL37" i="7"/>
  <c r="AH28" i="7"/>
  <c r="AY28" i="7"/>
  <c r="CN39" i="7"/>
  <c r="R37" i="7"/>
  <c r="Q32" i="7"/>
  <c r="AV26" i="7"/>
  <c r="BZ39" i="7"/>
  <c r="D37" i="7"/>
  <c r="R36" i="7"/>
  <c r="BL39" i="7"/>
  <c r="BL34" i="7"/>
  <c r="D41" i="7"/>
  <c r="R35" i="7"/>
  <c r="U33" i="7"/>
  <c r="BL38" i="7"/>
  <c r="BV28" i="7"/>
  <c r="D35" i="7"/>
  <c r="U41" i="7"/>
  <c r="D34" i="7"/>
  <c r="CM28" i="7"/>
  <c r="BW26" i="7"/>
  <c r="CB27" i="7"/>
  <c r="BH26" i="7"/>
  <c r="BN27" i="7"/>
  <c r="C26" i="7"/>
  <c r="I26" i="7"/>
  <c r="AS28" i="7"/>
  <c r="AC26" i="7"/>
  <c r="BR26" i="7"/>
  <c r="AS25" i="7"/>
  <c r="S25" i="7"/>
  <c r="CL27" i="7"/>
  <c r="P25" i="7"/>
  <c r="AR27" i="7"/>
  <c r="AB25" i="7"/>
  <c r="CM26" i="7"/>
  <c r="CC39" i="7"/>
  <c r="L25" i="7"/>
  <c r="BI26" i="7"/>
  <c r="AL27" i="7"/>
  <c r="AT26" i="7"/>
  <c r="J27" i="7"/>
  <c r="S28" i="7"/>
  <c r="AF28" i="7"/>
  <c r="O26" i="7"/>
  <c r="BT28" i="7"/>
  <c r="BD26" i="7"/>
  <c r="AN28" i="7"/>
  <c r="U27" i="7"/>
  <c r="E25" i="7"/>
  <c r="BX27" i="7"/>
  <c r="BH25" i="7"/>
  <c r="BE25" i="7"/>
  <c r="AD27" i="7"/>
  <c r="BY26" i="7"/>
  <c r="CC36" i="7"/>
  <c r="BG37" i="7"/>
  <c r="CC35" i="7"/>
  <c r="AU26" i="7"/>
  <c r="BT26" i="7"/>
  <c r="AF26" i="7"/>
  <c r="AD26" i="7"/>
  <c r="AK25" i="7"/>
  <c r="AZ27" i="7"/>
  <c r="CM25" i="7"/>
  <c r="BF28" i="7"/>
  <c r="AP26" i="7"/>
  <c r="G27" i="7"/>
  <c r="BI27" i="7"/>
  <c r="AT25" i="7"/>
  <c r="C27" i="7"/>
  <c r="P27" i="7"/>
  <c r="BK26" i="7"/>
  <c r="AS37" i="7"/>
  <c r="P26" i="7"/>
  <c r="R26" i="7"/>
  <c r="AX25" i="7"/>
  <c r="CC27" i="7"/>
  <c r="W25" i="7"/>
  <c r="BF26" i="7"/>
  <c r="C28" i="7"/>
  <c r="BY25" i="7"/>
  <c r="AR28" i="7"/>
  <c r="AB26" i="7"/>
  <c r="O25" i="7"/>
  <c r="CE26" i="7"/>
  <c r="AF25" i="7"/>
  <c r="AL26" i="7"/>
  <c r="CN26" i="7"/>
  <c r="AE37" i="7"/>
  <c r="CN28" i="7"/>
  <c r="D28" i="7"/>
  <c r="AJ25" i="7"/>
  <c r="T28" i="7"/>
  <c r="D26" i="7"/>
  <c r="CK27" i="7"/>
  <c r="BO27" i="7"/>
  <c r="BL25" i="7"/>
  <c r="AD28" i="7"/>
  <c r="BA36" i="7"/>
  <c r="CC28" i="7"/>
  <c r="CC32" i="7"/>
  <c r="CM37" i="7"/>
  <c r="AM36" i="7"/>
  <c r="Q37" i="7"/>
  <c r="BA40" i="7"/>
  <c r="CN38" i="7"/>
  <c r="AT36" i="7"/>
  <c r="BV40" i="7"/>
  <c r="BZ28" i="7"/>
  <c r="BJ26" i="7"/>
  <c r="X27" i="7"/>
  <c r="U28" i="7"/>
  <c r="E26" i="7"/>
  <c r="BQ28" i="7"/>
  <c r="F28" i="7"/>
  <c r="CB25" i="7"/>
  <c r="BG25" i="7"/>
  <c r="BA27" i="7"/>
  <c r="AT28" i="7"/>
  <c r="M28" i="7"/>
  <c r="BM27" i="7"/>
  <c r="AW25" i="7"/>
  <c r="P28" i="7"/>
  <c r="CL25" i="7"/>
  <c r="BS28" i="7"/>
  <c r="BC26" i="7"/>
  <c r="AT27" i="7"/>
  <c r="T27" i="7"/>
  <c r="D25" i="7"/>
  <c r="BO28" i="7"/>
  <c r="CB28" i="7"/>
  <c r="BL26" i="7"/>
  <c r="AK28" i="7"/>
  <c r="U26" i="7"/>
  <c r="CJ40" i="7"/>
  <c r="BO32" i="7"/>
  <c r="BY37" i="7"/>
  <c r="CN32" i="7"/>
  <c r="Y36" i="7"/>
  <c r="BH36" i="7"/>
  <c r="AM40" i="7"/>
  <c r="BZ38" i="7"/>
  <c r="CN37" i="7"/>
  <c r="BL28" i="7"/>
  <c r="AR26" i="7"/>
  <c r="G28" i="7"/>
  <c r="CC25" i="7"/>
  <c r="E27" i="7"/>
  <c r="CD27" i="7"/>
  <c r="BN25" i="7"/>
  <c r="CJ27" i="7"/>
  <c r="AM27" i="7"/>
  <c r="CH26" i="7"/>
  <c r="BA26" i="7"/>
  <c r="AY27" i="7"/>
  <c r="AI25" i="7"/>
  <c r="CN27" i="7"/>
  <c r="BX25" i="7"/>
  <c r="BE28" i="7"/>
  <c r="AO26" i="7"/>
  <c r="AR25" i="7"/>
  <c r="F27" i="7"/>
  <c r="CE28" i="7"/>
  <c r="BA28" i="7"/>
  <c r="BN28" i="7"/>
  <c r="AX26" i="7"/>
  <c r="W28" i="7"/>
  <c r="G26" i="7"/>
  <c r="BO36" i="7"/>
  <c r="BA32" i="7"/>
  <c r="BK37" i="7"/>
  <c r="BZ32" i="7"/>
  <c r="BY32" i="7"/>
  <c r="M33" i="7"/>
  <c r="CC37" i="7"/>
  <c r="Y40" i="7"/>
  <c r="BA37" i="7"/>
  <c r="BZ37" i="7"/>
  <c r="AX28" i="7"/>
  <c r="AH26" i="7"/>
  <c r="BZ25" i="7"/>
  <c r="CE27" i="7"/>
  <c r="BO25" i="7"/>
  <c r="CI25" i="7"/>
  <c r="BP27" i="7"/>
  <c r="AZ25" i="7"/>
  <c r="D27" i="7"/>
  <c r="Y27" i="7"/>
  <c r="CN25" i="7"/>
  <c r="AE25" i="7"/>
  <c r="AK27" i="7"/>
  <c r="U25" i="7"/>
  <c r="BZ27" i="7"/>
  <c r="BJ25" i="7"/>
  <c r="AQ28" i="7"/>
  <c r="AA26" i="7"/>
  <c r="AC25" i="7"/>
  <c r="CD26" i="7"/>
  <c r="AU27" i="7"/>
  <c r="AM28" i="7"/>
  <c r="AZ28" i="7"/>
  <c r="AJ26" i="7"/>
  <c r="I28" i="7"/>
  <c r="CE25" i="7"/>
  <c r="BO35" i="7"/>
  <c r="AW37" i="7"/>
  <c r="BK32" i="7"/>
  <c r="CN33" i="7"/>
  <c r="AI33" i="7"/>
  <c r="AW36" i="7"/>
  <c r="AF34" i="7"/>
  <c r="AW40" i="7"/>
  <c r="AJ28" i="7"/>
  <c r="T26" i="7"/>
  <c r="V25" i="7"/>
  <c r="BQ27" i="7"/>
  <c r="BA25" i="7"/>
  <c r="BP28" i="7"/>
  <c r="BB27" i="7"/>
  <c r="AL25" i="7"/>
  <c r="J26" i="7"/>
  <c r="K27" i="7"/>
  <c r="H25" i="7"/>
  <c r="Z28" i="7"/>
  <c r="W27" i="7"/>
  <c r="G25" i="7"/>
  <c r="BL27" i="7"/>
  <c r="AV25" i="7"/>
  <c r="AC28" i="7"/>
  <c r="M26" i="7"/>
  <c r="CF28" i="7"/>
  <c r="BP26" i="7"/>
  <c r="AG27" i="7"/>
  <c r="Y28" i="7"/>
  <c r="AL28" i="7"/>
  <c r="V26" i="7"/>
  <c r="CG27" i="7"/>
  <c r="BQ25" i="7"/>
  <c r="AI37" i="7"/>
  <c r="AI32" i="7"/>
  <c r="AW32" i="7"/>
  <c r="BZ35" i="7"/>
  <c r="AI36" i="7"/>
  <c r="R34" i="7"/>
  <c r="AI40" i="7"/>
  <c r="V28" i="7"/>
  <c r="F26" i="7"/>
  <c r="BW27" i="7"/>
  <c r="BC27" i="7"/>
  <c r="AM25" i="7"/>
  <c r="AF27" i="7"/>
  <c r="AN27" i="7"/>
  <c r="X25" i="7"/>
  <c r="AK26" i="7"/>
  <c r="CI26" i="7"/>
  <c r="AA28" i="7"/>
  <c r="BN26" i="7"/>
  <c r="I27" i="7"/>
  <c r="AO28" i="7"/>
  <c r="AX27" i="7"/>
  <c r="AH25" i="7"/>
  <c r="O28" i="7"/>
  <c r="CK25" i="7"/>
  <c r="BR28" i="7"/>
  <c r="BB26" i="7"/>
  <c r="S27" i="7"/>
  <c r="K28" i="7"/>
  <c r="X28" i="7"/>
  <c r="H26" i="7"/>
  <c r="BS27" i="7"/>
  <c r="BC25" i="7"/>
  <c r="C40" i="7"/>
  <c r="AS36" i="7"/>
  <c r="R38" i="7"/>
  <c r="H28" i="7"/>
  <c r="CD25" i="7"/>
  <c r="BU25" i="7"/>
  <c r="AO27" i="7"/>
  <c r="Y25" i="7"/>
  <c r="R27" i="7"/>
  <c r="Z27" i="7"/>
  <c r="J25" i="7"/>
  <c r="CK28" i="7"/>
  <c r="BU26" i="7"/>
  <c r="Q25" i="7"/>
  <c r="W26" i="7"/>
  <c r="CG26" i="7"/>
  <c r="Y26" i="7"/>
  <c r="AJ27" i="7"/>
  <c r="T25" i="7"/>
  <c r="CM27" i="7"/>
  <c r="BW25" i="7"/>
  <c r="BD28" i="7"/>
  <c r="AN26" i="7"/>
  <c r="CC26" i="7"/>
  <c r="CI27" i="7"/>
  <c r="J28" i="7"/>
  <c r="CF25" i="7"/>
  <c r="BE27" i="7"/>
  <c r="AO25" i="7"/>
  <c r="BO40" i="7"/>
  <c r="BZ26" i="7"/>
  <c r="G37" i="7"/>
  <c r="AF38" i="7"/>
  <c r="AO33" i="7"/>
  <c r="BK41" i="7"/>
  <c r="CN36" i="7"/>
  <c r="G36" i="7"/>
  <c r="D36" i="7"/>
  <c r="G40" i="7"/>
  <c r="CF27" i="7"/>
  <c r="BP25" i="7"/>
  <c r="BV27" i="7"/>
  <c r="AA27" i="7"/>
  <c r="K25" i="7"/>
  <c r="BT25" i="7"/>
  <c r="L27" i="7"/>
  <c r="AE26" i="7"/>
  <c r="BW28" i="7"/>
  <c r="BG26" i="7"/>
  <c r="L28" i="7"/>
  <c r="CI28" i="7"/>
  <c r="BS26" i="7"/>
  <c r="BH27" i="7"/>
  <c r="V27" i="7"/>
  <c r="F25" i="7"/>
  <c r="BY27" i="7"/>
  <c r="BI25" i="7"/>
  <c r="AP28" i="7"/>
  <c r="Z26" i="7"/>
  <c r="K26" i="7"/>
  <c r="BU27" i="7"/>
  <c r="CH27" i="7"/>
  <c r="BR25" i="7"/>
  <c r="AQ27" i="7"/>
  <c r="AA25" i="7"/>
  <c r="BQ26" i="7"/>
  <c r="AM34" i="7"/>
  <c r="M34" i="7"/>
  <c r="CN40" i="7"/>
  <c r="AW41" i="7"/>
  <c r="BZ36" i="7"/>
  <c r="BC35" i="7"/>
  <c r="AS41" i="7"/>
  <c r="AI35" i="7"/>
  <c r="BR27" i="7"/>
  <c r="BB25" i="7"/>
  <c r="X26" i="7"/>
  <c r="M27" i="7"/>
  <c r="CA25" i="7"/>
  <c r="CG25" i="7"/>
  <c r="CJ26" i="7"/>
  <c r="CJ28" i="7"/>
  <c r="BI28" i="7"/>
  <c r="AS26" i="7"/>
  <c r="AZ26" i="7"/>
  <c r="BU28" i="7"/>
  <c r="BE26" i="7"/>
  <c r="BF25" i="7"/>
  <c r="H27" i="7"/>
  <c r="BC28" i="7"/>
  <c r="BK27" i="7"/>
  <c r="AU25" i="7"/>
  <c r="AB28" i="7"/>
  <c r="L26" i="7"/>
  <c r="BB28" i="7"/>
  <c r="BG27" i="7"/>
  <c r="BT27" i="7"/>
  <c r="BD25" i="7"/>
  <c r="AC27" i="7"/>
  <c r="M25" i="7"/>
  <c r="R25" i="7"/>
  <c r="CC41" i="7"/>
  <c r="Y34" i="7"/>
  <c r="AW39" i="7"/>
  <c r="CJ37" i="7"/>
  <c r="AI41" i="7"/>
  <c r="BL36" i="7"/>
  <c r="BG32" i="7"/>
  <c r="AE41" i="7"/>
  <c r="AO41" i="7"/>
  <c r="BD27" i="7"/>
  <c r="AN25" i="7"/>
  <c r="BM26" i="7"/>
  <c r="CK26" i="7"/>
  <c r="BH28" i="7"/>
  <c r="CL28" i="7"/>
  <c r="BV26" i="7"/>
  <c r="R28" i="7"/>
  <c r="AU28" i="7"/>
  <c r="Q26" i="7"/>
  <c r="AD25" i="7"/>
  <c r="BG28" i="7"/>
  <c r="AQ26" i="7"/>
  <c r="AY26" i="7"/>
  <c r="CF26" i="7"/>
  <c r="BO26" i="7"/>
  <c r="AW27" i="7"/>
  <c r="AG25" i="7"/>
  <c r="N28" i="7"/>
  <c r="CJ25" i="7"/>
  <c r="CB26" i="7"/>
  <c r="AS27" i="7"/>
  <c r="BF27" i="7"/>
  <c r="AP25" i="7"/>
  <c r="O27" i="7"/>
  <c r="AQ25" i="7"/>
  <c r="BT40" i="7"/>
  <c r="CL39" i="7"/>
  <c r="BU37" i="7"/>
  <c r="BT37" i="7"/>
  <c r="CI41" i="7"/>
  <c r="BC37" i="7"/>
  <c r="C34" i="7"/>
  <c r="BF40" i="7"/>
  <c r="AX34" i="7"/>
  <c r="AX33" i="7"/>
  <c r="BF37" i="7"/>
  <c r="BT39" i="7"/>
  <c r="BU41" i="7"/>
  <c r="BC41" i="7"/>
  <c r="C38" i="7"/>
  <c r="CI33" i="7"/>
  <c r="AR40" i="7"/>
  <c r="AR36" i="7"/>
  <c r="CL32" i="7"/>
  <c r="AR37" i="7"/>
  <c r="AR41" i="7"/>
  <c r="BF39" i="7"/>
  <c r="BG41" i="7"/>
  <c r="AD39" i="7"/>
  <c r="BC39" i="7"/>
  <c r="CL35" i="7"/>
  <c r="BG33" i="7"/>
  <c r="BF32" i="7"/>
  <c r="AS33" i="7"/>
  <c r="AD33" i="7"/>
  <c r="CM39" i="7"/>
  <c r="BV36" i="7"/>
  <c r="BC40" i="7"/>
  <c r="C37" i="7"/>
  <c r="BU39" i="7"/>
  <c r="AO35" i="7"/>
  <c r="BF34" i="7"/>
  <c r="AR32" i="7"/>
  <c r="Q41" i="7"/>
  <c r="BA35" i="7"/>
  <c r="AE36" i="7"/>
  <c r="AO39" i="7"/>
  <c r="BO39" i="7"/>
  <c r="BH40" i="7"/>
  <c r="CJ33" i="7"/>
  <c r="AD37" i="7"/>
  <c r="CI39" i="7"/>
  <c r="AE33" i="7"/>
  <c r="BY39" i="7"/>
  <c r="CI35" i="7"/>
  <c r="AR34" i="7"/>
  <c r="AO40" i="7"/>
  <c r="CM34" i="7"/>
  <c r="CL41" i="7"/>
  <c r="AM37" i="7"/>
  <c r="BG39" i="7"/>
  <c r="M35" i="7"/>
  <c r="BY33" i="7"/>
  <c r="AD32" i="7"/>
  <c r="C41" i="7"/>
  <c r="AM35" i="7"/>
  <c r="CM33" i="7"/>
  <c r="M39" i="7"/>
  <c r="BA39" i="7"/>
  <c r="AT40" i="7"/>
  <c r="BV33" i="7"/>
  <c r="AX37" i="7"/>
  <c r="Q33" i="7"/>
  <c r="AX39" i="7"/>
  <c r="BK39" i="7"/>
  <c r="BU35" i="7"/>
  <c r="CI36" i="7"/>
  <c r="BG36" i="7"/>
  <c r="M40" i="7"/>
  <c r="BY34" i="7"/>
  <c r="CJ39" i="7"/>
  <c r="AX36" i="7"/>
  <c r="C36" i="7"/>
  <c r="AS39" i="7"/>
  <c r="CC33" i="7"/>
  <c r="CJ38" i="7"/>
  <c r="AD41" i="7"/>
  <c r="CM38" i="7"/>
  <c r="Y35" i="7"/>
  <c r="BC32" i="7"/>
  <c r="BU36" i="7"/>
  <c r="AM39" i="7"/>
  <c r="AF40" i="7"/>
  <c r="BH33" i="7"/>
  <c r="C32" i="7"/>
  <c r="BT41" i="7"/>
  <c r="CI40" i="7"/>
  <c r="BC36" i="7"/>
  <c r="C33" i="7"/>
  <c r="CL37" i="7"/>
  <c r="BG35" i="7"/>
  <c r="BK33" i="7"/>
  <c r="BT35" i="7"/>
  <c r="CC38" i="7"/>
  <c r="BK34" i="7"/>
  <c r="BV39" i="7"/>
  <c r="CL34" i="7"/>
  <c r="AW33" i="7"/>
  <c r="AE39" i="7"/>
  <c r="BO33" i="7"/>
  <c r="CJ41" i="7"/>
  <c r="AX38" i="7"/>
  <c r="BY38" i="7"/>
  <c r="CI34" i="7"/>
  <c r="BL35" i="7"/>
  <c r="BH38" i="7"/>
  <c r="Y39" i="7"/>
  <c r="R40" i="7"/>
  <c r="AT33" i="7"/>
  <c r="CL38" i="7"/>
  <c r="AR33" i="7"/>
  <c r="AO36" i="7"/>
  <c r="AX32" i="7"/>
  <c r="CJ35" i="7"/>
  <c r="AS35" i="7"/>
  <c r="BO38" i="7"/>
  <c r="AW34" i="7"/>
  <c r="BH39" i="7"/>
  <c r="CJ32" i="7"/>
  <c r="M32" i="7"/>
  <c r="Q39" i="7"/>
  <c r="BA33" i="7"/>
  <c r="BV41" i="7"/>
  <c r="CL36" i="7"/>
  <c r="BT34" i="7"/>
  <c r="BK38" i="7"/>
  <c r="BU34" i="7"/>
  <c r="CL33" i="7"/>
  <c r="AX35" i="7"/>
  <c r="CI38" i="7"/>
  <c r="D40" i="7"/>
  <c r="AF33" i="7"/>
  <c r="AD40" i="7"/>
  <c r="BU40" i="7"/>
  <c r="BT36" i="7"/>
  <c r="AM32" i="7"/>
  <c r="BG40" i="7"/>
  <c r="G32" i="7"/>
  <c r="BV35" i="7"/>
  <c r="BC33" i="7"/>
  <c r="U39" i="7"/>
  <c r="AE35" i="7"/>
  <c r="CN41" i="7"/>
  <c r="AR35" i="7"/>
  <c r="CN35" i="7"/>
  <c r="BA38" i="7"/>
  <c r="AI34" i="7"/>
  <c r="AT39" i="7"/>
  <c r="BV32" i="7"/>
  <c r="BV38" i="7"/>
  <c r="C39" i="7"/>
  <c r="AM33" i="7"/>
  <c r="BH41" i="7"/>
  <c r="CJ34" i="7"/>
  <c r="Y37" i="7"/>
  <c r="AW38" i="7"/>
  <c r="BG34" i="7"/>
  <c r="AO34" i="7"/>
  <c r="BK35" i="7"/>
  <c r="BU38" i="7"/>
  <c r="BT38" i="7"/>
  <c r="R33" i="7"/>
  <c r="BU33" i="7"/>
  <c r="Y32" i="7"/>
  <c r="AS40" i="7"/>
  <c r="CC34" i="7"/>
  <c r="BZ40" i="7"/>
  <c r="BH35" i="7"/>
  <c r="AX40" i="7"/>
  <c r="G39" i="7"/>
  <c r="Q35" i="7"/>
  <c r="BZ41" i="7"/>
  <c r="AD35" i="7"/>
  <c r="G35" i="7"/>
  <c r="U34" i="7"/>
  <c r="AF39" i="7"/>
  <c r="BH32" i="7"/>
  <c r="BF36" i="7"/>
  <c r="CM36" i="7"/>
  <c r="Y33" i="7"/>
  <c r="AT41" i="7"/>
  <c r="G33" i="7"/>
  <c r="AS34" i="7"/>
  <c r="CM40" i="7"/>
  <c r="BF38" i="7"/>
  <c r="D33" i="7"/>
  <c r="BF33" i="7"/>
  <c r="BF35" i="7"/>
  <c r="AE40" i="7"/>
  <c r="BO34" i="7"/>
  <c r="AT35" i="7"/>
  <c r="BC38" i="7"/>
  <c r="CM41" i="7"/>
  <c r="G34" i="7"/>
  <c r="R39" i="7"/>
  <c r="AT32" i="7"/>
  <c r="CM35" i="7"/>
  <c r="BY36" i="7"/>
  <c r="CI32" i="7"/>
  <c r="AF41" i="7"/>
  <c r="AD36" i="7"/>
  <c r="AE34" i="7"/>
  <c r="BY40" i="7"/>
  <c r="AT38" i="7"/>
  <c r="AR38" i="7"/>
  <c r="AO32" i="7"/>
  <c r="Q40" i="7"/>
  <c r="Q36" i="7"/>
  <c r="AF35" i="7"/>
  <c r="AD34" i="7"/>
  <c r="D39" i="7"/>
  <c r="BK36" i="7"/>
  <c r="B21" i="7"/>
  <c r="B28" i="7" s="1"/>
  <c r="B13" i="7"/>
  <c r="B36" i="7" s="1"/>
  <c r="B34" i="7" l="1"/>
  <c r="B39" i="7"/>
  <c r="B41" i="7"/>
  <c r="B40" i="7"/>
  <c r="B25" i="7"/>
  <c r="B38" i="7"/>
  <c r="B32" i="7"/>
  <c r="B35" i="7"/>
  <c r="B27" i="7"/>
  <c r="B26" i="7"/>
  <c r="B33" i="7"/>
  <c r="B37" i="7"/>
</calcChain>
</file>

<file path=xl/sharedStrings.xml><?xml version="1.0" encoding="utf-8"?>
<sst xmlns="http://schemas.openxmlformats.org/spreadsheetml/2006/main" count="50752" uniqueCount="47464">
  <si>
    <t>Asset_ID,Category,Monetization,Start_Date,Revenue_Date,Daily_Revenue</t>
  </si>
  <si>
    <t>IP-0001,Finance &amp; Business,Subscriptions,2025-01-12,2025-01-12,4.37</t>
  </si>
  <si>
    <t>IP-0001,Finance &amp; Business,Subscriptions,2025-01-12,2025-01-13,4.37</t>
  </si>
  <si>
    <t>IP-0001,Finance &amp; Business,Subscriptions,2025-01-12,2025-01-14,4.37</t>
  </si>
  <si>
    <t>IP-0001,Finance &amp; Business,Subscriptions,2025-01-12,2025-01-15,4.37</t>
  </si>
  <si>
    <t>IP-0001,Finance &amp; Business,Subscriptions,2025-01-12,2025-01-16,4.37</t>
  </si>
  <si>
    <t>IP-0001,Finance &amp; Business,Subscriptions,2025-01-12,2025-01-17,4.37</t>
  </si>
  <si>
    <t>IP-0001,Finance &amp; Business,Subscriptions,2025-01-12,2025-01-18,4.37</t>
  </si>
  <si>
    <t>IP-0001,Finance &amp; Business,Subscriptions,2025-01-12,2025-01-19,4.37</t>
  </si>
  <si>
    <t>IP-0001,Finance &amp; Business,Subscriptions,2025-01-12,2025-01-20,4.37</t>
  </si>
  <si>
    <t>IP-0001,Finance &amp; Business,Subscriptions,2025-01-12,2025-01-21,4.37</t>
  </si>
  <si>
    <t>IP-0001,Finance &amp; Business,Subscriptions,2025-01-12,2025-01-22,4.37</t>
  </si>
  <si>
    <t>IP-0001,Finance &amp; Business,Subscriptions,2025-01-12,2025-01-23,4.37</t>
  </si>
  <si>
    <t>IP-0001,Finance &amp; Business,Subscriptions,2025-01-12,2025-01-24,4.37</t>
  </si>
  <si>
    <t>IP-0001,Finance &amp; Business,Subscriptions,2025-01-12,2025-01-25,4.37</t>
  </si>
  <si>
    <t>IP-0001,Finance &amp; Business,Subscriptions,2025-01-12,2025-01-26,4.37</t>
  </si>
  <si>
    <t>IP-0001,Finance &amp; Business,Subscriptions,2025-01-12,2025-01-27,4.37</t>
  </si>
  <si>
    <t>IP-0001,Finance &amp; Business,Subscriptions,2025-01-12,2025-01-28,4.37</t>
  </si>
  <si>
    <t>IP-0001,Finance &amp; Business,Subscriptions,2025-01-12,2025-01-29,4.37</t>
  </si>
  <si>
    <t>IP-0001,Finance &amp; Business,Subscriptions,2025-01-12,2025-01-30,4.37</t>
  </si>
  <si>
    <t>IP-0001,Finance &amp; Business,Subscriptions,2025-01-12,2025-01-31,4.37</t>
  </si>
  <si>
    <t>IP-0001,Finance &amp; Business,Subscriptions,2025-01-12,2025-02-01,4.37</t>
  </si>
  <si>
    <t>IP-0001,Finance &amp; Business,Subscriptions,2025-01-12,2025-02-02,4.37</t>
  </si>
  <si>
    <t>IP-0001,Finance &amp; Business,Subscriptions,2025-01-12,2025-02-03,4.37</t>
  </si>
  <si>
    <t>IP-0001,Finance &amp; Business,Subscriptions,2025-01-12,2025-02-04,4.37</t>
  </si>
  <si>
    <t>IP-0001,Finance &amp; Business,Subscriptions,2025-01-12,2025-02-05,4.37</t>
  </si>
  <si>
    <t>IP-0001,Finance &amp; Business,Subscriptions,2025-01-12,2025-02-06,4.37</t>
  </si>
  <si>
    <t>IP-0001,Finance &amp; Business,Subscriptions,2025-01-12,2025-02-07,4.37</t>
  </si>
  <si>
    <t>IP-0001,Finance &amp; Business,Subscriptions,2025-01-12,2025-02-08,4.37</t>
  </si>
  <si>
    <t>IP-0001,Finance &amp; Business,Subscriptions,2025-01-12,2025-02-09,4.37</t>
  </si>
  <si>
    <t>IP-0001,Finance &amp; Business,Subscriptions,2025-01-12,2025-02-10,4.37</t>
  </si>
  <si>
    <t>IP-0001,Finance &amp; Business,Subscriptions,2025-01-12,2025-02-11,4.37</t>
  </si>
  <si>
    <t>IP-0001,Finance &amp; Business,Subscriptions,2025-01-12,2025-02-12,4.37</t>
  </si>
  <si>
    <t>IP-0001,Finance &amp; Business,Subscriptions,2025-01-12,2025-02-13,4.37</t>
  </si>
  <si>
    <t>IP-0001,Finance &amp; Business,Subscriptions,2025-01-12,2025-02-14,4.37</t>
  </si>
  <si>
    <t>IP-0001,Finance &amp; Business,Subscriptions,2025-01-12,2025-02-15,4.37</t>
  </si>
  <si>
    <t>IP-0001,Finance &amp; Business,Subscriptions,2025-01-12,2025-02-16,4.37</t>
  </si>
  <si>
    <t>IP-0001,Finance &amp; Business,Subscriptions,2025-01-12,2025-02-17,4.37</t>
  </si>
  <si>
    <t>IP-0001,Finance &amp; Business,Subscriptions,2025-01-12,2025-02-18,4.37</t>
  </si>
  <si>
    <t>IP-0001,Finance &amp; Business,Subscriptions,2025-01-12,2025-02-19,4.37</t>
  </si>
  <si>
    <t>IP-0001,Finance &amp; Business,Subscriptions,2025-01-12,2025-02-20,4.37</t>
  </si>
  <si>
    <t>IP-0001,Finance &amp; Business,Subscriptions,2025-01-12,2025-02-21,4.37</t>
  </si>
  <si>
    <t>IP-0001,Finance &amp; Business,Subscriptions,2025-01-12,2025-02-22,4.37</t>
  </si>
  <si>
    <t>IP-0001,Finance &amp; Business,Subscriptions,2025-01-12,2025-02-23,4.37</t>
  </si>
  <si>
    <t>IP-0001,Finance &amp; Business,Subscriptions,2025-01-12,2025-02-24,4.37</t>
  </si>
  <si>
    <t>IP-0001,Finance &amp; Business,Subscriptions,2025-01-12,2025-02-25,4.37</t>
  </si>
  <si>
    <t>IP-0001,Finance &amp; Business,Subscriptions,2025-01-12,2025-02-26,4.37</t>
  </si>
  <si>
    <t>IP-0001,Finance &amp; Business,Subscriptions,2025-01-12,2025-02-27,4.37</t>
  </si>
  <si>
    <t>IP-0001,Finance &amp; Business,Subscriptions,2025-01-12,2025-02-28,4.37</t>
  </si>
  <si>
    <t>IP-0001,Finance &amp; Business,Subscriptions,2025-01-12,2025-03-01,4.37</t>
  </si>
  <si>
    <t>IP-0001,Finance &amp; Business,Subscriptions,2025-01-12,2025-03-02,4.37</t>
  </si>
  <si>
    <t>IP-0001,Finance &amp; Business,Subscriptions,2025-01-12,2025-03-03,4.37</t>
  </si>
  <si>
    <t>IP-0001,Finance &amp; Business,Subscriptions,2025-01-12,2025-03-04,4.37</t>
  </si>
  <si>
    <t>IP-0001,Finance &amp; Business,Subscriptions,2025-01-12,2025-03-05,4.37</t>
  </si>
  <si>
    <t>IP-0001,Finance &amp; Business,Subscriptions,2025-01-12,2025-03-06,4.37</t>
  </si>
  <si>
    <t>IP-0001,Finance &amp; Business,Subscriptions,2025-01-12,2025-03-07,4.37</t>
  </si>
  <si>
    <t>IP-0001,Finance &amp; Business,Subscriptions,2025-01-12,2025-03-08,4.37</t>
  </si>
  <si>
    <t>IP-0001,Finance &amp; Business,Subscriptions,2025-01-12,2025-03-09,4.37</t>
  </si>
  <si>
    <t>IP-0001,Finance &amp; Business,Subscriptions,2025-01-12,2025-03-10,4.37</t>
  </si>
  <si>
    <t>IP-0001,Finance &amp; Business,Subscriptions,2025-01-12,2025-03-11,4.37</t>
  </si>
  <si>
    <t>IP-0001,Finance &amp; Business,Subscriptions,2025-01-12,2025-03-12,4.37</t>
  </si>
  <si>
    <t>IP-0001,Finance &amp; Business,Subscriptions,2025-01-12,2025-03-13,4.37</t>
  </si>
  <si>
    <t>IP-0001,Finance &amp; Business,Subscriptions,2025-01-12,2025-03-14,4.37</t>
  </si>
  <si>
    <t>IP-0001,Finance &amp; Business,Subscriptions,2025-01-12,2025-03-15,4.37</t>
  </si>
  <si>
    <t>IP-0001,Finance &amp; Business,Subscriptions,2025-01-12,2025-03-16,4.37</t>
  </si>
  <si>
    <t>IP-0001,Finance &amp; Business,Subscriptions,2025-01-12,2025-03-17,4.37</t>
  </si>
  <si>
    <t>IP-0001,Finance &amp; Business,Subscriptions,2025-01-12,2025-03-18,4.37</t>
  </si>
  <si>
    <t>IP-0001,Finance &amp; Business,Subscriptions,2025-01-12,2025-03-19,4.37</t>
  </si>
  <si>
    <t>IP-0001,Finance &amp; Business,Subscriptions,2025-01-12,2025-03-20,4.37</t>
  </si>
  <si>
    <t>IP-0001,Finance &amp; Business,Subscriptions,2025-01-12,2025-03-21,4.37</t>
  </si>
  <si>
    <t>IP-0001,Finance &amp; Business,Subscriptions,2025-01-12,2025-03-22,4.37</t>
  </si>
  <si>
    <t>IP-0001,Finance &amp; Business,Subscriptions,2025-01-12,2025-03-23,4.37</t>
  </si>
  <si>
    <t>IP-0001,Finance &amp; Business,Subscriptions,2025-01-12,2025-03-24,4.37</t>
  </si>
  <si>
    <t>IP-0001,Finance &amp; Business,Subscriptions,2025-01-12,2025-03-25,4.37</t>
  </si>
  <si>
    <t>IP-0001,Finance &amp; Business,Subscriptions,2025-01-12,2025-03-26,4.37</t>
  </si>
  <si>
    <t>IP-0001,Finance &amp; Business,Subscriptions,2025-01-12,2025-03-27,4.37</t>
  </si>
  <si>
    <t>IP-0001,Finance &amp; Business,Subscriptions,2025-01-12,2025-03-28,4.37</t>
  </si>
  <si>
    <t>IP-0001,Finance &amp; Business,Subscriptions,2025-01-12,2025-03-29,4.37</t>
  </si>
  <si>
    <t>IP-0001,Finance &amp; Business,Subscriptions,2025-01-12,2025-03-30,4.37</t>
  </si>
  <si>
    <t>IP-0001,Finance &amp; Business,Subscriptions,2025-01-12,2025-03-31,4.37</t>
  </si>
  <si>
    <t>IP-0001,Finance &amp; Business,Subscriptions,2025-01-12,2025-04-01,4.37</t>
  </si>
  <si>
    <t>IP-0001,Finance &amp; Business,Subscriptions,2025-01-12,2025-04-02,4.37</t>
  </si>
  <si>
    <t>IP-0001,Finance &amp; Business,Subscriptions,2025-01-12,2025-04-03,4.37</t>
  </si>
  <si>
    <t>IP-0001,Finance &amp; Business,Subscriptions,2025-01-12,2025-04-04,4.37</t>
  </si>
  <si>
    <t>IP-0001,Finance &amp; Business,Subscriptions,2025-01-12,2025-04-05,4.37</t>
  </si>
  <si>
    <t>IP-0001,Finance &amp; Business,Subscriptions,2025-01-12,2025-04-06,4.37</t>
  </si>
  <si>
    <t>IP-0001,Finance &amp; Business,Subscriptions,2025-01-12,2025-04-07,4.37</t>
  </si>
  <si>
    <t>IP-0001,Finance &amp; Business,Subscriptions,2025-01-12,2025-04-08,4.37</t>
  </si>
  <si>
    <t>IP-0001,Finance &amp; Business,Subscriptions,2025-01-12,2025-04-09,4.37</t>
  </si>
  <si>
    <t>IP-0001,Finance &amp; Business,Subscriptions,2025-01-12,2025-04-10,4.37</t>
  </si>
  <si>
    <t>IP-0001,Finance &amp; Business,Subscriptions,2025-01-12,2025-04-11,4.37</t>
  </si>
  <si>
    <t>IP-0001,Finance &amp; Business,Licensing,2025-01-12,2025-01-12,2.29</t>
  </si>
  <si>
    <t>IP-0001,Finance &amp; Business,Licensing,2025-01-12,2025-01-13,2.29</t>
  </si>
  <si>
    <t>IP-0001,Finance &amp; Business,Licensing,2025-01-12,2025-01-14,2.29</t>
  </si>
  <si>
    <t>IP-0001,Finance &amp; Business,Licensing,2025-01-12,2025-01-15,2.29</t>
  </si>
  <si>
    <t>IP-0001,Finance &amp; Business,Licensing,2025-01-12,2025-01-16,2.29</t>
  </si>
  <si>
    <t>IP-0001,Finance &amp; Business,Licensing,2025-01-12,2025-01-17,2.29</t>
  </si>
  <si>
    <t>IP-0001,Finance &amp; Business,Licensing,2025-01-12,2025-01-18,2.29</t>
  </si>
  <si>
    <t>IP-0001,Finance &amp; Business,Licensing,2025-01-12,2025-01-19,2.29</t>
  </si>
  <si>
    <t>IP-0001,Finance &amp; Business,Licensing,2025-01-12,2025-01-20,2.29</t>
  </si>
  <si>
    <t>IP-0001,Finance &amp; Business,Licensing,2025-01-12,2025-01-21,2.29</t>
  </si>
  <si>
    <t>IP-0001,Finance &amp; Business,Licensing,2025-01-12,2025-01-22,2.29</t>
  </si>
  <si>
    <t>IP-0001,Finance &amp; Business,Licensing,2025-01-12,2025-01-23,2.29</t>
  </si>
  <si>
    <t>IP-0001,Finance &amp; Business,Licensing,2025-01-12,2025-01-24,2.29</t>
  </si>
  <si>
    <t>IP-0001,Finance &amp; Business,Licensing,2025-01-12,2025-01-25,2.29</t>
  </si>
  <si>
    <t>IP-0001,Finance &amp; Business,Licensing,2025-01-12,2025-01-26,2.29</t>
  </si>
  <si>
    <t>IP-0001,Finance &amp; Business,Licensing,2025-01-12,2025-01-27,2.29</t>
  </si>
  <si>
    <t>IP-0001,Finance &amp; Business,Licensing,2025-01-12,2025-01-28,2.29</t>
  </si>
  <si>
    <t>IP-0001,Finance &amp; Business,Licensing,2025-01-12,2025-01-29,2.29</t>
  </si>
  <si>
    <t>IP-0001,Finance &amp; Business,Licensing,2025-01-12,2025-01-30,2.29</t>
  </si>
  <si>
    <t>IP-0001,Finance &amp; Business,Licensing,2025-01-12,2025-01-31,2.29</t>
  </si>
  <si>
    <t>IP-0001,Finance &amp; Business,Licensing,2025-01-12,2025-02-01,2.29</t>
  </si>
  <si>
    <t>IP-0001,Finance &amp; Business,Licensing,2025-01-12,2025-02-02,2.29</t>
  </si>
  <si>
    <t>IP-0001,Finance &amp; Business,Licensing,2025-01-12,2025-02-03,2.29</t>
  </si>
  <si>
    <t>IP-0001,Finance &amp; Business,Licensing,2025-01-12,2025-02-04,2.29</t>
  </si>
  <si>
    <t>IP-0001,Finance &amp; Business,Licensing,2025-01-12,2025-02-05,2.29</t>
  </si>
  <si>
    <t>IP-0001,Finance &amp; Business,Licensing,2025-01-12,2025-02-06,2.29</t>
  </si>
  <si>
    <t>IP-0001,Finance &amp; Business,Licensing,2025-01-12,2025-02-07,2.29</t>
  </si>
  <si>
    <t>IP-0001,Finance &amp; Business,Licensing,2025-01-12,2025-02-08,2.29</t>
  </si>
  <si>
    <t>IP-0001,Finance &amp; Business,Licensing,2025-01-12,2025-02-09,2.29</t>
  </si>
  <si>
    <t>IP-0001,Finance &amp; Business,Licensing,2025-01-12,2025-02-10,2.29</t>
  </si>
  <si>
    <t>IP-0001,Finance &amp; Business,Licensing,2025-01-12,2025-02-11,2.29</t>
  </si>
  <si>
    <t>IP-0001,Finance &amp; Business,Licensing,2025-01-12,2025-02-12,2.29</t>
  </si>
  <si>
    <t>IP-0001,Finance &amp; Business,Licensing,2025-01-12,2025-02-13,2.29</t>
  </si>
  <si>
    <t>IP-0001,Finance &amp; Business,Licensing,2025-01-12,2025-02-14,2.29</t>
  </si>
  <si>
    <t>IP-0001,Finance &amp; Business,Licensing,2025-01-12,2025-02-15,2.29</t>
  </si>
  <si>
    <t>IP-0001,Finance &amp; Business,Licensing,2025-01-12,2025-02-16,2.29</t>
  </si>
  <si>
    <t>IP-0001,Finance &amp; Business,Licensing,2025-01-12,2025-02-17,2.29</t>
  </si>
  <si>
    <t>IP-0001,Finance &amp; Business,Licensing,2025-01-12,2025-02-18,2.29</t>
  </si>
  <si>
    <t>IP-0001,Finance &amp; Business,Licensing,2025-01-12,2025-02-19,2.29</t>
  </si>
  <si>
    <t>IP-0001,Finance &amp; Business,Licensing,2025-01-12,2025-02-20,2.29</t>
  </si>
  <si>
    <t>IP-0001,Finance &amp; Business,Licensing,2025-01-12,2025-02-21,2.29</t>
  </si>
  <si>
    <t>IP-0001,Finance &amp; Business,Licensing,2025-01-12,2025-02-22,2.29</t>
  </si>
  <si>
    <t>IP-0001,Finance &amp; Business,Licensing,2025-01-12,2025-02-23,2.29</t>
  </si>
  <si>
    <t>IP-0001,Finance &amp; Business,Licensing,2025-01-12,2025-02-24,2.29</t>
  </si>
  <si>
    <t>IP-0001,Finance &amp; Business,Licensing,2025-01-12,2025-02-25,2.29</t>
  </si>
  <si>
    <t>IP-0001,Finance &amp; Business,Licensing,2025-01-12,2025-02-26,2.29</t>
  </si>
  <si>
    <t>IP-0001,Finance &amp; Business,Licensing,2025-01-12,2025-02-27,2.29</t>
  </si>
  <si>
    <t>IP-0001,Finance &amp; Business,Licensing,2025-01-12,2025-02-28,2.29</t>
  </si>
  <si>
    <t>IP-0001,Finance &amp; Business,Licensing,2025-01-12,2025-03-01,2.29</t>
  </si>
  <si>
    <t>IP-0001,Finance &amp; Business,Licensing,2025-01-12,2025-03-02,2.29</t>
  </si>
  <si>
    <t>IP-0001,Finance &amp; Business,Licensing,2025-01-12,2025-03-03,2.29</t>
  </si>
  <si>
    <t>IP-0001,Finance &amp; Business,Licensing,2025-01-12,2025-03-04,2.29</t>
  </si>
  <si>
    <t>IP-0001,Finance &amp; Business,Licensing,2025-01-12,2025-03-05,2.29</t>
  </si>
  <si>
    <t>IP-0001,Finance &amp; Business,Licensing,2025-01-12,2025-03-06,2.29</t>
  </si>
  <si>
    <t>IP-0001,Finance &amp; Business,Licensing,2025-01-12,2025-03-07,2.29</t>
  </si>
  <si>
    <t>IP-0001,Finance &amp; Business,Licensing,2025-01-12,2025-03-08,2.29</t>
  </si>
  <si>
    <t>IP-0001,Finance &amp; Business,Licensing,2025-01-12,2025-03-09,2.29</t>
  </si>
  <si>
    <t>IP-0001,Finance &amp; Business,Licensing,2025-01-12,2025-03-10,2.29</t>
  </si>
  <si>
    <t>IP-0001,Finance &amp; Business,Licensing,2025-01-12,2025-03-11,2.29</t>
  </si>
  <si>
    <t>IP-0001,Finance &amp; Business,Licensing,2025-01-12,2025-03-12,2.29</t>
  </si>
  <si>
    <t>IP-0001,Finance &amp; Business,Licensing,2025-01-12,2025-03-13,2.29</t>
  </si>
  <si>
    <t>IP-0001,Finance &amp; Business,Licensing,2025-01-12,2025-03-14,2.29</t>
  </si>
  <si>
    <t>IP-0001,Finance &amp; Business,Licensing,2025-01-12,2025-03-15,2.29</t>
  </si>
  <si>
    <t>IP-0001,Finance &amp; Business,Licensing,2025-01-12,2025-03-16,2.29</t>
  </si>
  <si>
    <t>IP-0001,Finance &amp; Business,Licensing,2025-01-12,2025-03-17,2.29</t>
  </si>
  <si>
    <t>IP-0001,Finance &amp; Business,Licensing,2025-01-12,2025-03-18,2.29</t>
  </si>
  <si>
    <t>IP-0001,Finance &amp; Business,Licensing,2025-01-12,2025-03-19,2.29</t>
  </si>
  <si>
    <t>IP-0001,Finance &amp; Business,Licensing,2025-01-12,2025-03-20,2.29</t>
  </si>
  <si>
    <t>IP-0001,Finance &amp; Business,Licensing,2025-01-12,2025-03-21,2.29</t>
  </si>
  <si>
    <t>IP-0001,Finance &amp; Business,Licensing,2025-01-12,2025-03-22,2.29</t>
  </si>
  <si>
    <t>IP-0001,Finance &amp; Business,Licensing,2025-01-12,2025-03-23,2.29</t>
  </si>
  <si>
    <t>IP-0001,Finance &amp; Business,Licensing,2025-01-12,2025-03-24,2.29</t>
  </si>
  <si>
    <t>IP-0001,Finance &amp; Business,Licensing,2025-01-12,2025-03-25,2.29</t>
  </si>
  <si>
    <t>IP-0001,Finance &amp; Business,Licensing,2025-01-12,2025-03-26,2.29</t>
  </si>
  <si>
    <t>IP-0001,Finance &amp; Business,Licensing,2025-01-12,2025-03-27,2.29</t>
  </si>
  <si>
    <t>IP-0001,Finance &amp; Business,Licensing,2025-01-12,2025-03-28,2.29</t>
  </si>
  <si>
    <t>IP-0001,Finance &amp; Business,Licensing,2025-01-12,2025-03-29,2.29</t>
  </si>
  <si>
    <t>IP-0001,Finance &amp; Business,Licensing,2025-01-12,2025-03-30,2.29</t>
  </si>
  <si>
    <t>IP-0001,Finance &amp; Business,Licensing,2025-01-12,2025-03-31,2.29</t>
  </si>
  <si>
    <t>IP-0001,Finance &amp; Business,Licensing,2025-01-12,2025-04-01,2.29</t>
  </si>
  <si>
    <t>IP-0001,Finance &amp; Business,Licensing,2025-01-12,2025-04-02,2.29</t>
  </si>
  <si>
    <t>IP-0001,Finance &amp; Business,Licensing,2025-01-12,2025-04-03,2.29</t>
  </si>
  <si>
    <t>IP-0001,Finance &amp; Business,Licensing,2025-01-12,2025-04-04,2.29</t>
  </si>
  <si>
    <t>IP-0001,Finance &amp; Business,Licensing,2025-01-12,2025-04-05,2.29</t>
  </si>
  <si>
    <t>IP-0001,Finance &amp; Business,Licensing,2025-01-12,2025-04-06,2.29</t>
  </si>
  <si>
    <t>IP-0001,Finance &amp; Business,Licensing,2025-01-12,2025-04-07,2.29</t>
  </si>
  <si>
    <t>IP-0001,Finance &amp; Business,Licensing,2025-01-12,2025-04-08,2.29</t>
  </si>
  <si>
    <t>IP-0001,Finance &amp; Business,Licensing,2025-01-12,2025-04-09,2.29</t>
  </si>
  <si>
    <t>IP-0001,Finance &amp; Business,Licensing,2025-01-12,2025-04-10,2.29</t>
  </si>
  <si>
    <t>IP-0001,Finance &amp; Business,Licensing,2025-01-12,2025-04-11,2.29</t>
  </si>
  <si>
    <t>IP-0002,Finance &amp; Business,Advertising,2025-01-12,2025-01-12,2.24</t>
  </si>
  <si>
    <t>IP-0002,Finance &amp; Business,Advertising,2025-01-12,2025-01-13,2.24</t>
  </si>
  <si>
    <t>IP-0002,Finance &amp; Business,Advertising,2025-01-12,2025-01-14,2.24</t>
  </si>
  <si>
    <t>IP-0002,Finance &amp; Business,Advertising,2025-01-12,2025-01-15,2.24</t>
  </si>
  <si>
    <t>IP-0002,Finance &amp; Business,Advertising,2025-01-12,2025-01-16,2.24</t>
  </si>
  <si>
    <t>IP-0002,Finance &amp; Business,Advertising,2025-01-12,2025-01-17,2.24</t>
  </si>
  <si>
    <t>IP-0002,Finance &amp; Business,Advertising,2025-01-12,2025-01-18,2.24</t>
  </si>
  <si>
    <t>IP-0002,Finance &amp; Business,Advertising,2025-01-12,2025-01-19,2.24</t>
  </si>
  <si>
    <t>IP-0002,Finance &amp; Business,Advertising,2025-01-12,2025-01-20,2.24</t>
  </si>
  <si>
    <t>IP-0002,Finance &amp; Business,Advertising,2025-01-12,2025-01-21,2.24</t>
  </si>
  <si>
    <t>IP-0002,Finance &amp; Business,Advertising,2025-01-12,2025-01-22,2.24</t>
  </si>
  <si>
    <t>IP-0002,Finance &amp; Business,Advertising,2025-01-12,2025-01-23,2.24</t>
  </si>
  <si>
    <t>IP-0002,Finance &amp; Business,Advertising,2025-01-12,2025-01-24,2.24</t>
  </si>
  <si>
    <t>IP-0002,Finance &amp; Business,Advertising,2025-01-12,2025-01-25,2.24</t>
  </si>
  <si>
    <t>IP-0002,Finance &amp; Business,Advertising,2025-01-12,2025-01-26,2.24</t>
  </si>
  <si>
    <t>IP-0002,Finance &amp; Business,Advertising,2025-01-12,2025-01-27,2.24</t>
  </si>
  <si>
    <t>IP-0002,Finance &amp; Business,Advertising,2025-01-12,2025-01-28,2.24</t>
  </si>
  <si>
    <t>IP-0002,Finance &amp; Business,Advertising,2025-01-12,2025-01-29,2.24</t>
  </si>
  <si>
    <t>IP-0002,Finance &amp; Business,Advertising,2025-01-12,2025-01-30,2.24</t>
  </si>
  <si>
    <t>IP-0002,Finance &amp; Business,Advertising,2025-01-12,2025-01-31,2.24</t>
  </si>
  <si>
    <t>IP-0002,Finance &amp; Business,Advertising,2025-01-12,2025-02-01,2.24</t>
  </si>
  <si>
    <t>IP-0002,Finance &amp; Business,Advertising,2025-01-12,2025-02-02,2.24</t>
  </si>
  <si>
    <t>IP-0002,Finance &amp; Business,Advertising,2025-01-12,2025-02-03,2.24</t>
  </si>
  <si>
    <t>IP-0002,Finance &amp; Business,Advertising,2025-01-12,2025-02-04,2.24</t>
  </si>
  <si>
    <t>IP-0002,Finance &amp; Business,Advertising,2025-01-12,2025-02-05,2.24</t>
  </si>
  <si>
    <t>IP-0002,Finance &amp; Business,Advertising,2025-01-12,2025-02-06,2.24</t>
  </si>
  <si>
    <t>IP-0002,Finance &amp; Business,Advertising,2025-01-12,2025-02-07,2.24</t>
  </si>
  <si>
    <t>IP-0002,Finance &amp; Business,Advertising,2025-01-12,2025-02-08,2.24</t>
  </si>
  <si>
    <t>IP-0002,Finance &amp; Business,Advertising,2025-01-12,2025-02-09,2.24</t>
  </si>
  <si>
    <t>IP-0002,Finance &amp; Business,Advertising,2025-01-12,2025-02-10,2.24</t>
  </si>
  <si>
    <t>IP-0002,Finance &amp; Business,Advertising,2025-01-12,2025-02-11,2.24</t>
  </si>
  <si>
    <t>IP-0002,Finance &amp; Business,Advertising,2025-01-12,2025-02-12,2.24</t>
  </si>
  <si>
    <t>IP-0002,Finance &amp; Business,Advertising,2025-01-12,2025-02-13,2.24</t>
  </si>
  <si>
    <t>IP-0002,Finance &amp; Business,Advertising,2025-01-12,2025-02-14,2.24</t>
  </si>
  <si>
    <t>IP-0002,Finance &amp; Business,Advertising,2025-01-12,2025-02-15,2.24</t>
  </si>
  <si>
    <t>IP-0002,Finance &amp; Business,Advertising,2025-01-12,2025-02-16,2.24</t>
  </si>
  <si>
    <t>IP-0002,Finance &amp; Business,Advertising,2025-01-12,2025-02-17,2.24</t>
  </si>
  <si>
    <t>IP-0002,Finance &amp; Business,Advertising,2025-01-12,2025-02-18,2.24</t>
  </si>
  <si>
    <t>IP-0002,Finance &amp; Business,Advertising,2025-01-12,2025-02-19,2.24</t>
  </si>
  <si>
    <t>IP-0002,Finance &amp; Business,Advertising,2025-01-12,2025-02-20,2.24</t>
  </si>
  <si>
    <t>IP-0002,Finance &amp; Business,Advertising,2025-01-12,2025-02-21,2.24</t>
  </si>
  <si>
    <t>IP-0002,Finance &amp; Business,Advertising,2025-01-12,2025-02-22,2.24</t>
  </si>
  <si>
    <t>IP-0002,Finance &amp; Business,Advertising,2025-01-12,2025-02-23,2.24</t>
  </si>
  <si>
    <t>IP-0002,Finance &amp; Business,Advertising,2025-01-12,2025-02-24,2.24</t>
  </si>
  <si>
    <t>IP-0002,Finance &amp; Business,Advertising,2025-01-12,2025-02-25,2.24</t>
  </si>
  <si>
    <t>IP-0002,Finance &amp; Business,Advertising,2025-01-12,2025-02-26,2.24</t>
  </si>
  <si>
    <t>IP-0002,Finance &amp; Business,Advertising,2025-01-12,2025-02-27,2.24</t>
  </si>
  <si>
    <t>IP-0002,Finance &amp; Business,Advertising,2025-01-12,2025-02-28,2.24</t>
  </si>
  <si>
    <t>IP-0002,Finance &amp; Business,Advertising,2025-01-12,2025-03-01,2.24</t>
  </si>
  <si>
    <t>IP-0002,Finance &amp; Business,Advertising,2025-01-12,2025-03-02,2.24</t>
  </si>
  <si>
    <t>IP-0002,Finance &amp; Business,Advertising,2025-01-12,2025-03-03,2.24</t>
  </si>
  <si>
    <t>IP-0002,Finance &amp; Business,Advertising,2025-01-12,2025-03-04,2.24</t>
  </si>
  <si>
    <t>IP-0002,Finance &amp; Business,Advertising,2025-01-12,2025-03-05,2.24</t>
  </si>
  <si>
    <t>IP-0002,Finance &amp; Business,Advertising,2025-01-12,2025-03-06,2.24</t>
  </si>
  <si>
    <t>IP-0002,Finance &amp; Business,Advertising,2025-01-12,2025-03-07,2.24</t>
  </si>
  <si>
    <t>IP-0002,Finance &amp; Business,Advertising,2025-01-12,2025-03-08,2.24</t>
  </si>
  <si>
    <t>IP-0002,Finance &amp; Business,Advertising,2025-01-12,2025-03-09,2.24</t>
  </si>
  <si>
    <t>IP-0002,Finance &amp; Business,Advertising,2025-01-12,2025-03-10,2.24</t>
  </si>
  <si>
    <t>IP-0002,Finance &amp; Business,Advertising,2025-01-12,2025-03-11,2.24</t>
  </si>
  <si>
    <t>IP-0002,Finance &amp; Business,Advertising,2025-01-12,2025-03-12,2.24</t>
  </si>
  <si>
    <t>IP-0002,Finance &amp; Business,Advertising,2025-01-12,2025-03-13,2.24</t>
  </si>
  <si>
    <t>IP-0002,Finance &amp; Business,Advertising,2025-01-12,2025-03-14,2.24</t>
  </si>
  <si>
    <t>IP-0002,Finance &amp; Business,Advertising,2025-01-12,2025-03-15,2.24</t>
  </si>
  <si>
    <t>IP-0002,Finance &amp; Business,Advertising,2025-01-12,2025-03-16,2.24</t>
  </si>
  <si>
    <t>IP-0002,Finance &amp; Business,Advertising,2025-01-12,2025-03-17,2.24</t>
  </si>
  <si>
    <t>IP-0002,Finance &amp; Business,Advertising,2025-01-12,2025-03-18,2.24</t>
  </si>
  <si>
    <t>IP-0002,Finance &amp; Business,Advertising,2025-01-12,2025-03-19,2.24</t>
  </si>
  <si>
    <t>IP-0002,Finance &amp; Business,Advertising,2025-01-12,2025-03-20,2.24</t>
  </si>
  <si>
    <t>IP-0002,Finance &amp; Business,Advertising,2025-01-12,2025-03-21,2.24</t>
  </si>
  <si>
    <t>IP-0002,Finance &amp; Business,Advertising,2025-01-12,2025-03-22,2.24</t>
  </si>
  <si>
    <t>IP-0002,Finance &amp; Business,Advertising,2025-01-12,2025-03-23,2.24</t>
  </si>
  <si>
    <t>IP-0002,Finance &amp; Business,Advertising,2025-01-12,2025-03-24,2.24</t>
  </si>
  <si>
    <t>IP-0002,Finance &amp; Business,Advertising,2025-01-12,2025-03-25,2.24</t>
  </si>
  <si>
    <t>IP-0002,Finance &amp; Business,Advertising,2025-01-12,2025-03-26,2.24</t>
  </si>
  <si>
    <t>IP-0002,Finance &amp; Business,Advertising,2025-01-12,2025-03-27,2.24</t>
  </si>
  <si>
    <t>IP-0002,Finance &amp; Business,Advertising,2025-01-12,2025-03-28,2.24</t>
  </si>
  <si>
    <t>IP-0002,Finance &amp; Business,Advertising,2025-01-12,2025-03-29,2.24</t>
  </si>
  <si>
    <t>IP-0002,Finance &amp; Business,Advertising,2025-01-12,2025-03-30,2.24</t>
  </si>
  <si>
    <t>IP-0002,Finance &amp; Business,Advertising,2025-01-12,2025-03-31,2.24</t>
  </si>
  <si>
    <t>IP-0002,Finance &amp; Business,Advertising,2025-01-12,2025-04-01,2.24</t>
  </si>
  <si>
    <t>IP-0002,Finance &amp; Business,Advertising,2025-01-12,2025-04-02,2.24</t>
  </si>
  <si>
    <t>IP-0002,Finance &amp; Business,Advertising,2025-01-12,2025-04-03,2.24</t>
  </si>
  <si>
    <t>IP-0002,Finance &amp; Business,Advertising,2025-01-12,2025-04-04,2.24</t>
  </si>
  <si>
    <t>IP-0002,Finance &amp; Business,Advertising,2025-01-12,2025-04-05,2.24</t>
  </si>
  <si>
    <t>IP-0002,Finance &amp; Business,Advertising,2025-01-12,2025-04-06,2.24</t>
  </si>
  <si>
    <t>IP-0002,Finance &amp; Business,Advertising,2025-01-12,2025-04-07,2.24</t>
  </si>
  <si>
    <t>IP-0002,Finance &amp; Business,Advertising,2025-01-12,2025-04-08,2.24</t>
  </si>
  <si>
    <t>IP-0002,Finance &amp; Business,Advertising,2025-01-12,2025-04-09,2.24</t>
  </si>
  <si>
    <t>IP-0002,Finance &amp; Business,Advertising,2025-01-12,2025-04-10,2.24</t>
  </si>
  <si>
    <t>IP-0002,Finance &amp; Business,Advertising,2025-01-12,2025-04-11,2.24</t>
  </si>
  <si>
    <t>IP-0003,Gaming,Licensing,2025-01-13,2025-01-13,2.99</t>
  </si>
  <si>
    <t>IP-0003,Gaming,Licensing,2025-01-13,2025-01-14,2.99</t>
  </si>
  <si>
    <t>IP-0003,Gaming,Licensing,2025-01-13,2025-01-15,2.99</t>
  </si>
  <si>
    <t>IP-0003,Gaming,Licensing,2025-01-13,2025-01-16,2.99</t>
  </si>
  <si>
    <t>IP-0003,Gaming,Licensing,2025-01-13,2025-01-17,2.99</t>
  </si>
  <si>
    <t>IP-0003,Gaming,Licensing,2025-01-13,2025-01-18,2.99</t>
  </si>
  <si>
    <t>IP-0003,Gaming,Licensing,2025-01-13,2025-01-19,2.99</t>
  </si>
  <si>
    <t>IP-0003,Gaming,Licensing,2025-01-13,2025-01-20,2.99</t>
  </si>
  <si>
    <t>IP-0003,Gaming,Licensing,2025-01-13,2025-01-21,2.99</t>
  </si>
  <si>
    <t>IP-0003,Gaming,Licensing,2025-01-13,2025-01-22,2.99</t>
  </si>
  <si>
    <t>IP-0003,Gaming,Licensing,2025-01-13,2025-01-23,2.99</t>
  </si>
  <si>
    <t>IP-0003,Gaming,Licensing,2025-01-13,2025-01-24,2.99</t>
  </si>
  <si>
    <t>IP-0003,Gaming,Licensing,2025-01-13,2025-01-25,2.99</t>
  </si>
  <si>
    <t>IP-0003,Gaming,Licensing,2025-01-13,2025-01-26,2.99</t>
  </si>
  <si>
    <t>IP-0003,Gaming,Licensing,2025-01-13,2025-01-27,2.99</t>
  </si>
  <si>
    <t>IP-0003,Gaming,Licensing,2025-01-13,2025-01-28,2.99</t>
  </si>
  <si>
    <t>IP-0003,Gaming,Licensing,2025-01-13,2025-01-29,2.99</t>
  </si>
  <si>
    <t>IP-0003,Gaming,Licensing,2025-01-13,2025-01-30,2.99</t>
  </si>
  <si>
    <t>IP-0003,Gaming,Licensing,2025-01-13,2025-01-31,2.99</t>
  </si>
  <si>
    <t>IP-0003,Gaming,Licensing,2025-01-13,2025-02-01,2.99</t>
  </si>
  <si>
    <t>IP-0003,Gaming,Licensing,2025-01-13,2025-02-02,2.99</t>
  </si>
  <si>
    <t>IP-0003,Gaming,Licensing,2025-01-13,2025-02-03,2.99</t>
  </si>
  <si>
    <t>IP-0003,Gaming,Licensing,2025-01-13,2025-02-04,2.99</t>
  </si>
  <si>
    <t>IP-0003,Gaming,Licensing,2025-01-13,2025-02-05,2.99</t>
  </si>
  <si>
    <t>IP-0003,Gaming,Licensing,2025-01-13,2025-02-06,2.99</t>
  </si>
  <si>
    <t>IP-0003,Gaming,Licensing,2025-01-13,2025-02-07,2.99</t>
  </si>
  <si>
    <t>IP-0003,Gaming,Licensing,2025-01-13,2025-02-08,2.99</t>
  </si>
  <si>
    <t>IP-0003,Gaming,Licensing,2025-01-13,2025-02-09,2.99</t>
  </si>
  <si>
    <t>IP-0003,Gaming,Licensing,2025-01-13,2025-02-10,2.99</t>
  </si>
  <si>
    <t>IP-0003,Gaming,Licensing,2025-01-13,2025-02-11,2.99</t>
  </si>
  <si>
    <t>IP-0003,Gaming,Licensing,2025-01-13,2025-02-12,2.99</t>
  </si>
  <si>
    <t>IP-0003,Gaming,Licensing,2025-01-13,2025-02-13,2.99</t>
  </si>
  <si>
    <t>IP-0003,Gaming,Licensing,2025-01-13,2025-02-14,2.99</t>
  </si>
  <si>
    <t>IP-0003,Gaming,Licensing,2025-01-13,2025-02-15,2.99</t>
  </si>
  <si>
    <t>IP-0003,Gaming,Licensing,2025-01-13,2025-02-16,2.99</t>
  </si>
  <si>
    <t>IP-0003,Gaming,Licensing,2025-01-13,2025-02-17,2.99</t>
  </si>
  <si>
    <t>IP-0003,Gaming,Licensing,2025-01-13,2025-02-18,2.99</t>
  </si>
  <si>
    <t>IP-0003,Gaming,Licensing,2025-01-13,2025-02-19,2.99</t>
  </si>
  <si>
    <t>IP-0003,Gaming,Licensing,2025-01-13,2025-02-20,2.99</t>
  </si>
  <si>
    <t>IP-0003,Gaming,Licensing,2025-01-13,2025-02-21,2.99</t>
  </si>
  <si>
    <t>IP-0003,Gaming,Licensing,2025-01-13,2025-02-22,2.99</t>
  </si>
  <si>
    <t>IP-0003,Gaming,Licensing,2025-01-13,2025-02-23,2.99</t>
  </si>
  <si>
    <t>IP-0003,Gaming,Licensing,2025-01-13,2025-02-24,2.99</t>
  </si>
  <si>
    <t>IP-0003,Gaming,Licensing,2025-01-13,2025-02-25,2.99</t>
  </si>
  <si>
    <t>IP-0003,Gaming,Licensing,2025-01-13,2025-02-26,2.99</t>
  </si>
  <si>
    <t>IP-0003,Gaming,Licensing,2025-01-13,2025-02-27,2.99</t>
  </si>
  <si>
    <t>IP-0003,Gaming,Licensing,2025-01-13,2025-02-28,2.99</t>
  </si>
  <si>
    <t>IP-0003,Gaming,Licensing,2025-01-13,2025-03-01,2.99</t>
  </si>
  <si>
    <t>IP-0003,Gaming,Licensing,2025-01-13,2025-03-02,2.99</t>
  </si>
  <si>
    <t>IP-0003,Gaming,Licensing,2025-01-13,2025-03-03,2.99</t>
  </si>
  <si>
    <t>IP-0003,Gaming,Licensing,2025-01-13,2025-03-04,2.99</t>
  </si>
  <si>
    <t>IP-0003,Gaming,Licensing,2025-01-13,2025-03-05,2.99</t>
  </si>
  <si>
    <t>IP-0003,Gaming,Licensing,2025-01-13,2025-03-06,2.99</t>
  </si>
  <si>
    <t>IP-0003,Gaming,Licensing,2025-01-13,2025-03-07,2.99</t>
  </si>
  <si>
    <t>IP-0003,Gaming,Licensing,2025-01-13,2025-03-08,2.99</t>
  </si>
  <si>
    <t>IP-0003,Gaming,Licensing,2025-01-13,2025-03-09,2.99</t>
  </si>
  <si>
    <t>IP-0003,Gaming,Licensing,2025-01-13,2025-03-10,2.99</t>
  </si>
  <si>
    <t>IP-0003,Gaming,Licensing,2025-01-13,2025-03-11,2.99</t>
  </si>
  <si>
    <t>IP-0003,Gaming,Licensing,2025-01-13,2025-03-12,2.99</t>
  </si>
  <si>
    <t>IP-0003,Gaming,Licensing,2025-01-13,2025-03-13,2.99</t>
  </si>
  <si>
    <t>IP-0003,Gaming,Licensing,2025-01-13,2025-03-14,2.99</t>
  </si>
  <si>
    <t>IP-0003,Gaming,Licensing,2025-01-13,2025-03-15,2.99</t>
  </si>
  <si>
    <t>IP-0003,Gaming,Licensing,2025-01-13,2025-03-16,2.99</t>
  </si>
  <si>
    <t>IP-0003,Gaming,Licensing,2025-01-13,2025-03-17,2.99</t>
  </si>
  <si>
    <t>IP-0003,Gaming,Licensing,2025-01-13,2025-03-18,2.99</t>
  </si>
  <si>
    <t>IP-0003,Gaming,Licensing,2025-01-13,2025-03-19,2.99</t>
  </si>
  <si>
    <t>IP-0003,Gaming,Licensing,2025-01-13,2025-03-20,2.99</t>
  </si>
  <si>
    <t>IP-0003,Gaming,Licensing,2025-01-13,2025-03-21,2.99</t>
  </si>
  <si>
    <t>IP-0003,Gaming,Licensing,2025-01-13,2025-03-22,2.99</t>
  </si>
  <si>
    <t>IP-0003,Gaming,Licensing,2025-01-13,2025-03-23,2.99</t>
  </si>
  <si>
    <t>IP-0003,Gaming,Licensing,2025-01-13,2025-03-24,2.99</t>
  </si>
  <si>
    <t>IP-0003,Gaming,Licensing,2025-01-13,2025-03-25,2.99</t>
  </si>
  <si>
    <t>IP-0003,Gaming,Licensing,2025-01-13,2025-03-26,2.99</t>
  </si>
  <si>
    <t>IP-0003,Gaming,Licensing,2025-01-13,2025-03-27,2.99</t>
  </si>
  <si>
    <t>IP-0003,Gaming,Licensing,2025-01-13,2025-03-28,2.99</t>
  </si>
  <si>
    <t>IP-0003,Gaming,Licensing,2025-01-13,2025-03-29,2.99</t>
  </si>
  <si>
    <t>IP-0003,Gaming,Licensing,2025-01-13,2025-03-30,2.99</t>
  </si>
  <si>
    <t>IP-0003,Gaming,Licensing,2025-01-13,2025-03-31,2.99</t>
  </si>
  <si>
    <t>IP-0003,Gaming,Licensing,2025-01-13,2025-04-01,2.99</t>
  </si>
  <si>
    <t>IP-0003,Gaming,Licensing,2025-01-13,2025-04-02,2.99</t>
  </si>
  <si>
    <t>IP-0003,Gaming,Licensing,2025-01-13,2025-04-03,2.99</t>
  </si>
  <si>
    <t>IP-0003,Gaming,Licensing,2025-01-13,2025-04-04,2.99</t>
  </si>
  <si>
    <t>IP-0003,Gaming,Licensing,2025-01-13,2025-04-05,2.99</t>
  </si>
  <si>
    <t>IP-0003,Gaming,Licensing,2025-01-13,2025-04-06,2.99</t>
  </si>
  <si>
    <t>IP-0003,Gaming,Licensing,2025-01-13,2025-04-07,2.99</t>
  </si>
  <si>
    <t>IP-0003,Gaming,Licensing,2025-01-13,2025-04-08,2.99</t>
  </si>
  <si>
    <t>IP-0003,Gaming,Licensing,2025-01-13,2025-04-09,2.99</t>
  </si>
  <si>
    <t>IP-0003,Gaming,Licensing,2025-01-13,2025-04-10,2.99</t>
  </si>
  <si>
    <t>IP-0003,Gaming,Licensing,2025-01-13,2025-04-11,2.99</t>
  </si>
  <si>
    <t>IP-0003,Gaming,Advertising,2025-01-13,2025-01-13,1.71</t>
  </si>
  <si>
    <t>IP-0003,Gaming,Advertising,2025-01-13,2025-01-14,1.71</t>
  </si>
  <si>
    <t>IP-0003,Gaming,Advertising,2025-01-13,2025-01-15,1.71</t>
  </si>
  <si>
    <t>IP-0003,Gaming,Advertising,2025-01-13,2025-01-16,1.71</t>
  </si>
  <si>
    <t>IP-0003,Gaming,Advertising,2025-01-13,2025-01-17,1.71</t>
  </si>
  <si>
    <t>IP-0003,Gaming,Advertising,2025-01-13,2025-01-18,1.71</t>
  </si>
  <si>
    <t>IP-0003,Gaming,Advertising,2025-01-13,2025-01-19,1.71</t>
  </si>
  <si>
    <t>IP-0003,Gaming,Advertising,2025-01-13,2025-01-20,1.71</t>
  </si>
  <si>
    <t>IP-0003,Gaming,Advertising,2025-01-13,2025-01-21,1.71</t>
  </si>
  <si>
    <t>IP-0003,Gaming,Advertising,2025-01-13,2025-01-22,1.71</t>
  </si>
  <si>
    <t>IP-0003,Gaming,Advertising,2025-01-13,2025-01-23,1.71</t>
  </si>
  <si>
    <t>IP-0003,Gaming,Advertising,2025-01-13,2025-01-24,1.71</t>
  </si>
  <si>
    <t>IP-0003,Gaming,Advertising,2025-01-13,2025-01-25,1.71</t>
  </si>
  <si>
    <t>IP-0003,Gaming,Advertising,2025-01-13,2025-01-26,1.71</t>
  </si>
  <si>
    <t>IP-0003,Gaming,Advertising,2025-01-13,2025-01-27,1.71</t>
  </si>
  <si>
    <t>IP-0003,Gaming,Advertising,2025-01-13,2025-01-28,1.71</t>
  </si>
  <si>
    <t>IP-0003,Gaming,Advertising,2025-01-13,2025-01-29,1.71</t>
  </si>
  <si>
    <t>IP-0003,Gaming,Advertising,2025-01-13,2025-01-30,1.71</t>
  </si>
  <si>
    <t>IP-0003,Gaming,Advertising,2025-01-13,2025-01-31,1.71</t>
  </si>
  <si>
    <t>IP-0003,Gaming,Advertising,2025-01-13,2025-02-01,1.71</t>
  </si>
  <si>
    <t>IP-0003,Gaming,Advertising,2025-01-13,2025-02-02,1.71</t>
  </si>
  <si>
    <t>IP-0003,Gaming,Advertising,2025-01-13,2025-02-03,1.71</t>
  </si>
  <si>
    <t>IP-0003,Gaming,Advertising,2025-01-13,2025-02-04,1.71</t>
  </si>
  <si>
    <t>IP-0003,Gaming,Advertising,2025-01-13,2025-02-05,1.71</t>
  </si>
  <si>
    <t>IP-0003,Gaming,Advertising,2025-01-13,2025-02-06,1.71</t>
  </si>
  <si>
    <t>IP-0003,Gaming,Advertising,2025-01-13,2025-02-07,1.71</t>
  </si>
  <si>
    <t>IP-0003,Gaming,Advertising,2025-01-13,2025-02-08,1.71</t>
  </si>
  <si>
    <t>IP-0003,Gaming,Advertising,2025-01-13,2025-02-09,1.71</t>
  </si>
  <si>
    <t>IP-0003,Gaming,Advertising,2025-01-13,2025-02-10,1.71</t>
  </si>
  <si>
    <t>IP-0003,Gaming,Advertising,2025-01-13,2025-02-11,1.71</t>
  </si>
  <si>
    <t>IP-0003,Gaming,Advertising,2025-01-13,2025-02-12,1.71</t>
  </si>
  <si>
    <t>IP-0003,Gaming,Advertising,2025-01-13,2025-02-13,1.71</t>
  </si>
  <si>
    <t>IP-0003,Gaming,Advertising,2025-01-13,2025-02-14,1.71</t>
  </si>
  <si>
    <t>IP-0003,Gaming,Advertising,2025-01-13,2025-02-15,1.71</t>
  </si>
  <si>
    <t>IP-0003,Gaming,Advertising,2025-01-13,2025-02-16,1.71</t>
  </si>
  <si>
    <t>IP-0003,Gaming,Advertising,2025-01-13,2025-02-17,1.71</t>
  </si>
  <si>
    <t>IP-0003,Gaming,Advertising,2025-01-13,2025-02-18,1.71</t>
  </si>
  <si>
    <t>IP-0003,Gaming,Advertising,2025-01-13,2025-02-19,1.71</t>
  </si>
  <si>
    <t>IP-0003,Gaming,Advertising,2025-01-13,2025-02-20,1.71</t>
  </si>
  <si>
    <t>IP-0003,Gaming,Advertising,2025-01-13,2025-02-21,1.71</t>
  </si>
  <si>
    <t>IP-0003,Gaming,Advertising,2025-01-13,2025-02-22,1.71</t>
  </si>
  <si>
    <t>IP-0003,Gaming,Advertising,2025-01-13,2025-02-23,1.71</t>
  </si>
  <si>
    <t>IP-0003,Gaming,Advertising,2025-01-13,2025-02-24,1.71</t>
  </si>
  <si>
    <t>IP-0003,Gaming,Advertising,2025-01-13,2025-02-25,1.71</t>
  </si>
  <si>
    <t>IP-0003,Gaming,Advertising,2025-01-13,2025-02-26,1.71</t>
  </si>
  <si>
    <t>IP-0003,Gaming,Advertising,2025-01-13,2025-02-27,1.71</t>
  </si>
  <si>
    <t>IP-0003,Gaming,Advertising,2025-01-13,2025-02-28,1.71</t>
  </si>
  <si>
    <t>IP-0003,Gaming,Advertising,2025-01-13,2025-03-01,1.71</t>
  </si>
  <si>
    <t>IP-0003,Gaming,Advertising,2025-01-13,2025-03-02,1.71</t>
  </si>
  <si>
    <t>IP-0003,Gaming,Advertising,2025-01-13,2025-03-03,1.71</t>
  </si>
  <si>
    <t>IP-0003,Gaming,Advertising,2025-01-13,2025-03-04,1.71</t>
  </si>
  <si>
    <t>IP-0003,Gaming,Advertising,2025-01-13,2025-03-05,1.71</t>
  </si>
  <si>
    <t>IP-0003,Gaming,Advertising,2025-01-13,2025-03-06,1.71</t>
  </si>
  <si>
    <t>IP-0003,Gaming,Advertising,2025-01-13,2025-03-07,1.71</t>
  </si>
  <si>
    <t>IP-0003,Gaming,Advertising,2025-01-13,2025-03-08,1.71</t>
  </si>
  <si>
    <t>IP-0003,Gaming,Advertising,2025-01-13,2025-03-09,1.71</t>
  </si>
  <si>
    <t>IP-0003,Gaming,Advertising,2025-01-13,2025-03-10,1.71</t>
  </si>
  <si>
    <t>IP-0003,Gaming,Advertising,2025-01-13,2025-03-11,1.71</t>
  </si>
  <si>
    <t>IP-0003,Gaming,Advertising,2025-01-13,2025-03-12,1.71</t>
  </si>
  <si>
    <t>IP-0003,Gaming,Advertising,2025-01-13,2025-03-13,1.71</t>
  </si>
  <si>
    <t>IP-0003,Gaming,Advertising,2025-01-13,2025-03-14,1.71</t>
  </si>
  <si>
    <t>IP-0003,Gaming,Advertising,2025-01-13,2025-03-15,1.71</t>
  </si>
  <si>
    <t>IP-0003,Gaming,Advertising,2025-01-13,2025-03-16,1.71</t>
  </si>
  <si>
    <t>IP-0003,Gaming,Advertising,2025-01-13,2025-03-17,1.71</t>
  </si>
  <si>
    <t>IP-0003,Gaming,Advertising,2025-01-13,2025-03-18,1.71</t>
  </si>
  <si>
    <t>IP-0003,Gaming,Advertising,2025-01-13,2025-03-19,1.71</t>
  </si>
  <si>
    <t>IP-0003,Gaming,Advertising,2025-01-13,2025-03-20,1.71</t>
  </si>
  <si>
    <t>IP-0003,Gaming,Advertising,2025-01-13,2025-03-21,1.71</t>
  </si>
  <si>
    <t>IP-0003,Gaming,Advertising,2025-01-13,2025-03-22,1.71</t>
  </si>
  <si>
    <t>IP-0003,Gaming,Advertising,2025-01-13,2025-03-23,1.71</t>
  </si>
  <si>
    <t>IP-0003,Gaming,Advertising,2025-01-13,2025-03-24,1.71</t>
  </si>
  <si>
    <t>IP-0003,Gaming,Advertising,2025-01-13,2025-03-25,1.71</t>
  </si>
  <si>
    <t>IP-0003,Gaming,Advertising,2025-01-13,2025-03-26,1.71</t>
  </si>
  <si>
    <t>IP-0003,Gaming,Advertising,2025-01-13,2025-03-27,1.71</t>
  </si>
  <si>
    <t>IP-0003,Gaming,Advertising,2025-01-13,2025-03-28,1.71</t>
  </si>
  <si>
    <t>IP-0003,Gaming,Advertising,2025-01-13,2025-03-29,1.71</t>
  </si>
  <si>
    <t>IP-0003,Gaming,Advertising,2025-01-13,2025-03-30,1.71</t>
  </si>
  <si>
    <t>IP-0003,Gaming,Advertising,2025-01-13,2025-03-31,1.71</t>
  </si>
  <si>
    <t>IP-0003,Gaming,Advertising,2025-01-13,2025-04-01,1.71</t>
  </si>
  <si>
    <t>IP-0003,Gaming,Advertising,2025-01-13,2025-04-02,1.71</t>
  </si>
  <si>
    <t>IP-0003,Gaming,Advertising,2025-01-13,2025-04-03,1.71</t>
  </si>
  <si>
    <t>IP-0003,Gaming,Advertising,2025-01-13,2025-04-04,1.71</t>
  </si>
  <si>
    <t>IP-0003,Gaming,Advertising,2025-01-13,2025-04-05,1.71</t>
  </si>
  <si>
    <t>IP-0003,Gaming,Advertising,2025-01-13,2025-04-06,1.71</t>
  </si>
  <si>
    <t>IP-0003,Gaming,Advertising,2025-01-13,2025-04-07,1.71</t>
  </si>
  <si>
    <t>IP-0003,Gaming,Advertising,2025-01-13,2025-04-08,1.71</t>
  </si>
  <si>
    <t>IP-0003,Gaming,Advertising,2025-01-13,2025-04-09,1.71</t>
  </si>
  <si>
    <t>IP-0003,Gaming,Advertising,2025-01-13,2025-04-10,1.71</t>
  </si>
  <si>
    <t>IP-0003,Gaming,Advertising,2025-01-13,2025-04-11,1.71</t>
  </si>
  <si>
    <t>IP-0004,Finance &amp; Business,Advertising,2025-01-13,2025-01-13,4.27</t>
  </si>
  <si>
    <t>IP-0004,Finance &amp; Business,Advertising,2025-01-13,2025-01-14,4.27</t>
  </si>
  <si>
    <t>IP-0004,Finance &amp; Business,Advertising,2025-01-13,2025-01-15,4.27</t>
  </si>
  <si>
    <t>IP-0004,Finance &amp; Business,Advertising,2025-01-13,2025-01-16,4.27</t>
  </si>
  <si>
    <t>IP-0004,Finance &amp; Business,Advertising,2025-01-13,2025-01-17,4.27</t>
  </si>
  <si>
    <t>IP-0004,Finance &amp; Business,Advertising,2025-01-13,2025-01-18,4.27</t>
  </si>
  <si>
    <t>IP-0004,Finance &amp; Business,Advertising,2025-01-13,2025-01-19,4.27</t>
  </si>
  <si>
    <t>IP-0004,Finance &amp; Business,Advertising,2025-01-13,2025-01-20,4.27</t>
  </si>
  <si>
    <t>IP-0004,Finance &amp; Business,Advertising,2025-01-13,2025-01-21,4.27</t>
  </si>
  <si>
    <t>IP-0004,Finance &amp; Business,Advertising,2025-01-13,2025-01-22,4.27</t>
  </si>
  <si>
    <t>IP-0004,Finance &amp; Business,Advertising,2025-01-13,2025-01-23,4.27</t>
  </si>
  <si>
    <t>IP-0004,Finance &amp; Business,Advertising,2025-01-13,2025-01-24,4.27</t>
  </si>
  <si>
    <t>IP-0004,Finance &amp; Business,Advertising,2025-01-13,2025-01-25,4.27</t>
  </si>
  <si>
    <t>IP-0004,Finance &amp; Business,Advertising,2025-01-13,2025-01-26,4.27</t>
  </si>
  <si>
    <t>IP-0004,Finance &amp; Business,Advertising,2025-01-13,2025-01-27,4.27</t>
  </si>
  <si>
    <t>IP-0004,Finance &amp; Business,Advertising,2025-01-13,2025-01-28,4.27</t>
  </si>
  <si>
    <t>IP-0004,Finance &amp; Business,Advertising,2025-01-13,2025-01-29,4.27</t>
  </si>
  <si>
    <t>IP-0004,Finance &amp; Business,Advertising,2025-01-13,2025-01-30,4.27</t>
  </si>
  <si>
    <t>IP-0004,Finance &amp; Business,Advertising,2025-01-13,2025-01-31,4.27</t>
  </si>
  <si>
    <t>IP-0004,Finance &amp; Business,Advertising,2025-01-13,2025-02-01,4.27</t>
  </si>
  <si>
    <t>IP-0004,Finance &amp; Business,Advertising,2025-01-13,2025-02-02,4.27</t>
  </si>
  <si>
    <t>IP-0004,Finance &amp; Business,Advertising,2025-01-13,2025-02-03,4.27</t>
  </si>
  <si>
    <t>IP-0004,Finance &amp; Business,Advertising,2025-01-13,2025-02-04,4.27</t>
  </si>
  <si>
    <t>IP-0004,Finance &amp; Business,Advertising,2025-01-13,2025-02-05,4.27</t>
  </si>
  <si>
    <t>IP-0004,Finance &amp; Business,Advertising,2025-01-13,2025-02-06,4.27</t>
  </si>
  <si>
    <t>IP-0004,Finance &amp; Business,Advertising,2025-01-13,2025-02-07,4.27</t>
  </si>
  <si>
    <t>IP-0004,Finance &amp; Business,Advertising,2025-01-13,2025-02-08,4.27</t>
  </si>
  <si>
    <t>IP-0004,Finance &amp; Business,Advertising,2025-01-13,2025-02-09,4.27</t>
  </si>
  <si>
    <t>IP-0004,Finance &amp; Business,Advertising,2025-01-13,2025-02-10,4.27</t>
  </si>
  <si>
    <t>IP-0004,Finance &amp; Business,Advertising,2025-01-13,2025-02-11,4.27</t>
  </si>
  <si>
    <t>IP-0004,Finance &amp; Business,Advertising,2025-01-13,2025-02-12,4.27</t>
  </si>
  <si>
    <t>IP-0004,Finance &amp; Business,Advertising,2025-01-13,2025-02-13,4.27</t>
  </si>
  <si>
    <t>IP-0004,Finance &amp; Business,Advertising,2025-01-13,2025-02-14,4.27</t>
  </si>
  <si>
    <t>IP-0004,Finance &amp; Business,Advertising,2025-01-13,2025-02-15,4.27</t>
  </si>
  <si>
    <t>IP-0004,Finance &amp; Business,Advertising,2025-01-13,2025-02-16,4.27</t>
  </si>
  <si>
    <t>IP-0004,Finance &amp; Business,Advertising,2025-01-13,2025-02-17,4.27</t>
  </si>
  <si>
    <t>IP-0004,Finance &amp; Business,Advertising,2025-01-13,2025-02-18,4.27</t>
  </si>
  <si>
    <t>IP-0004,Finance &amp; Business,Advertising,2025-01-13,2025-02-19,4.27</t>
  </si>
  <si>
    <t>IP-0004,Finance &amp; Business,Advertising,2025-01-13,2025-02-20,4.27</t>
  </si>
  <si>
    <t>IP-0004,Finance &amp; Business,Advertising,2025-01-13,2025-02-21,4.27</t>
  </si>
  <si>
    <t>IP-0004,Finance &amp; Business,Advertising,2025-01-13,2025-02-22,4.27</t>
  </si>
  <si>
    <t>IP-0004,Finance &amp; Business,Advertising,2025-01-13,2025-02-23,4.27</t>
  </si>
  <si>
    <t>IP-0004,Finance &amp; Business,Advertising,2025-01-13,2025-02-24,4.27</t>
  </si>
  <si>
    <t>IP-0004,Finance &amp; Business,Advertising,2025-01-13,2025-02-25,4.27</t>
  </si>
  <si>
    <t>IP-0004,Finance &amp; Business,Advertising,2025-01-13,2025-02-26,4.27</t>
  </si>
  <si>
    <t>IP-0004,Finance &amp; Business,Advertising,2025-01-13,2025-02-27,4.27</t>
  </si>
  <si>
    <t>IP-0004,Finance &amp; Business,Advertising,2025-01-13,2025-02-28,4.27</t>
  </si>
  <si>
    <t>IP-0004,Finance &amp; Business,Advertising,2025-01-13,2025-03-01,4.27</t>
  </si>
  <si>
    <t>IP-0004,Finance &amp; Business,Advertising,2025-01-13,2025-03-02,4.27</t>
  </si>
  <si>
    <t>IP-0004,Finance &amp; Business,Advertising,2025-01-13,2025-03-03,4.27</t>
  </si>
  <si>
    <t>IP-0004,Finance &amp; Business,Advertising,2025-01-13,2025-03-04,4.27</t>
  </si>
  <si>
    <t>IP-0004,Finance &amp; Business,Advertising,2025-01-13,2025-03-05,4.27</t>
  </si>
  <si>
    <t>IP-0004,Finance &amp; Business,Advertising,2025-01-13,2025-03-06,4.27</t>
  </si>
  <si>
    <t>IP-0004,Finance &amp; Business,Advertising,2025-01-13,2025-03-07,4.27</t>
  </si>
  <si>
    <t>IP-0004,Finance &amp; Business,Advertising,2025-01-13,2025-03-08,4.27</t>
  </si>
  <si>
    <t>IP-0004,Finance &amp; Business,Advertising,2025-01-13,2025-03-09,4.27</t>
  </si>
  <si>
    <t>IP-0004,Finance &amp; Business,Advertising,2025-01-13,2025-03-10,4.27</t>
  </si>
  <si>
    <t>IP-0004,Finance &amp; Business,Advertising,2025-01-13,2025-03-11,4.27</t>
  </si>
  <si>
    <t>IP-0004,Finance &amp; Business,Advertising,2025-01-13,2025-03-12,4.27</t>
  </si>
  <si>
    <t>IP-0004,Finance &amp; Business,Advertising,2025-01-13,2025-03-13,4.27</t>
  </si>
  <si>
    <t>IP-0004,Finance &amp; Business,Advertising,2025-01-13,2025-03-14,4.27</t>
  </si>
  <si>
    <t>IP-0004,Finance &amp; Business,Advertising,2025-01-13,2025-03-15,4.27</t>
  </si>
  <si>
    <t>IP-0004,Finance &amp; Business,Advertising,2025-01-13,2025-03-16,4.27</t>
  </si>
  <si>
    <t>IP-0004,Finance &amp; Business,Advertising,2025-01-13,2025-03-17,4.27</t>
  </si>
  <si>
    <t>IP-0004,Finance &amp; Business,Advertising,2025-01-13,2025-03-18,4.27</t>
  </si>
  <si>
    <t>IP-0004,Finance &amp; Business,Advertising,2025-01-13,2025-03-19,4.27</t>
  </si>
  <si>
    <t>IP-0004,Finance &amp; Business,Advertising,2025-01-13,2025-03-20,4.27</t>
  </si>
  <si>
    <t>IP-0004,Finance &amp; Business,Advertising,2025-01-13,2025-03-21,4.27</t>
  </si>
  <si>
    <t>IP-0004,Finance &amp; Business,Advertising,2025-01-13,2025-03-22,4.27</t>
  </si>
  <si>
    <t>IP-0004,Finance &amp; Business,Advertising,2025-01-13,2025-03-23,4.27</t>
  </si>
  <si>
    <t>IP-0004,Finance &amp; Business,Advertising,2025-01-13,2025-03-24,4.27</t>
  </si>
  <si>
    <t>IP-0004,Finance &amp; Business,Advertising,2025-01-13,2025-03-25,4.27</t>
  </si>
  <si>
    <t>IP-0004,Finance &amp; Business,Advertising,2025-01-13,2025-03-26,4.27</t>
  </si>
  <si>
    <t>IP-0004,Finance &amp; Business,Advertising,2025-01-13,2025-03-27,4.27</t>
  </si>
  <si>
    <t>IP-0004,Finance &amp; Business,Advertising,2025-01-13,2025-03-28,4.27</t>
  </si>
  <si>
    <t>IP-0004,Finance &amp; Business,Advertising,2025-01-13,2025-03-29,4.27</t>
  </si>
  <si>
    <t>IP-0004,Finance &amp; Business,Advertising,2025-01-13,2025-03-30,4.27</t>
  </si>
  <si>
    <t>IP-0004,Finance &amp; Business,Advertising,2025-01-13,2025-03-31,4.27</t>
  </si>
  <si>
    <t>IP-0004,Finance &amp; Business,Advertising,2025-01-13,2025-04-01,4.27</t>
  </si>
  <si>
    <t>IP-0004,Finance &amp; Business,Advertising,2025-01-13,2025-04-02,4.27</t>
  </si>
  <si>
    <t>IP-0004,Finance &amp; Business,Advertising,2025-01-13,2025-04-03,4.27</t>
  </si>
  <si>
    <t>IP-0004,Finance &amp; Business,Advertising,2025-01-13,2025-04-04,4.27</t>
  </si>
  <si>
    <t>IP-0004,Finance &amp; Business,Advertising,2025-01-13,2025-04-05,4.27</t>
  </si>
  <si>
    <t>IP-0004,Finance &amp; Business,Advertising,2025-01-13,2025-04-06,4.27</t>
  </si>
  <si>
    <t>IP-0004,Finance &amp; Business,Advertising,2025-01-13,2025-04-07,4.27</t>
  </si>
  <si>
    <t>IP-0004,Finance &amp; Business,Advertising,2025-01-13,2025-04-08,4.27</t>
  </si>
  <si>
    <t>IP-0004,Finance &amp; Business,Advertising,2025-01-13,2025-04-09,4.27</t>
  </si>
  <si>
    <t>IP-0004,Finance &amp; Business,Advertising,2025-01-13,2025-04-10,4.27</t>
  </si>
  <si>
    <t>IP-0004,Finance &amp; Business,Advertising,2025-01-13,2025-04-11,4.27</t>
  </si>
  <si>
    <t>IP-0005,Technology,Staking,2025-01-14,2025-01-14,4.07</t>
  </si>
  <si>
    <t>IP-0005,Technology,Staking,2025-01-14,2025-01-15,4.07</t>
  </si>
  <si>
    <t>IP-0005,Technology,Staking,2025-01-14,2025-01-16,4.07</t>
  </si>
  <si>
    <t>IP-0005,Technology,Staking,2025-01-14,2025-01-17,4.07</t>
  </si>
  <si>
    <t>IP-0005,Technology,Staking,2025-01-14,2025-01-18,4.07</t>
  </si>
  <si>
    <t>IP-0005,Technology,Staking,2025-01-14,2025-01-19,4.07</t>
  </si>
  <si>
    <t>IP-0005,Technology,Staking,2025-01-14,2025-01-20,4.07</t>
  </si>
  <si>
    <t>IP-0005,Technology,Staking,2025-01-14,2025-01-21,4.07</t>
  </si>
  <si>
    <t>IP-0005,Technology,Staking,2025-01-14,2025-01-22,4.07</t>
  </si>
  <si>
    <t>IP-0005,Technology,Staking,2025-01-14,2025-01-23,4.07</t>
  </si>
  <si>
    <t>IP-0005,Technology,Staking,2025-01-14,2025-01-24,4.07</t>
  </si>
  <si>
    <t>IP-0005,Technology,Staking,2025-01-14,2025-01-25,4.07</t>
  </si>
  <si>
    <t>IP-0005,Technology,Staking,2025-01-14,2025-01-26,4.07</t>
  </si>
  <si>
    <t>IP-0005,Technology,Staking,2025-01-14,2025-01-27,4.07</t>
  </si>
  <si>
    <t>IP-0005,Technology,Staking,2025-01-14,2025-01-28,4.07</t>
  </si>
  <si>
    <t>IP-0005,Technology,Staking,2025-01-14,2025-01-29,4.07</t>
  </si>
  <si>
    <t>IP-0005,Technology,Staking,2025-01-14,2025-01-30,4.07</t>
  </si>
  <si>
    <t>IP-0005,Technology,Staking,2025-01-14,2025-01-31,4.07</t>
  </si>
  <si>
    <t>IP-0005,Technology,Staking,2025-01-14,2025-02-01,4.07</t>
  </si>
  <si>
    <t>IP-0005,Technology,Staking,2025-01-14,2025-02-02,4.07</t>
  </si>
  <si>
    <t>IP-0005,Technology,Staking,2025-01-14,2025-02-03,4.07</t>
  </si>
  <si>
    <t>IP-0005,Technology,Staking,2025-01-14,2025-02-04,4.07</t>
  </si>
  <si>
    <t>IP-0005,Technology,Staking,2025-01-14,2025-02-05,4.07</t>
  </si>
  <si>
    <t>IP-0005,Technology,Staking,2025-01-14,2025-02-06,4.07</t>
  </si>
  <si>
    <t>IP-0005,Technology,Staking,2025-01-14,2025-02-07,4.07</t>
  </si>
  <si>
    <t>IP-0005,Technology,Staking,2025-01-14,2025-02-08,4.07</t>
  </si>
  <si>
    <t>IP-0005,Technology,Staking,2025-01-14,2025-02-09,4.07</t>
  </si>
  <si>
    <t>IP-0005,Technology,Staking,2025-01-14,2025-02-10,4.07</t>
  </si>
  <si>
    <t>IP-0005,Technology,Staking,2025-01-14,2025-02-11,4.07</t>
  </si>
  <si>
    <t>IP-0005,Technology,Staking,2025-01-14,2025-02-12,4.07</t>
  </si>
  <si>
    <t>IP-0005,Technology,Staking,2025-01-14,2025-02-13,4.07</t>
  </si>
  <si>
    <t>IP-0005,Technology,Staking,2025-01-14,2025-02-14,4.07</t>
  </si>
  <si>
    <t>IP-0005,Technology,Staking,2025-01-14,2025-02-15,4.07</t>
  </si>
  <si>
    <t>IP-0005,Technology,Staking,2025-01-14,2025-02-16,4.07</t>
  </si>
  <si>
    <t>IP-0005,Technology,Staking,2025-01-14,2025-02-17,4.07</t>
  </si>
  <si>
    <t>IP-0005,Technology,Staking,2025-01-14,2025-02-18,4.07</t>
  </si>
  <si>
    <t>IP-0005,Technology,Staking,2025-01-14,2025-02-19,4.07</t>
  </si>
  <si>
    <t>IP-0005,Technology,Staking,2025-01-14,2025-02-20,4.07</t>
  </si>
  <si>
    <t>IP-0005,Technology,Staking,2025-01-14,2025-02-21,4.07</t>
  </si>
  <si>
    <t>IP-0005,Technology,Staking,2025-01-14,2025-02-22,4.07</t>
  </si>
  <si>
    <t>IP-0005,Technology,Staking,2025-01-14,2025-02-23,4.07</t>
  </si>
  <si>
    <t>IP-0005,Technology,Staking,2025-01-14,2025-02-24,4.07</t>
  </si>
  <si>
    <t>IP-0005,Technology,Staking,2025-01-14,2025-02-25,4.07</t>
  </si>
  <si>
    <t>IP-0005,Technology,Staking,2025-01-14,2025-02-26,4.07</t>
  </si>
  <si>
    <t>IP-0005,Technology,Staking,2025-01-14,2025-02-27,4.07</t>
  </si>
  <si>
    <t>IP-0005,Technology,Staking,2025-01-14,2025-02-28,4.07</t>
  </si>
  <si>
    <t>IP-0005,Technology,Staking,2025-01-14,2025-03-01,4.07</t>
  </si>
  <si>
    <t>IP-0005,Technology,Staking,2025-01-14,2025-03-02,4.07</t>
  </si>
  <si>
    <t>IP-0005,Technology,Staking,2025-01-14,2025-03-03,4.07</t>
  </si>
  <si>
    <t>IP-0005,Technology,Staking,2025-01-14,2025-03-04,4.07</t>
  </si>
  <si>
    <t>IP-0005,Technology,Staking,2025-01-14,2025-03-05,4.07</t>
  </si>
  <si>
    <t>IP-0005,Technology,Staking,2025-01-14,2025-03-06,4.07</t>
  </si>
  <si>
    <t>IP-0005,Technology,Staking,2025-01-14,2025-03-07,4.07</t>
  </si>
  <si>
    <t>IP-0005,Technology,Staking,2025-01-14,2025-03-08,4.07</t>
  </si>
  <si>
    <t>IP-0005,Technology,Staking,2025-01-14,2025-03-09,4.07</t>
  </si>
  <si>
    <t>IP-0005,Technology,Staking,2025-01-14,2025-03-10,4.07</t>
  </si>
  <si>
    <t>IP-0005,Technology,Staking,2025-01-14,2025-03-11,4.07</t>
  </si>
  <si>
    <t>IP-0005,Technology,Staking,2025-01-14,2025-03-12,4.07</t>
  </si>
  <si>
    <t>IP-0005,Technology,Staking,2025-01-14,2025-03-13,4.07</t>
  </si>
  <si>
    <t>IP-0005,Technology,Staking,2025-01-14,2025-03-14,4.07</t>
  </si>
  <si>
    <t>IP-0005,Technology,Staking,2025-01-14,2025-03-15,4.07</t>
  </si>
  <si>
    <t>IP-0005,Technology,Staking,2025-01-14,2025-03-16,4.07</t>
  </si>
  <si>
    <t>IP-0005,Technology,Staking,2025-01-14,2025-03-17,4.07</t>
  </si>
  <si>
    <t>IP-0005,Technology,Staking,2025-01-14,2025-03-18,4.07</t>
  </si>
  <si>
    <t>IP-0005,Technology,Staking,2025-01-14,2025-03-19,4.07</t>
  </si>
  <si>
    <t>IP-0005,Technology,Staking,2025-01-14,2025-03-20,4.07</t>
  </si>
  <si>
    <t>IP-0005,Technology,Staking,2025-01-14,2025-03-21,4.07</t>
  </si>
  <si>
    <t>IP-0005,Technology,Staking,2025-01-14,2025-03-22,4.07</t>
  </si>
  <si>
    <t>IP-0005,Technology,Staking,2025-01-14,2025-03-23,4.07</t>
  </si>
  <si>
    <t>IP-0005,Technology,Staking,2025-01-14,2025-03-24,4.07</t>
  </si>
  <si>
    <t>IP-0005,Technology,Staking,2025-01-14,2025-03-25,4.07</t>
  </si>
  <si>
    <t>IP-0005,Technology,Staking,2025-01-14,2025-03-26,4.07</t>
  </si>
  <si>
    <t>IP-0005,Technology,Staking,2025-01-14,2025-03-27,4.07</t>
  </si>
  <si>
    <t>IP-0005,Technology,Staking,2025-01-14,2025-03-28,4.07</t>
  </si>
  <si>
    <t>IP-0005,Technology,Staking,2025-01-14,2025-03-29,4.07</t>
  </si>
  <si>
    <t>IP-0005,Technology,Staking,2025-01-14,2025-03-30,4.07</t>
  </si>
  <si>
    <t>IP-0005,Technology,Staking,2025-01-14,2025-03-31,4.07</t>
  </si>
  <si>
    <t>IP-0005,Technology,Staking,2025-01-14,2025-04-01,4.07</t>
  </si>
  <si>
    <t>IP-0005,Technology,Staking,2025-01-14,2025-04-02,4.07</t>
  </si>
  <si>
    <t>IP-0005,Technology,Staking,2025-01-14,2025-04-03,4.07</t>
  </si>
  <si>
    <t>IP-0005,Technology,Staking,2025-01-14,2025-04-04,4.07</t>
  </si>
  <si>
    <t>IP-0005,Technology,Staking,2025-01-14,2025-04-05,4.07</t>
  </si>
  <si>
    <t>IP-0005,Technology,Staking,2025-01-14,2025-04-06,4.07</t>
  </si>
  <si>
    <t>IP-0005,Technology,Staking,2025-01-14,2025-04-07,4.07</t>
  </si>
  <si>
    <t>IP-0005,Technology,Staking,2025-01-14,2025-04-08,4.07</t>
  </si>
  <si>
    <t>IP-0005,Technology,Staking,2025-01-14,2025-04-09,4.07</t>
  </si>
  <si>
    <t>IP-0005,Technology,Staking,2025-01-14,2025-04-10,4.07</t>
  </si>
  <si>
    <t>IP-0005,Technology,Staking,2025-01-14,2025-04-11,4.07</t>
  </si>
  <si>
    <t>IP-0005,Technology,Licensing,2025-01-14,2025-01-14,1.18</t>
  </si>
  <si>
    <t>IP-0005,Technology,Licensing,2025-01-14,2025-01-15,1.18</t>
  </si>
  <si>
    <t>IP-0005,Technology,Licensing,2025-01-14,2025-01-16,1.18</t>
  </si>
  <si>
    <t>IP-0005,Technology,Licensing,2025-01-14,2025-01-17,1.18</t>
  </si>
  <si>
    <t>IP-0005,Technology,Licensing,2025-01-14,2025-01-18,1.18</t>
  </si>
  <si>
    <t>IP-0005,Technology,Licensing,2025-01-14,2025-01-19,1.18</t>
  </si>
  <si>
    <t>IP-0005,Technology,Licensing,2025-01-14,2025-01-20,1.18</t>
  </si>
  <si>
    <t>IP-0005,Technology,Licensing,2025-01-14,2025-01-21,1.18</t>
  </si>
  <si>
    <t>IP-0005,Technology,Licensing,2025-01-14,2025-01-22,1.18</t>
  </si>
  <si>
    <t>IP-0005,Technology,Licensing,2025-01-14,2025-01-23,1.18</t>
  </si>
  <si>
    <t>IP-0005,Technology,Licensing,2025-01-14,2025-01-24,1.18</t>
  </si>
  <si>
    <t>IP-0005,Technology,Licensing,2025-01-14,2025-01-25,1.18</t>
  </si>
  <si>
    <t>IP-0005,Technology,Licensing,2025-01-14,2025-01-26,1.18</t>
  </si>
  <si>
    <t>IP-0005,Technology,Licensing,2025-01-14,2025-01-27,1.18</t>
  </si>
  <si>
    <t>IP-0005,Technology,Licensing,2025-01-14,2025-01-28,1.18</t>
  </si>
  <si>
    <t>IP-0005,Technology,Licensing,2025-01-14,2025-01-29,1.18</t>
  </si>
  <si>
    <t>IP-0005,Technology,Licensing,2025-01-14,2025-01-30,1.18</t>
  </si>
  <si>
    <t>IP-0005,Technology,Licensing,2025-01-14,2025-01-31,1.18</t>
  </si>
  <si>
    <t>IP-0005,Technology,Licensing,2025-01-14,2025-02-01,1.18</t>
  </si>
  <si>
    <t>IP-0005,Technology,Licensing,2025-01-14,2025-02-02,1.18</t>
  </si>
  <si>
    <t>IP-0005,Technology,Licensing,2025-01-14,2025-02-03,1.18</t>
  </si>
  <si>
    <t>IP-0005,Technology,Licensing,2025-01-14,2025-02-04,1.18</t>
  </si>
  <si>
    <t>IP-0005,Technology,Licensing,2025-01-14,2025-02-05,1.18</t>
  </si>
  <si>
    <t>IP-0005,Technology,Licensing,2025-01-14,2025-02-06,1.18</t>
  </si>
  <si>
    <t>IP-0005,Technology,Licensing,2025-01-14,2025-02-07,1.18</t>
  </si>
  <si>
    <t>IP-0005,Technology,Licensing,2025-01-14,2025-02-08,1.18</t>
  </si>
  <si>
    <t>IP-0005,Technology,Licensing,2025-01-14,2025-02-09,1.18</t>
  </si>
  <si>
    <t>IP-0005,Technology,Licensing,2025-01-14,2025-02-10,1.18</t>
  </si>
  <si>
    <t>IP-0005,Technology,Licensing,2025-01-14,2025-02-11,1.18</t>
  </si>
  <si>
    <t>IP-0005,Technology,Licensing,2025-01-14,2025-02-12,1.18</t>
  </si>
  <si>
    <t>IP-0005,Technology,Licensing,2025-01-14,2025-02-13,1.18</t>
  </si>
  <si>
    <t>IP-0005,Technology,Licensing,2025-01-14,2025-02-14,1.18</t>
  </si>
  <si>
    <t>IP-0005,Technology,Licensing,2025-01-14,2025-02-15,1.18</t>
  </si>
  <si>
    <t>IP-0005,Technology,Licensing,2025-01-14,2025-02-16,1.18</t>
  </si>
  <si>
    <t>IP-0005,Technology,Licensing,2025-01-14,2025-02-17,1.18</t>
  </si>
  <si>
    <t>IP-0005,Technology,Licensing,2025-01-14,2025-02-18,1.18</t>
  </si>
  <si>
    <t>IP-0005,Technology,Licensing,2025-01-14,2025-02-19,1.18</t>
  </si>
  <si>
    <t>IP-0005,Technology,Licensing,2025-01-14,2025-02-20,1.18</t>
  </si>
  <si>
    <t>IP-0005,Technology,Licensing,2025-01-14,2025-02-21,1.18</t>
  </si>
  <si>
    <t>IP-0005,Technology,Licensing,2025-01-14,2025-02-22,1.18</t>
  </si>
  <si>
    <t>IP-0005,Technology,Licensing,2025-01-14,2025-02-23,1.18</t>
  </si>
  <si>
    <t>IP-0005,Technology,Licensing,2025-01-14,2025-02-24,1.18</t>
  </si>
  <si>
    <t>IP-0005,Technology,Licensing,2025-01-14,2025-02-25,1.18</t>
  </si>
  <si>
    <t>IP-0005,Technology,Licensing,2025-01-14,2025-02-26,1.18</t>
  </si>
  <si>
    <t>IP-0005,Technology,Licensing,2025-01-14,2025-02-27,1.18</t>
  </si>
  <si>
    <t>IP-0005,Technology,Licensing,2025-01-14,2025-02-28,1.18</t>
  </si>
  <si>
    <t>IP-0005,Technology,Licensing,2025-01-14,2025-03-01,1.18</t>
  </si>
  <si>
    <t>IP-0005,Technology,Licensing,2025-01-14,2025-03-02,1.18</t>
  </si>
  <si>
    <t>IP-0005,Technology,Licensing,2025-01-14,2025-03-03,1.18</t>
  </si>
  <si>
    <t>IP-0005,Technology,Licensing,2025-01-14,2025-03-04,1.18</t>
  </si>
  <si>
    <t>IP-0005,Technology,Licensing,2025-01-14,2025-03-05,1.18</t>
  </si>
  <si>
    <t>IP-0005,Technology,Licensing,2025-01-14,2025-03-06,1.18</t>
  </si>
  <si>
    <t>IP-0005,Technology,Licensing,2025-01-14,2025-03-07,1.18</t>
  </si>
  <si>
    <t>IP-0005,Technology,Licensing,2025-01-14,2025-03-08,1.18</t>
  </si>
  <si>
    <t>IP-0005,Technology,Licensing,2025-01-14,2025-03-09,1.18</t>
  </si>
  <si>
    <t>IP-0005,Technology,Licensing,2025-01-14,2025-03-10,1.18</t>
  </si>
  <si>
    <t>IP-0005,Technology,Licensing,2025-01-14,2025-03-11,1.18</t>
  </si>
  <si>
    <t>IP-0005,Technology,Licensing,2025-01-14,2025-03-12,1.18</t>
  </si>
  <si>
    <t>IP-0005,Technology,Licensing,2025-01-14,2025-03-13,1.18</t>
  </si>
  <si>
    <t>IP-0005,Technology,Licensing,2025-01-14,2025-03-14,1.18</t>
  </si>
  <si>
    <t>IP-0005,Technology,Licensing,2025-01-14,2025-03-15,1.18</t>
  </si>
  <si>
    <t>IP-0005,Technology,Licensing,2025-01-14,2025-03-16,1.18</t>
  </si>
  <si>
    <t>IP-0005,Technology,Licensing,2025-01-14,2025-03-17,1.18</t>
  </si>
  <si>
    <t>IP-0005,Technology,Licensing,2025-01-14,2025-03-18,1.18</t>
  </si>
  <si>
    <t>IP-0005,Technology,Licensing,2025-01-14,2025-03-19,1.18</t>
  </si>
  <si>
    <t>IP-0005,Technology,Licensing,2025-01-14,2025-03-20,1.18</t>
  </si>
  <si>
    <t>IP-0005,Technology,Licensing,2025-01-14,2025-03-21,1.18</t>
  </si>
  <si>
    <t>IP-0005,Technology,Licensing,2025-01-14,2025-03-22,1.18</t>
  </si>
  <si>
    <t>IP-0005,Technology,Licensing,2025-01-14,2025-03-23,1.18</t>
  </si>
  <si>
    <t>IP-0005,Technology,Licensing,2025-01-14,2025-03-24,1.18</t>
  </si>
  <si>
    <t>IP-0005,Technology,Licensing,2025-01-14,2025-03-25,1.18</t>
  </si>
  <si>
    <t>IP-0005,Technology,Licensing,2025-01-14,2025-03-26,1.18</t>
  </si>
  <si>
    <t>IP-0005,Technology,Licensing,2025-01-14,2025-03-27,1.18</t>
  </si>
  <si>
    <t>IP-0005,Technology,Licensing,2025-01-14,2025-03-28,1.18</t>
  </si>
  <si>
    <t>IP-0005,Technology,Licensing,2025-01-14,2025-03-29,1.18</t>
  </si>
  <si>
    <t>IP-0005,Technology,Licensing,2025-01-14,2025-03-30,1.18</t>
  </si>
  <si>
    <t>IP-0005,Technology,Licensing,2025-01-14,2025-03-31,1.18</t>
  </si>
  <si>
    <t>IP-0005,Technology,Licensing,2025-01-14,2025-04-01,1.18</t>
  </si>
  <si>
    <t>IP-0005,Technology,Licensing,2025-01-14,2025-04-02,1.18</t>
  </si>
  <si>
    <t>IP-0005,Technology,Licensing,2025-01-14,2025-04-03,1.18</t>
  </si>
  <si>
    <t>IP-0005,Technology,Licensing,2025-01-14,2025-04-04,1.18</t>
  </si>
  <si>
    <t>IP-0005,Technology,Licensing,2025-01-14,2025-04-05,1.18</t>
  </si>
  <si>
    <t>IP-0005,Technology,Licensing,2025-01-14,2025-04-06,1.18</t>
  </si>
  <si>
    <t>IP-0005,Technology,Licensing,2025-01-14,2025-04-07,1.18</t>
  </si>
  <si>
    <t>IP-0005,Technology,Licensing,2025-01-14,2025-04-08,1.18</t>
  </si>
  <si>
    <t>IP-0005,Technology,Licensing,2025-01-14,2025-04-09,1.18</t>
  </si>
  <si>
    <t>IP-0005,Technology,Licensing,2025-01-14,2025-04-10,1.18</t>
  </si>
  <si>
    <t>IP-0005,Technology,Licensing,2025-01-14,2025-04-11,1.18</t>
  </si>
  <si>
    <t>IP-0006,Technology,Licensing,2025-01-14,2025-01-14,3.47</t>
  </si>
  <si>
    <t>IP-0006,Technology,Licensing,2025-01-14,2025-01-15,3.47</t>
  </si>
  <si>
    <t>IP-0006,Technology,Licensing,2025-01-14,2025-01-16,3.47</t>
  </si>
  <si>
    <t>IP-0006,Technology,Licensing,2025-01-14,2025-01-17,3.47</t>
  </si>
  <si>
    <t>IP-0006,Technology,Licensing,2025-01-14,2025-01-18,3.47</t>
  </si>
  <si>
    <t>IP-0006,Technology,Licensing,2025-01-14,2025-01-19,3.47</t>
  </si>
  <si>
    <t>IP-0006,Technology,Licensing,2025-01-14,2025-01-20,3.47</t>
  </si>
  <si>
    <t>IP-0006,Technology,Licensing,2025-01-14,2025-01-21,3.47</t>
  </si>
  <si>
    <t>IP-0006,Technology,Licensing,2025-01-14,2025-01-22,3.47</t>
  </si>
  <si>
    <t>IP-0006,Technology,Licensing,2025-01-14,2025-01-23,3.47</t>
  </si>
  <si>
    <t>IP-0006,Technology,Licensing,2025-01-14,2025-01-24,3.47</t>
  </si>
  <si>
    <t>IP-0006,Technology,Licensing,2025-01-14,2025-01-25,3.47</t>
  </si>
  <si>
    <t>IP-0006,Technology,Licensing,2025-01-14,2025-01-26,3.47</t>
  </si>
  <si>
    <t>IP-0006,Technology,Licensing,2025-01-14,2025-01-27,3.47</t>
  </si>
  <si>
    <t>IP-0006,Technology,Licensing,2025-01-14,2025-01-28,3.47</t>
  </si>
  <si>
    <t>IP-0006,Technology,Licensing,2025-01-14,2025-01-29,3.47</t>
  </si>
  <si>
    <t>IP-0006,Technology,Licensing,2025-01-14,2025-01-30,3.47</t>
  </si>
  <si>
    <t>IP-0006,Technology,Licensing,2025-01-14,2025-01-31,3.47</t>
  </si>
  <si>
    <t>IP-0006,Technology,Licensing,2025-01-14,2025-02-01,3.47</t>
  </si>
  <si>
    <t>IP-0006,Technology,Licensing,2025-01-14,2025-02-02,3.47</t>
  </si>
  <si>
    <t>IP-0006,Technology,Licensing,2025-01-14,2025-02-03,3.47</t>
  </si>
  <si>
    <t>IP-0006,Technology,Licensing,2025-01-14,2025-02-04,3.47</t>
  </si>
  <si>
    <t>IP-0006,Technology,Licensing,2025-01-14,2025-02-05,3.47</t>
  </si>
  <si>
    <t>IP-0006,Technology,Licensing,2025-01-14,2025-02-06,3.47</t>
  </si>
  <si>
    <t>IP-0006,Technology,Licensing,2025-01-14,2025-02-07,3.47</t>
  </si>
  <si>
    <t>IP-0006,Technology,Licensing,2025-01-14,2025-02-08,3.47</t>
  </si>
  <si>
    <t>IP-0006,Technology,Licensing,2025-01-14,2025-02-09,3.47</t>
  </si>
  <si>
    <t>IP-0006,Technology,Licensing,2025-01-14,2025-02-10,3.47</t>
  </si>
  <si>
    <t>IP-0006,Technology,Licensing,2025-01-14,2025-02-11,3.47</t>
  </si>
  <si>
    <t>IP-0006,Technology,Licensing,2025-01-14,2025-02-12,3.47</t>
  </si>
  <si>
    <t>IP-0006,Technology,Licensing,2025-01-14,2025-02-13,3.47</t>
  </si>
  <si>
    <t>IP-0006,Technology,Licensing,2025-01-14,2025-02-14,3.47</t>
  </si>
  <si>
    <t>IP-0006,Technology,Licensing,2025-01-14,2025-02-15,3.47</t>
  </si>
  <si>
    <t>IP-0006,Technology,Licensing,2025-01-14,2025-02-16,3.47</t>
  </si>
  <si>
    <t>IP-0006,Technology,Licensing,2025-01-14,2025-02-17,3.47</t>
  </si>
  <si>
    <t>IP-0006,Technology,Licensing,2025-01-14,2025-02-18,3.47</t>
  </si>
  <si>
    <t>IP-0006,Technology,Licensing,2025-01-14,2025-02-19,3.47</t>
  </si>
  <si>
    <t>IP-0006,Technology,Licensing,2025-01-14,2025-02-20,3.47</t>
  </si>
  <si>
    <t>IP-0006,Technology,Licensing,2025-01-14,2025-02-21,3.47</t>
  </si>
  <si>
    <t>IP-0006,Technology,Licensing,2025-01-14,2025-02-22,3.47</t>
  </si>
  <si>
    <t>IP-0006,Technology,Licensing,2025-01-14,2025-02-23,3.47</t>
  </si>
  <si>
    <t>IP-0006,Technology,Licensing,2025-01-14,2025-02-24,3.47</t>
  </si>
  <si>
    <t>IP-0006,Technology,Licensing,2025-01-14,2025-02-25,3.47</t>
  </si>
  <si>
    <t>IP-0006,Technology,Licensing,2025-01-14,2025-02-26,3.47</t>
  </si>
  <si>
    <t>IP-0006,Technology,Licensing,2025-01-14,2025-02-27,3.47</t>
  </si>
  <si>
    <t>IP-0006,Technology,Licensing,2025-01-14,2025-02-28,3.47</t>
  </si>
  <si>
    <t>IP-0006,Technology,Licensing,2025-01-14,2025-03-01,3.47</t>
  </si>
  <si>
    <t>IP-0006,Technology,Licensing,2025-01-14,2025-03-02,3.47</t>
  </si>
  <si>
    <t>IP-0006,Technology,Licensing,2025-01-14,2025-03-03,3.47</t>
  </si>
  <si>
    <t>IP-0006,Technology,Licensing,2025-01-14,2025-03-04,3.47</t>
  </si>
  <si>
    <t>IP-0006,Technology,Licensing,2025-01-14,2025-03-05,3.47</t>
  </si>
  <si>
    <t>IP-0006,Technology,Licensing,2025-01-14,2025-03-06,3.47</t>
  </si>
  <si>
    <t>IP-0006,Technology,Licensing,2025-01-14,2025-03-07,3.47</t>
  </si>
  <si>
    <t>IP-0006,Technology,Licensing,2025-01-14,2025-03-08,3.47</t>
  </si>
  <si>
    <t>IP-0006,Technology,Licensing,2025-01-14,2025-03-09,3.47</t>
  </si>
  <si>
    <t>IP-0006,Technology,Licensing,2025-01-14,2025-03-10,3.47</t>
  </si>
  <si>
    <t>IP-0006,Technology,Licensing,2025-01-14,2025-03-11,3.47</t>
  </si>
  <si>
    <t>IP-0006,Technology,Licensing,2025-01-14,2025-03-12,3.47</t>
  </si>
  <si>
    <t>IP-0006,Technology,Licensing,2025-01-14,2025-03-13,3.47</t>
  </si>
  <si>
    <t>IP-0006,Technology,Licensing,2025-01-14,2025-03-14,3.47</t>
  </si>
  <si>
    <t>IP-0006,Technology,Licensing,2025-01-14,2025-03-15,3.47</t>
  </si>
  <si>
    <t>IP-0006,Technology,Licensing,2025-01-14,2025-03-16,3.47</t>
  </si>
  <si>
    <t>IP-0006,Technology,Licensing,2025-01-14,2025-03-17,3.47</t>
  </si>
  <si>
    <t>IP-0006,Technology,Licensing,2025-01-14,2025-03-18,3.47</t>
  </si>
  <si>
    <t>IP-0006,Technology,Licensing,2025-01-14,2025-03-19,3.47</t>
  </si>
  <si>
    <t>IP-0006,Technology,Licensing,2025-01-14,2025-03-20,3.47</t>
  </si>
  <si>
    <t>IP-0006,Technology,Licensing,2025-01-14,2025-03-21,3.47</t>
  </si>
  <si>
    <t>IP-0006,Technology,Licensing,2025-01-14,2025-03-22,3.47</t>
  </si>
  <si>
    <t>IP-0006,Technology,Licensing,2025-01-14,2025-03-23,3.47</t>
  </si>
  <si>
    <t>IP-0006,Technology,Licensing,2025-01-14,2025-03-24,3.47</t>
  </si>
  <si>
    <t>IP-0006,Technology,Licensing,2025-01-14,2025-03-25,3.47</t>
  </si>
  <si>
    <t>IP-0006,Technology,Licensing,2025-01-14,2025-03-26,3.47</t>
  </si>
  <si>
    <t>IP-0006,Technology,Licensing,2025-01-14,2025-03-27,3.47</t>
  </si>
  <si>
    <t>IP-0006,Technology,Licensing,2025-01-14,2025-03-28,3.47</t>
  </si>
  <si>
    <t>IP-0006,Technology,Licensing,2025-01-14,2025-03-29,3.47</t>
  </si>
  <si>
    <t>IP-0006,Technology,Licensing,2025-01-14,2025-03-30,3.47</t>
  </si>
  <si>
    <t>IP-0006,Technology,Licensing,2025-01-14,2025-03-31,3.47</t>
  </si>
  <si>
    <t>IP-0006,Technology,Licensing,2025-01-14,2025-04-01,3.47</t>
  </si>
  <si>
    <t>IP-0006,Technology,Licensing,2025-01-14,2025-04-02,3.47</t>
  </si>
  <si>
    <t>IP-0006,Technology,Licensing,2025-01-14,2025-04-03,3.47</t>
  </si>
  <si>
    <t>IP-0006,Technology,Licensing,2025-01-14,2025-04-04,3.47</t>
  </si>
  <si>
    <t>IP-0006,Technology,Licensing,2025-01-14,2025-04-05,3.47</t>
  </si>
  <si>
    <t>IP-0006,Technology,Licensing,2025-01-14,2025-04-06,3.47</t>
  </si>
  <si>
    <t>IP-0006,Technology,Licensing,2025-01-14,2025-04-07,3.47</t>
  </si>
  <si>
    <t>IP-0006,Technology,Licensing,2025-01-14,2025-04-08,3.47</t>
  </si>
  <si>
    <t>IP-0006,Technology,Licensing,2025-01-14,2025-04-09,3.47</t>
  </si>
  <si>
    <t>IP-0006,Technology,Licensing,2025-01-14,2025-04-10,3.47</t>
  </si>
  <si>
    <t>IP-0006,Technology,Licensing,2025-01-14,2025-04-11,3.47</t>
  </si>
  <si>
    <t>IP-0006,Technology,Advertising,2025-01-14,2025-01-14,2.51</t>
  </si>
  <si>
    <t>IP-0006,Technology,Advertising,2025-01-14,2025-01-15,2.51</t>
  </si>
  <si>
    <t>IP-0006,Technology,Advertising,2025-01-14,2025-01-16,2.51</t>
  </si>
  <si>
    <t>IP-0006,Technology,Advertising,2025-01-14,2025-01-17,2.51</t>
  </si>
  <si>
    <t>IP-0006,Technology,Advertising,2025-01-14,2025-01-18,2.51</t>
  </si>
  <si>
    <t>IP-0006,Technology,Advertising,2025-01-14,2025-01-19,2.51</t>
  </si>
  <si>
    <t>IP-0006,Technology,Advertising,2025-01-14,2025-01-20,2.51</t>
  </si>
  <si>
    <t>IP-0006,Technology,Advertising,2025-01-14,2025-01-21,2.51</t>
  </si>
  <si>
    <t>IP-0006,Technology,Advertising,2025-01-14,2025-01-22,2.51</t>
  </si>
  <si>
    <t>IP-0006,Technology,Advertising,2025-01-14,2025-01-23,2.51</t>
  </si>
  <si>
    <t>IP-0006,Technology,Advertising,2025-01-14,2025-01-24,2.51</t>
  </si>
  <si>
    <t>IP-0006,Technology,Advertising,2025-01-14,2025-01-25,2.51</t>
  </si>
  <si>
    <t>IP-0006,Technology,Advertising,2025-01-14,2025-01-26,2.51</t>
  </si>
  <si>
    <t>IP-0006,Technology,Advertising,2025-01-14,2025-01-27,2.51</t>
  </si>
  <si>
    <t>IP-0006,Technology,Advertising,2025-01-14,2025-01-28,2.51</t>
  </si>
  <si>
    <t>IP-0006,Technology,Advertising,2025-01-14,2025-01-29,2.51</t>
  </si>
  <si>
    <t>IP-0006,Technology,Advertising,2025-01-14,2025-01-30,2.51</t>
  </si>
  <si>
    <t>IP-0006,Technology,Advertising,2025-01-14,2025-01-31,2.51</t>
  </si>
  <si>
    <t>IP-0006,Technology,Advertising,2025-01-14,2025-02-01,2.51</t>
  </si>
  <si>
    <t>IP-0006,Technology,Advertising,2025-01-14,2025-02-02,2.51</t>
  </si>
  <si>
    <t>IP-0006,Technology,Advertising,2025-01-14,2025-02-03,2.51</t>
  </si>
  <si>
    <t>IP-0006,Technology,Advertising,2025-01-14,2025-02-04,2.51</t>
  </si>
  <si>
    <t>IP-0006,Technology,Advertising,2025-01-14,2025-02-05,2.51</t>
  </si>
  <si>
    <t>IP-0006,Technology,Advertising,2025-01-14,2025-02-06,2.51</t>
  </si>
  <si>
    <t>IP-0006,Technology,Advertising,2025-01-14,2025-02-07,2.51</t>
  </si>
  <si>
    <t>IP-0006,Technology,Advertising,2025-01-14,2025-02-08,2.51</t>
  </si>
  <si>
    <t>IP-0006,Technology,Advertising,2025-01-14,2025-02-09,2.51</t>
  </si>
  <si>
    <t>IP-0006,Technology,Advertising,2025-01-14,2025-02-10,2.51</t>
  </si>
  <si>
    <t>IP-0006,Technology,Advertising,2025-01-14,2025-02-11,2.51</t>
  </si>
  <si>
    <t>IP-0006,Technology,Advertising,2025-01-14,2025-02-12,2.51</t>
  </si>
  <si>
    <t>IP-0006,Technology,Advertising,2025-01-14,2025-02-13,2.51</t>
  </si>
  <si>
    <t>IP-0006,Technology,Advertising,2025-01-14,2025-02-14,2.51</t>
  </si>
  <si>
    <t>IP-0006,Technology,Advertising,2025-01-14,2025-02-15,2.51</t>
  </si>
  <si>
    <t>IP-0006,Technology,Advertising,2025-01-14,2025-02-16,2.51</t>
  </si>
  <si>
    <t>IP-0006,Technology,Advertising,2025-01-14,2025-02-17,2.51</t>
  </si>
  <si>
    <t>IP-0006,Technology,Advertising,2025-01-14,2025-02-18,2.51</t>
  </si>
  <si>
    <t>IP-0006,Technology,Advertising,2025-01-14,2025-02-19,2.51</t>
  </si>
  <si>
    <t>IP-0006,Technology,Advertising,2025-01-14,2025-02-20,2.51</t>
  </si>
  <si>
    <t>IP-0006,Technology,Advertising,2025-01-14,2025-02-21,2.51</t>
  </si>
  <si>
    <t>IP-0006,Technology,Advertising,2025-01-14,2025-02-22,2.51</t>
  </si>
  <si>
    <t>IP-0006,Technology,Advertising,2025-01-14,2025-02-23,2.51</t>
  </si>
  <si>
    <t>IP-0006,Technology,Advertising,2025-01-14,2025-02-24,2.51</t>
  </si>
  <si>
    <t>IP-0006,Technology,Advertising,2025-01-14,2025-02-25,2.51</t>
  </si>
  <si>
    <t>IP-0006,Technology,Advertising,2025-01-14,2025-02-26,2.51</t>
  </si>
  <si>
    <t>IP-0006,Technology,Advertising,2025-01-14,2025-02-27,2.51</t>
  </si>
  <si>
    <t>IP-0006,Technology,Advertising,2025-01-14,2025-02-28,2.51</t>
  </si>
  <si>
    <t>IP-0006,Technology,Advertising,2025-01-14,2025-03-01,2.51</t>
  </si>
  <si>
    <t>IP-0006,Technology,Advertising,2025-01-14,2025-03-02,2.51</t>
  </si>
  <si>
    <t>IP-0006,Technology,Advertising,2025-01-14,2025-03-03,2.51</t>
  </si>
  <si>
    <t>IP-0006,Technology,Advertising,2025-01-14,2025-03-04,2.51</t>
  </si>
  <si>
    <t>IP-0006,Technology,Advertising,2025-01-14,2025-03-05,2.51</t>
  </si>
  <si>
    <t>IP-0006,Technology,Advertising,2025-01-14,2025-03-06,2.51</t>
  </si>
  <si>
    <t>IP-0006,Technology,Advertising,2025-01-14,2025-03-07,2.51</t>
  </si>
  <si>
    <t>IP-0006,Technology,Advertising,2025-01-14,2025-03-08,2.51</t>
  </si>
  <si>
    <t>IP-0006,Technology,Advertising,2025-01-14,2025-03-09,2.51</t>
  </si>
  <si>
    <t>IP-0006,Technology,Advertising,2025-01-14,2025-03-10,2.51</t>
  </si>
  <si>
    <t>IP-0006,Technology,Advertising,2025-01-14,2025-03-11,2.51</t>
  </si>
  <si>
    <t>IP-0006,Technology,Advertising,2025-01-14,2025-03-12,2.51</t>
  </si>
  <si>
    <t>IP-0006,Technology,Advertising,2025-01-14,2025-03-13,2.51</t>
  </si>
  <si>
    <t>IP-0006,Technology,Advertising,2025-01-14,2025-03-14,2.51</t>
  </si>
  <si>
    <t>IP-0006,Technology,Advertising,2025-01-14,2025-03-15,2.51</t>
  </si>
  <si>
    <t>IP-0006,Technology,Advertising,2025-01-14,2025-03-16,2.51</t>
  </si>
  <si>
    <t>IP-0006,Technology,Advertising,2025-01-14,2025-03-17,2.51</t>
  </si>
  <si>
    <t>IP-0006,Technology,Advertising,2025-01-14,2025-03-18,2.51</t>
  </si>
  <si>
    <t>IP-0006,Technology,Advertising,2025-01-14,2025-03-19,2.51</t>
  </si>
  <si>
    <t>IP-0006,Technology,Advertising,2025-01-14,2025-03-20,2.51</t>
  </si>
  <si>
    <t>IP-0006,Technology,Advertising,2025-01-14,2025-03-21,2.51</t>
  </si>
  <si>
    <t>IP-0006,Technology,Advertising,2025-01-14,2025-03-22,2.51</t>
  </si>
  <si>
    <t>IP-0006,Technology,Advertising,2025-01-14,2025-03-23,2.51</t>
  </si>
  <si>
    <t>IP-0006,Technology,Advertising,2025-01-14,2025-03-24,2.51</t>
  </si>
  <si>
    <t>IP-0006,Technology,Advertising,2025-01-14,2025-03-25,2.51</t>
  </si>
  <si>
    <t>IP-0006,Technology,Advertising,2025-01-14,2025-03-26,2.51</t>
  </si>
  <si>
    <t>IP-0006,Technology,Advertising,2025-01-14,2025-03-27,2.51</t>
  </si>
  <si>
    <t>IP-0006,Technology,Advertising,2025-01-14,2025-03-28,2.51</t>
  </si>
  <si>
    <t>IP-0006,Technology,Advertising,2025-01-14,2025-03-29,2.51</t>
  </si>
  <si>
    <t>IP-0006,Technology,Advertising,2025-01-14,2025-03-30,2.51</t>
  </si>
  <si>
    <t>IP-0006,Technology,Advertising,2025-01-14,2025-03-31,2.51</t>
  </si>
  <si>
    <t>IP-0006,Technology,Advertising,2025-01-14,2025-04-01,2.51</t>
  </si>
  <si>
    <t>IP-0006,Technology,Advertising,2025-01-14,2025-04-02,2.51</t>
  </si>
  <si>
    <t>IP-0006,Technology,Advertising,2025-01-14,2025-04-03,2.51</t>
  </si>
  <si>
    <t>IP-0006,Technology,Advertising,2025-01-14,2025-04-04,2.51</t>
  </si>
  <si>
    <t>IP-0006,Technology,Advertising,2025-01-14,2025-04-05,2.51</t>
  </si>
  <si>
    <t>IP-0006,Technology,Advertising,2025-01-14,2025-04-06,2.51</t>
  </si>
  <si>
    <t>IP-0006,Technology,Advertising,2025-01-14,2025-04-07,2.51</t>
  </si>
  <si>
    <t>IP-0006,Technology,Advertising,2025-01-14,2025-04-08,2.51</t>
  </si>
  <si>
    <t>IP-0006,Technology,Advertising,2025-01-14,2025-04-09,2.51</t>
  </si>
  <si>
    <t>IP-0006,Technology,Advertising,2025-01-14,2025-04-10,2.51</t>
  </si>
  <si>
    <t>IP-0006,Technology,Advertising,2025-01-14,2025-04-11,2.51</t>
  </si>
  <si>
    <t>IP-0007,Media &amp; Entertainment,Advertising,2025-01-15,2025-01-15,2.16</t>
  </si>
  <si>
    <t>IP-0007,Media &amp; Entertainment,Advertising,2025-01-15,2025-01-16,2.16</t>
  </si>
  <si>
    <t>IP-0007,Media &amp; Entertainment,Advertising,2025-01-15,2025-01-17,2.16</t>
  </si>
  <si>
    <t>IP-0007,Media &amp; Entertainment,Advertising,2025-01-15,2025-01-18,2.16</t>
  </si>
  <si>
    <t>IP-0007,Media &amp; Entertainment,Advertising,2025-01-15,2025-01-19,2.16</t>
  </si>
  <si>
    <t>IP-0007,Media &amp; Entertainment,Advertising,2025-01-15,2025-01-20,2.16</t>
  </si>
  <si>
    <t>IP-0007,Media &amp; Entertainment,Advertising,2025-01-15,2025-01-21,2.16</t>
  </si>
  <si>
    <t>IP-0007,Media &amp; Entertainment,Advertising,2025-01-15,2025-01-22,2.16</t>
  </si>
  <si>
    <t>IP-0007,Media &amp; Entertainment,Advertising,2025-01-15,2025-01-23,2.16</t>
  </si>
  <si>
    <t>IP-0007,Media &amp; Entertainment,Advertising,2025-01-15,2025-01-24,2.16</t>
  </si>
  <si>
    <t>IP-0007,Media &amp; Entertainment,Advertising,2025-01-15,2025-01-25,2.16</t>
  </si>
  <si>
    <t>IP-0007,Media &amp; Entertainment,Advertising,2025-01-15,2025-01-26,2.16</t>
  </si>
  <si>
    <t>IP-0007,Media &amp; Entertainment,Advertising,2025-01-15,2025-01-27,2.16</t>
  </si>
  <si>
    <t>IP-0007,Media &amp; Entertainment,Advertising,2025-01-15,2025-01-28,2.16</t>
  </si>
  <si>
    <t>IP-0007,Media &amp; Entertainment,Advertising,2025-01-15,2025-01-29,2.16</t>
  </si>
  <si>
    <t>IP-0007,Media &amp; Entertainment,Advertising,2025-01-15,2025-01-30,2.16</t>
  </si>
  <si>
    <t>IP-0007,Media &amp; Entertainment,Advertising,2025-01-15,2025-01-31,2.16</t>
  </si>
  <si>
    <t>IP-0007,Media &amp; Entertainment,Advertising,2025-01-15,2025-02-01,2.16</t>
  </si>
  <si>
    <t>IP-0007,Media &amp; Entertainment,Advertising,2025-01-15,2025-02-02,2.16</t>
  </si>
  <si>
    <t>IP-0007,Media &amp; Entertainment,Advertising,2025-01-15,2025-02-03,2.16</t>
  </si>
  <si>
    <t>IP-0007,Media &amp; Entertainment,Advertising,2025-01-15,2025-02-04,2.16</t>
  </si>
  <si>
    <t>IP-0007,Media &amp; Entertainment,Advertising,2025-01-15,2025-02-05,2.16</t>
  </si>
  <si>
    <t>IP-0007,Media &amp; Entertainment,Advertising,2025-01-15,2025-02-06,2.16</t>
  </si>
  <si>
    <t>IP-0007,Media &amp; Entertainment,Advertising,2025-01-15,2025-02-07,2.16</t>
  </si>
  <si>
    <t>IP-0007,Media &amp; Entertainment,Advertising,2025-01-15,2025-02-08,2.16</t>
  </si>
  <si>
    <t>IP-0007,Media &amp; Entertainment,Advertising,2025-01-15,2025-02-09,2.16</t>
  </si>
  <si>
    <t>IP-0007,Media &amp; Entertainment,Advertising,2025-01-15,2025-02-10,2.16</t>
  </si>
  <si>
    <t>IP-0007,Media &amp; Entertainment,Advertising,2025-01-15,2025-02-11,2.16</t>
  </si>
  <si>
    <t>IP-0007,Media &amp; Entertainment,Advertising,2025-01-15,2025-02-12,2.16</t>
  </si>
  <si>
    <t>IP-0007,Media &amp; Entertainment,Advertising,2025-01-15,2025-02-13,2.16</t>
  </si>
  <si>
    <t>IP-0007,Media &amp; Entertainment,Advertising,2025-01-15,2025-02-14,2.16</t>
  </si>
  <si>
    <t>IP-0007,Media &amp; Entertainment,Advertising,2025-01-15,2025-02-15,2.16</t>
  </si>
  <si>
    <t>IP-0007,Media &amp; Entertainment,Advertising,2025-01-15,2025-02-16,2.16</t>
  </si>
  <si>
    <t>IP-0007,Media &amp; Entertainment,Advertising,2025-01-15,2025-02-17,2.16</t>
  </si>
  <si>
    <t>IP-0007,Media &amp; Entertainment,Advertising,2025-01-15,2025-02-18,2.16</t>
  </si>
  <si>
    <t>IP-0007,Media &amp; Entertainment,Advertising,2025-01-15,2025-02-19,2.16</t>
  </si>
  <si>
    <t>IP-0007,Media &amp; Entertainment,Advertising,2025-01-15,2025-02-20,2.16</t>
  </si>
  <si>
    <t>IP-0007,Media &amp; Entertainment,Advertising,2025-01-15,2025-02-21,2.16</t>
  </si>
  <si>
    <t>IP-0007,Media &amp; Entertainment,Advertising,2025-01-15,2025-02-22,2.16</t>
  </si>
  <si>
    <t>IP-0007,Media &amp; Entertainment,Advertising,2025-01-15,2025-02-23,2.16</t>
  </si>
  <si>
    <t>IP-0007,Media &amp; Entertainment,Advertising,2025-01-15,2025-02-24,2.16</t>
  </si>
  <si>
    <t>IP-0007,Media &amp; Entertainment,Advertising,2025-01-15,2025-02-25,2.16</t>
  </si>
  <si>
    <t>IP-0007,Media &amp; Entertainment,Advertising,2025-01-15,2025-02-26,2.16</t>
  </si>
  <si>
    <t>IP-0007,Media &amp; Entertainment,Advertising,2025-01-15,2025-02-27,2.16</t>
  </si>
  <si>
    <t>IP-0007,Media &amp; Entertainment,Advertising,2025-01-15,2025-02-28,2.16</t>
  </si>
  <si>
    <t>IP-0007,Media &amp; Entertainment,Advertising,2025-01-15,2025-03-01,2.16</t>
  </si>
  <si>
    <t>IP-0007,Media &amp; Entertainment,Advertising,2025-01-15,2025-03-02,2.16</t>
  </si>
  <si>
    <t>IP-0007,Media &amp; Entertainment,Advertising,2025-01-15,2025-03-03,2.16</t>
  </si>
  <si>
    <t>IP-0007,Media &amp; Entertainment,Advertising,2025-01-15,2025-03-04,2.16</t>
  </si>
  <si>
    <t>IP-0007,Media &amp; Entertainment,Advertising,2025-01-15,2025-03-05,2.16</t>
  </si>
  <si>
    <t>IP-0007,Media &amp; Entertainment,Advertising,2025-01-15,2025-03-06,2.16</t>
  </si>
  <si>
    <t>IP-0007,Media &amp; Entertainment,Advertising,2025-01-15,2025-03-07,2.16</t>
  </si>
  <si>
    <t>IP-0007,Media &amp; Entertainment,Advertising,2025-01-15,2025-03-08,2.16</t>
  </si>
  <si>
    <t>IP-0007,Media &amp; Entertainment,Advertising,2025-01-15,2025-03-09,2.16</t>
  </si>
  <si>
    <t>IP-0007,Media &amp; Entertainment,Advertising,2025-01-15,2025-03-10,2.16</t>
  </si>
  <si>
    <t>IP-0007,Media &amp; Entertainment,Advertising,2025-01-15,2025-03-11,2.16</t>
  </si>
  <si>
    <t>IP-0007,Media &amp; Entertainment,Advertising,2025-01-15,2025-03-12,2.16</t>
  </si>
  <si>
    <t>IP-0007,Media &amp; Entertainment,Advertising,2025-01-15,2025-03-13,2.16</t>
  </si>
  <si>
    <t>IP-0007,Media &amp; Entertainment,Advertising,2025-01-15,2025-03-14,2.16</t>
  </si>
  <si>
    <t>IP-0007,Media &amp; Entertainment,Advertising,2025-01-15,2025-03-15,2.16</t>
  </si>
  <si>
    <t>IP-0007,Media &amp; Entertainment,Advertising,2025-01-15,2025-03-16,2.16</t>
  </si>
  <si>
    <t>IP-0007,Media &amp; Entertainment,Advertising,2025-01-15,2025-03-17,2.16</t>
  </si>
  <si>
    <t>IP-0007,Media &amp; Entertainment,Advertising,2025-01-15,2025-03-18,2.16</t>
  </si>
  <si>
    <t>IP-0007,Media &amp; Entertainment,Advertising,2025-01-15,2025-03-19,2.16</t>
  </si>
  <si>
    <t>IP-0007,Media &amp; Entertainment,Advertising,2025-01-15,2025-03-20,2.16</t>
  </si>
  <si>
    <t>IP-0007,Media &amp; Entertainment,Advertising,2025-01-15,2025-03-21,2.16</t>
  </si>
  <si>
    <t>IP-0007,Media &amp; Entertainment,Advertising,2025-01-15,2025-03-22,2.16</t>
  </si>
  <si>
    <t>IP-0007,Media &amp; Entertainment,Advertising,2025-01-15,2025-03-23,2.16</t>
  </si>
  <si>
    <t>IP-0007,Media &amp; Entertainment,Advertising,2025-01-15,2025-03-24,2.16</t>
  </si>
  <si>
    <t>IP-0007,Media &amp; Entertainment,Advertising,2025-01-15,2025-03-25,2.16</t>
  </si>
  <si>
    <t>IP-0007,Media &amp; Entertainment,Advertising,2025-01-15,2025-03-26,2.16</t>
  </si>
  <si>
    <t>IP-0007,Media &amp; Entertainment,Advertising,2025-01-15,2025-03-27,2.16</t>
  </si>
  <si>
    <t>IP-0007,Media &amp; Entertainment,Advertising,2025-01-15,2025-03-28,2.16</t>
  </si>
  <si>
    <t>IP-0007,Media &amp; Entertainment,Advertising,2025-01-15,2025-03-29,2.16</t>
  </si>
  <si>
    <t>IP-0007,Media &amp; Entertainment,Advertising,2025-01-15,2025-03-30,2.16</t>
  </si>
  <si>
    <t>IP-0007,Media &amp; Entertainment,Advertising,2025-01-15,2025-03-31,2.16</t>
  </si>
  <si>
    <t>IP-0007,Media &amp; Entertainment,Advertising,2025-01-15,2025-04-01,2.16</t>
  </si>
  <si>
    <t>IP-0007,Media &amp; Entertainment,Advertising,2025-01-15,2025-04-02,2.16</t>
  </si>
  <si>
    <t>IP-0007,Media &amp; Entertainment,Advertising,2025-01-15,2025-04-03,2.16</t>
  </si>
  <si>
    <t>IP-0007,Media &amp; Entertainment,Advertising,2025-01-15,2025-04-04,2.16</t>
  </si>
  <si>
    <t>IP-0007,Media &amp; Entertainment,Advertising,2025-01-15,2025-04-05,2.16</t>
  </si>
  <si>
    <t>IP-0007,Media &amp; Entertainment,Advertising,2025-01-15,2025-04-06,2.16</t>
  </si>
  <si>
    <t>IP-0007,Media &amp; Entertainment,Advertising,2025-01-15,2025-04-07,2.16</t>
  </si>
  <si>
    <t>IP-0007,Media &amp; Entertainment,Advertising,2025-01-15,2025-04-08,2.16</t>
  </si>
  <si>
    <t>IP-0007,Media &amp; Entertainment,Advertising,2025-01-15,2025-04-09,2.16</t>
  </si>
  <si>
    <t>IP-0007,Media &amp; Entertainment,Advertising,2025-01-15,2025-04-10,2.16</t>
  </si>
  <si>
    <t>IP-0007,Media &amp; Entertainment,Advertising,2025-01-15,2025-04-11,2.16</t>
  </si>
  <si>
    <t>IP-0007,Media &amp; Entertainment,Staking,2025-01-15,2025-01-15,4.42</t>
  </si>
  <si>
    <t>IP-0007,Media &amp; Entertainment,Staking,2025-01-15,2025-01-16,4.42</t>
  </si>
  <si>
    <t>IP-0007,Media &amp; Entertainment,Staking,2025-01-15,2025-01-17,4.42</t>
  </si>
  <si>
    <t>IP-0007,Media &amp; Entertainment,Staking,2025-01-15,2025-01-18,4.42</t>
  </si>
  <si>
    <t>IP-0007,Media &amp; Entertainment,Staking,2025-01-15,2025-01-19,4.42</t>
  </si>
  <si>
    <t>IP-0007,Media &amp; Entertainment,Staking,2025-01-15,2025-01-20,4.42</t>
  </si>
  <si>
    <t>IP-0007,Media &amp; Entertainment,Staking,2025-01-15,2025-01-21,4.42</t>
  </si>
  <si>
    <t>IP-0007,Media &amp; Entertainment,Staking,2025-01-15,2025-01-22,4.42</t>
  </si>
  <si>
    <t>IP-0007,Media &amp; Entertainment,Staking,2025-01-15,2025-01-23,4.42</t>
  </si>
  <si>
    <t>IP-0007,Media &amp; Entertainment,Staking,2025-01-15,2025-01-24,4.42</t>
  </si>
  <si>
    <t>IP-0007,Media &amp; Entertainment,Staking,2025-01-15,2025-01-25,4.42</t>
  </si>
  <si>
    <t>IP-0007,Media &amp; Entertainment,Staking,2025-01-15,2025-01-26,4.42</t>
  </si>
  <si>
    <t>IP-0007,Media &amp; Entertainment,Staking,2025-01-15,2025-01-27,4.42</t>
  </si>
  <si>
    <t>IP-0007,Media &amp; Entertainment,Staking,2025-01-15,2025-01-28,4.42</t>
  </si>
  <si>
    <t>IP-0007,Media &amp; Entertainment,Staking,2025-01-15,2025-01-29,4.42</t>
  </si>
  <si>
    <t>IP-0007,Media &amp; Entertainment,Staking,2025-01-15,2025-01-30,4.42</t>
  </si>
  <si>
    <t>IP-0007,Media &amp; Entertainment,Staking,2025-01-15,2025-01-31,4.42</t>
  </si>
  <si>
    <t>IP-0007,Media &amp; Entertainment,Staking,2025-01-15,2025-02-01,4.42</t>
  </si>
  <si>
    <t>IP-0007,Media &amp; Entertainment,Staking,2025-01-15,2025-02-02,4.42</t>
  </si>
  <si>
    <t>IP-0007,Media &amp; Entertainment,Staking,2025-01-15,2025-02-03,4.42</t>
  </si>
  <si>
    <t>IP-0007,Media &amp; Entertainment,Staking,2025-01-15,2025-02-04,4.42</t>
  </si>
  <si>
    <t>IP-0007,Media &amp; Entertainment,Staking,2025-01-15,2025-02-05,4.42</t>
  </si>
  <si>
    <t>IP-0007,Media &amp; Entertainment,Staking,2025-01-15,2025-02-06,4.42</t>
  </si>
  <si>
    <t>IP-0007,Media &amp; Entertainment,Staking,2025-01-15,2025-02-07,4.42</t>
  </si>
  <si>
    <t>IP-0007,Media &amp; Entertainment,Staking,2025-01-15,2025-02-08,4.42</t>
  </si>
  <si>
    <t>IP-0007,Media &amp; Entertainment,Staking,2025-01-15,2025-02-09,4.42</t>
  </si>
  <si>
    <t>IP-0007,Media &amp; Entertainment,Staking,2025-01-15,2025-02-10,4.42</t>
  </si>
  <si>
    <t>IP-0007,Media &amp; Entertainment,Staking,2025-01-15,2025-02-11,4.42</t>
  </si>
  <si>
    <t>IP-0007,Media &amp; Entertainment,Staking,2025-01-15,2025-02-12,4.42</t>
  </si>
  <si>
    <t>IP-0007,Media &amp; Entertainment,Staking,2025-01-15,2025-02-13,4.42</t>
  </si>
  <si>
    <t>IP-0007,Media &amp; Entertainment,Staking,2025-01-15,2025-02-14,4.42</t>
  </si>
  <si>
    <t>IP-0007,Media &amp; Entertainment,Staking,2025-01-15,2025-02-15,4.42</t>
  </si>
  <si>
    <t>IP-0007,Media &amp; Entertainment,Staking,2025-01-15,2025-02-16,4.42</t>
  </si>
  <si>
    <t>IP-0007,Media &amp; Entertainment,Staking,2025-01-15,2025-02-17,4.42</t>
  </si>
  <si>
    <t>IP-0007,Media &amp; Entertainment,Staking,2025-01-15,2025-02-18,4.42</t>
  </si>
  <si>
    <t>IP-0007,Media &amp; Entertainment,Staking,2025-01-15,2025-02-19,4.42</t>
  </si>
  <si>
    <t>IP-0007,Media &amp; Entertainment,Staking,2025-01-15,2025-02-20,4.42</t>
  </si>
  <si>
    <t>IP-0007,Media &amp; Entertainment,Staking,2025-01-15,2025-02-21,4.42</t>
  </si>
  <si>
    <t>IP-0007,Media &amp; Entertainment,Staking,2025-01-15,2025-02-22,4.42</t>
  </si>
  <si>
    <t>IP-0007,Media &amp; Entertainment,Staking,2025-01-15,2025-02-23,4.42</t>
  </si>
  <si>
    <t>IP-0007,Media &amp; Entertainment,Staking,2025-01-15,2025-02-24,4.42</t>
  </si>
  <si>
    <t>IP-0007,Media &amp; Entertainment,Staking,2025-01-15,2025-02-25,4.42</t>
  </si>
  <si>
    <t>IP-0007,Media &amp; Entertainment,Staking,2025-01-15,2025-02-26,4.42</t>
  </si>
  <si>
    <t>IP-0007,Media &amp; Entertainment,Staking,2025-01-15,2025-02-27,4.42</t>
  </si>
  <si>
    <t>IP-0007,Media &amp; Entertainment,Staking,2025-01-15,2025-02-28,4.42</t>
  </si>
  <si>
    <t>IP-0007,Media &amp; Entertainment,Staking,2025-01-15,2025-03-01,4.42</t>
  </si>
  <si>
    <t>IP-0007,Media &amp; Entertainment,Staking,2025-01-15,2025-03-02,4.42</t>
  </si>
  <si>
    <t>IP-0007,Media &amp; Entertainment,Staking,2025-01-15,2025-03-03,4.42</t>
  </si>
  <si>
    <t>IP-0007,Media &amp; Entertainment,Staking,2025-01-15,2025-03-04,4.42</t>
  </si>
  <si>
    <t>IP-0007,Media &amp; Entertainment,Staking,2025-01-15,2025-03-05,4.42</t>
  </si>
  <si>
    <t>IP-0007,Media &amp; Entertainment,Staking,2025-01-15,2025-03-06,4.42</t>
  </si>
  <si>
    <t>IP-0007,Media &amp; Entertainment,Staking,2025-01-15,2025-03-07,4.42</t>
  </si>
  <si>
    <t>IP-0007,Media &amp; Entertainment,Staking,2025-01-15,2025-03-08,4.42</t>
  </si>
  <si>
    <t>IP-0007,Media &amp; Entertainment,Staking,2025-01-15,2025-03-09,4.42</t>
  </si>
  <si>
    <t>IP-0007,Media &amp; Entertainment,Staking,2025-01-15,2025-03-10,4.42</t>
  </si>
  <si>
    <t>IP-0007,Media &amp; Entertainment,Staking,2025-01-15,2025-03-11,4.42</t>
  </si>
  <si>
    <t>IP-0007,Media &amp; Entertainment,Staking,2025-01-15,2025-03-12,4.42</t>
  </si>
  <si>
    <t>IP-0007,Media &amp; Entertainment,Staking,2025-01-15,2025-03-13,4.42</t>
  </si>
  <si>
    <t>IP-0007,Media &amp; Entertainment,Staking,2025-01-15,2025-03-14,4.42</t>
  </si>
  <si>
    <t>IP-0007,Media &amp; Entertainment,Staking,2025-01-15,2025-03-15,4.42</t>
  </si>
  <si>
    <t>IP-0007,Media &amp; Entertainment,Staking,2025-01-15,2025-03-16,4.42</t>
  </si>
  <si>
    <t>IP-0007,Media &amp; Entertainment,Staking,2025-01-15,2025-03-17,4.42</t>
  </si>
  <si>
    <t>IP-0007,Media &amp; Entertainment,Staking,2025-01-15,2025-03-18,4.42</t>
  </si>
  <si>
    <t>IP-0007,Media &amp; Entertainment,Staking,2025-01-15,2025-03-19,4.42</t>
  </si>
  <si>
    <t>IP-0007,Media &amp; Entertainment,Staking,2025-01-15,2025-03-20,4.42</t>
  </si>
  <si>
    <t>IP-0007,Media &amp; Entertainment,Staking,2025-01-15,2025-03-21,4.42</t>
  </si>
  <si>
    <t>IP-0007,Media &amp; Entertainment,Staking,2025-01-15,2025-03-22,4.42</t>
  </si>
  <si>
    <t>IP-0007,Media &amp; Entertainment,Staking,2025-01-15,2025-03-23,4.42</t>
  </si>
  <si>
    <t>IP-0007,Media &amp; Entertainment,Staking,2025-01-15,2025-03-24,4.42</t>
  </si>
  <si>
    <t>IP-0007,Media &amp; Entertainment,Staking,2025-01-15,2025-03-25,4.42</t>
  </si>
  <si>
    <t>IP-0007,Media &amp; Entertainment,Staking,2025-01-15,2025-03-26,4.42</t>
  </si>
  <si>
    <t>IP-0007,Media &amp; Entertainment,Staking,2025-01-15,2025-03-27,4.42</t>
  </si>
  <si>
    <t>IP-0007,Media &amp; Entertainment,Staking,2025-01-15,2025-03-28,4.42</t>
  </si>
  <si>
    <t>IP-0007,Media &amp; Entertainment,Staking,2025-01-15,2025-03-29,4.42</t>
  </si>
  <si>
    <t>IP-0007,Media &amp; Entertainment,Staking,2025-01-15,2025-03-30,4.42</t>
  </si>
  <si>
    <t>IP-0007,Media &amp; Entertainment,Staking,2025-01-15,2025-03-31,4.42</t>
  </si>
  <si>
    <t>IP-0007,Media &amp; Entertainment,Staking,2025-01-15,2025-04-01,4.42</t>
  </si>
  <si>
    <t>IP-0007,Media &amp; Entertainment,Staking,2025-01-15,2025-04-02,4.42</t>
  </si>
  <si>
    <t>IP-0007,Media &amp; Entertainment,Staking,2025-01-15,2025-04-03,4.42</t>
  </si>
  <si>
    <t>IP-0007,Media &amp; Entertainment,Staking,2025-01-15,2025-04-04,4.42</t>
  </si>
  <si>
    <t>IP-0007,Media &amp; Entertainment,Staking,2025-01-15,2025-04-05,4.42</t>
  </si>
  <si>
    <t>IP-0007,Media &amp; Entertainment,Staking,2025-01-15,2025-04-06,4.42</t>
  </si>
  <si>
    <t>IP-0007,Media &amp; Entertainment,Staking,2025-01-15,2025-04-07,4.42</t>
  </si>
  <si>
    <t>IP-0007,Media &amp; Entertainment,Staking,2025-01-15,2025-04-08,4.42</t>
  </si>
  <si>
    <t>IP-0007,Media &amp; Entertainment,Staking,2025-01-15,2025-04-09,4.42</t>
  </si>
  <si>
    <t>IP-0007,Media &amp; Entertainment,Staking,2025-01-15,2025-04-10,4.42</t>
  </si>
  <si>
    <t>IP-0007,Media &amp; Entertainment,Staking,2025-01-15,2025-04-11,4.42</t>
  </si>
  <si>
    <t>IP-0008,Publishing,Staking,2025-01-15,2025-01-15,3.24</t>
  </si>
  <si>
    <t>IP-0008,Publishing,Staking,2025-01-15,2025-01-16,3.24</t>
  </si>
  <si>
    <t>IP-0008,Publishing,Staking,2025-01-15,2025-01-17,3.24</t>
  </si>
  <si>
    <t>IP-0008,Publishing,Staking,2025-01-15,2025-01-18,3.24</t>
  </si>
  <si>
    <t>IP-0008,Publishing,Staking,2025-01-15,2025-01-19,3.24</t>
  </si>
  <si>
    <t>IP-0008,Publishing,Staking,2025-01-15,2025-01-20,3.24</t>
  </si>
  <si>
    <t>IP-0008,Publishing,Staking,2025-01-15,2025-01-21,3.24</t>
  </si>
  <si>
    <t>IP-0008,Publishing,Staking,2025-01-15,2025-01-22,3.24</t>
  </si>
  <si>
    <t>IP-0008,Publishing,Staking,2025-01-15,2025-01-23,3.24</t>
  </si>
  <si>
    <t>IP-0008,Publishing,Staking,2025-01-15,2025-01-24,3.24</t>
  </si>
  <si>
    <t>IP-0008,Publishing,Staking,2025-01-15,2025-01-25,3.24</t>
  </si>
  <si>
    <t>IP-0008,Publishing,Staking,2025-01-15,2025-01-26,3.24</t>
  </si>
  <si>
    <t>IP-0008,Publishing,Staking,2025-01-15,2025-01-27,3.24</t>
  </si>
  <si>
    <t>IP-0008,Publishing,Staking,2025-01-15,2025-01-28,3.24</t>
  </si>
  <si>
    <t>IP-0008,Publishing,Staking,2025-01-15,2025-01-29,3.24</t>
  </si>
  <si>
    <t>IP-0008,Publishing,Staking,2025-01-15,2025-01-30,3.24</t>
  </si>
  <si>
    <t>IP-0008,Publishing,Staking,2025-01-15,2025-01-31,3.24</t>
  </si>
  <si>
    <t>IP-0008,Publishing,Staking,2025-01-15,2025-02-01,3.24</t>
  </si>
  <si>
    <t>IP-0008,Publishing,Staking,2025-01-15,2025-02-02,3.24</t>
  </si>
  <si>
    <t>IP-0008,Publishing,Staking,2025-01-15,2025-02-03,3.24</t>
  </si>
  <si>
    <t>IP-0008,Publishing,Staking,2025-01-15,2025-02-04,3.24</t>
  </si>
  <si>
    <t>IP-0008,Publishing,Staking,2025-01-15,2025-02-05,3.24</t>
  </si>
  <si>
    <t>IP-0008,Publishing,Staking,2025-01-15,2025-02-06,3.24</t>
  </si>
  <si>
    <t>IP-0008,Publishing,Staking,2025-01-15,2025-02-07,3.24</t>
  </si>
  <si>
    <t>IP-0008,Publishing,Staking,2025-01-15,2025-02-08,3.24</t>
  </si>
  <si>
    <t>IP-0008,Publishing,Staking,2025-01-15,2025-02-09,3.24</t>
  </si>
  <si>
    <t>IP-0008,Publishing,Staking,2025-01-15,2025-02-10,3.24</t>
  </si>
  <si>
    <t>IP-0008,Publishing,Staking,2025-01-15,2025-02-11,3.24</t>
  </si>
  <si>
    <t>IP-0008,Publishing,Staking,2025-01-15,2025-02-12,3.24</t>
  </si>
  <si>
    <t>IP-0008,Publishing,Staking,2025-01-15,2025-02-13,3.24</t>
  </si>
  <si>
    <t>IP-0008,Publishing,Staking,2025-01-15,2025-02-14,3.24</t>
  </si>
  <si>
    <t>IP-0008,Publishing,Staking,2025-01-15,2025-02-15,3.24</t>
  </si>
  <si>
    <t>IP-0008,Publishing,Staking,2025-01-15,2025-02-16,3.24</t>
  </si>
  <si>
    <t>IP-0008,Publishing,Staking,2025-01-15,2025-02-17,3.24</t>
  </si>
  <si>
    <t>IP-0008,Publishing,Staking,2025-01-15,2025-02-18,3.24</t>
  </si>
  <si>
    <t>IP-0008,Publishing,Staking,2025-01-15,2025-02-19,3.24</t>
  </si>
  <si>
    <t>IP-0008,Publishing,Staking,2025-01-15,2025-02-20,3.24</t>
  </si>
  <si>
    <t>IP-0008,Publishing,Staking,2025-01-15,2025-02-21,3.24</t>
  </si>
  <si>
    <t>IP-0008,Publishing,Staking,2025-01-15,2025-02-22,3.24</t>
  </si>
  <si>
    <t>IP-0008,Publishing,Staking,2025-01-15,2025-02-23,3.24</t>
  </si>
  <si>
    <t>IP-0008,Publishing,Staking,2025-01-15,2025-02-24,3.24</t>
  </si>
  <si>
    <t>IP-0008,Publishing,Staking,2025-01-15,2025-02-25,3.24</t>
  </si>
  <si>
    <t>IP-0008,Publishing,Staking,2025-01-15,2025-02-26,3.24</t>
  </si>
  <si>
    <t>IP-0008,Publishing,Staking,2025-01-15,2025-02-27,3.24</t>
  </si>
  <si>
    <t>IP-0008,Publishing,Staking,2025-01-15,2025-02-28,3.24</t>
  </si>
  <si>
    <t>IP-0008,Publishing,Staking,2025-01-15,2025-03-01,3.24</t>
  </si>
  <si>
    <t>IP-0008,Publishing,Staking,2025-01-15,2025-03-02,3.24</t>
  </si>
  <si>
    <t>IP-0008,Publishing,Staking,2025-01-15,2025-03-03,3.24</t>
  </si>
  <si>
    <t>IP-0008,Publishing,Staking,2025-01-15,2025-03-04,3.24</t>
  </si>
  <si>
    <t>IP-0008,Publishing,Staking,2025-01-15,2025-03-05,3.24</t>
  </si>
  <si>
    <t>IP-0008,Publishing,Staking,2025-01-15,2025-03-06,3.24</t>
  </si>
  <si>
    <t>IP-0008,Publishing,Staking,2025-01-15,2025-03-07,3.24</t>
  </si>
  <si>
    <t>IP-0008,Publishing,Staking,2025-01-15,2025-03-08,3.24</t>
  </si>
  <si>
    <t>IP-0008,Publishing,Staking,2025-01-15,2025-03-09,3.24</t>
  </si>
  <si>
    <t>IP-0008,Publishing,Staking,2025-01-15,2025-03-10,3.24</t>
  </si>
  <si>
    <t>IP-0008,Publishing,Staking,2025-01-15,2025-03-11,3.24</t>
  </si>
  <si>
    <t>IP-0008,Publishing,Staking,2025-01-15,2025-03-12,3.24</t>
  </si>
  <si>
    <t>IP-0008,Publishing,Staking,2025-01-15,2025-03-13,3.24</t>
  </si>
  <si>
    <t>IP-0008,Publishing,Staking,2025-01-15,2025-03-14,3.24</t>
  </si>
  <si>
    <t>IP-0008,Publishing,Staking,2025-01-15,2025-03-15,3.24</t>
  </si>
  <si>
    <t>IP-0008,Publishing,Staking,2025-01-15,2025-03-16,3.24</t>
  </si>
  <si>
    <t>IP-0008,Publishing,Staking,2025-01-15,2025-03-17,3.24</t>
  </si>
  <si>
    <t>IP-0008,Publishing,Staking,2025-01-15,2025-03-18,3.24</t>
  </si>
  <si>
    <t>IP-0008,Publishing,Staking,2025-01-15,2025-03-19,3.24</t>
  </si>
  <si>
    <t>IP-0008,Publishing,Staking,2025-01-15,2025-03-20,3.24</t>
  </si>
  <si>
    <t>IP-0008,Publishing,Staking,2025-01-15,2025-03-21,3.24</t>
  </si>
  <si>
    <t>IP-0008,Publishing,Staking,2025-01-15,2025-03-22,3.24</t>
  </si>
  <si>
    <t>IP-0008,Publishing,Staking,2025-01-15,2025-03-23,3.24</t>
  </si>
  <si>
    <t>IP-0008,Publishing,Staking,2025-01-15,2025-03-24,3.24</t>
  </si>
  <si>
    <t>IP-0008,Publishing,Staking,2025-01-15,2025-03-25,3.24</t>
  </si>
  <si>
    <t>IP-0008,Publishing,Staking,2025-01-15,2025-03-26,3.24</t>
  </si>
  <si>
    <t>IP-0008,Publishing,Staking,2025-01-15,2025-03-27,3.24</t>
  </si>
  <si>
    <t>IP-0008,Publishing,Staking,2025-01-15,2025-03-28,3.24</t>
  </si>
  <si>
    <t>IP-0008,Publishing,Staking,2025-01-15,2025-03-29,3.24</t>
  </si>
  <si>
    <t>IP-0008,Publishing,Staking,2025-01-15,2025-03-30,3.24</t>
  </si>
  <si>
    <t>IP-0008,Publishing,Staking,2025-01-15,2025-03-31,3.24</t>
  </si>
  <si>
    <t>IP-0008,Publishing,Staking,2025-01-15,2025-04-01,3.24</t>
  </si>
  <si>
    <t>IP-0008,Publishing,Staking,2025-01-15,2025-04-02,3.24</t>
  </si>
  <si>
    <t>IP-0008,Publishing,Staking,2025-01-15,2025-04-03,3.24</t>
  </si>
  <si>
    <t>IP-0008,Publishing,Staking,2025-01-15,2025-04-04,3.24</t>
  </si>
  <si>
    <t>IP-0008,Publishing,Staking,2025-01-15,2025-04-05,3.24</t>
  </si>
  <si>
    <t>IP-0008,Publishing,Staking,2025-01-15,2025-04-06,3.24</t>
  </si>
  <si>
    <t>IP-0008,Publishing,Staking,2025-01-15,2025-04-07,3.24</t>
  </si>
  <si>
    <t>IP-0008,Publishing,Staking,2025-01-15,2025-04-08,3.24</t>
  </si>
  <si>
    <t>IP-0008,Publishing,Staking,2025-01-15,2025-04-09,3.24</t>
  </si>
  <si>
    <t>IP-0008,Publishing,Staking,2025-01-15,2025-04-10,3.24</t>
  </si>
  <si>
    <t>IP-0008,Publishing,Staking,2025-01-15,2025-04-11,3.24</t>
  </si>
  <si>
    <t>IP-0008,Publishing,Advertising,2025-01-15,2025-01-15,1.63</t>
  </si>
  <si>
    <t>IP-0008,Publishing,Advertising,2025-01-15,2025-01-16,1.63</t>
  </si>
  <si>
    <t>IP-0008,Publishing,Advertising,2025-01-15,2025-01-17,1.63</t>
  </si>
  <si>
    <t>IP-0008,Publishing,Advertising,2025-01-15,2025-01-18,1.63</t>
  </si>
  <si>
    <t>IP-0008,Publishing,Advertising,2025-01-15,2025-01-19,1.63</t>
  </si>
  <si>
    <t>IP-0008,Publishing,Advertising,2025-01-15,2025-01-20,1.63</t>
  </si>
  <si>
    <t>IP-0008,Publishing,Advertising,2025-01-15,2025-01-21,1.63</t>
  </si>
  <si>
    <t>IP-0008,Publishing,Advertising,2025-01-15,2025-01-22,1.63</t>
  </si>
  <si>
    <t>IP-0008,Publishing,Advertising,2025-01-15,2025-01-23,1.63</t>
  </si>
  <si>
    <t>IP-0008,Publishing,Advertising,2025-01-15,2025-01-24,1.63</t>
  </si>
  <si>
    <t>IP-0008,Publishing,Advertising,2025-01-15,2025-01-25,1.63</t>
  </si>
  <si>
    <t>IP-0008,Publishing,Advertising,2025-01-15,2025-01-26,1.63</t>
  </si>
  <si>
    <t>IP-0008,Publishing,Advertising,2025-01-15,2025-01-27,1.63</t>
  </si>
  <si>
    <t>IP-0008,Publishing,Advertising,2025-01-15,2025-01-28,1.63</t>
  </si>
  <si>
    <t>IP-0008,Publishing,Advertising,2025-01-15,2025-01-29,1.63</t>
  </si>
  <si>
    <t>IP-0008,Publishing,Advertising,2025-01-15,2025-01-30,1.63</t>
  </si>
  <si>
    <t>IP-0008,Publishing,Advertising,2025-01-15,2025-01-31,1.63</t>
  </si>
  <si>
    <t>IP-0008,Publishing,Advertising,2025-01-15,2025-02-01,1.63</t>
  </si>
  <si>
    <t>IP-0008,Publishing,Advertising,2025-01-15,2025-02-02,1.63</t>
  </si>
  <si>
    <t>IP-0008,Publishing,Advertising,2025-01-15,2025-02-03,1.63</t>
  </si>
  <si>
    <t>IP-0008,Publishing,Advertising,2025-01-15,2025-02-04,1.63</t>
  </si>
  <si>
    <t>IP-0008,Publishing,Advertising,2025-01-15,2025-02-05,1.63</t>
  </si>
  <si>
    <t>IP-0008,Publishing,Advertising,2025-01-15,2025-02-06,1.63</t>
  </si>
  <si>
    <t>IP-0008,Publishing,Advertising,2025-01-15,2025-02-07,1.63</t>
  </si>
  <si>
    <t>IP-0008,Publishing,Advertising,2025-01-15,2025-02-08,1.63</t>
  </si>
  <si>
    <t>IP-0008,Publishing,Advertising,2025-01-15,2025-02-09,1.63</t>
  </si>
  <si>
    <t>IP-0008,Publishing,Advertising,2025-01-15,2025-02-10,1.63</t>
  </si>
  <si>
    <t>IP-0008,Publishing,Advertising,2025-01-15,2025-02-11,1.63</t>
  </si>
  <si>
    <t>IP-0008,Publishing,Advertising,2025-01-15,2025-02-12,1.63</t>
  </si>
  <si>
    <t>IP-0008,Publishing,Advertising,2025-01-15,2025-02-13,1.63</t>
  </si>
  <si>
    <t>IP-0008,Publishing,Advertising,2025-01-15,2025-02-14,1.63</t>
  </si>
  <si>
    <t>IP-0008,Publishing,Advertising,2025-01-15,2025-02-15,1.63</t>
  </si>
  <si>
    <t>IP-0008,Publishing,Advertising,2025-01-15,2025-02-16,1.63</t>
  </si>
  <si>
    <t>IP-0008,Publishing,Advertising,2025-01-15,2025-02-17,1.63</t>
  </si>
  <si>
    <t>IP-0008,Publishing,Advertising,2025-01-15,2025-02-18,1.63</t>
  </si>
  <si>
    <t>IP-0008,Publishing,Advertising,2025-01-15,2025-02-19,1.63</t>
  </si>
  <si>
    <t>IP-0008,Publishing,Advertising,2025-01-15,2025-02-20,1.63</t>
  </si>
  <si>
    <t>IP-0008,Publishing,Advertising,2025-01-15,2025-02-21,1.63</t>
  </si>
  <si>
    <t>IP-0008,Publishing,Advertising,2025-01-15,2025-02-22,1.63</t>
  </si>
  <si>
    <t>IP-0008,Publishing,Advertising,2025-01-15,2025-02-23,1.63</t>
  </si>
  <si>
    <t>IP-0008,Publishing,Advertising,2025-01-15,2025-02-24,1.63</t>
  </si>
  <si>
    <t>IP-0008,Publishing,Advertising,2025-01-15,2025-02-25,1.63</t>
  </si>
  <si>
    <t>IP-0008,Publishing,Advertising,2025-01-15,2025-02-26,1.63</t>
  </si>
  <si>
    <t>IP-0008,Publishing,Advertising,2025-01-15,2025-02-27,1.63</t>
  </si>
  <si>
    <t>IP-0008,Publishing,Advertising,2025-01-15,2025-02-28,1.63</t>
  </si>
  <si>
    <t>IP-0008,Publishing,Advertising,2025-01-15,2025-03-01,1.63</t>
  </si>
  <si>
    <t>IP-0008,Publishing,Advertising,2025-01-15,2025-03-02,1.63</t>
  </si>
  <si>
    <t>IP-0008,Publishing,Advertising,2025-01-15,2025-03-03,1.63</t>
  </si>
  <si>
    <t>IP-0008,Publishing,Advertising,2025-01-15,2025-03-04,1.63</t>
  </si>
  <si>
    <t>IP-0008,Publishing,Advertising,2025-01-15,2025-03-05,1.63</t>
  </si>
  <si>
    <t>IP-0008,Publishing,Advertising,2025-01-15,2025-03-06,1.63</t>
  </si>
  <si>
    <t>IP-0008,Publishing,Advertising,2025-01-15,2025-03-07,1.63</t>
  </si>
  <si>
    <t>IP-0008,Publishing,Advertising,2025-01-15,2025-03-08,1.63</t>
  </si>
  <si>
    <t>IP-0008,Publishing,Advertising,2025-01-15,2025-03-09,1.63</t>
  </si>
  <si>
    <t>IP-0008,Publishing,Advertising,2025-01-15,2025-03-10,1.63</t>
  </si>
  <si>
    <t>IP-0008,Publishing,Advertising,2025-01-15,2025-03-11,1.63</t>
  </si>
  <si>
    <t>IP-0008,Publishing,Advertising,2025-01-15,2025-03-12,1.63</t>
  </si>
  <si>
    <t>IP-0008,Publishing,Advertising,2025-01-15,2025-03-13,1.63</t>
  </si>
  <si>
    <t>IP-0008,Publishing,Advertising,2025-01-15,2025-03-14,1.63</t>
  </si>
  <si>
    <t>IP-0008,Publishing,Advertising,2025-01-15,2025-03-15,1.63</t>
  </si>
  <si>
    <t>IP-0008,Publishing,Advertising,2025-01-15,2025-03-16,1.63</t>
  </si>
  <si>
    <t>IP-0008,Publishing,Advertising,2025-01-15,2025-03-17,1.63</t>
  </si>
  <si>
    <t>IP-0008,Publishing,Advertising,2025-01-15,2025-03-18,1.63</t>
  </si>
  <si>
    <t>IP-0008,Publishing,Advertising,2025-01-15,2025-03-19,1.63</t>
  </si>
  <si>
    <t>IP-0008,Publishing,Advertising,2025-01-15,2025-03-20,1.63</t>
  </si>
  <si>
    <t>IP-0008,Publishing,Advertising,2025-01-15,2025-03-21,1.63</t>
  </si>
  <si>
    <t>IP-0008,Publishing,Advertising,2025-01-15,2025-03-22,1.63</t>
  </si>
  <si>
    <t>IP-0008,Publishing,Advertising,2025-01-15,2025-03-23,1.63</t>
  </si>
  <si>
    <t>IP-0008,Publishing,Advertising,2025-01-15,2025-03-24,1.63</t>
  </si>
  <si>
    <t>IP-0008,Publishing,Advertising,2025-01-15,2025-03-25,1.63</t>
  </si>
  <si>
    <t>IP-0008,Publishing,Advertising,2025-01-15,2025-03-26,1.63</t>
  </si>
  <si>
    <t>IP-0008,Publishing,Advertising,2025-01-15,2025-03-27,1.63</t>
  </si>
  <si>
    <t>IP-0008,Publishing,Advertising,2025-01-15,2025-03-28,1.63</t>
  </si>
  <si>
    <t>IP-0008,Publishing,Advertising,2025-01-15,2025-03-29,1.63</t>
  </si>
  <si>
    <t>IP-0008,Publishing,Advertising,2025-01-15,2025-03-30,1.63</t>
  </si>
  <si>
    <t>IP-0008,Publishing,Advertising,2025-01-15,2025-03-31,1.63</t>
  </si>
  <si>
    <t>IP-0008,Publishing,Advertising,2025-01-15,2025-04-01,1.63</t>
  </si>
  <si>
    <t>IP-0008,Publishing,Advertising,2025-01-15,2025-04-02,1.63</t>
  </si>
  <si>
    <t>IP-0008,Publishing,Advertising,2025-01-15,2025-04-03,1.63</t>
  </si>
  <si>
    <t>IP-0008,Publishing,Advertising,2025-01-15,2025-04-04,1.63</t>
  </si>
  <si>
    <t>IP-0008,Publishing,Advertising,2025-01-15,2025-04-05,1.63</t>
  </si>
  <si>
    <t>IP-0008,Publishing,Advertising,2025-01-15,2025-04-06,1.63</t>
  </si>
  <si>
    <t>IP-0008,Publishing,Advertising,2025-01-15,2025-04-07,1.63</t>
  </si>
  <si>
    <t>IP-0008,Publishing,Advertising,2025-01-15,2025-04-08,1.63</t>
  </si>
  <si>
    <t>IP-0008,Publishing,Advertising,2025-01-15,2025-04-09,1.63</t>
  </si>
  <si>
    <t>IP-0008,Publishing,Advertising,2025-01-15,2025-04-10,1.63</t>
  </si>
  <si>
    <t>IP-0008,Publishing,Advertising,2025-01-15,2025-04-11,1.63</t>
  </si>
  <si>
    <t>IP-0009,Lifestyle,Subscriptions,2025-01-16,2025-01-16,1.08</t>
  </si>
  <si>
    <t>IP-0009,Lifestyle,Subscriptions,2025-01-16,2025-01-17,1.08</t>
  </si>
  <si>
    <t>IP-0009,Lifestyle,Subscriptions,2025-01-16,2025-01-18,1.08</t>
  </si>
  <si>
    <t>IP-0009,Lifestyle,Subscriptions,2025-01-16,2025-01-19,1.08</t>
  </si>
  <si>
    <t>IP-0009,Lifestyle,Subscriptions,2025-01-16,2025-01-20,1.08</t>
  </si>
  <si>
    <t>IP-0009,Lifestyle,Subscriptions,2025-01-16,2025-01-21,1.08</t>
  </si>
  <si>
    <t>IP-0009,Lifestyle,Subscriptions,2025-01-16,2025-01-22,1.08</t>
  </si>
  <si>
    <t>IP-0009,Lifestyle,Subscriptions,2025-01-16,2025-01-23,1.08</t>
  </si>
  <si>
    <t>IP-0009,Lifestyle,Subscriptions,2025-01-16,2025-01-24,1.08</t>
  </si>
  <si>
    <t>IP-0009,Lifestyle,Subscriptions,2025-01-16,2025-01-25,1.08</t>
  </si>
  <si>
    <t>IP-0009,Lifestyle,Subscriptions,2025-01-16,2025-01-26,1.08</t>
  </si>
  <si>
    <t>IP-0009,Lifestyle,Subscriptions,2025-01-16,2025-01-27,1.08</t>
  </si>
  <si>
    <t>IP-0009,Lifestyle,Subscriptions,2025-01-16,2025-01-28,1.08</t>
  </si>
  <si>
    <t>IP-0009,Lifestyle,Subscriptions,2025-01-16,2025-01-29,1.08</t>
  </si>
  <si>
    <t>IP-0009,Lifestyle,Subscriptions,2025-01-16,2025-01-30,1.08</t>
  </si>
  <si>
    <t>IP-0009,Lifestyle,Subscriptions,2025-01-16,2025-01-31,1.08</t>
  </si>
  <si>
    <t>IP-0009,Lifestyle,Subscriptions,2025-01-16,2025-02-01,1.08</t>
  </si>
  <si>
    <t>IP-0009,Lifestyle,Subscriptions,2025-01-16,2025-02-02,1.08</t>
  </si>
  <si>
    <t>IP-0009,Lifestyle,Subscriptions,2025-01-16,2025-02-03,1.08</t>
  </si>
  <si>
    <t>IP-0009,Lifestyle,Subscriptions,2025-01-16,2025-02-04,1.08</t>
  </si>
  <si>
    <t>IP-0009,Lifestyle,Subscriptions,2025-01-16,2025-02-05,1.08</t>
  </si>
  <si>
    <t>IP-0009,Lifestyle,Subscriptions,2025-01-16,2025-02-06,1.08</t>
  </si>
  <si>
    <t>IP-0009,Lifestyle,Subscriptions,2025-01-16,2025-02-07,1.08</t>
  </si>
  <si>
    <t>IP-0009,Lifestyle,Subscriptions,2025-01-16,2025-02-08,1.08</t>
  </si>
  <si>
    <t>IP-0009,Lifestyle,Subscriptions,2025-01-16,2025-02-09,1.08</t>
  </si>
  <si>
    <t>IP-0009,Lifestyle,Subscriptions,2025-01-16,2025-02-10,1.08</t>
  </si>
  <si>
    <t>IP-0009,Lifestyle,Subscriptions,2025-01-16,2025-02-11,1.08</t>
  </si>
  <si>
    <t>IP-0009,Lifestyle,Subscriptions,2025-01-16,2025-02-12,1.08</t>
  </si>
  <si>
    <t>IP-0009,Lifestyle,Subscriptions,2025-01-16,2025-02-13,1.08</t>
  </si>
  <si>
    <t>IP-0009,Lifestyle,Subscriptions,2025-01-16,2025-02-14,1.08</t>
  </si>
  <si>
    <t>IP-0009,Lifestyle,Subscriptions,2025-01-16,2025-02-15,1.08</t>
  </si>
  <si>
    <t>IP-0009,Lifestyle,Subscriptions,2025-01-16,2025-02-16,1.08</t>
  </si>
  <si>
    <t>IP-0009,Lifestyle,Subscriptions,2025-01-16,2025-02-17,1.08</t>
  </si>
  <si>
    <t>IP-0009,Lifestyle,Subscriptions,2025-01-16,2025-02-18,1.08</t>
  </si>
  <si>
    <t>IP-0009,Lifestyle,Subscriptions,2025-01-16,2025-02-19,1.08</t>
  </si>
  <si>
    <t>IP-0009,Lifestyle,Subscriptions,2025-01-16,2025-02-20,1.08</t>
  </si>
  <si>
    <t>IP-0009,Lifestyle,Subscriptions,2025-01-16,2025-02-21,1.08</t>
  </si>
  <si>
    <t>IP-0009,Lifestyle,Subscriptions,2025-01-16,2025-02-22,1.08</t>
  </si>
  <si>
    <t>IP-0009,Lifestyle,Subscriptions,2025-01-16,2025-02-23,1.08</t>
  </si>
  <si>
    <t>IP-0009,Lifestyle,Subscriptions,2025-01-16,2025-02-24,1.08</t>
  </si>
  <si>
    <t>IP-0009,Lifestyle,Subscriptions,2025-01-16,2025-02-25,1.08</t>
  </si>
  <si>
    <t>IP-0009,Lifestyle,Subscriptions,2025-01-16,2025-02-26,1.08</t>
  </si>
  <si>
    <t>IP-0009,Lifestyle,Subscriptions,2025-01-16,2025-02-27,1.08</t>
  </si>
  <si>
    <t>IP-0009,Lifestyle,Subscriptions,2025-01-16,2025-02-28,1.08</t>
  </si>
  <si>
    <t>IP-0009,Lifestyle,Subscriptions,2025-01-16,2025-03-01,1.08</t>
  </si>
  <si>
    <t>IP-0009,Lifestyle,Subscriptions,2025-01-16,2025-03-02,1.08</t>
  </si>
  <si>
    <t>IP-0009,Lifestyle,Subscriptions,2025-01-16,2025-03-03,1.08</t>
  </si>
  <si>
    <t>IP-0009,Lifestyle,Subscriptions,2025-01-16,2025-03-04,1.08</t>
  </si>
  <si>
    <t>IP-0009,Lifestyle,Subscriptions,2025-01-16,2025-03-05,1.08</t>
  </si>
  <si>
    <t>IP-0009,Lifestyle,Subscriptions,2025-01-16,2025-03-06,1.08</t>
  </si>
  <si>
    <t>IP-0009,Lifestyle,Subscriptions,2025-01-16,2025-03-07,1.08</t>
  </si>
  <si>
    <t>IP-0009,Lifestyle,Subscriptions,2025-01-16,2025-03-08,1.08</t>
  </si>
  <si>
    <t>IP-0009,Lifestyle,Subscriptions,2025-01-16,2025-03-09,1.08</t>
  </si>
  <si>
    <t>IP-0009,Lifestyle,Subscriptions,2025-01-16,2025-03-10,1.08</t>
  </si>
  <si>
    <t>IP-0009,Lifestyle,Subscriptions,2025-01-16,2025-03-11,1.08</t>
  </si>
  <si>
    <t>IP-0009,Lifestyle,Subscriptions,2025-01-16,2025-03-12,1.08</t>
  </si>
  <si>
    <t>IP-0009,Lifestyle,Subscriptions,2025-01-16,2025-03-13,1.08</t>
  </si>
  <si>
    <t>IP-0009,Lifestyle,Subscriptions,2025-01-16,2025-03-14,1.08</t>
  </si>
  <si>
    <t>IP-0009,Lifestyle,Subscriptions,2025-01-16,2025-03-15,1.08</t>
  </si>
  <si>
    <t>IP-0009,Lifestyle,Subscriptions,2025-01-16,2025-03-16,1.08</t>
  </si>
  <si>
    <t>IP-0009,Lifestyle,Subscriptions,2025-01-16,2025-03-17,1.08</t>
  </si>
  <si>
    <t>IP-0009,Lifestyle,Subscriptions,2025-01-16,2025-03-18,1.08</t>
  </si>
  <si>
    <t>IP-0009,Lifestyle,Subscriptions,2025-01-16,2025-03-19,1.08</t>
  </si>
  <si>
    <t>IP-0009,Lifestyle,Subscriptions,2025-01-16,2025-03-20,1.08</t>
  </si>
  <si>
    <t>IP-0009,Lifestyle,Subscriptions,2025-01-16,2025-03-21,1.08</t>
  </si>
  <si>
    <t>IP-0009,Lifestyle,Subscriptions,2025-01-16,2025-03-22,1.08</t>
  </si>
  <si>
    <t>IP-0009,Lifestyle,Subscriptions,2025-01-16,2025-03-23,1.08</t>
  </si>
  <si>
    <t>IP-0009,Lifestyle,Subscriptions,2025-01-16,2025-03-24,1.08</t>
  </si>
  <si>
    <t>IP-0009,Lifestyle,Subscriptions,2025-01-16,2025-03-25,1.08</t>
  </si>
  <si>
    <t>IP-0009,Lifestyle,Subscriptions,2025-01-16,2025-03-26,1.08</t>
  </si>
  <si>
    <t>IP-0009,Lifestyle,Subscriptions,2025-01-16,2025-03-27,1.08</t>
  </si>
  <si>
    <t>IP-0009,Lifestyle,Subscriptions,2025-01-16,2025-03-28,1.08</t>
  </si>
  <si>
    <t>IP-0009,Lifestyle,Subscriptions,2025-01-16,2025-03-29,1.08</t>
  </si>
  <si>
    <t>IP-0009,Lifestyle,Subscriptions,2025-01-16,2025-03-30,1.08</t>
  </si>
  <si>
    <t>IP-0009,Lifestyle,Subscriptions,2025-01-16,2025-03-31,1.08</t>
  </si>
  <si>
    <t>IP-0009,Lifestyle,Subscriptions,2025-01-16,2025-04-01,1.08</t>
  </si>
  <si>
    <t>IP-0009,Lifestyle,Subscriptions,2025-01-16,2025-04-02,1.08</t>
  </si>
  <si>
    <t>IP-0009,Lifestyle,Subscriptions,2025-01-16,2025-04-03,1.08</t>
  </si>
  <si>
    <t>IP-0009,Lifestyle,Subscriptions,2025-01-16,2025-04-04,1.08</t>
  </si>
  <si>
    <t>IP-0009,Lifestyle,Subscriptions,2025-01-16,2025-04-05,1.08</t>
  </si>
  <si>
    <t>IP-0009,Lifestyle,Subscriptions,2025-01-16,2025-04-06,1.08</t>
  </si>
  <si>
    <t>IP-0009,Lifestyle,Subscriptions,2025-01-16,2025-04-07,1.08</t>
  </si>
  <si>
    <t>IP-0009,Lifestyle,Subscriptions,2025-01-16,2025-04-08,1.08</t>
  </si>
  <si>
    <t>IP-0009,Lifestyle,Subscriptions,2025-01-16,2025-04-09,1.08</t>
  </si>
  <si>
    <t>IP-0009,Lifestyle,Subscriptions,2025-01-16,2025-04-10,1.08</t>
  </si>
  <si>
    <t>IP-0009,Lifestyle,Subscriptions,2025-01-16,2025-04-11,1.08</t>
  </si>
  <si>
    <t>IP-0010,Knowledge &amp; Utilities,Staking,2025-01-16,2025-01-16,3.28</t>
  </si>
  <si>
    <t>IP-0010,Knowledge &amp; Utilities,Staking,2025-01-16,2025-01-17,3.28</t>
  </si>
  <si>
    <t>IP-0010,Knowledge &amp; Utilities,Staking,2025-01-16,2025-01-18,3.28</t>
  </si>
  <si>
    <t>IP-0010,Knowledge &amp; Utilities,Staking,2025-01-16,2025-01-19,3.28</t>
  </si>
  <si>
    <t>IP-0010,Knowledge &amp; Utilities,Staking,2025-01-16,2025-01-20,3.28</t>
  </si>
  <si>
    <t>IP-0010,Knowledge &amp; Utilities,Staking,2025-01-16,2025-01-21,3.28</t>
  </si>
  <si>
    <t>IP-0010,Knowledge &amp; Utilities,Staking,2025-01-16,2025-01-22,3.28</t>
  </si>
  <si>
    <t>IP-0010,Knowledge &amp; Utilities,Staking,2025-01-16,2025-01-23,3.28</t>
  </si>
  <si>
    <t>IP-0010,Knowledge &amp; Utilities,Staking,2025-01-16,2025-01-24,3.28</t>
  </si>
  <si>
    <t>IP-0010,Knowledge &amp; Utilities,Staking,2025-01-16,2025-01-25,3.28</t>
  </si>
  <si>
    <t>IP-0010,Knowledge &amp; Utilities,Staking,2025-01-16,2025-01-26,3.28</t>
  </si>
  <si>
    <t>IP-0010,Knowledge &amp; Utilities,Staking,2025-01-16,2025-01-27,3.28</t>
  </si>
  <si>
    <t>IP-0010,Knowledge &amp; Utilities,Staking,2025-01-16,2025-01-28,3.28</t>
  </si>
  <si>
    <t>IP-0010,Knowledge &amp; Utilities,Staking,2025-01-16,2025-01-29,3.28</t>
  </si>
  <si>
    <t>IP-0010,Knowledge &amp; Utilities,Staking,2025-01-16,2025-01-30,3.28</t>
  </si>
  <si>
    <t>IP-0010,Knowledge &amp; Utilities,Staking,2025-01-16,2025-01-31,3.28</t>
  </si>
  <si>
    <t>IP-0010,Knowledge &amp; Utilities,Staking,2025-01-16,2025-02-01,3.28</t>
  </si>
  <si>
    <t>IP-0010,Knowledge &amp; Utilities,Staking,2025-01-16,2025-02-02,3.28</t>
  </si>
  <si>
    <t>IP-0010,Knowledge &amp; Utilities,Staking,2025-01-16,2025-02-03,3.28</t>
  </si>
  <si>
    <t>IP-0010,Knowledge &amp; Utilities,Staking,2025-01-16,2025-02-04,3.28</t>
  </si>
  <si>
    <t>IP-0010,Knowledge &amp; Utilities,Staking,2025-01-16,2025-02-05,3.28</t>
  </si>
  <si>
    <t>IP-0010,Knowledge &amp; Utilities,Staking,2025-01-16,2025-02-06,3.28</t>
  </si>
  <si>
    <t>IP-0010,Knowledge &amp; Utilities,Staking,2025-01-16,2025-02-07,3.28</t>
  </si>
  <si>
    <t>IP-0010,Knowledge &amp; Utilities,Staking,2025-01-16,2025-02-08,3.28</t>
  </si>
  <si>
    <t>IP-0010,Knowledge &amp; Utilities,Staking,2025-01-16,2025-02-09,3.28</t>
  </si>
  <si>
    <t>IP-0010,Knowledge &amp; Utilities,Staking,2025-01-16,2025-02-10,3.28</t>
  </si>
  <si>
    <t>IP-0010,Knowledge &amp; Utilities,Staking,2025-01-16,2025-02-11,3.28</t>
  </si>
  <si>
    <t>IP-0010,Knowledge &amp; Utilities,Staking,2025-01-16,2025-02-12,3.28</t>
  </si>
  <si>
    <t>IP-0010,Knowledge &amp; Utilities,Staking,2025-01-16,2025-02-13,3.28</t>
  </si>
  <si>
    <t>IP-0010,Knowledge &amp; Utilities,Staking,2025-01-16,2025-02-14,3.28</t>
  </si>
  <si>
    <t>IP-0010,Knowledge &amp; Utilities,Staking,2025-01-16,2025-02-15,3.28</t>
  </si>
  <si>
    <t>IP-0010,Knowledge &amp; Utilities,Staking,2025-01-16,2025-02-16,3.28</t>
  </si>
  <si>
    <t>IP-0010,Knowledge &amp; Utilities,Staking,2025-01-16,2025-02-17,3.28</t>
  </si>
  <si>
    <t>IP-0010,Knowledge &amp; Utilities,Staking,2025-01-16,2025-02-18,3.28</t>
  </si>
  <si>
    <t>IP-0010,Knowledge &amp; Utilities,Staking,2025-01-16,2025-02-19,3.28</t>
  </si>
  <si>
    <t>IP-0010,Knowledge &amp; Utilities,Staking,2025-01-16,2025-02-20,3.28</t>
  </si>
  <si>
    <t>IP-0010,Knowledge &amp; Utilities,Staking,2025-01-16,2025-02-21,3.28</t>
  </si>
  <si>
    <t>IP-0010,Knowledge &amp; Utilities,Staking,2025-01-16,2025-02-22,3.28</t>
  </si>
  <si>
    <t>IP-0010,Knowledge &amp; Utilities,Staking,2025-01-16,2025-02-23,3.28</t>
  </si>
  <si>
    <t>IP-0010,Knowledge &amp; Utilities,Staking,2025-01-16,2025-02-24,3.28</t>
  </si>
  <si>
    <t>IP-0010,Knowledge &amp; Utilities,Staking,2025-01-16,2025-02-25,3.28</t>
  </si>
  <si>
    <t>IP-0010,Knowledge &amp; Utilities,Staking,2025-01-16,2025-02-26,3.28</t>
  </si>
  <si>
    <t>IP-0010,Knowledge &amp; Utilities,Staking,2025-01-16,2025-02-27,3.28</t>
  </si>
  <si>
    <t>IP-0010,Knowledge &amp; Utilities,Staking,2025-01-16,2025-02-28,3.28</t>
  </si>
  <si>
    <t>IP-0010,Knowledge &amp; Utilities,Staking,2025-01-16,2025-03-01,3.28</t>
  </si>
  <si>
    <t>IP-0010,Knowledge &amp; Utilities,Staking,2025-01-16,2025-03-02,3.28</t>
  </si>
  <si>
    <t>IP-0010,Knowledge &amp; Utilities,Staking,2025-01-16,2025-03-03,3.28</t>
  </si>
  <si>
    <t>IP-0010,Knowledge &amp; Utilities,Staking,2025-01-16,2025-03-04,3.28</t>
  </si>
  <si>
    <t>IP-0010,Knowledge &amp; Utilities,Staking,2025-01-16,2025-03-05,3.28</t>
  </si>
  <si>
    <t>IP-0010,Knowledge &amp; Utilities,Staking,2025-01-16,2025-03-06,3.28</t>
  </si>
  <si>
    <t>IP-0010,Knowledge &amp; Utilities,Staking,2025-01-16,2025-03-07,3.28</t>
  </si>
  <si>
    <t>IP-0010,Knowledge &amp; Utilities,Staking,2025-01-16,2025-03-08,3.28</t>
  </si>
  <si>
    <t>IP-0010,Knowledge &amp; Utilities,Staking,2025-01-16,2025-03-09,3.28</t>
  </si>
  <si>
    <t>IP-0010,Knowledge &amp; Utilities,Staking,2025-01-16,2025-03-10,3.28</t>
  </si>
  <si>
    <t>IP-0010,Knowledge &amp; Utilities,Staking,2025-01-16,2025-03-11,3.28</t>
  </si>
  <si>
    <t>IP-0010,Knowledge &amp; Utilities,Staking,2025-01-16,2025-03-12,3.28</t>
  </si>
  <si>
    <t>IP-0010,Knowledge &amp; Utilities,Staking,2025-01-16,2025-03-13,3.28</t>
  </si>
  <si>
    <t>IP-0010,Knowledge &amp; Utilities,Staking,2025-01-16,2025-03-14,3.28</t>
  </si>
  <si>
    <t>IP-0010,Knowledge &amp; Utilities,Staking,2025-01-16,2025-03-15,3.28</t>
  </si>
  <si>
    <t>IP-0010,Knowledge &amp; Utilities,Staking,2025-01-16,2025-03-16,3.28</t>
  </si>
  <si>
    <t>IP-0010,Knowledge &amp; Utilities,Staking,2025-01-16,2025-03-17,3.28</t>
  </si>
  <si>
    <t>IP-0010,Knowledge &amp; Utilities,Staking,2025-01-16,2025-03-18,3.28</t>
  </si>
  <si>
    <t>IP-0010,Knowledge &amp; Utilities,Staking,2025-01-16,2025-03-19,3.28</t>
  </si>
  <si>
    <t>IP-0010,Knowledge &amp; Utilities,Staking,2025-01-16,2025-03-20,3.28</t>
  </si>
  <si>
    <t>IP-0010,Knowledge &amp; Utilities,Staking,2025-01-16,2025-03-21,3.28</t>
  </si>
  <si>
    <t>IP-0010,Knowledge &amp; Utilities,Staking,2025-01-16,2025-03-22,3.28</t>
  </si>
  <si>
    <t>IP-0010,Knowledge &amp; Utilities,Staking,2025-01-16,2025-03-23,3.28</t>
  </si>
  <si>
    <t>IP-0010,Knowledge &amp; Utilities,Staking,2025-01-16,2025-03-24,3.28</t>
  </si>
  <si>
    <t>IP-0010,Knowledge &amp; Utilities,Staking,2025-01-16,2025-03-25,3.28</t>
  </si>
  <si>
    <t>IP-0010,Knowledge &amp; Utilities,Staking,2025-01-16,2025-03-26,3.28</t>
  </si>
  <si>
    <t>IP-0010,Knowledge &amp; Utilities,Staking,2025-01-16,2025-03-27,3.28</t>
  </si>
  <si>
    <t>IP-0010,Knowledge &amp; Utilities,Staking,2025-01-16,2025-03-28,3.28</t>
  </si>
  <si>
    <t>IP-0010,Knowledge &amp; Utilities,Staking,2025-01-16,2025-03-29,3.28</t>
  </si>
  <si>
    <t>IP-0010,Knowledge &amp; Utilities,Staking,2025-01-16,2025-03-30,3.28</t>
  </si>
  <si>
    <t>IP-0010,Knowledge &amp; Utilities,Staking,2025-01-16,2025-03-31,3.28</t>
  </si>
  <si>
    <t>IP-0010,Knowledge &amp; Utilities,Staking,2025-01-16,2025-04-01,3.28</t>
  </si>
  <si>
    <t>IP-0010,Knowledge &amp; Utilities,Staking,2025-01-16,2025-04-02,3.28</t>
  </si>
  <si>
    <t>IP-0010,Knowledge &amp; Utilities,Staking,2025-01-16,2025-04-03,3.28</t>
  </si>
  <si>
    <t>IP-0010,Knowledge &amp; Utilities,Staking,2025-01-16,2025-04-04,3.28</t>
  </si>
  <si>
    <t>IP-0010,Knowledge &amp; Utilities,Staking,2025-01-16,2025-04-05,3.28</t>
  </si>
  <si>
    <t>IP-0010,Knowledge &amp; Utilities,Staking,2025-01-16,2025-04-06,3.28</t>
  </si>
  <si>
    <t>IP-0010,Knowledge &amp; Utilities,Staking,2025-01-16,2025-04-07,3.28</t>
  </si>
  <si>
    <t>IP-0010,Knowledge &amp; Utilities,Staking,2025-01-16,2025-04-08,3.28</t>
  </si>
  <si>
    <t>IP-0010,Knowledge &amp; Utilities,Staking,2025-01-16,2025-04-09,3.28</t>
  </si>
  <si>
    <t>IP-0010,Knowledge &amp; Utilities,Staking,2025-01-16,2025-04-10,3.28</t>
  </si>
  <si>
    <t>IP-0010,Knowledge &amp; Utilities,Staking,2025-01-16,2025-04-11,3.28</t>
  </si>
  <si>
    <t>IP-0011,Media &amp; Entertainment,Licensing,2025-01-17,2025-01-17,4.17</t>
  </si>
  <si>
    <t>IP-0011,Media &amp; Entertainment,Licensing,2025-01-17,2025-01-18,4.17</t>
  </si>
  <si>
    <t>IP-0011,Media &amp; Entertainment,Licensing,2025-01-17,2025-01-19,4.17</t>
  </si>
  <si>
    <t>IP-0011,Media &amp; Entertainment,Licensing,2025-01-17,2025-01-20,4.17</t>
  </si>
  <si>
    <t>IP-0011,Media &amp; Entertainment,Licensing,2025-01-17,2025-01-21,4.17</t>
  </si>
  <si>
    <t>IP-0011,Media &amp; Entertainment,Licensing,2025-01-17,2025-01-22,4.17</t>
  </si>
  <si>
    <t>IP-0011,Media &amp; Entertainment,Licensing,2025-01-17,2025-01-23,4.17</t>
  </si>
  <si>
    <t>IP-0011,Media &amp; Entertainment,Licensing,2025-01-17,2025-01-24,4.17</t>
  </si>
  <si>
    <t>IP-0011,Media &amp; Entertainment,Licensing,2025-01-17,2025-01-25,4.17</t>
  </si>
  <si>
    <t>IP-0011,Media &amp; Entertainment,Licensing,2025-01-17,2025-01-26,4.17</t>
  </si>
  <si>
    <t>IP-0011,Media &amp; Entertainment,Licensing,2025-01-17,2025-01-27,4.17</t>
  </si>
  <si>
    <t>IP-0011,Media &amp; Entertainment,Licensing,2025-01-17,2025-01-28,4.17</t>
  </si>
  <si>
    <t>IP-0011,Media &amp; Entertainment,Licensing,2025-01-17,2025-01-29,4.17</t>
  </si>
  <si>
    <t>IP-0011,Media &amp; Entertainment,Licensing,2025-01-17,2025-01-30,4.17</t>
  </si>
  <si>
    <t>IP-0011,Media &amp; Entertainment,Licensing,2025-01-17,2025-01-31,4.17</t>
  </si>
  <si>
    <t>IP-0011,Media &amp; Entertainment,Licensing,2025-01-17,2025-02-01,4.17</t>
  </si>
  <si>
    <t>IP-0011,Media &amp; Entertainment,Licensing,2025-01-17,2025-02-02,4.17</t>
  </si>
  <si>
    <t>IP-0011,Media &amp; Entertainment,Licensing,2025-01-17,2025-02-03,4.17</t>
  </si>
  <si>
    <t>IP-0011,Media &amp; Entertainment,Licensing,2025-01-17,2025-02-04,4.17</t>
  </si>
  <si>
    <t>IP-0011,Media &amp; Entertainment,Licensing,2025-01-17,2025-02-05,4.17</t>
  </si>
  <si>
    <t>IP-0011,Media &amp; Entertainment,Licensing,2025-01-17,2025-02-06,4.17</t>
  </si>
  <si>
    <t>IP-0011,Media &amp; Entertainment,Licensing,2025-01-17,2025-02-07,4.17</t>
  </si>
  <si>
    <t>IP-0011,Media &amp; Entertainment,Licensing,2025-01-17,2025-02-08,4.17</t>
  </si>
  <si>
    <t>IP-0011,Media &amp; Entertainment,Licensing,2025-01-17,2025-02-09,4.17</t>
  </si>
  <si>
    <t>IP-0011,Media &amp; Entertainment,Licensing,2025-01-17,2025-02-10,4.17</t>
  </si>
  <si>
    <t>IP-0011,Media &amp; Entertainment,Licensing,2025-01-17,2025-02-11,4.17</t>
  </si>
  <si>
    <t>IP-0011,Media &amp; Entertainment,Licensing,2025-01-17,2025-02-12,4.17</t>
  </si>
  <si>
    <t>IP-0011,Media &amp; Entertainment,Licensing,2025-01-17,2025-02-13,4.17</t>
  </si>
  <si>
    <t>IP-0011,Media &amp; Entertainment,Licensing,2025-01-17,2025-02-14,4.17</t>
  </si>
  <si>
    <t>IP-0011,Media &amp; Entertainment,Licensing,2025-01-17,2025-02-15,4.17</t>
  </si>
  <si>
    <t>IP-0011,Media &amp; Entertainment,Licensing,2025-01-17,2025-02-16,4.17</t>
  </si>
  <si>
    <t>IP-0011,Media &amp; Entertainment,Licensing,2025-01-17,2025-02-17,4.17</t>
  </si>
  <si>
    <t>IP-0011,Media &amp; Entertainment,Licensing,2025-01-17,2025-02-18,4.17</t>
  </si>
  <si>
    <t>IP-0011,Media &amp; Entertainment,Licensing,2025-01-17,2025-02-19,4.17</t>
  </si>
  <si>
    <t>IP-0011,Media &amp; Entertainment,Licensing,2025-01-17,2025-02-20,4.17</t>
  </si>
  <si>
    <t>IP-0011,Media &amp; Entertainment,Licensing,2025-01-17,2025-02-21,4.17</t>
  </si>
  <si>
    <t>IP-0011,Media &amp; Entertainment,Licensing,2025-01-17,2025-02-22,4.17</t>
  </si>
  <si>
    <t>IP-0011,Media &amp; Entertainment,Licensing,2025-01-17,2025-02-23,4.17</t>
  </si>
  <si>
    <t>IP-0011,Media &amp; Entertainment,Licensing,2025-01-17,2025-02-24,4.17</t>
  </si>
  <si>
    <t>IP-0011,Media &amp; Entertainment,Licensing,2025-01-17,2025-02-25,4.17</t>
  </si>
  <si>
    <t>IP-0011,Media &amp; Entertainment,Licensing,2025-01-17,2025-02-26,4.17</t>
  </si>
  <si>
    <t>IP-0011,Media &amp; Entertainment,Licensing,2025-01-17,2025-02-27,4.17</t>
  </si>
  <si>
    <t>IP-0011,Media &amp; Entertainment,Licensing,2025-01-17,2025-02-28,4.17</t>
  </si>
  <si>
    <t>IP-0011,Media &amp; Entertainment,Licensing,2025-01-17,2025-03-01,4.17</t>
  </si>
  <si>
    <t>IP-0011,Media &amp; Entertainment,Licensing,2025-01-17,2025-03-02,4.17</t>
  </si>
  <si>
    <t>IP-0011,Media &amp; Entertainment,Licensing,2025-01-17,2025-03-03,4.17</t>
  </si>
  <si>
    <t>IP-0011,Media &amp; Entertainment,Licensing,2025-01-17,2025-03-04,4.17</t>
  </si>
  <si>
    <t>IP-0011,Media &amp; Entertainment,Licensing,2025-01-17,2025-03-05,4.17</t>
  </si>
  <si>
    <t>IP-0011,Media &amp; Entertainment,Licensing,2025-01-17,2025-03-06,4.17</t>
  </si>
  <si>
    <t>IP-0011,Media &amp; Entertainment,Licensing,2025-01-17,2025-03-07,4.17</t>
  </si>
  <si>
    <t>IP-0011,Media &amp; Entertainment,Licensing,2025-01-17,2025-03-08,4.17</t>
  </si>
  <si>
    <t>IP-0011,Media &amp; Entertainment,Licensing,2025-01-17,2025-03-09,4.17</t>
  </si>
  <si>
    <t>IP-0011,Media &amp; Entertainment,Licensing,2025-01-17,2025-03-10,4.17</t>
  </si>
  <si>
    <t>IP-0011,Media &amp; Entertainment,Licensing,2025-01-17,2025-03-11,4.17</t>
  </si>
  <si>
    <t>IP-0011,Media &amp; Entertainment,Licensing,2025-01-17,2025-03-12,4.17</t>
  </si>
  <si>
    <t>IP-0011,Media &amp; Entertainment,Licensing,2025-01-17,2025-03-13,4.17</t>
  </si>
  <si>
    <t>IP-0011,Media &amp; Entertainment,Licensing,2025-01-17,2025-03-14,4.17</t>
  </si>
  <si>
    <t>IP-0011,Media &amp; Entertainment,Licensing,2025-01-17,2025-03-15,4.17</t>
  </si>
  <si>
    <t>IP-0011,Media &amp; Entertainment,Licensing,2025-01-17,2025-03-16,4.17</t>
  </si>
  <si>
    <t>IP-0011,Media &amp; Entertainment,Licensing,2025-01-17,2025-03-17,4.17</t>
  </si>
  <si>
    <t>IP-0011,Media &amp; Entertainment,Licensing,2025-01-17,2025-03-18,4.17</t>
  </si>
  <si>
    <t>IP-0011,Media &amp; Entertainment,Licensing,2025-01-17,2025-03-19,4.17</t>
  </si>
  <si>
    <t>IP-0011,Media &amp; Entertainment,Licensing,2025-01-17,2025-03-20,4.17</t>
  </si>
  <si>
    <t>IP-0011,Media &amp; Entertainment,Licensing,2025-01-17,2025-03-21,4.17</t>
  </si>
  <si>
    <t>IP-0011,Media &amp; Entertainment,Licensing,2025-01-17,2025-03-22,4.17</t>
  </si>
  <si>
    <t>IP-0011,Media &amp; Entertainment,Licensing,2025-01-17,2025-03-23,4.17</t>
  </si>
  <si>
    <t>IP-0011,Media &amp; Entertainment,Licensing,2025-01-17,2025-03-24,4.17</t>
  </si>
  <si>
    <t>IP-0011,Media &amp; Entertainment,Licensing,2025-01-17,2025-03-25,4.17</t>
  </si>
  <si>
    <t>IP-0011,Media &amp; Entertainment,Licensing,2025-01-17,2025-03-26,4.17</t>
  </si>
  <si>
    <t>IP-0011,Media &amp; Entertainment,Licensing,2025-01-17,2025-03-27,4.17</t>
  </si>
  <si>
    <t>IP-0011,Media &amp; Entertainment,Licensing,2025-01-17,2025-03-28,4.17</t>
  </si>
  <si>
    <t>IP-0011,Media &amp; Entertainment,Licensing,2025-01-17,2025-03-29,4.17</t>
  </si>
  <si>
    <t>IP-0011,Media &amp; Entertainment,Licensing,2025-01-17,2025-03-30,4.17</t>
  </si>
  <si>
    <t>IP-0011,Media &amp; Entertainment,Licensing,2025-01-17,2025-03-31,4.17</t>
  </si>
  <si>
    <t>IP-0011,Media &amp; Entertainment,Licensing,2025-01-17,2025-04-01,4.17</t>
  </si>
  <si>
    <t>IP-0011,Media &amp; Entertainment,Licensing,2025-01-17,2025-04-02,4.17</t>
  </si>
  <si>
    <t>IP-0011,Media &amp; Entertainment,Licensing,2025-01-17,2025-04-03,4.17</t>
  </si>
  <si>
    <t>IP-0011,Media &amp; Entertainment,Licensing,2025-01-17,2025-04-04,4.17</t>
  </si>
  <si>
    <t>IP-0011,Media &amp; Entertainment,Licensing,2025-01-17,2025-04-05,4.17</t>
  </si>
  <si>
    <t>IP-0011,Media &amp; Entertainment,Licensing,2025-01-17,2025-04-06,4.17</t>
  </si>
  <si>
    <t>IP-0011,Media &amp; Entertainment,Licensing,2025-01-17,2025-04-07,4.17</t>
  </si>
  <si>
    <t>IP-0011,Media &amp; Entertainment,Licensing,2025-01-17,2025-04-08,4.17</t>
  </si>
  <si>
    <t>IP-0011,Media &amp; Entertainment,Licensing,2025-01-17,2025-04-09,4.17</t>
  </si>
  <si>
    <t>IP-0011,Media &amp; Entertainment,Licensing,2025-01-17,2025-04-10,4.17</t>
  </si>
  <si>
    <t>IP-0011,Media &amp; Entertainment,Licensing,2025-01-17,2025-04-11,4.17</t>
  </si>
  <si>
    <t>IP-0011,Media &amp; Entertainment,Staking,2025-01-17,2025-01-17,3.15</t>
  </si>
  <si>
    <t>IP-0011,Media &amp; Entertainment,Staking,2025-01-17,2025-01-18,3.15</t>
  </si>
  <si>
    <t>IP-0011,Media &amp; Entertainment,Staking,2025-01-17,2025-01-19,3.15</t>
  </si>
  <si>
    <t>IP-0011,Media &amp; Entertainment,Staking,2025-01-17,2025-01-20,3.15</t>
  </si>
  <si>
    <t>IP-0011,Media &amp; Entertainment,Staking,2025-01-17,2025-01-21,3.15</t>
  </si>
  <si>
    <t>IP-0011,Media &amp; Entertainment,Staking,2025-01-17,2025-01-22,3.15</t>
  </si>
  <si>
    <t>IP-0011,Media &amp; Entertainment,Staking,2025-01-17,2025-01-23,3.15</t>
  </si>
  <si>
    <t>IP-0011,Media &amp; Entertainment,Staking,2025-01-17,2025-01-24,3.15</t>
  </si>
  <si>
    <t>IP-0011,Media &amp; Entertainment,Staking,2025-01-17,2025-01-25,3.15</t>
  </si>
  <si>
    <t>IP-0011,Media &amp; Entertainment,Staking,2025-01-17,2025-01-26,3.15</t>
  </si>
  <si>
    <t>IP-0011,Media &amp; Entertainment,Staking,2025-01-17,2025-01-27,3.15</t>
  </si>
  <si>
    <t>IP-0011,Media &amp; Entertainment,Staking,2025-01-17,2025-01-28,3.15</t>
  </si>
  <si>
    <t>IP-0011,Media &amp; Entertainment,Staking,2025-01-17,2025-01-29,3.15</t>
  </si>
  <si>
    <t>IP-0011,Media &amp; Entertainment,Staking,2025-01-17,2025-01-30,3.15</t>
  </si>
  <si>
    <t>IP-0011,Media &amp; Entertainment,Staking,2025-01-17,2025-01-31,3.15</t>
  </si>
  <si>
    <t>IP-0011,Media &amp; Entertainment,Staking,2025-01-17,2025-02-01,3.15</t>
  </si>
  <si>
    <t>IP-0011,Media &amp; Entertainment,Staking,2025-01-17,2025-02-02,3.15</t>
  </si>
  <si>
    <t>IP-0011,Media &amp; Entertainment,Staking,2025-01-17,2025-02-03,3.15</t>
  </si>
  <si>
    <t>IP-0011,Media &amp; Entertainment,Staking,2025-01-17,2025-02-04,3.15</t>
  </si>
  <si>
    <t>IP-0011,Media &amp; Entertainment,Staking,2025-01-17,2025-02-05,3.15</t>
  </si>
  <si>
    <t>IP-0011,Media &amp; Entertainment,Staking,2025-01-17,2025-02-06,3.15</t>
  </si>
  <si>
    <t>IP-0011,Media &amp; Entertainment,Staking,2025-01-17,2025-02-07,3.15</t>
  </si>
  <si>
    <t>IP-0011,Media &amp; Entertainment,Staking,2025-01-17,2025-02-08,3.15</t>
  </si>
  <si>
    <t>IP-0011,Media &amp; Entertainment,Staking,2025-01-17,2025-02-09,3.15</t>
  </si>
  <si>
    <t>IP-0011,Media &amp; Entertainment,Staking,2025-01-17,2025-02-10,3.15</t>
  </si>
  <si>
    <t>IP-0011,Media &amp; Entertainment,Staking,2025-01-17,2025-02-11,3.15</t>
  </si>
  <si>
    <t>IP-0011,Media &amp; Entertainment,Staking,2025-01-17,2025-02-12,3.15</t>
  </si>
  <si>
    <t>IP-0011,Media &amp; Entertainment,Staking,2025-01-17,2025-02-13,3.15</t>
  </si>
  <si>
    <t>IP-0011,Media &amp; Entertainment,Staking,2025-01-17,2025-02-14,3.15</t>
  </si>
  <si>
    <t>IP-0011,Media &amp; Entertainment,Staking,2025-01-17,2025-02-15,3.15</t>
  </si>
  <si>
    <t>IP-0011,Media &amp; Entertainment,Staking,2025-01-17,2025-02-16,3.15</t>
  </si>
  <si>
    <t>IP-0011,Media &amp; Entertainment,Staking,2025-01-17,2025-02-17,3.15</t>
  </si>
  <si>
    <t>IP-0011,Media &amp; Entertainment,Staking,2025-01-17,2025-02-18,3.15</t>
  </si>
  <si>
    <t>IP-0011,Media &amp; Entertainment,Staking,2025-01-17,2025-02-19,3.15</t>
  </si>
  <si>
    <t>IP-0011,Media &amp; Entertainment,Staking,2025-01-17,2025-02-20,3.15</t>
  </si>
  <si>
    <t>IP-0011,Media &amp; Entertainment,Staking,2025-01-17,2025-02-21,3.15</t>
  </si>
  <si>
    <t>IP-0011,Media &amp; Entertainment,Staking,2025-01-17,2025-02-22,3.15</t>
  </si>
  <si>
    <t>IP-0011,Media &amp; Entertainment,Staking,2025-01-17,2025-02-23,3.15</t>
  </si>
  <si>
    <t>IP-0011,Media &amp; Entertainment,Staking,2025-01-17,2025-02-24,3.15</t>
  </si>
  <si>
    <t>IP-0011,Media &amp; Entertainment,Staking,2025-01-17,2025-02-25,3.15</t>
  </si>
  <si>
    <t>IP-0011,Media &amp; Entertainment,Staking,2025-01-17,2025-02-26,3.15</t>
  </si>
  <si>
    <t>IP-0011,Media &amp; Entertainment,Staking,2025-01-17,2025-02-27,3.15</t>
  </si>
  <si>
    <t>IP-0011,Media &amp; Entertainment,Staking,2025-01-17,2025-02-28,3.15</t>
  </si>
  <si>
    <t>IP-0011,Media &amp; Entertainment,Staking,2025-01-17,2025-03-01,3.15</t>
  </si>
  <si>
    <t>IP-0011,Media &amp; Entertainment,Staking,2025-01-17,2025-03-02,3.15</t>
  </si>
  <si>
    <t>IP-0011,Media &amp; Entertainment,Staking,2025-01-17,2025-03-03,3.15</t>
  </si>
  <si>
    <t>IP-0011,Media &amp; Entertainment,Staking,2025-01-17,2025-03-04,3.15</t>
  </si>
  <si>
    <t>IP-0011,Media &amp; Entertainment,Staking,2025-01-17,2025-03-05,3.15</t>
  </si>
  <si>
    <t>IP-0011,Media &amp; Entertainment,Staking,2025-01-17,2025-03-06,3.15</t>
  </si>
  <si>
    <t>IP-0011,Media &amp; Entertainment,Staking,2025-01-17,2025-03-07,3.15</t>
  </si>
  <si>
    <t>IP-0011,Media &amp; Entertainment,Staking,2025-01-17,2025-03-08,3.15</t>
  </si>
  <si>
    <t>IP-0011,Media &amp; Entertainment,Staking,2025-01-17,2025-03-09,3.15</t>
  </si>
  <si>
    <t>IP-0011,Media &amp; Entertainment,Staking,2025-01-17,2025-03-10,3.15</t>
  </si>
  <si>
    <t>IP-0011,Media &amp; Entertainment,Staking,2025-01-17,2025-03-11,3.15</t>
  </si>
  <si>
    <t>IP-0011,Media &amp; Entertainment,Staking,2025-01-17,2025-03-12,3.15</t>
  </si>
  <si>
    <t>IP-0011,Media &amp; Entertainment,Staking,2025-01-17,2025-03-13,3.15</t>
  </si>
  <si>
    <t>IP-0011,Media &amp; Entertainment,Staking,2025-01-17,2025-03-14,3.15</t>
  </si>
  <si>
    <t>IP-0011,Media &amp; Entertainment,Staking,2025-01-17,2025-03-15,3.15</t>
  </si>
  <si>
    <t>IP-0011,Media &amp; Entertainment,Staking,2025-01-17,2025-03-16,3.15</t>
  </si>
  <si>
    <t>IP-0011,Media &amp; Entertainment,Staking,2025-01-17,2025-03-17,3.15</t>
  </si>
  <si>
    <t>IP-0011,Media &amp; Entertainment,Staking,2025-01-17,2025-03-18,3.15</t>
  </si>
  <si>
    <t>IP-0011,Media &amp; Entertainment,Staking,2025-01-17,2025-03-19,3.15</t>
  </si>
  <si>
    <t>IP-0011,Media &amp; Entertainment,Staking,2025-01-17,2025-03-20,3.15</t>
  </si>
  <si>
    <t>IP-0011,Media &amp; Entertainment,Staking,2025-01-17,2025-03-21,3.15</t>
  </si>
  <si>
    <t>IP-0011,Media &amp; Entertainment,Staking,2025-01-17,2025-03-22,3.15</t>
  </si>
  <si>
    <t>IP-0011,Media &amp; Entertainment,Staking,2025-01-17,2025-03-23,3.15</t>
  </si>
  <si>
    <t>IP-0011,Media &amp; Entertainment,Staking,2025-01-17,2025-03-24,3.15</t>
  </si>
  <si>
    <t>IP-0011,Media &amp; Entertainment,Staking,2025-01-17,2025-03-25,3.15</t>
  </si>
  <si>
    <t>IP-0011,Media &amp; Entertainment,Staking,2025-01-17,2025-03-26,3.15</t>
  </si>
  <si>
    <t>IP-0011,Media &amp; Entertainment,Staking,2025-01-17,2025-03-27,3.15</t>
  </si>
  <si>
    <t>IP-0011,Media &amp; Entertainment,Staking,2025-01-17,2025-03-28,3.15</t>
  </si>
  <si>
    <t>IP-0011,Media &amp; Entertainment,Staking,2025-01-17,2025-03-29,3.15</t>
  </si>
  <si>
    <t>IP-0011,Media &amp; Entertainment,Staking,2025-01-17,2025-03-30,3.15</t>
  </si>
  <si>
    <t>IP-0011,Media &amp; Entertainment,Staking,2025-01-17,2025-03-31,3.15</t>
  </si>
  <si>
    <t>IP-0011,Media &amp; Entertainment,Staking,2025-01-17,2025-04-01,3.15</t>
  </si>
  <si>
    <t>IP-0011,Media &amp; Entertainment,Staking,2025-01-17,2025-04-02,3.15</t>
  </si>
  <si>
    <t>IP-0011,Media &amp; Entertainment,Staking,2025-01-17,2025-04-03,3.15</t>
  </si>
  <si>
    <t>IP-0011,Media &amp; Entertainment,Staking,2025-01-17,2025-04-04,3.15</t>
  </si>
  <si>
    <t>IP-0011,Media &amp; Entertainment,Staking,2025-01-17,2025-04-05,3.15</t>
  </si>
  <si>
    <t>IP-0011,Media &amp; Entertainment,Staking,2025-01-17,2025-04-06,3.15</t>
  </si>
  <si>
    <t>IP-0011,Media &amp; Entertainment,Staking,2025-01-17,2025-04-07,3.15</t>
  </si>
  <si>
    <t>IP-0011,Media &amp; Entertainment,Staking,2025-01-17,2025-04-08,3.15</t>
  </si>
  <si>
    <t>IP-0011,Media &amp; Entertainment,Staking,2025-01-17,2025-04-09,3.15</t>
  </si>
  <si>
    <t>IP-0011,Media &amp; Entertainment,Staking,2025-01-17,2025-04-10,3.15</t>
  </si>
  <si>
    <t>IP-0011,Media &amp; Entertainment,Staking,2025-01-17,2025-04-11,3.15</t>
  </si>
  <si>
    <t>IP-0012,Finance &amp; Business,Subscriptions,2025-01-17,2025-01-17,2.13</t>
  </si>
  <si>
    <t>IP-0012,Finance &amp; Business,Subscriptions,2025-01-17,2025-01-18,2.13</t>
  </si>
  <si>
    <t>IP-0012,Finance &amp; Business,Subscriptions,2025-01-17,2025-01-19,2.13</t>
  </si>
  <si>
    <t>IP-0012,Finance &amp; Business,Subscriptions,2025-01-17,2025-01-20,2.13</t>
  </si>
  <si>
    <t>IP-0012,Finance &amp; Business,Subscriptions,2025-01-17,2025-01-21,2.13</t>
  </si>
  <si>
    <t>IP-0012,Finance &amp; Business,Subscriptions,2025-01-17,2025-01-22,2.13</t>
  </si>
  <si>
    <t>IP-0012,Finance &amp; Business,Subscriptions,2025-01-17,2025-01-23,2.13</t>
  </si>
  <si>
    <t>IP-0012,Finance &amp; Business,Subscriptions,2025-01-17,2025-01-24,2.13</t>
  </si>
  <si>
    <t>IP-0012,Finance &amp; Business,Subscriptions,2025-01-17,2025-01-25,2.13</t>
  </si>
  <si>
    <t>IP-0012,Finance &amp; Business,Subscriptions,2025-01-17,2025-01-26,2.13</t>
  </si>
  <si>
    <t>IP-0012,Finance &amp; Business,Subscriptions,2025-01-17,2025-01-27,2.13</t>
  </si>
  <si>
    <t>IP-0012,Finance &amp; Business,Subscriptions,2025-01-17,2025-01-28,2.13</t>
  </si>
  <si>
    <t>IP-0012,Finance &amp; Business,Subscriptions,2025-01-17,2025-01-29,2.13</t>
  </si>
  <si>
    <t>IP-0012,Finance &amp; Business,Subscriptions,2025-01-17,2025-01-30,2.13</t>
  </si>
  <si>
    <t>IP-0012,Finance &amp; Business,Subscriptions,2025-01-17,2025-01-31,2.13</t>
  </si>
  <si>
    <t>IP-0012,Finance &amp; Business,Subscriptions,2025-01-17,2025-02-01,2.13</t>
  </si>
  <si>
    <t>IP-0012,Finance &amp; Business,Subscriptions,2025-01-17,2025-02-02,2.13</t>
  </si>
  <si>
    <t>IP-0012,Finance &amp; Business,Subscriptions,2025-01-17,2025-02-03,2.13</t>
  </si>
  <si>
    <t>IP-0012,Finance &amp; Business,Subscriptions,2025-01-17,2025-02-04,2.13</t>
  </si>
  <si>
    <t>IP-0012,Finance &amp; Business,Subscriptions,2025-01-17,2025-02-05,2.13</t>
  </si>
  <si>
    <t>IP-0012,Finance &amp; Business,Subscriptions,2025-01-17,2025-02-06,2.13</t>
  </si>
  <si>
    <t>IP-0012,Finance &amp; Business,Subscriptions,2025-01-17,2025-02-07,2.13</t>
  </si>
  <si>
    <t>IP-0012,Finance &amp; Business,Subscriptions,2025-01-17,2025-02-08,2.13</t>
  </si>
  <si>
    <t>IP-0012,Finance &amp; Business,Subscriptions,2025-01-17,2025-02-09,2.13</t>
  </si>
  <si>
    <t>IP-0012,Finance &amp; Business,Subscriptions,2025-01-17,2025-02-10,2.13</t>
  </si>
  <si>
    <t>IP-0012,Finance &amp; Business,Subscriptions,2025-01-17,2025-02-11,2.13</t>
  </si>
  <si>
    <t>IP-0012,Finance &amp; Business,Subscriptions,2025-01-17,2025-02-12,2.13</t>
  </si>
  <si>
    <t>IP-0012,Finance &amp; Business,Subscriptions,2025-01-17,2025-02-13,2.13</t>
  </si>
  <si>
    <t>IP-0012,Finance &amp; Business,Subscriptions,2025-01-17,2025-02-14,2.13</t>
  </si>
  <si>
    <t>IP-0012,Finance &amp; Business,Subscriptions,2025-01-17,2025-02-15,2.13</t>
  </si>
  <si>
    <t>IP-0012,Finance &amp; Business,Subscriptions,2025-01-17,2025-02-16,2.13</t>
  </si>
  <si>
    <t>IP-0012,Finance &amp; Business,Subscriptions,2025-01-17,2025-02-17,2.13</t>
  </si>
  <si>
    <t>IP-0012,Finance &amp; Business,Subscriptions,2025-01-17,2025-02-18,2.13</t>
  </si>
  <si>
    <t>IP-0012,Finance &amp; Business,Subscriptions,2025-01-17,2025-02-19,2.13</t>
  </si>
  <si>
    <t>IP-0012,Finance &amp; Business,Subscriptions,2025-01-17,2025-02-20,2.13</t>
  </si>
  <si>
    <t>IP-0012,Finance &amp; Business,Subscriptions,2025-01-17,2025-02-21,2.13</t>
  </si>
  <si>
    <t>IP-0012,Finance &amp; Business,Subscriptions,2025-01-17,2025-02-22,2.13</t>
  </si>
  <si>
    <t>IP-0012,Finance &amp; Business,Subscriptions,2025-01-17,2025-02-23,2.13</t>
  </si>
  <si>
    <t>IP-0012,Finance &amp; Business,Subscriptions,2025-01-17,2025-02-24,2.13</t>
  </si>
  <si>
    <t>IP-0012,Finance &amp; Business,Subscriptions,2025-01-17,2025-02-25,2.13</t>
  </si>
  <si>
    <t>IP-0012,Finance &amp; Business,Subscriptions,2025-01-17,2025-02-26,2.13</t>
  </si>
  <si>
    <t>IP-0012,Finance &amp; Business,Subscriptions,2025-01-17,2025-02-27,2.13</t>
  </si>
  <si>
    <t>IP-0012,Finance &amp; Business,Subscriptions,2025-01-17,2025-02-28,2.13</t>
  </si>
  <si>
    <t>IP-0012,Finance &amp; Business,Subscriptions,2025-01-17,2025-03-01,2.13</t>
  </si>
  <si>
    <t>IP-0012,Finance &amp; Business,Subscriptions,2025-01-17,2025-03-02,2.13</t>
  </si>
  <si>
    <t>IP-0012,Finance &amp; Business,Subscriptions,2025-01-17,2025-03-03,2.13</t>
  </si>
  <si>
    <t>IP-0012,Finance &amp; Business,Subscriptions,2025-01-17,2025-03-04,2.13</t>
  </si>
  <si>
    <t>IP-0012,Finance &amp; Business,Subscriptions,2025-01-17,2025-03-05,2.13</t>
  </si>
  <si>
    <t>IP-0012,Finance &amp; Business,Subscriptions,2025-01-17,2025-03-06,2.13</t>
  </si>
  <si>
    <t>IP-0012,Finance &amp; Business,Subscriptions,2025-01-17,2025-03-07,2.13</t>
  </si>
  <si>
    <t>IP-0012,Finance &amp; Business,Subscriptions,2025-01-17,2025-03-08,2.13</t>
  </si>
  <si>
    <t>IP-0012,Finance &amp; Business,Subscriptions,2025-01-17,2025-03-09,2.13</t>
  </si>
  <si>
    <t>IP-0012,Finance &amp; Business,Subscriptions,2025-01-17,2025-03-10,2.13</t>
  </si>
  <si>
    <t>IP-0012,Finance &amp; Business,Subscriptions,2025-01-17,2025-03-11,2.13</t>
  </si>
  <si>
    <t>IP-0012,Finance &amp; Business,Subscriptions,2025-01-17,2025-03-12,2.13</t>
  </si>
  <si>
    <t>IP-0012,Finance &amp; Business,Subscriptions,2025-01-17,2025-03-13,2.13</t>
  </si>
  <si>
    <t>IP-0012,Finance &amp; Business,Subscriptions,2025-01-17,2025-03-14,2.13</t>
  </si>
  <si>
    <t>IP-0012,Finance &amp; Business,Subscriptions,2025-01-17,2025-03-15,2.13</t>
  </si>
  <si>
    <t>IP-0012,Finance &amp; Business,Subscriptions,2025-01-17,2025-03-16,2.13</t>
  </si>
  <si>
    <t>IP-0012,Finance &amp; Business,Subscriptions,2025-01-17,2025-03-17,2.13</t>
  </si>
  <si>
    <t>IP-0012,Finance &amp; Business,Subscriptions,2025-01-17,2025-03-18,2.13</t>
  </si>
  <si>
    <t>IP-0012,Finance &amp; Business,Subscriptions,2025-01-17,2025-03-19,2.13</t>
  </si>
  <si>
    <t>IP-0012,Finance &amp; Business,Subscriptions,2025-01-17,2025-03-20,2.13</t>
  </si>
  <si>
    <t>IP-0012,Finance &amp; Business,Subscriptions,2025-01-17,2025-03-21,2.13</t>
  </si>
  <si>
    <t>IP-0012,Finance &amp; Business,Subscriptions,2025-01-17,2025-03-22,2.13</t>
  </si>
  <si>
    <t>IP-0012,Finance &amp; Business,Subscriptions,2025-01-17,2025-03-23,2.13</t>
  </si>
  <si>
    <t>IP-0012,Finance &amp; Business,Subscriptions,2025-01-17,2025-03-24,2.13</t>
  </si>
  <si>
    <t>IP-0012,Finance &amp; Business,Subscriptions,2025-01-17,2025-03-25,2.13</t>
  </si>
  <si>
    <t>IP-0012,Finance &amp; Business,Subscriptions,2025-01-17,2025-03-26,2.13</t>
  </si>
  <si>
    <t>IP-0012,Finance &amp; Business,Subscriptions,2025-01-17,2025-03-27,2.13</t>
  </si>
  <si>
    <t>IP-0012,Finance &amp; Business,Subscriptions,2025-01-17,2025-03-28,2.13</t>
  </si>
  <si>
    <t>IP-0012,Finance &amp; Business,Subscriptions,2025-01-17,2025-03-29,2.13</t>
  </si>
  <si>
    <t>IP-0012,Finance &amp; Business,Subscriptions,2025-01-17,2025-03-30,2.13</t>
  </si>
  <si>
    <t>IP-0012,Finance &amp; Business,Subscriptions,2025-01-17,2025-03-31,2.13</t>
  </si>
  <si>
    <t>IP-0012,Finance &amp; Business,Subscriptions,2025-01-17,2025-04-01,2.13</t>
  </si>
  <si>
    <t>IP-0012,Finance &amp; Business,Subscriptions,2025-01-17,2025-04-02,2.13</t>
  </si>
  <si>
    <t>IP-0012,Finance &amp; Business,Subscriptions,2025-01-17,2025-04-03,2.13</t>
  </si>
  <si>
    <t>IP-0012,Finance &amp; Business,Subscriptions,2025-01-17,2025-04-04,2.13</t>
  </si>
  <si>
    <t>IP-0012,Finance &amp; Business,Subscriptions,2025-01-17,2025-04-05,2.13</t>
  </si>
  <si>
    <t>IP-0012,Finance &amp; Business,Subscriptions,2025-01-17,2025-04-06,2.13</t>
  </si>
  <si>
    <t>IP-0012,Finance &amp; Business,Subscriptions,2025-01-17,2025-04-07,2.13</t>
  </si>
  <si>
    <t>IP-0012,Finance &amp; Business,Subscriptions,2025-01-17,2025-04-08,2.13</t>
  </si>
  <si>
    <t>IP-0012,Finance &amp; Business,Subscriptions,2025-01-17,2025-04-09,2.13</t>
  </si>
  <si>
    <t>IP-0012,Finance &amp; Business,Subscriptions,2025-01-17,2025-04-10,2.13</t>
  </si>
  <si>
    <t>IP-0012,Finance &amp; Business,Subscriptions,2025-01-17,2025-04-11,2.13</t>
  </si>
  <si>
    <t>IP-0012,Finance &amp; Business,Licensing,2025-01-17,2025-01-17,2.09</t>
  </si>
  <si>
    <t>IP-0012,Finance &amp; Business,Licensing,2025-01-17,2025-01-18,2.09</t>
  </si>
  <si>
    <t>IP-0012,Finance &amp; Business,Licensing,2025-01-17,2025-01-19,2.09</t>
  </si>
  <si>
    <t>IP-0012,Finance &amp; Business,Licensing,2025-01-17,2025-01-20,2.09</t>
  </si>
  <si>
    <t>IP-0012,Finance &amp; Business,Licensing,2025-01-17,2025-01-21,2.09</t>
  </si>
  <si>
    <t>IP-0012,Finance &amp; Business,Licensing,2025-01-17,2025-01-22,2.09</t>
  </si>
  <si>
    <t>IP-0012,Finance &amp; Business,Licensing,2025-01-17,2025-01-23,2.09</t>
  </si>
  <si>
    <t>IP-0012,Finance &amp; Business,Licensing,2025-01-17,2025-01-24,2.09</t>
  </si>
  <si>
    <t>IP-0012,Finance &amp; Business,Licensing,2025-01-17,2025-01-25,2.09</t>
  </si>
  <si>
    <t>IP-0012,Finance &amp; Business,Licensing,2025-01-17,2025-01-26,2.09</t>
  </si>
  <si>
    <t>IP-0012,Finance &amp; Business,Licensing,2025-01-17,2025-01-27,2.09</t>
  </si>
  <si>
    <t>IP-0012,Finance &amp; Business,Licensing,2025-01-17,2025-01-28,2.09</t>
  </si>
  <si>
    <t>IP-0012,Finance &amp; Business,Licensing,2025-01-17,2025-01-29,2.09</t>
  </si>
  <si>
    <t>IP-0012,Finance &amp; Business,Licensing,2025-01-17,2025-01-30,2.09</t>
  </si>
  <si>
    <t>IP-0012,Finance &amp; Business,Licensing,2025-01-17,2025-01-31,2.09</t>
  </si>
  <si>
    <t>IP-0012,Finance &amp; Business,Licensing,2025-01-17,2025-02-01,2.09</t>
  </si>
  <si>
    <t>IP-0012,Finance &amp; Business,Licensing,2025-01-17,2025-02-02,2.09</t>
  </si>
  <si>
    <t>IP-0012,Finance &amp; Business,Licensing,2025-01-17,2025-02-03,2.09</t>
  </si>
  <si>
    <t>IP-0012,Finance &amp; Business,Licensing,2025-01-17,2025-02-04,2.09</t>
  </si>
  <si>
    <t>IP-0012,Finance &amp; Business,Licensing,2025-01-17,2025-02-05,2.09</t>
  </si>
  <si>
    <t>IP-0012,Finance &amp; Business,Licensing,2025-01-17,2025-02-06,2.09</t>
  </si>
  <si>
    <t>IP-0012,Finance &amp; Business,Licensing,2025-01-17,2025-02-07,2.09</t>
  </si>
  <si>
    <t>IP-0012,Finance &amp; Business,Licensing,2025-01-17,2025-02-08,2.09</t>
  </si>
  <si>
    <t>IP-0012,Finance &amp; Business,Licensing,2025-01-17,2025-02-09,2.09</t>
  </si>
  <si>
    <t>IP-0012,Finance &amp; Business,Licensing,2025-01-17,2025-02-10,2.09</t>
  </si>
  <si>
    <t>IP-0012,Finance &amp; Business,Licensing,2025-01-17,2025-02-11,2.09</t>
  </si>
  <si>
    <t>IP-0012,Finance &amp; Business,Licensing,2025-01-17,2025-02-12,2.09</t>
  </si>
  <si>
    <t>IP-0012,Finance &amp; Business,Licensing,2025-01-17,2025-02-13,2.09</t>
  </si>
  <si>
    <t>IP-0012,Finance &amp; Business,Licensing,2025-01-17,2025-02-14,2.09</t>
  </si>
  <si>
    <t>IP-0012,Finance &amp; Business,Licensing,2025-01-17,2025-02-15,2.09</t>
  </si>
  <si>
    <t>IP-0012,Finance &amp; Business,Licensing,2025-01-17,2025-02-16,2.09</t>
  </si>
  <si>
    <t>IP-0012,Finance &amp; Business,Licensing,2025-01-17,2025-02-17,2.09</t>
  </si>
  <si>
    <t>IP-0012,Finance &amp; Business,Licensing,2025-01-17,2025-02-18,2.09</t>
  </si>
  <si>
    <t>IP-0012,Finance &amp; Business,Licensing,2025-01-17,2025-02-19,2.09</t>
  </si>
  <si>
    <t>IP-0012,Finance &amp; Business,Licensing,2025-01-17,2025-02-20,2.09</t>
  </si>
  <si>
    <t>IP-0012,Finance &amp; Business,Licensing,2025-01-17,2025-02-21,2.09</t>
  </si>
  <si>
    <t>IP-0012,Finance &amp; Business,Licensing,2025-01-17,2025-02-22,2.09</t>
  </si>
  <si>
    <t>IP-0012,Finance &amp; Business,Licensing,2025-01-17,2025-02-23,2.09</t>
  </si>
  <si>
    <t>IP-0012,Finance &amp; Business,Licensing,2025-01-17,2025-02-24,2.09</t>
  </si>
  <si>
    <t>IP-0012,Finance &amp; Business,Licensing,2025-01-17,2025-02-25,2.09</t>
  </si>
  <si>
    <t>IP-0012,Finance &amp; Business,Licensing,2025-01-17,2025-02-26,2.09</t>
  </si>
  <si>
    <t>IP-0012,Finance &amp; Business,Licensing,2025-01-17,2025-02-27,2.09</t>
  </si>
  <si>
    <t>IP-0012,Finance &amp; Business,Licensing,2025-01-17,2025-02-28,2.09</t>
  </si>
  <si>
    <t>IP-0012,Finance &amp; Business,Licensing,2025-01-17,2025-03-01,2.09</t>
  </si>
  <si>
    <t>IP-0012,Finance &amp; Business,Licensing,2025-01-17,2025-03-02,2.09</t>
  </si>
  <si>
    <t>IP-0012,Finance &amp; Business,Licensing,2025-01-17,2025-03-03,2.09</t>
  </si>
  <si>
    <t>IP-0012,Finance &amp; Business,Licensing,2025-01-17,2025-03-04,2.09</t>
  </si>
  <si>
    <t>IP-0012,Finance &amp; Business,Licensing,2025-01-17,2025-03-05,2.09</t>
  </si>
  <si>
    <t>IP-0012,Finance &amp; Business,Licensing,2025-01-17,2025-03-06,2.09</t>
  </si>
  <si>
    <t>IP-0012,Finance &amp; Business,Licensing,2025-01-17,2025-03-07,2.09</t>
  </si>
  <si>
    <t>IP-0012,Finance &amp; Business,Licensing,2025-01-17,2025-03-08,2.09</t>
  </si>
  <si>
    <t>IP-0012,Finance &amp; Business,Licensing,2025-01-17,2025-03-09,2.09</t>
  </si>
  <si>
    <t>IP-0012,Finance &amp; Business,Licensing,2025-01-17,2025-03-10,2.09</t>
  </si>
  <si>
    <t>IP-0012,Finance &amp; Business,Licensing,2025-01-17,2025-03-11,2.09</t>
  </si>
  <si>
    <t>IP-0012,Finance &amp; Business,Licensing,2025-01-17,2025-03-12,2.09</t>
  </si>
  <si>
    <t>IP-0012,Finance &amp; Business,Licensing,2025-01-17,2025-03-13,2.09</t>
  </si>
  <si>
    <t>IP-0012,Finance &amp; Business,Licensing,2025-01-17,2025-03-14,2.09</t>
  </si>
  <si>
    <t>IP-0012,Finance &amp; Business,Licensing,2025-01-17,2025-03-15,2.09</t>
  </si>
  <si>
    <t>IP-0012,Finance &amp; Business,Licensing,2025-01-17,2025-03-16,2.09</t>
  </si>
  <si>
    <t>IP-0012,Finance &amp; Business,Licensing,2025-01-17,2025-03-17,2.09</t>
  </si>
  <si>
    <t>IP-0012,Finance &amp; Business,Licensing,2025-01-17,2025-03-18,2.09</t>
  </si>
  <si>
    <t>IP-0012,Finance &amp; Business,Licensing,2025-01-17,2025-03-19,2.09</t>
  </si>
  <si>
    <t>IP-0012,Finance &amp; Business,Licensing,2025-01-17,2025-03-20,2.09</t>
  </si>
  <si>
    <t>IP-0012,Finance &amp; Business,Licensing,2025-01-17,2025-03-21,2.09</t>
  </si>
  <si>
    <t>IP-0012,Finance &amp; Business,Licensing,2025-01-17,2025-03-22,2.09</t>
  </si>
  <si>
    <t>IP-0012,Finance &amp; Business,Licensing,2025-01-17,2025-03-23,2.09</t>
  </si>
  <si>
    <t>IP-0012,Finance &amp; Business,Licensing,2025-01-17,2025-03-24,2.09</t>
  </si>
  <si>
    <t>IP-0012,Finance &amp; Business,Licensing,2025-01-17,2025-03-25,2.09</t>
  </si>
  <si>
    <t>IP-0012,Finance &amp; Business,Licensing,2025-01-17,2025-03-26,2.09</t>
  </si>
  <si>
    <t>IP-0012,Finance &amp; Business,Licensing,2025-01-17,2025-03-27,2.09</t>
  </si>
  <si>
    <t>IP-0012,Finance &amp; Business,Licensing,2025-01-17,2025-03-28,2.09</t>
  </si>
  <si>
    <t>IP-0012,Finance &amp; Business,Licensing,2025-01-17,2025-03-29,2.09</t>
  </si>
  <si>
    <t>IP-0012,Finance &amp; Business,Licensing,2025-01-17,2025-03-30,2.09</t>
  </si>
  <si>
    <t>IP-0012,Finance &amp; Business,Licensing,2025-01-17,2025-03-31,2.09</t>
  </si>
  <si>
    <t>IP-0012,Finance &amp; Business,Licensing,2025-01-17,2025-04-01,2.09</t>
  </si>
  <si>
    <t>IP-0012,Finance &amp; Business,Licensing,2025-01-17,2025-04-02,2.09</t>
  </si>
  <si>
    <t>IP-0012,Finance &amp; Business,Licensing,2025-01-17,2025-04-03,2.09</t>
  </si>
  <si>
    <t>IP-0012,Finance &amp; Business,Licensing,2025-01-17,2025-04-04,2.09</t>
  </si>
  <si>
    <t>IP-0012,Finance &amp; Business,Licensing,2025-01-17,2025-04-05,2.09</t>
  </si>
  <si>
    <t>IP-0012,Finance &amp; Business,Licensing,2025-01-17,2025-04-06,2.09</t>
  </si>
  <si>
    <t>IP-0012,Finance &amp; Business,Licensing,2025-01-17,2025-04-07,2.09</t>
  </si>
  <si>
    <t>IP-0012,Finance &amp; Business,Licensing,2025-01-17,2025-04-08,2.09</t>
  </si>
  <si>
    <t>IP-0012,Finance &amp; Business,Licensing,2025-01-17,2025-04-09,2.09</t>
  </si>
  <si>
    <t>IP-0012,Finance &amp; Business,Licensing,2025-01-17,2025-04-10,2.09</t>
  </si>
  <si>
    <t>IP-0012,Finance &amp; Business,Licensing,2025-01-17,2025-04-11,2.09</t>
  </si>
  <si>
    <t>IP-0013,Gaming,Advertising,2025-01-17,2025-01-17,4.33</t>
  </si>
  <si>
    <t>IP-0013,Gaming,Advertising,2025-01-17,2025-01-18,4.33</t>
  </si>
  <si>
    <t>IP-0013,Gaming,Advertising,2025-01-17,2025-01-19,4.33</t>
  </si>
  <si>
    <t>IP-0013,Gaming,Advertising,2025-01-17,2025-01-20,4.33</t>
  </si>
  <si>
    <t>IP-0013,Gaming,Advertising,2025-01-17,2025-01-21,4.33</t>
  </si>
  <si>
    <t>IP-0013,Gaming,Advertising,2025-01-17,2025-01-22,4.33</t>
  </si>
  <si>
    <t>IP-0013,Gaming,Advertising,2025-01-17,2025-01-23,4.33</t>
  </si>
  <si>
    <t>IP-0013,Gaming,Advertising,2025-01-17,2025-01-24,4.33</t>
  </si>
  <si>
    <t>IP-0013,Gaming,Advertising,2025-01-17,2025-01-25,4.33</t>
  </si>
  <si>
    <t>IP-0013,Gaming,Advertising,2025-01-17,2025-01-26,4.33</t>
  </si>
  <si>
    <t>IP-0013,Gaming,Advertising,2025-01-17,2025-01-27,4.33</t>
  </si>
  <si>
    <t>IP-0013,Gaming,Advertising,2025-01-17,2025-01-28,4.33</t>
  </si>
  <si>
    <t>IP-0013,Gaming,Advertising,2025-01-17,2025-01-29,4.33</t>
  </si>
  <si>
    <t>IP-0013,Gaming,Advertising,2025-01-17,2025-01-30,4.33</t>
  </si>
  <si>
    <t>IP-0013,Gaming,Advertising,2025-01-17,2025-01-31,4.33</t>
  </si>
  <si>
    <t>IP-0013,Gaming,Advertising,2025-01-17,2025-02-01,4.33</t>
  </si>
  <si>
    <t>IP-0013,Gaming,Advertising,2025-01-17,2025-02-02,4.33</t>
  </si>
  <si>
    <t>IP-0013,Gaming,Advertising,2025-01-17,2025-02-03,4.33</t>
  </si>
  <si>
    <t>IP-0013,Gaming,Advertising,2025-01-17,2025-02-04,4.33</t>
  </si>
  <si>
    <t>IP-0013,Gaming,Advertising,2025-01-17,2025-02-05,4.33</t>
  </si>
  <si>
    <t>IP-0013,Gaming,Advertising,2025-01-17,2025-02-06,4.33</t>
  </si>
  <si>
    <t>IP-0013,Gaming,Advertising,2025-01-17,2025-02-07,4.33</t>
  </si>
  <si>
    <t>IP-0013,Gaming,Advertising,2025-01-17,2025-02-08,4.33</t>
  </si>
  <si>
    <t>IP-0013,Gaming,Advertising,2025-01-17,2025-02-09,4.33</t>
  </si>
  <si>
    <t>IP-0013,Gaming,Advertising,2025-01-17,2025-02-10,4.33</t>
  </si>
  <si>
    <t>IP-0013,Gaming,Advertising,2025-01-17,2025-02-11,4.33</t>
  </si>
  <si>
    <t>IP-0013,Gaming,Advertising,2025-01-17,2025-02-12,4.33</t>
  </si>
  <si>
    <t>IP-0013,Gaming,Advertising,2025-01-17,2025-02-13,4.33</t>
  </si>
  <si>
    <t>IP-0013,Gaming,Advertising,2025-01-17,2025-02-14,4.33</t>
  </si>
  <si>
    <t>IP-0013,Gaming,Advertising,2025-01-17,2025-02-15,4.33</t>
  </si>
  <si>
    <t>IP-0013,Gaming,Advertising,2025-01-17,2025-02-16,4.33</t>
  </si>
  <si>
    <t>IP-0013,Gaming,Advertising,2025-01-17,2025-02-17,4.33</t>
  </si>
  <si>
    <t>IP-0013,Gaming,Advertising,2025-01-17,2025-02-18,4.33</t>
  </si>
  <si>
    <t>IP-0013,Gaming,Advertising,2025-01-17,2025-02-19,4.33</t>
  </si>
  <si>
    <t>IP-0013,Gaming,Advertising,2025-01-17,2025-02-20,4.33</t>
  </si>
  <si>
    <t>IP-0013,Gaming,Advertising,2025-01-17,2025-02-21,4.33</t>
  </si>
  <si>
    <t>IP-0013,Gaming,Advertising,2025-01-17,2025-02-22,4.33</t>
  </si>
  <si>
    <t>IP-0013,Gaming,Advertising,2025-01-17,2025-02-23,4.33</t>
  </si>
  <si>
    <t>IP-0013,Gaming,Advertising,2025-01-17,2025-02-24,4.33</t>
  </si>
  <si>
    <t>IP-0013,Gaming,Advertising,2025-01-17,2025-02-25,4.33</t>
  </si>
  <si>
    <t>IP-0013,Gaming,Advertising,2025-01-17,2025-02-26,4.33</t>
  </si>
  <si>
    <t>IP-0013,Gaming,Advertising,2025-01-17,2025-02-27,4.33</t>
  </si>
  <si>
    <t>IP-0013,Gaming,Advertising,2025-01-17,2025-02-28,4.33</t>
  </si>
  <si>
    <t>IP-0013,Gaming,Advertising,2025-01-17,2025-03-01,4.33</t>
  </si>
  <si>
    <t>IP-0013,Gaming,Advertising,2025-01-17,2025-03-02,4.33</t>
  </si>
  <si>
    <t>IP-0013,Gaming,Advertising,2025-01-17,2025-03-03,4.33</t>
  </si>
  <si>
    <t>IP-0013,Gaming,Advertising,2025-01-17,2025-03-04,4.33</t>
  </si>
  <si>
    <t>IP-0013,Gaming,Advertising,2025-01-17,2025-03-05,4.33</t>
  </si>
  <si>
    <t>IP-0013,Gaming,Advertising,2025-01-17,2025-03-06,4.33</t>
  </si>
  <si>
    <t>IP-0013,Gaming,Advertising,2025-01-17,2025-03-07,4.33</t>
  </si>
  <si>
    <t>IP-0013,Gaming,Advertising,2025-01-17,2025-03-08,4.33</t>
  </si>
  <si>
    <t>IP-0013,Gaming,Advertising,2025-01-17,2025-03-09,4.33</t>
  </si>
  <si>
    <t>IP-0013,Gaming,Advertising,2025-01-17,2025-03-10,4.33</t>
  </si>
  <si>
    <t>IP-0013,Gaming,Advertising,2025-01-17,2025-03-11,4.33</t>
  </si>
  <si>
    <t>IP-0013,Gaming,Advertising,2025-01-17,2025-03-12,4.33</t>
  </si>
  <si>
    <t>IP-0013,Gaming,Advertising,2025-01-17,2025-03-13,4.33</t>
  </si>
  <si>
    <t>IP-0013,Gaming,Advertising,2025-01-17,2025-03-14,4.33</t>
  </si>
  <si>
    <t>IP-0013,Gaming,Advertising,2025-01-17,2025-03-15,4.33</t>
  </si>
  <si>
    <t>IP-0013,Gaming,Advertising,2025-01-17,2025-03-16,4.33</t>
  </si>
  <si>
    <t>IP-0013,Gaming,Advertising,2025-01-17,2025-03-17,4.33</t>
  </si>
  <si>
    <t>IP-0013,Gaming,Advertising,2025-01-17,2025-03-18,4.33</t>
  </si>
  <si>
    <t>IP-0013,Gaming,Advertising,2025-01-17,2025-03-19,4.33</t>
  </si>
  <si>
    <t>IP-0013,Gaming,Advertising,2025-01-17,2025-03-20,4.33</t>
  </si>
  <si>
    <t>IP-0013,Gaming,Advertising,2025-01-17,2025-03-21,4.33</t>
  </si>
  <si>
    <t>IP-0013,Gaming,Advertising,2025-01-17,2025-03-22,4.33</t>
  </si>
  <si>
    <t>IP-0013,Gaming,Advertising,2025-01-17,2025-03-23,4.33</t>
  </si>
  <si>
    <t>IP-0013,Gaming,Advertising,2025-01-17,2025-03-24,4.33</t>
  </si>
  <si>
    <t>IP-0013,Gaming,Advertising,2025-01-17,2025-03-25,4.33</t>
  </si>
  <si>
    <t>IP-0013,Gaming,Advertising,2025-01-17,2025-03-26,4.33</t>
  </si>
  <si>
    <t>IP-0013,Gaming,Advertising,2025-01-17,2025-03-27,4.33</t>
  </si>
  <si>
    <t>IP-0013,Gaming,Advertising,2025-01-17,2025-03-28,4.33</t>
  </si>
  <si>
    <t>IP-0013,Gaming,Advertising,2025-01-17,2025-03-29,4.33</t>
  </si>
  <si>
    <t>IP-0013,Gaming,Advertising,2025-01-17,2025-03-30,4.33</t>
  </si>
  <si>
    <t>IP-0013,Gaming,Advertising,2025-01-17,2025-03-31,4.33</t>
  </si>
  <si>
    <t>IP-0013,Gaming,Advertising,2025-01-17,2025-04-01,4.33</t>
  </si>
  <si>
    <t>IP-0013,Gaming,Advertising,2025-01-17,2025-04-02,4.33</t>
  </si>
  <si>
    <t>IP-0013,Gaming,Advertising,2025-01-17,2025-04-03,4.33</t>
  </si>
  <si>
    <t>IP-0013,Gaming,Advertising,2025-01-17,2025-04-04,4.33</t>
  </si>
  <si>
    <t>IP-0013,Gaming,Advertising,2025-01-17,2025-04-05,4.33</t>
  </si>
  <si>
    <t>IP-0013,Gaming,Advertising,2025-01-17,2025-04-06,4.33</t>
  </si>
  <si>
    <t>IP-0013,Gaming,Advertising,2025-01-17,2025-04-07,4.33</t>
  </si>
  <si>
    <t>IP-0013,Gaming,Advertising,2025-01-17,2025-04-08,4.33</t>
  </si>
  <si>
    <t>IP-0013,Gaming,Advertising,2025-01-17,2025-04-09,4.33</t>
  </si>
  <si>
    <t>IP-0013,Gaming,Advertising,2025-01-17,2025-04-10,4.33</t>
  </si>
  <si>
    <t>IP-0013,Gaming,Advertising,2025-01-17,2025-04-11,4.33</t>
  </si>
  <si>
    <t>IP-0013,Gaming,Subscriptions,2025-01-17,2025-01-17,4.49</t>
  </si>
  <si>
    <t>IP-0013,Gaming,Subscriptions,2025-01-17,2025-01-18,4.49</t>
  </si>
  <si>
    <t>IP-0013,Gaming,Subscriptions,2025-01-17,2025-01-19,4.49</t>
  </si>
  <si>
    <t>IP-0013,Gaming,Subscriptions,2025-01-17,2025-01-20,4.49</t>
  </si>
  <si>
    <t>IP-0013,Gaming,Subscriptions,2025-01-17,2025-01-21,4.49</t>
  </si>
  <si>
    <t>IP-0013,Gaming,Subscriptions,2025-01-17,2025-01-22,4.49</t>
  </si>
  <si>
    <t>IP-0013,Gaming,Subscriptions,2025-01-17,2025-01-23,4.49</t>
  </si>
  <si>
    <t>IP-0013,Gaming,Subscriptions,2025-01-17,2025-01-24,4.49</t>
  </si>
  <si>
    <t>IP-0013,Gaming,Subscriptions,2025-01-17,2025-01-25,4.49</t>
  </si>
  <si>
    <t>IP-0013,Gaming,Subscriptions,2025-01-17,2025-01-26,4.49</t>
  </si>
  <si>
    <t>IP-0013,Gaming,Subscriptions,2025-01-17,2025-01-27,4.49</t>
  </si>
  <si>
    <t>IP-0013,Gaming,Subscriptions,2025-01-17,2025-01-28,4.49</t>
  </si>
  <si>
    <t>IP-0013,Gaming,Subscriptions,2025-01-17,2025-01-29,4.49</t>
  </si>
  <si>
    <t>IP-0013,Gaming,Subscriptions,2025-01-17,2025-01-30,4.49</t>
  </si>
  <si>
    <t>IP-0013,Gaming,Subscriptions,2025-01-17,2025-01-31,4.49</t>
  </si>
  <si>
    <t>IP-0013,Gaming,Subscriptions,2025-01-17,2025-02-01,4.49</t>
  </si>
  <si>
    <t>IP-0013,Gaming,Subscriptions,2025-01-17,2025-02-02,4.49</t>
  </si>
  <si>
    <t>IP-0013,Gaming,Subscriptions,2025-01-17,2025-02-03,4.49</t>
  </si>
  <si>
    <t>IP-0013,Gaming,Subscriptions,2025-01-17,2025-02-04,4.49</t>
  </si>
  <si>
    <t>IP-0013,Gaming,Subscriptions,2025-01-17,2025-02-05,4.49</t>
  </si>
  <si>
    <t>IP-0013,Gaming,Subscriptions,2025-01-17,2025-02-06,4.49</t>
  </si>
  <si>
    <t>IP-0013,Gaming,Subscriptions,2025-01-17,2025-02-07,4.49</t>
  </si>
  <si>
    <t>IP-0013,Gaming,Subscriptions,2025-01-17,2025-02-08,4.49</t>
  </si>
  <si>
    <t>IP-0013,Gaming,Subscriptions,2025-01-17,2025-02-09,4.49</t>
  </si>
  <si>
    <t>IP-0013,Gaming,Subscriptions,2025-01-17,2025-02-10,4.49</t>
  </si>
  <si>
    <t>IP-0013,Gaming,Subscriptions,2025-01-17,2025-02-11,4.49</t>
  </si>
  <si>
    <t>IP-0013,Gaming,Subscriptions,2025-01-17,2025-02-12,4.49</t>
  </si>
  <si>
    <t>IP-0013,Gaming,Subscriptions,2025-01-17,2025-02-13,4.49</t>
  </si>
  <si>
    <t>IP-0013,Gaming,Subscriptions,2025-01-17,2025-02-14,4.49</t>
  </si>
  <si>
    <t>IP-0013,Gaming,Subscriptions,2025-01-17,2025-02-15,4.49</t>
  </si>
  <si>
    <t>IP-0013,Gaming,Subscriptions,2025-01-17,2025-02-16,4.49</t>
  </si>
  <si>
    <t>IP-0013,Gaming,Subscriptions,2025-01-17,2025-02-17,4.49</t>
  </si>
  <si>
    <t>IP-0013,Gaming,Subscriptions,2025-01-17,2025-02-18,4.49</t>
  </si>
  <si>
    <t>IP-0013,Gaming,Subscriptions,2025-01-17,2025-02-19,4.49</t>
  </si>
  <si>
    <t>IP-0013,Gaming,Subscriptions,2025-01-17,2025-02-20,4.49</t>
  </si>
  <si>
    <t>IP-0013,Gaming,Subscriptions,2025-01-17,2025-02-21,4.49</t>
  </si>
  <si>
    <t>IP-0013,Gaming,Subscriptions,2025-01-17,2025-02-22,4.49</t>
  </si>
  <si>
    <t>IP-0013,Gaming,Subscriptions,2025-01-17,2025-02-23,4.49</t>
  </si>
  <si>
    <t>IP-0013,Gaming,Subscriptions,2025-01-17,2025-02-24,4.49</t>
  </si>
  <si>
    <t>IP-0013,Gaming,Subscriptions,2025-01-17,2025-02-25,4.49</t>
  </si>
  <si>
    <t>IP-0013,Gaming,Subscriptions,2025-01-17,2025-02-26,4.49</t>
  </si>
  <si>
    <t>IP-0013,Gaming,Subscriptions,2025-01-17,2025-02-27,4.49</t>
  </si>
  <si>
    <t>IP-0013,Gaming,Subscriptions,2025-01-17,2025-02-28,4.49</t>
  </si>
  <si>
    <t>IP-0013,Gaming,Subscriptions,2025-01-17,2025-03-01,4.49</t>
  </si>
  <si>
    <t>IP-0013,Gaming,Subscriptions,2025-01-17,2025-03-02,4.49</t>
  </si>
  <si>
    <t>IP-0013,Gaming,Subscriptions,2025-01-17,2025-03-03,4.49</t>
  </si>
  <si>
    <t>IP-0013,Gaming,Subscriptions,2025-01-17,2025-03-04,4.49</t>
  </si>
  <si>
    <t>IP-0013,Gaming,Subscriptions,2025-01-17,2025-03-05,4.49</t>
  </si>
  <si>
    <t>IP-0013,Gaming,Subscriptions,2025-01-17,2025-03-06,4.49</t>
  </si>
  <si>
    <t>IP-0013,Gaming,Subscriptions,2025-01-17,2025-03-07,4.49</t>
  </si>
  <si>
    <t>IP-0013,Gaming,Subscriptions,2025-01-17,2025-03-08,4.49</t>
  </si>
  <si>
    <t>IP-0013,Gaming,Subscriptions,2025-01-17,2025-03-09,4.49</t>
  </si>
  <si>
    <t>IP-0013,Gaming,Subscriptions,2025-01-17,2025-03-10,4.49</t>
  </si>
  <si>
    <t>IP-0013,Gaming,Subscriptions,2025-01-17,2025-03-11,4.49</t>
  </si>
  <si>
    <t>IP-0013,Gaming,Subscriptions,2025-01-17,2025-03-12,4.49</t>
  </si>
  <si>
    <t>IP-0013,Gaming,Subscriptions,2025-01-17,2025-03-13,4.49</t>
  </si>
  <si>
    <t>IP-0013,Gaming,Subscriptions,2025-01-17,2025-03-14,4.49</t>
  </si>
  <si>
    <t>IP-0013,Gaming,Subscriptions,2025-01-17,2025-03-15,4.49</t>
  </si>
  <si>
    <t>IP-0013,Gaming,Subscriptions,2025-01-17,2025-03-16,4.49</t>
  </si>
  <si>
    <t>IP-0013,Gaming,Subscriptions,2025-01-17,2025-03-17,4.49</t>
  </si>
  <si>
    <t>IP-0013,Gaming,Subscriptions,2025-01-17,2025-03-18,4.49</t>
  </si>
  <si>
    <t>IP-0013,Gaming,Subscriptions,2025-01-17,2025-03-19,4.49</t>
  </si>
  <si>
    <t>IP-0013,Gaming,Subscriptions,2025-01-17,2025-03-20,4.49</t>
  </si>
  <si>
    <t>IP-0013,Gaming,Subscriptions,2025-01-17,2025-03-21,4.49</t>
  </si>
  <si>
    <t>IP-0013,Gaming,Subscriptions,2025-01-17,2025-03-22,4.49</t>
  </si>
  <si>
    <t>IP-0013,Gaming,Subscriptions,2025-01-17,2025-03-23,4.49</t>
  </si>
  <si>
    <t>IP-0013,Gaming,Subscriptions,2025-01-17,2025-03-24,4.49</t>
  </si>
  <si>
    <t>IP-0013,Gaming,Subscriptions,2025-01-17,2025-03-25,4.49</t>
  </si>
  <si>
    <t>IP-0013,Gaming,Subscriptions,2025-01-17,2025-03-26,4.49</t>
  </si>
  <si>
    <t>IP-0013,Gaming,Subscriptions,2025-01-17,2025-03-27,4.49</t>
  </si>
  <si>
    <t>IP-0013,Gaming,Subscriptions,2025-01-17,2025-03-28,4.49</t>
  </si>
  <si>
    <t>IP-0013,Gaming,Subscriptions,2025-01-17,2025-03-29,4.49</t>
  </si>
  <si>
    <t>IP-0013,Gaming,Subscriptions,2025-01-17,2025-03-30,4.49</t>
  </si>
  <si>
    <t>IP-0013,Gaming,Subscriptions,2025-01-17,2025-03-31,4.49</t>
  </si>
  <si>
    <t>IP-0013,Gaming,Subscriptions,2025-01-17,2025-04-01,4.49</t>
  </si>
  <si>
    <t>IP-0013,Gaming,Subscriptions,2025-01-17,2025-04-02,4.49</t>
  </si>
  <si>
    <t>IP-0013,Gaming,Subscriptions,2025-01-17,2025-04-03,4.49</t>
  </si>
  <si>
    <t>IP-0013,Gaming,Subscriptions,2025-01-17,2025-04-04,4.49</t>
  </si>
  <si>
    <t>IP-0013,Gaming,Subscriptions,2025-01-17,2025-04-05,4.49</t>
  </si>
  <si>
    <t>IP-0013,Gaming,Subscriptions,2025-01-17,2025-04-06,4.49</t>
  </si>
  <si>
    <t>IP-0013,Gaming,Subscriptions,2025-01-17,2025-04-07,4.49</t>
  </si>
  <si>
    <t>IP-0013,Gaming,Subscriptions,2025-01-17,2025-04-08,4.49</t>
  </si>
  <si>
    <t>IP-0013,Gaming,Subscriptions,2025-01-17,2025-04-09,4.49</t>
  </si>
  <si>
    <t>IP-0013,Gaming,Subscriptions,2025-01-17,2025-04-10,4.49</t>
  </si>
  <si>
    <t>IP-0013,Gaming,Subscriptions,2025-01-17,2025-04-11,4.49</t>
  </si>
  <si>
    <t>IP-0014,Gaming,Licensing,2025-01-18,2025-01-18,4.9</t>
  </si>
  <si>
    <t>IP-0014,Gaming,Licensing,2025-01-18,2025-01-19,4.9</t>
  </si>
  <si>
    <t>IP-0014,Gaming,Licensing,2025-01-18,2025-01-20,4.9</t>
  </si>
  <si>
    <t>IP-0014,Gaming,Licensing,2025-01-18,2025-01-21,4.9</t>
  </si>
  <si>
    <t>IP-0014,Gaming,Licensing,2025-01-18,2025-01-22,4.9</t>
  </si>
  <si>
    <t>IP-0014,Gaming,Licensing,2025-01-18,2025-01-23,4.9</t>
  </si>
  <si>
    <t>IP-0014,Gaming,Licensing,2025-01-18,2025-01-24,4.9</t>
  </si>
  <si>
    <t>IP-0014,Gaming,Licensing,2025-01-18,2025-01-25,4.9</t>
  </si>
  <si>
    <t>IP-0014,Gaming,Licensing,2025-01-18,2025-01-26,4.9</t>
  </si>
  <si>
    <t>IP-0014,Gaming,Licensing,2025-01-18,2025-01-27,4.9</t>
  </si>
  <si>
    <t>IP-0014,Gaming,Licensing,2025-01-18,2025-01-28,4.9</t>
  </si>
  <si>
    <t>IP-0014,Gaming,Licensing,2025-01-18,2025-01-29,4.9</t>
  </si>
  <si>
    <t>IP-0014,Gaming,Licensing,2025-01-18,2025-01-30,4.9</t>
  </si>
  <si>
    <t>IP-0014,Gaming,Licensing,2025-01-18,2025-01-31,4.9</t>
  </si>
  <si>
    <t>IP-0014,Gaming,Licensing,2025-01-18,2025-02-01,4.9</t>
  </si>
  <si>
    <t>IP-0014,Gaming,Licensing,2025-01-18,2025-02-02,4.9</t>
  </si>
  <si>
    <t>IP-0014,Gaming,Licensing,2025-01-18,2025-02-03,4.9</t>
  </si>
  <si>
    <t>IP-0014,Gaming,Licensing,2025-01-18,2025-02-04,4.9</t>
  </si>
  <si>
    <t>IP-0014,Gaming,Licensing,2025-01-18,2025-02-05,4.9</t>
  </si>
  <si>
    <t>IP-0014,Gaming,Licensing,2025-01-18,2025-02-06,4.9</t>
  </si>
  <si>
    <t>IP-0014,Gaming,Licensing,2025-01-18,2025-02-07,4.9</t>
  </si>
  <si>
    <t>IP-0014,Gaming,Licensing,2025-01-18,2025-02-08,4.9</t>
  </si>
  <si>
    <t>IP-0014,Gaming,Licensing,2025-01-18,2025-02-09,4.9</t>
  </si>
  <si>
    <t>IP-0014,Gaming,Licensing,2025-01-18,2025-02-10,4.9</t>
  </si>
  <si>
    <t>IP-0014,Gaming,Licensing,2025-01-18,2025-02-11,4.9</t>
  </si>
  <si>
    <t>IP-0014,Gaming,Licensing,2025-01-18,2025-02-12,4.9</t>
  </si>
  <si>
    <t>IP-0014,Gaming,Licensing,2025-01-18,2025-02-13,4.9</t>
  </si>
  <si>
    <t>IP-0014,Gaming,Licensing,2025-01-18,2025-02-14,4.9</t>
  </si>
  <si>
    <t>IP-0014,Gaming,Licensing,2025-01-18,2025-02-15,4.9</t>
  </si>
  <si>
    <t>IP-0014,Gaming,Licensing,2025-01-18,2025-02-16,4.9</t>
  </si>
  <si>
    <t>IP-0014,Gaming,Licensing,2025-01-18,2025-02-17,4.9</t>
  </si>
  <si>
    <t>IP-0014,Gaming,Licensing,2025-01-18,2025-02-18,4.9</t>
  </si>
  <si>
    <t>IP-0014,Gaming,Licensing,2025-01-18,2025-02-19,4.9</t>
  </si>
  <si>
    <t>IP-0014,Gaming,Licensing,2025-01-18,2025-02-20,4.9</t>
  </si>
  <si>
    <t>IP-0014,Gaming,Licensing,2025-01-18,2025-02-21,4.9</t>
  </si>
  <si>
    <t>IP-0014,Gaming,Licensing,2025-01-18,2025-02-22,4.9</t>
  </si>
  <si>
    <t>IP-0014,Gaming,Licensing,2025-01-18,2025-02-23,4.9</t>
  </si>
  <si>
    <t>IP-0014,Gaming,Licensing,2025-01-18,2025-02-24,4.9</t>
  </si>
  <si>
    <t>IP-0014,Gaming,Licensing,2025-01-18,2025-02-25,4.9</t>
  </si>
  <si>
    <t>IP-0014,Gaming,Licensing,2025-01-18,2025-02-26,4.9</t>
  </si>
  <si>
    <t>IP-0014,Gaming,Licensing,2025-01-18,2025-02-27,4.9</t>
  </si>
  <si>
    <t>IP-0014,Gaming,Licensing,2025-01-18,2025-02-28,4.9</t>
  </si>
  <si>
    <t>IP-0014,Gaming,Licensing,2025-01-18,2025-03-01,4.9</t>
  </si>
  <si>
    <t>IP-0014,Gaming,Licensing,2025-01-18,2025-03-02,4.9</t>
  </si>
  <si>
    <t>IP-0014,Gaming,Licensing,2025-01-18,2025-03-03,4.9</t>
  </si>
  <si>
    <t>IP-0014,Gaming,Licensing,2025-01-18,2025-03-04,4.9</t>
  </si>
  <si>
    <t>IP-0014,Gaming,Licensing,2025-01-18,2025-03-05,4.9</t>
  </si>
  <si>
    <t>IP-0014,Gaming,Licensing,2025-01-18,2025-03-06,4.9</t>
  </si>
  <si>
    <t>IP-0014,Gaming,Licensing,2025-01-18,2025-03-07,4.9</t>
  </si>
  <si>
    <t>IP-0014,Gaming,Licensing,2025-01-18,2025-03-08,4.9</t>
  </si>
  <si>
    <t>IP-0014,Gaming,Licensing,2025-01-18,2025-03-09,4.9</t>
  </si>
  <si>
    <t>IP-0014,Gaming,Licensing,2025-01-18,2025-03-10,4.9</t>
  </si>
  <si>
    <t>IP-0014,Gaming,Licensing,2025-01-18,2025-03-11,4.9</t>
  </si>
  <si>
    <t>IP-0014,Gaming,Licensing,2025-01-18,2025-03-12,4.9</t>
  </si>
  <si>
    <t>IP-0014,Gaming,Licensing,2025-01-18,2025-03-13,4.9</t>
  </si>
  <si>
    <t>IP-0014,Gaming,Licensing,2025-01-18,2025-03-14,4.9</t>
  </si>
  <si>
    <t>IP-0014,Gaming,Licensing,2025-01-18,2025-03-15,4.9</t>
  </si>
  <si>
    <t>IP-0014,Gaming,Licensing,2025-01-18,2025-03-16,4.9</t>
  </si>
  <si>
    <t>IP-0014,Gaming,Licensing,2025-01-18,2025-03-17,4.9</t>
  </si>
  <si>
    <t>IP-0014,Gaming,Licensing,2025-01-18,2025-03-18,4.9</t>
  </si>
  <si>
    <t>IP-0014,Gaming,Licensing,2025-01-18,2025-03-19,4.9</t>
  </si>
  <si>
    <t>IP-0014,Gaming,Licensing,2025-01-18,2025-03-20,4.9</t>
  </si>
  <si>
    <t>IP-0014,Gaming,Licensing,2025-01-18,2025-03-21,4.9</t>
  </si>
  <si>
    <t>IP-0014,Gaming,Licensing,2025-01-18,2025-03-22,4.9</t>
  </si>
  <si>
    <t>IP-0014,Gaming,Licensing,2025-01-18,2025-03-23,4.9</t>
  </si>
  <si>
    <t>IP-0014,Gaming,Licensing,2025-01-18,2025-03-24,4.9</t>
  </si>
  <si>
    <t>IP-0014,Gaming,Licensing,2025-01-18,2025-03-25,4.9</t>
  </si>
  <si>
    <t>IP-0014,Gaming,Licensing,2025-01-18,2025-03-26,4.9</t>
  </si>
  <si>
    <t>IP-0014,Gaming,Licensing,2025-01-18,2025-03-27,4.9</t>
  </si>
  <si>
    <t>IP-0014,Gaming,Licensing,2025-01-18,2025-03-28,4.9</t>
  </si>
  <si>
    <t>IP-0014,Gaming,Licensing,2025-01-18,2025-03-29,4.9</t>
  </si>
  <si>
    <t>IP-0014,Gaming,Licensing,2025-01-18,2025-03-30,4.9</t>
  </si>
  <si>
    <t>IP-0014,Gaming,Licensing,2025-01-18,2025-03-31,4.9</t>
  </si>
  <si>
    <t>IP-0014,Gaming,Licensing,2025-01-18,2025-04-01,4.9</t>
  </si>
  <si>
    <t>IP-0014,Gaming,Licensing,2025-01-18,2025-04-02,4.9</t>
  </si>
  <si>
    <t>IP-0014,Gaming,Licensing,2025-01-18,2025-04-03,4.9</t>
  </si>
  <si>
    <t>IP-0014,Gaming,Licensing,2025-01-18,2025-04-04,4.9</t>
  </si>
  <si>
    <t>IP-0014,Gaming,Licensing,2025-01-18,2025-04-05,4.9</t>
  </si>
  <si>
    <t>IP-0014,Gaming,Licensing,2025-01-18,2025-04-06,4.9</t>
  </si>
  <si>
    <t>IP-0014,Gaming,Licensing,2025-01-18,2025-04-07,4.9</t>
  </si>
  <si>
    <t>IP-0014,Gaming,Licensing,2025-01-18,2025-04-08,4.9</t>
  </si>
  <si>
    <t>IP-0014,Gaming,Licensing,2025-01-18,2025-04-09,4.9</t>
  </si>
  <si>
    <t>IP-0014,Gaming,Licensing,2025-01-18,2025-04-10,4.9</t>
  </si>
  <si>
    <t>IP-0014,Gaming,Licensing,2025-01-18,2025-04-11,4.9</t>
  </si>
  <si>
    <t>IP-0014,Gaming,Subscriptions,2025-01-18,2025-01-18,3.95</t>
  </si>
  <si>
    <t>IP-0014,Gaming,Subscriptions,2025-01-18,2025-01-19,3.95</t>
  </si>
  <si>
    <t>IP-0014,Gaming,Subscriptions,2025-01-18,2025-01-20,3.95</t>
  </si>
  <si>
    <t>IP-0014,Gaming,Subscriptions,2025-01-18,2025-01-21,3.95</t>
  </si>
  <si>
    <t>IP-0014,Gaming,Subscriptions,2025-01-18,2025-01-22,3.95</t>
  </si>
  <si>
    <t>IP-0014,Gaming,Subscriptions,2025-01-18,2025-01-23,3.95</t>
  </si>
  <si>
    <t>IP-0014,Gaming,Subscriptions,2025-01-18,2025-01-24,3.95</t>
  </si>
  <si>
    <t>IP-0014,Gaming,Subscriptions,2025-01-18,2025-01-25,3.95</t>
  </si>
  <si>
    <t>IP-0014,Gaming,Subscriptions,2025-01-18,2025-01-26,3.95</t>
  </si>
  <si>
    <t>IP-0014,Gaming,Subscriptions,2025-01-18,2025-01-27,3.95</t>
  </si>
  <si>
    <t>IP-0014,Gaming,Subscriptions,2025-01-18,2025-01-28,3.95</t>
  </si>
  <si>
    <t>IP-0014,Gaming,Subscriptions,2025-01-18,2025-01-29,3.95</t>
  </si>
  <si>
    <t>IP-0014,Gaming,Subscriptions,2025-01-18,2025-01-30,3.95</t>
  </si>
  <si>
    <t>IP-0014,Gaming,Subscriptions,2025-01-18,2025-01-31,3.95</t>
  </si>
  <si>
    <t>IP-0014,Gaming,Subscriptions,2025-01-18,2025-02-01,3.95</t>
  </si>
  <si>
    <t>IP-0014,Gaming,Subscriptions,2025-01-18,2025-02-02,3.95</t>
  </si>
  <si>
    <t>IP-0014,Gaming,Subscriptions,2025-01-18,2025-02-03,3.95</t>
  </si>
  <si>
    <t>IP-0014,Gaming,Subscriptions,2025-01-18,2025-02-04,3.95</t>
  </si>
  <si>
    <t>IP-0014,Gaming,Subscriptions,2025-01-18,2025-02-05,3.95</t>
  </si>
  <si>
    <t>IP-0014,Gaming,Subscriptions,2025-01-18,2025-02-06,3.95</t>
  </si>
  <si>
    <t>IP-0014,Gaming,Subscriptions,2025-01-18,2025-02-07,3.95</t>
  </si>
  <si>
    <t>IP-0014,Gaming,Subscriptions,2025-01-18,2025-02-08,3.95</t>
  </si>
  <si>
    <t>IP-0014,Gaming,Subscriptions,2025-01-18,2025-02-09,3.95</t>
  </si>
  <si>
    <t>IP-0014,Gaming,Subscriptions,2025-01-18,2025-02-10,3.95</t>
  </si>
  <si>
    <t>IP-0014,Gaming,Subscriptions,2025-01-18,2025-02-11,3.95</t>
  </si>
  <si>
    <t>IP-0014,Gaming,Subscriptions,2025-01-18,2025-02-12,3.95</t>
  </si>
  <si>
    <t>IP-0014,Gaming,Subscriptions,2025-01-18,2025-02-13,3.95</t>
  </si>
  <si>
    <t>IP-0014,Gaming,Subscriptions,2025-01-18,2025-02-14,3.95</t>
  </si>
  <si>
    <t>IP-0014,Gaming,Subscriptions,2025-01-18,2025-02-15,3.95</t>
  </si>
  <si>
    <t>IP-0014,Gaming,Subscriptions,2025-01-18,2025-02-16,3.95</t>
  </si>
  <si>
    <t>IP-0014,Gaming,Subscriptions,2025-01-18,2025-02-17,3.95</t>
  </si>
  <si>
    <t>IP-0014,Gaming,Subscriptions,2025-01-18,2025-02-18,3.95</t>
  </si>
  <si>
    <t>IP-0014,Gaming,Subscriptions,2025-01-18,2025-02-19,3.95</t>
  </si>
  <si>
    <t>IP-0014,Gaming,Subscriptions,2025-01-18,2025-02-20,3.95</t>
  </si>
  <si>
    <t>IP-0014,Gaming,Subscriptions,2025-01-18,2025-02-21,3.95</t>
  </si>
  <si>
    <t>IP-0014,Gaming,Subscriptions,2025-01-18,2025-02-22,3.95</t>
  </si>
  <si>
    <t>IP-0014,Gaming,Subscriptions,2025-01-18,2025-02-23,3.95</t>
  </si>
  <si>
    <t>IP-0014,Gaming,Subscriptions,2025-01-18,2025-02-24,3.95</t>
  </si>
  <si>
    <t>IP-0014,Gaming,Subscriptions,2025-01-18,2025-02-25,3.95</t>
  </si>
  <si>
    <t>IP-0014,Gaming,Subscriptions,2025-01-18,2025-02-26,3.95</t>
  </si>
  <si>
    <t>IP-0014,Gaming,Subscriptions,2025-01-18,2025-02-27,3.95</t>
  </si>
  <si>
    <t>IP-0014,Gaming,Subscriptions,2025-01-18,2025-02-28,3.95</t>
  </si>
  <si>
    <t>IP-0014,Gaming,Subscriptions,2025-01-18,2025-03-01,3.95</t>
  </si>
  <si>
    <t>IP-0014,Gaming,Subscriptions,2025-01-18,2025-03-02,3.95</t>
  </si>
  <si>
    <t>IP-0014,Gaming,Subscriptions,2025-01-18,2025-03-03,3.95</t>
  </si>
  <si>
    <t>IP-0014,Gaming,Subscriptions,2025-01-18,2025-03-04,3.95</t>
  </si>
  <si>
    <t>IP-0014,Gaming,Subscriptions,2025-01-18,2025-03-05,3.95</t>
  </si>
  <si>
    <t>IP-0014,Gaming,Subscriptions,2025-01-18,2025-03-06,3.95</t>
  </si>
  <si>
    <t>IP-0014,Gaming,Subscriptions,2025-01-18,2025-03-07,3.95</t>
  </si>
  <si>
    <t>IP-0014,Gaming,Subscriptions,2025-01-18,2025-03-08,3.95</t>
  </si>
  <si>
    <t>IP-0014,Gaming,Subscriptions,2025-01-18,2025-03-09,3.95</t>
  </si>
  <si>
    <t>IP-0014,Gaming,Subscriptions,2025-01-18,2025-03-10,3.95</t>
  </si>
  <si>
    <t>IP-0014,Gaming,Subscriptions,2025-01-18,2025-03-11,3.95</t>
  </si>
  <si>
    <t>IP-0014,Gaming,Subscriptions,2025-01-18,2025-03-12,3.95</t>
  </si>
  <si>
    <t>IP-0014,Gaming,Subscriptions,2025-01-18,2025-03-13,3.95</t>
  </si>
  <si>
    <t>IP-0014,Gaming,Subscriptions,2025-01-18,2025-03-14,3.95</t>
  </si>
  <si>
    <t>IP-0014,Gaming,Subscriptions,2025-01-18,2025-03-15,3.95</t>
  </si>
  <si>
    <t>IP-0014,Gaming,Subscriptions,2025-01-18,2025-03-16,3.95</t>
  </si>
  <si>
    <t>IP-0014,Gaming,Subscriptions,2025-01-18,2025-03-17,3.95</t>
  </si>
  <si>
    <t>IP-0014,Gaming,Subscriptions,2025-01-18,2025-03-18,3.95</t>
  </si>
  <si>
    <t>IP-0014,Gaming,Subscriptions,2025-01-18,2025-03-19,3.95</t>
  </si>
  <si>
    <t>IP-0014,Gaming,Subscriptions,2025-01-18,2025-03-20,3.95</t>
  </si>
  <si>
    <t>IP-0014,Gaming,Subscriptions,2025-01-18,2025-03-21,3.95</t>
  </si>
  <si>
    <t>IP-0014,Gaming,Subscriptions,2025-01-18,2025-03-22,3.95</t>
  </si>
  <si>
    <t>IP-0014,Gaming,Subscriptions,2025-01-18,2025-03-23,3.95</t>
  </si>
  <si>
    <t>IP-0014,Gaming,Subscriptions,2025-01-18,2025-03-24,3.95</t>
  </si>
  <si>
    <t>IP-0014,Gaming,Subscriptions,2025-01-18,2025-03-25,3.95</t>
  </si>
  <si>
    <t>IP-0014,Gaming,Subscriptions,2025-01-18,2025-03-26,3.95</t>
  </si>
  <si>
    <t>IP-0014,Gaming,Subscriptions,2025-01-18,2025-03-27,3.95</t>
  </si>
  <si>
    <t>IP-0014,Gaming,Subscriptions,2025-01-18,2025-03-28,3.95</t>
  </si>
  <si>
    <t>IP-0014,Gaming,Subscriptions,2025-01-18,2025-03-29,3.95</t>
  </si>
  <si>
    <t>IP-0014,Gaming,Subscriptions,2025-01-18,2025-03-30,3.95</t>
  </si>
  <si>
    <t>IP-0014,Gaming,Subscriptions,2025-01-18,2025-03-31,3.95</t>
  </si>
  <si>
    <t>IP-0014,Gaming,Subscriptions,2025-01-18,2025-04-01,3.95</t>
  </si>
  <si>
    <t>IP-0014,Gaming,Subscriptions,2025-01-18,2025-04-02,3.95</t>
  </si>
  <si>
    <t>IP-0014,Gaming,Subscriptions,2025-01-18,2025-04-03,3.95</t>
  </si>
  <si>
    <t>IP-0014,Gaming,Subscriptions,2025-01-18,2025-04-04,3.95</t>
  </si>
  <si>
    <t>IP-0014,Gaming,Subscriptions,2025-01-18,2025-04-05,3.95</t>
  </si>
  <si>
    <t>IP-0014,Gaming,Subscriptions,2025-01-18,2025-04-06,3.95</t>
  </si>
  <si>
    <t>IP-0014,Gaming,Subscriptions,2025-01-18,2025-04-07,3.95</t>
  </si>
  <si>
    <t>IP-0014,Gaming,Subscriptions,2025-01-18,2025-04-08,3.95</t>
  </si>
  <si>
    <t>IP-0014,Gaming,Subscriptions,2025-01-18,2025-04-09,3.95</t>
  </si>
  <si>
    <t>IP-0014,Gaming,Subscriptions,2025-01-18,2025-04-10,3.95</t>
  </si>
  <si>
    <t>IP-0014,Gaming,Subscriptions,2025-01-18,2025-04-11,3.95</t>
  </si>
  <si>
    <t>IP-0015,Technology,Licensing,2025-01-18,2025-01-18,2.22</t>
  </si>
  <si>
    <t>IP-0015,Technology,Licensing,2025-01-18,2025-01-19,2.22</t>
  </si>
  <si>
    <t>IP-0015,Technology,Licensing,2025-01-18,2025-01-20,2.22</t>
  </si>
  <si>
    <t>IP-0015,Technology,Licensing,2025-01-18,2025-01-21,2.22</t>
  </si>
  <si>
    <t>IP-0015,Technology,Licensing,2025-01-18,2025-01-22,2.22</t>
  </si>
  <si>
    <t>IP-0015,Technology,Licensing,2025-01-18,2025-01-23,2.22</t>
  </si>
  <si>
    <t>IP-0015,Technology,Licensing,2025-01-18,2025-01-24,2.22</t>
  </si>
  <si>
    <t>IP-0015,Technology,Licensing,2025-01-18,2025-01-25,2.22</t>
  </si>
  <si>
    <t>IP-0015,Technology,Licensing,2025-01-18,2025-01-26,2.22</t>
  </si>
  <si>
    <t>IP-0015,Technology,Licensing,2025-01-18,2025-01-27,2.22</t>
  </si>
  <si>
    <t>IP-0015,Technology,Licensing,2025-01-18,2025-01-28,2.22</t>
  </si>
  <si>
    <t>IP-0015,Technology,Licensing,2025-01-18,2025-01-29,2.22</t>
  </si>
  <si>
    <t>IP-0015,Technology,Licensing,2025-01-18,2025-01-30,2.22</t>
  </si>
  <si>
    <t>IP-0015,Technology,Licensing,2025-01-18,2025-01-31,2.22</t>
  </si>
  <si>
    <t>IP-0015,Technology,Licensing,2025-01-18,2025-02-01,2.22</t>
  </si>
  <si>
    <t>IP-0015,Technology,Licensing,2025-01-18,2025-02-02,2.22</t>
  </si>
  <si>
    <t>IP-0015,Technology,Licensing,2025-01-18,2025-02-03,2.22</t>
  </si>
  <si>
    <t>IP-0015,Technology,Licensing,2025-01-18,2025-02-04,2.22</t>
  </si>
  <si>
    <t>IP-0015,Technology,Licensing,2025-01-18,2025-02-05,2.22</t>
  </si>
  <si>
    <t>IP-0015,Technology,Licensing,2025-01-18,2025-02-06,2.22</t>
  </si>
  <si>
    <t>IP-0015,Technology,Licensing,2025-01-18,2025-02-07,2.22</t>
  </si>
  <si>
    <t>IP-0015,Technology,Licensing,2025-01-18,2025-02-08,2.22</t>
  </si>
  <si>
    <t>IP-0015,Technology,Licensing,2025-01-18,2025-02-09,2.22</t>
  </si>
  <si>
    <t>IP-0015,Technology,Licensing,2025-01-18,2025-02-10,2.22</t>
  </si>
  <si>
    <t>IP-0015,Technology,Licensing,2025-01-18,2025-02-11,2.22</t>
  </si>
  <si>
    <t>IP-0015,Technology,Licensing,2025-01-18,2025-02-12,2.22</t>
  </si>
  <si>
    <t>IP-0015,Technology,Licensing,2025-01-18,2025-02-13,2.22</t>
  </si>
  <si>
    <t>IP-0015,Technology,Licensing,2025-01-18,2025-02-14,2.22</t>
  </si>
  <si>
    <t>IP-0015,Technology,Licensing,2025-01-18,2025-02-15,2.22</t>
  </si>
  <si>
    <t>IP-0015,Technology,Licensing,2025-01-18,2025-02-16,2.22</t>
  </si>
  <si>
    <t>IP-0015,Technology,Licensing,2025-01-18,2025-02-17,2.22</t>
  </si>
  <si>
    <t>IP-0015,Technology,Licensing,2025-01-18,2025-02-18,2.22</t>
  </si>
  <si>
    <t>IP-0015,Technology,Licensing,2025-01-18,2025-02-19,2.22</t>
  </si>
  <si>
    <t>IP-0015,Technology,Licensing,2025-01-18,2025-02-20,2.22</t>
  </si>
  <si>
    <t>IP-0015,Technology,Licensing,2025-01-18,2025-02-21,2.22</t>
  </si>
  <si>
    <t>IP-0015,Technology,Licensing,2025-01-18,2025-02-22,2.22</t>
  </si>
  <si>
    <t>IP-0015,Technology,Licensing,2025-01-18,2025-02-23,2.22</t>
  </si>
  <si>
    <t>IP-0015,Technology,Licensing,2025-01-18,2025-02-24,2.22</t>
  </si>
  <si>
    <t>IP-0015,Technology,Licensing,2025-01-18,2025-02-25,2.22</t>
  </si>
  <si>
    <t>IP-0015,Technology,Licensing,2025-01-18,2025-02-26,2.22</t>
  </si>
  <si>
    <t>IP-0015,Technology,Licensing,2025-01-18,2025-02-27,2.22</t>
  </si>
  <si>
    <t>IP-0015,Technology,Licensing,2025-01-18,2025-02-28,2.22</t>
  </si>
  <si>
    <t>IP-0015,Technology,Licensing,2025-01-18,2025-03-01,2.22</t>
  </si>
  <si>
    <t>IP-0015,Technology,Licensing,2025-01-18,2025-03-02,2.22</t>
  </si>
  <si>
    <t>IP-0015,Technology,Licensing,2025-01-18,2025-03-03,2.22</t>
  </si>
  <si>
    <t>IP-0015,Technology,Licensing,2025-01-18,2025-03-04,2.22</t>
  </si>
  <si>
    <t>IP-0015,Technology,Licensing,2025-01-18,2025-03-05,2.22</t>
  </si>
  <si>
    <t>IP-0015,Technology,Licensing,2025-01-18,2025-03-06,2.22</t>
  </si>
  <si>
    <t>IP-0015,Technology,Licensing,2025-01-18,2025-03-07,2.22</t>
  </si>
  <si>
    <t>IP-0015,Technology,Licensing,2025-01-18,2025-03-08,2.22</t>
  </si>
  <si>
    <t>IP-0015,Technology,Licensing,2025-01-18,2025-03-09,2.22</t>
  </si>
  <si>
    <t>IP-0015,Technology,Licensing,2025-01-18,2025-03-10,2.22</t>
  </si>
  <si>
    <t>IP-0015,Technology,Licensing,2025-01-18,2025-03-11,2.22</t>
  </si>
  <si>
    <t>IP-0015,Technology,Licensing,2025-01-18,2025-03-12,2.22</t>
  </si>
  <si>
    <t>IP-0015,Technology,Licensing,2025-01-18,2025-03-13,2.22</t>
  </si>
  <si>
    <t>IP-0015,Technology,Licensing,2025-01-18,2025-03-14,2.22</t>
  </si>
  <si>
    <t>IP-0015,Technology,Licensing,2025-01-18,2025-03-15,2.22</t>
  </si>
  <si>
    <t>IP-0015,Technology,Licensing,2025-01-18,2025-03-16,2.22</t>
  </si>
  <si>
    <t>IP-0015,Technology,Licensing,2025-01-18,2025-03-17,2.22</t>
  </si>
  <si>
    <t>IP-0015,Technology,Licensing,2025-01-18,2025-03-18,2.22</t>
  </si>
  <si>
    <t>IP-0015,Technology,Licensing,2025-01-18,2025-03-19,2.22</t>
  </si>
  <si>
    <t>IP-0015,Technology,Licensing,2025-01-18,2025-03-20,2.22</t>
  </si>
  <si>
    <t>IP-0015,Technology,Licensing,2025-01-18,2025-03-21,2.22</t>
  </si>
  <si>
    <t>IP-0015,Technology,Licensing,2025-01-18,2025-03-22,2.22</t>
  </si>
  <si>
    <t>IP-0015,Technology,Licensing,2025-01-18,2025-03-23,2.22</t>
  </si>
  <si>
    <t>IP-0015,Technology,Licensing,2025-01-18,2025-03-24,2.22</t>
  </si>
  <si>
    <t>IP-0015,Technology,Licensing,2025-01-18,2025-03-25,2.22</t>
  </si>
  <si>
    <t>IP-0015,Technology,Licensing,2025-01-18,2025-03-26,2.22</t>
  </si>
  <si>
    <t>IP-0015,Technology,Licensing,2025-01-18,2025-03-27,2.22</t>
  </si>
  <si>
    <t>IP-0015,Technology,Licensing,2025-01-18,2025-03-28,2.22</t>
  </si>
  <si>
    <t>IP-0015,Technology,Licensing,2025-01-18,2025-03-29,2.22</t>
  </si>
  <si>
    <t>IP-0015,Technology,Licensing,2025-01-18,2025-03-30,2.22</t>
  </si>
  <si>
    <t>IP-0015,Technology,Licensing,2025-01-18,2025-03-31,2.22</t>
  </si>
  <si>
    <t>IP-0015,Technology,Licensing,2025-01-18,2025-04-01,2.22</t>
  </si>
  <si>
    <t>IP-0015,Technology,Licensing,2025-01-18,2025-04-02,2.22</t>
  </si>
  <si>
    <t>IP-0015,Technology,Licensing,2025-01-18,2025-04-03,2.22</t>
  </si>
  <si>
    <t>IP-0015,Technology,Licensing,2025-01-18,2025-04-04,2.22</t>
  </si>
  <si>
    <t>IP-0015,Technology,Licensing,2025-01-18,2025-04-05,2.22</t>
  </si>
  <si>
    <t>IP-0015,Technology,Licensing,2025-01-18,2025-04-06,2.22</t>
  </si>
  <si>
    <t>IP-0015,Technology,Licensing,2025-01-18,2025-04-07,2.22</t>
  </si>
  <si>
    <t>IP-0015,Technology,Licensing,2025-01-18,2025-04-08,2.22</t>
  </si>
  <si>
    <t>IP-0015,Technology,Licensing,2025-01-18,2025-04-09,2.22</t>
  </si>
  <si>
    <t>IP-0015,Technology,Licensing,2025-01-18,2025-04-10,2.22</t>
  </si>
  <si>
    <t>IP-0015,Technology,Licensing,2025-01-18,2025-04-11,2.22</t>
  </si>
  <si>
    <t>IP-0015,Technology,Advertising,2025-01-18,2025-01-18,1.67</t>
  </si>
  <si>
    <t>IP-0015,Technology,Advertising,2025-01-18,2025-01-19,1.67</t>
  </si>
  <si>
    <t>IP-0015,Technology,Advertising,2025-01-18,2025-01-20,1.67</t>
  </si>
  <si>
    <t>IP-0015,Technology,Advertising,2025-01-18,2025-01-21,1.67</t>
  </si>
  <si>
    <t>IP-0015,Technology,Advertising,2025-01-18,2025-01-22,1.67</t>
  </si>
  <si>
    <t>IP-0015,Technology,Advertising,2025-01-18,2025-01-23,1.67</t>
  </si>
  <si>
    <t>IP-0015,Technology,Advertising,2025-01-18,2025-01-24,1.67</t>
  </si>
  <si>
    <t>IP-0015,Technology,Advertising,2025-01-18,2025-01-25,1.67</t>
  </si>
  <si>
    <t>IP-0015,Technology,Advertising,2025-01-18,2025-01-26,1.67</t>
  </si>
  <si>
    <t>IP-0015,Technology,Advertising,2025-01-18,2025-01-27,1.67</t>
  </si>
  <si>
    <t>IP-0015,Technology,Advertising,2025-01-18,2025-01-28,1.67</t>
  </si>
  <si>
    <t>IP-0015,Technology,Advertising,2025-01-18,2025-01-29,1.67</t>
  </si>
  <si>
    <t>IP-0015,Technology,Advertising,2025-01-18,2025-01-30,1.67</t>
  </si>
  <si>
    <t>IP-0015,Technology,Advertising,2025-01-18,2025-01-31,1.67</t>
  </si>
  <si>
    <t>IP-0015,Technology,Advertising,2025-01-18,2025-02-01,1.67</t>
  </si>
  <si>
    <t>IP-0015,Technology,Advertising,2025-01-18,2025-02-02,1.67</t>
  </si>
  <si>
    <t>IP-0015,Technology,Advertising,2025-01-18,2025-02-03,1.67</t>
  </si>
  <si>
    <t>IP-0015,Technology,Advertising,2025-01-18,2025-02-04,1.67</t>
  </si>
  <si>
    <t>IP-0015,Technology,Advertising,2025-01-18,2025-02-05,1.67</t>
  </si>
  <si>
    <t>IP-0015,Technology,Advertising,2025-01-18,2025-02-06,1.67</t>
  </si>
  <si>
    <t>IP-0015,Technology,Advertising,2025-01-18,2025-02-07,1.67</t>
  </si>
  <si>
    <t>IP-0015,Technology,Advertising,2025-01-18,2025-02-08,1.67</t>
  </si>
  <si>
    <t>IP-0015,Technology,Advertising,2025-01-18,2025-02-09,1.67</t>
  </si>
  <si>
    <t>IP-0015,Technology,Advertising,2025-01-18,2025-02-10,1.67</t>
  </si>
  <si>
    <t>IP-0015,Technology,Advertising,2025-01-18,2025-02-11,1.67</t>
  </si>
  <si>
    <t>IP-0015,Technology,Advertising,2025-01-18,2025-02-12,1.67</t>
  </si>
  <si>
    <t>IP-0015,Technology,Advertising,2025-01-18,2025-02-13,1.67</t>
  </si>
  <si>
    <t>IP-0015,Technology,Advertising,2025-01-18,2025-02-14,1.67</t>
  </si>
  <si>
    <t>IP-0015,Technology,Advertising,2025-01-18,2025-02-15,1.67</t>
  </si>
  <si>
    <t>IP-0015,Technology,Advertising,2025-01-18,2025-02-16,1.67</t>
  </si>
  <si>
    <t>IP-0015,Technology,Advertising,2025-01-18,2025-02-17,1.67</t>
  </si>
  <si>
    <t>IP-0015,Technology,Advertising,2025-01-18,2025-02-18,1.67</t>
  </si>
  <si>
    <t>IP-0015,Technology,Advertising,2025-01-18,2025-02-19,1.67</t>
  </si>
  <si>
    <t>IP-0015,Technology,Advertising,2025-01-18,2025-02-20,1.67</t>
  </si>
  <si>
    <t>IP-0015,Technology,Advertising,2025-01-18,2025-02-21,1.67</t>
  </si>
  <si>
    <t>IP-0015,Technology,Advertising,2025-01-18,2025-02-22,1.67</t>
  </si>
  <si>
    <t>IP-0015,Technology,Advertising,2025-01-18,2025-02-23,1.67</t>
  </si>
  <si>
    <t>IP-0015,Technology,Advertising,2025-01-18,2025-02-24,1.67</t>
  </si>
  <si>
    <t>IP-0015,Technology,Advertising,2025-01-18,2025-02-25,1.67</t>
  </si>
  <si>
    <t>IP-0015,Technology,Advertising,2025-01-18,2025-02-26,1.67</t>
  </si>
  <si>
    <t>IP-0015,Technology,Advertising,2025-01-18,2025-02-27,1.67</t>
  </si>
  <si>
    <t>IP-0015,Technology,Advertising,2025-01-18,2025-02-28,1.67</t>
  </si>
  <si>
    <t>IP-0015,Technology,Advertising,2025-01-18,2025-03-01,1.67</t>
  </si>
  <si>
    <t>IP-0015,Technology,Advertising,2025-01-18,2025-03-02,1.67</t>
  </si>
  <si>
    <t>IP-0015,Technology,Advertising,2025-01-18,2025-03-03,1.67</t>
  </si>
  <si>
    <t>IP-0015,Technology,Advertising,2025-01-18,2025-03-04,1.67</t>
  </si>
  <si>
    <t>IP-0015,Technology,Advertising,2025-01-18,2025-03-05,1.67</t>
  </si>
  <si>
    <t>IP-0015,Technology,Advertising,2025-01-18,2025-03-06,1.67</t>
  </si>
  <si>
    <t>IP-0015,Technology,Advertising,2025-01-18,2025-03-07,1.67</t>
  </si>
  <si>
    <t>IP-0015,Technology,Advertising,2025-01-18,2025-03-08,1.67</t>
  </si>
  <si>
    <t>IP-0015,Technology,Advertising,2025-01-18,2025-03-09,1.67</t>
  </si>
  <si>
    <t>IP-0015,Technology,Advertising,2025-01-18,2025-03-10,1.67</t>
  </si>
  <si>
    <t>IP-0015,Technology,Advertising,2025-01-18,2025-03-11,1.67</t>
  </si>
  <si>
    <t>IP-0015,Technology,Advertising,2025-01-18,2025-03-12,1.67</t>
  </si>
  <si>
    <t>IP-0015,Technology,Advertising,2025-01-18,2025-03-13,1.67</t>
  </si>
  <si>
    <t>IP-0015,Technology,Advertising,2025-01-18,2025-03-14,1.67</t>
  </si>
  <si>
    <t>IP-0015,Technology,Advertising,2025-01-18,2025-03-15,1.67</t>
  </si>
  <si>
    <t>IP-0015,Technology,Advertising,2025-01-18,2025-03-16,1.67</t>
  </si>
  <si>
    <t>IP-0015,Technology,Advertising,2025-01-18,2025-03-17,1.67</t>
  </si>
  <si>
    <t>IP-0015,Technology,Advertising,2025-01-18,2025-03-18,1.67</t>
  </si>
  <si>
    <t>IP-0015,Technology,Advertising,2025-01-18,2025-03-19,1.67</t>
  </si>
  <si>
    <t>IP-0015,Technology,Advertising,2025-01-18,2025-03-20,1.67</t>
  </si>
  <si>
    <t>IP-0015,Technology,Advertising,2025-01-18,2025-03-21,1.67</t>
  </si>
  <si>
    <t>IP-0015,Technology,Advertising,2025-01-18,2025-03-22,1.67</t>
  </si>
  <si>
    <t>IP-0015,Technology,Advertising,2025-01-18,2025-03-23,1.67</t>
  </si>
  <si>
    <t>IP-0015,Technology,Advertising,2025-01-18,2025-03-24,1.67</t>
  </si>
  <si>
    <t>IP-0015,Technology,Advertising,2025-01-18,2025-03-25,1.67</t>
  </si>
  <si>
    <t>IP-0015,Technology,Advertising,2025-01-18,2025-03-26,1.67</t>
  </si>
  <si>
    <t>IP-0015,Technology,Advertising,2025-01-18,2025-03-27,1.67</t>
  </si>
  <si>
    <t>IP-0015,Technology,Advertising,2025-01-18,2025-03-28,1.67</t>
  </si>
  <si>
    <t>IP-0015,Technology,Advertising,2025-01-18,2025-03-29,1.67</t>
  </si>
  <si>
    <t>IP-0015,Technology,Advertising,2025-01-18,2025-03-30,1.67</t>
  </si>
  <si>
    <t>IP-0015,Technology,Advertising,2025-01-18,2025-03-31,1.67</t>
  </si>
  <si>
    <t>IP-0015,Technology,Advertising,2025-01-18,2025-04-01,1.67</t>
  </si>
  <si>
    <t>IP-0015,Technology,Advertising,2025-01-18,2025-04-02,1.67</t>
  </si>
  <si>
    <t>IP-0015,Technology,Advertising,2025-01-18,2025-04-03,1.67</t>
  </si>
  <si>
    <t>IP-0015,Technology,Advertising,2025-01-18,2025-04-04,1.67</t>
  </si>
  <si>
    <t>IP-0015,Technology,Advertising,2025-01-18,2025-04-05,1.67</t>
  </si>
  <si>
    <t>IP-0015,Technology,Advertising,2025-01-18,2025-04-06,1.67</t>
  </si>
  <si>
    <t>IP-0015,Technology,Advertising,2025-01-18,2025-04-07,1.67</t>
  </si>
  <si>
    <t>IP-0015,Technology,Advertising,2025-01-18,2025-04-08,1.67</t>
  </si>
  <si>
    <t>IP-0015,Technology,Advertising,2025-01-18,2025-04-09,1.67</t>
  </si>
  <si>
    <t>IP-0015,Technology,Advertising,2025-01-18,2025-04-10,1.67</t>
  </si>
  <si>
    <t>IP-0015,Technology,Advertising,2025-01-18,2025-04-11,1.67</t>
  </si>
  <si>
    <t>IP-0016,Gaming,Subscriptions,2025-01-18,2025-01-18,2.86</t>
  </si>
  <si>
    <t>IP-0016,Gaming,Subscriptions,2025-01-18,2025-01-19,2.86</t>
  </si>
  <si>
    <t>IP-0016,Gaming,Subscriptions,2025-01-18,2025-01-20,2.86</t>
  </si>
  <si>
    <t>IP-0016,Gaming,Subscriptions,2025-01-18,2025-01-21,2.86</t>
  </si>
  <si>
    <t>IP-0016,Gaming,Subscriptions,2025-01-18,2025-01-22,2.86</t>
  </si>
  <si>
    <t>IP-0016,Gaming,Subscriptions,2025-01-18,2025-01-23,2.86</t>
  </si>
  <si>
    <t>IP-0016,Gaming,Subscriptions,2025-01-18,2025-01-24,2.86</t>
  </si>
  <si>
    <t>IP-0016,Gaming,Subscriptions,2025-01-18,2025-01-25,2.86</t>
  </si>
  <si>
    <t>IP-0016,Gaming,Subscriptions,2025-01-18,2025-01-26,2.86</t>
  </si>
  <si>
    <t>IP-0016,Gaming,Subscriptions,2025-01-18,2025-01-27,2.86</t>
  </si>
  <si>
    <t>IP-0016,Gaming,Subscriptions,2025-01-18,2025-01-28,2.86</t>
  </si>
  <si>
    <t>IP-0016,Gaming,Subscriptions,2025-01-18,2025-01-29,2.86</t>
  </si>
  <si>
    <t>IP-0016,Gaming,Subscriptions,2025-01-18,2025-01-30,2.86</t>
  </si>
  <si>
    <t>IP-0016,Gaming,Subscriptions,2025-01-18,2025-01-31,2.86</t>
  </si>
  <si>
    <t>IP-0016,Gaming,Subscriptions,2025-01-18,2025-02-01,2.86</t>
  </si>
  <si>
    <t>IP-0016,Gaming,Subscriptions,2025-01-18,2025-02-02,2.86</t>
  </si>
  <si>
    <t>IP-0016,Gaming,Subscriptions,2025-01-18,2025-02-03,2.86</t>
  </si>
  <si>
    <t>IP-0016,Gaming,Subscriptions,2025-01-18,2025-02-04,2.86</t>
  </si>
  <si>
    <t>IP-0016,Gaming,Subscriptions,2025-01-18,2025-02-05,2.86</t>
  </si>
  <si>
    <t>IP-0016,Gaming,Subscriptions,2025-01-18,2025-02-06,2.86</t>
  </si>
  <si>
    <t>IP-0016,Gaming,Subscriptions,2025-01-18,2025-02-07,2.86</t>
  </si>
  <si>
    <t>IP-0016,Gaming,Subscriptions,2025-01-18,2025-02-08,2.86</t>
  </si>
  <si>
    <t>IP-0016,Gaming,Subscriptions,2025-01-18,2025-02-09,2.86</t>
  </si>
  <si>
    <t>IP-0016,Gaming,Subscriptions,2025-01-18,2025-02-10,2.86</t>
  </si>
  <si>
    <t>IP-0016,Gaming,Subscriptions,2025-01-18,2025-02-11,2.86</t>
  </si>
  <si>
    <t>IP-0016,Gaming,Subscriptions,2025-01-18,2025-02-12,2.86</t>
  </si>
  <si>
    <t>IP-0016,Gaming,Subscriptions,2025-01-18,2025-02-13,2.86</t>
  </si>
  <si>
    <t>IP-0016,Gaming,Subscriptions,2025-01-18,2025-02-14,2.86</t>
  </si>
  <si>
    <t>IP-0016,Gaming,Subscriptions,2025-01-18,2025-02-15,2.86</t>
  </si>
  <si>
    <t>IP-0016,Gaming,Subscriptions,2025-01-18,2025-02-16,2.86</t>
  </si>
  <si>
    <t>IP-0016,Gaming,Subscriptions,2025-01-18,2025-02-17,2.86</t>
  </si>
  <si>
    <t>IP-0016,Gaming,Subscriptions,2025-01-18,2025-02-18,2.86</t>
  </si>
  <si>
    <t>IP-0016,Gaming,Subscriptions,2025-01-18,2025-02-19,2.86</t>
  </si>
  <si>
    <t>IP-0016,Gaming,Subscriptions,2025-01-18,2025-02-20,2.86</t>
  </si>
  <si>
    <t>IP-0016,Gaming,Subscriptions,2025-01-18,2025-02-21,2.86</t>
  </si>
  <si>
    <t>IP-0016,Gaming,Subscriptions,2025-01-18,2025-02-22,2.86</t>
  </si>
  <si>
    <t>IP-0016,Gaming,Subscriptions,2025-01-18,2025-02-23,2.86</t>
  </si>
  <si>
    <t>IP-0016,Gaming,Subscriptions,2025-01-18,2025-02-24,2.86</t>
  </si>
  <si>
    <t>IP-0016,Gaming,Subscriptions,2025-01-18,2025-02-25,2.86</t>
  </si>
  <si>
    <t>IP-0016,Gaming,Subscriptions,2025-01-18,2025-02-26,2.86</t>
  </si>
  <si>
    <t>IP-0016,Gaming,Subscriptions,2025-01-18,2025-02-27,2.86</t>
  </si>
  <si>
    <t>IP-0016,Gaming,Subscriptions,2025-01-18,2025-02-28,2.86</t>
  </si>
  <si>
    <t>IP-0016,Gaming,Subscriptions,2025-01-18,2025-03-01,2.86</t>
  </si>
  <si>
    <t>IP-0016,Gaming,Subscriptions,2025-01-18,2025-03-02,2.86</t>
  </si>
  <si>
    <t>IP-0016,Gaming,Subscriptions,2025-01-18,2025-03-03,2.86</t>
  </si>
  <si>
    <t>IP-0016,Gaming,Subscriptions,2025-01-18,2025-03-04,2.86</t>
  </si>
  <si>
    <t>IP-0016,Gaming,Subscriptions,2025-01-18,2025-03-05,2.86</t>
  </si>
  <si>
    <t>IP-0016,Gaming,Subscriptions,2025-01-18,2025-03-06,2.86</t>
  </si>
  <si>
    <t>IP-0016,Gaming,Subscriptions,2025-01-18,2025-03-07,2.86</t>
  </si>
  <si>
    <t>IP-0016,Gaming,Subscriptions,2025-01-18,2025-03-08,2.86</t>
  </si>
  <si>
    <t>IP-0016,Gaming,Subscriptions,2025-01-18,2025-03-09,2.86</t>
  </si>
  <si>
    <t>IP-0016,Gaming,Subscriptions,2025-01-18,2025-03-10,2.86</t>
  </si>
  <si>
    <t>IP-0016,Gaming,Subscriptions,2025-01-18,2025-03-11,2.86</t>
  </si>
  <si>
    <t>IP-0016,Gaming,Subscriptions,2025-01-18,2025-03-12,2.86</t>
  </si>
  <si>
    <t>IP-0016,Gaming,Subscriptions,2025-01-18,2025-03-13,2.86</t>
  </si>
  <si>
    <t>IP-0016,Gaming,Subscriptions,2025-01-18,2025-03-14,2.86</t>
  </si>
  <si>
    <t>IP-0016,Gaming,Subscriptions,2025-01-18,2025-03-15,2.86</t>
  </si>
  <si>
    <t>IP-0016,Gaming,Subscriptions,2025-01-18,2025-03-16,2.86</t>
  </si>
  <si>
    <t>IP-0016,Gaming,Subscriptions,2025-01-18,2025-03-17,2.86</t>
  </si>
  <si>
    <t>IP-0016,Gaming,Subscriptions,2025-01-18,2025-03-18,2.86</t>
  </si>
  <si>
    <t>IP-0016,Gaming,Subscriptions,2025-01-18,2025-03-19,2.86</t>
  </si>
  <si>
    <t>IP-0016,Gaming,Subscriptions,2025-01-18,2025-03-20,2.86</t>
  </si>
  <si>
    <t>IP-0016,Gaming,Subscriptions,2025-01-18,2025-03-21,2.86</t>
  </si>
  <si>
    <t>IP-0016,Gaming,Subscriptions,2025-01-18,2025-03-22,2.86</t>
  </si>
  <si>
    <t>IP-0016,Gaming,Subscriptions,2025-01-18,2025-03-23,2.86</t>
  </si>
  <si>
    <t>IP-0016,Gaming,Subscriptions,2025-01-18,2025-03-24,2.86</t>
  </si>
  <si>
    <t>IP-0016,Gaming,Subscriptions,2025-01-18,2025-03-25,2.86</t>
  </si>
  <si>
    <t>IP-0016,Gaming,Subscriptions,2025-01-18,2025-03-26,2.86</t>
  </si>
  <si>
    <t>IP-0016,Gaming,Subscriptions,2025-01-18,2025-03-27,2.86</t>
  </si>
  <si>
    <t>IP-0016,Gaming,Subscriptions,2025-01-18,2025-03-28,2.86</t>
  </si>
  <si>
    <t>IP-0016,Gaming,Subscriptions,2025-01-18,2025-03-29,2.86</t>
  </si>
  <si>
    <t>IP-0016,Gaming,Subscriptions,2025-01-18,2025-03-30,2.86</t>
  </si>
  <si>
    <t>IP-0016,Gaming,Subscriptions,2025-01-18,2025-03-31,2.86</t>
  </si>
  <si>
    <t>IP-0016,Gaming,Subscriptions,2025-01-18,2025-04-01,2.86</t>
  </si>
  <si>
    <t>IP-0016,Gaming,Subscriptions,2025-01-18,2025-04-02,2.86</t>
  </si>
  <si>
    <t>IP-0016,Gaming,Subscriptions,2025-01-18,2025-04-03,2.86</t>
  </si>
  <si>
    <t>IP-0016,Gaming,Subscriptions,2025-01-18,2025-04-04,2.86</t>
  </si>
  <si>
    <t>IP-0016,Gaming,Subscriptions,2025-01-18,2025-04-05,2.86</t>
  </si>
  <si>
    <t>IP-0016,Gaming,Subscriptions,2025-01-18,2025-04-06,2.86</t>
  </si>
  <si>
    <t>IP-0016,Gaming,Subscriptions,2025-01-18,2025-04-07,2.86</t>
  </si>
  <si>
    <t>IP-0016,Gaming,Subscriptions,2025-01-18,2025-04-08,2.86</t>
  </si>
  <si>
    <t>IP-0016,Gaming,Subscriptions,2025-01-18,2025-04-09,2.86</t>
  </si>
  <si>
    <t>IP-0016,Gaming,Subscriptions,2025-01-18,2025-04-10,2.86</t>
  </si>
  <si>
    <t>IP-0016,Gaming,Subscriptions,2025-01-18,2025-04-11,2.86</t>
  </si>
  <si>
    <t>IP-0017,Politics &amp; News,Licensing,2025-01-19,2025-01-19,1.23</t>
  </si>
  <si>
    <t>IP-0017,Politics &amp; News,Licensing,2025-01-19,2025-01-20,1.23</t>
  </si>
  <si>
    <t>IP-0017,Politics &amp; News,Licensing,2025-01-19,2025-01-21,1.23</t>
  </si>
  <si>
    <t>IP-0017,Politics &amp; News,Licensing,2025-01-19,2025-01-22,1.23</t>
  </si>
  <si>
    <t>IP-0017,Politics &amp; News,Licensing,2025-01-19,2025-01-23,1.23</t>
  </si>
  <si>
    <t>IP-0017,Politics &amp; News,Licensing,2025-01-19,2025-01-24,1.23</t>
  </si>
  <si>
    <t>IP-0017,Politics &amp; News,Licensing,2025-01-19,2025-01-25,1.23</t>
  </si>
  <si>
    <t>IP-0017,Politics &amp; News,Licensing,2025-01-19,2025-01-26,1.23</t>
  </si>
  <si>
    <t>IP-0017,Politics &amp; News,Licensing,2025-01-19,2025-01-27,1.23</t>
  </si>
  <si>
    <t>IP-0017,Politics &amp; News,Licensing,2025-01-19,2025-01-28,1.23</t>
  </si>
  <si>
    <t>IP-0017,Politics &amp; News,Licensing,2025-01-19,2025-01-29,1.23</t>
  </si>
  <si>
    <t>IP-0017,Politics &amp; News,Licensing,2025-01-19,2025-01-30,1.23</t>
  </si>
  <si>
    <t>IP-0017,Politics &amp; News,Licensing,2025-01-19,2025-01-31,1.23</t>
  </si>
  <si>
    <t>IP-0017,Politics &amp; News,Licensing,2025-01-19,2025-02-01,1.23</t>
  </si>
  <si>
    <t>IP-0017,Politics &amp; News,Licensing,2025-01-19,2025-02-02,1.23</t>
  </si>
  <si>
    <t>IP-0017,Politics &amp; News,Licensing,2025-01-19,2025-02-03,1.23</t>
  </si>
  <si>
    <t>IP-0017,Politics &amp; News,Licensing,2025-01-19,2025-02-04,1.23</t>
  </si>
  <si>
    <t>IP-0017,Politics &amp; News,Licensing,2025-01-19,2025-02-05,1.23</t>
  </si>
  <si>
    <t>IP-0017,Politics &amp; News,Licensing,2025-01-19,2025-02-06,1.23</t>
  </si>
  <si>
    <t>IP-0017,Politics &amp; News,Licensing,2025-01-19,2025-02-07,1.23</t>
  </si>
  <si>
    <t>IP-0017,Politics &amp; News,Licensing,2025-01-19,2025-02-08,1.23</t>
  </si>
  <si>
    <t>IP-0017,Politics &amp; News,Licensing,2025-01-19,2025-02-09,1.23</t>
  </si>
  <si>
    <t>IP-0017,Politics &amp; News,Licensing,2025-01-19,2025-02-10,1.23</t>
  </si>
  <si>
    <t>IP-0017,Politics &amp; News,Licensing,2025-01-19,2025-02-11,1.23</t>
  </si>
  <si>
    <t>IP-0017,Politics &amp; News,Licensing,2025-01-19,2025-02-12,1.23</t>
  </si>
  <si>
    <t>IP-0017,Politics &amp; News,Licensing,2025-01-19,2025-02-13,1.23</t>
  </si>
  <si>
    <t>IP-0017,Politics &amp; News,Licensing,2025-01-19,2025-02-14,1.23</t>
  </si>
  <si>
    <t>IP-0017,Politics &amp; News,Licensing,2025-01-19,2025-02-15,1.23</t>
  </si>
  <si>
    <t>IP-0017,Politics &amp; News,Licensing,2025-01-19,2025-02-16,1.23</t>
  </si>
  <si>
    <t>IP-0017,Politics &amp; News,Licensing,2025-01-19,2025-02-17,1.23</t>
  </si>
  <si>
    <t>IP-0017,Politics &amp; News,Licensing,2025-01-19,2025-02-18,1.23</t>
  </si>
  <si>
    <t>IP-0017,Politics &amp; News,Licensing,2025-01-19,2025-02-19,1.23</t>
  </si>
  <si>
    <t>IP-0017,Politics &amp; News,Licensing,2025-01-19,2025-02-20,1.23</t>
  </si>
  <si>
    <t>IP-0017,Politics &amp; News,Licensing,2025-01-19,2025-02-21,1.23</t>
  </si>
  <si>
    <t>IP-0017,Politics &amp; News,Licensing,2025-01-19,2025-02-22,1.23</t>
  </si>
  <si>
    <t>IP-0017,Politics &amp; News,Licensing,2025-01-19,2025-02-23,1.23</t>
  </si>
  <si>
    <t>IP-0017,Politics &amp; News,Licensing,2025-01-19,2025-02-24,1.23</t>
  </si>
  <si>
    <t>IP-0017,Politics &amp; News,Licensing,2025-01-19,2025-02-25,1.23</t>
  </si>
  <si>
    <t>IP-0017,Politics &amp; News,Licensing,2025-01-19,2025-02-26,1.23</t>
  </si>
  <si>
    <t>IP-0017,Politics &amp; News,Licensing,2025-01-19,2025-02-27,1.23</t>
  </si>
  <si>
    <t>IP-0017,Politics &amp; News,Licensing,2025-01-19,2025-02-28,1.23</t>
  </si>
  <si>
    <t>IP-0017,Politics &amp; News,Licensing,2025-01-19,2025-03-01,1.23</t>
  </si>
  <si>
    <t>IP-0017,Politics &amp; News,Licensing,2025-01-19,2025-03-02,1.23</t>
  </si>
  <si>
    <t>IP-0017,Politics &amp; News,Licensing,2025-01-19,2025-03-03,1.23</t>
  </si>
  <si>
    <t>IP-0017,Politics &amp; News,Licensing,2025-01-19,2025-03-04,1.23</t>
  </si>
  <si>
    <t>IP-0017,Politics &amp; News,Licensing,2025-01-19,2025-03-05,1.23</t>
  </si>
  <si>
    <t>IP-0017,Politics &amp; News,Licensing,2025-01-19,2025-03-06,1.23</t>
  </si>
  <si>
    <t>IP-0017,Politics &amp; News,Licensing,2025-01-19,2025-03-07,1.23</t>
  </si>
  <si>
    <t>IP-0017,Politics &amp; News,Licensing,2025-01-19,2025-03-08,1.23</t>
  </si>
  <si>
    <t>IP-0017,Politics &amp; News,Licensing,2025-01-19,2025-03-09,1.23</t>
  </si>
  <si>
    <t>IP-0017,Politics &amp; News,Licensing,2025-01-19,2025-03-10,1.23</t>
  </si>
  <si>
    <t>IP-0017,Politics &amp; News,Licensing,2025-01-19,2025-03-11,1.23</t>
  </si>
  <si>
    <t>IP-0017,Politics &amp; News,Licensing,2025-01-19,2025-03-12,1.23</t>
  </si>
  <si>
    <t>IP-0017,Politics &amp; News,Licensing,2025-01-19,2025-03-13,1.23</t>
  </si>
  <si>
    <t>IP-0017,Politics &amp; News,Licensing,2025-01-19,2025-03-14,1.23</t>
  </si>
  <si>
    <t>IP-0017,Politics &amp; News,Licensing,2025-01-19,2025-03-15,1.23</t>
  </si>
  <si>
    <t>IP-0017,Politics &amp; News,Licensing,2025-01-19,2025-03-16,1.23</t>
  </si>
  <si>
    <t>IP-0017,Politics &amp; News,Licensing,2025-01-19,2025-03-17,1.23</t>
  </si>
  <si>
    <t>IP-0017,Politics &amp; News,Licensing,2025-01-19,2025-03-18,1.23</t>
  </si>
  <si>
    <t>IP-0017,Politics &amp; News,Licensing,2025-01-19,2025-03-19,1.23</t>
  </si>
  <si>
    <t>IP-0017,Politics &amp; News,Licensing,2025-01-19,2025-03-20,1.23</t>
  </si>
  <si>
    <t>IP-0017,Politics &amp; News,Licensing,2025-01-19,2025-03-21,1.23</t>
  </si>
  <si>
    <t>IP-0017,Politics &amp; News,Licensing,2025-01-19,2025-03-22,1.23</t>
  </si>
  <si>
    <t>IP-0017,Politics &amp; News,Licensing,2025-01-19,2025-03-23,1.23</t>
  </si>
  <si>
    <t>IP-0017,Politics &amp; News,Licensing,2025-01-19,2025-03-24,1.23</t>
  </si>
  <si>
    <t>IP-0017,Politics &amp; News,Licensing,2025-01-19,2025-03-25,1.23</t>
  </si>
  <si>
    <t>IP-0017,Politics &amp; News,Licensing,2025-01-19,2025-03-26,1.23</t>
  </si>
  <si>
    <t>IP-0017,Politics &amp; News,Licensing,2025-01-19,2025-03-27,1.23</t>
  </si>
  <si>
    <t>IP-0017,Politics &amp; News,Licensing,2025-01-19,2025-03-28,1.23</t>
  </si>
  <si>
    <t>IP-0017,Politics &amp; News,Licensing,2025-01-19,2025-03-29,1.23</t>
  </si>
  <si>
    <t>IP-0017,Politics &amp; News,Licensing,2025-01-19,2025-03-30,1.23</t>
  </si>
  <si>
    <t>IP-0017,Politics &amp; News,Licensing,2025-01-19,2025-03-31,1.23</t>
  </si>
  <si>
    <t>IP-0017,Politics &amp; News,Licensing,2025-01-19,2025-04-01,1.23</t>
  </si>
  <si>
    <t>IP-0017,Politics &amp; News,Licensing,2025-01-19,2025-04-02,1.23</t>
  </si>
  <si>
    <t>IP-0017,Politics &amp; News,Licensing,2025-01-19,2025-04-03,1.23</t>
  </si>
  <si>
    <t>IP-0017,Politics &amp; News,Licensing,2025-01-19,2025-04-04,1.23</t>
  </si>
  <si>
    <t>IP-0017,Politics &amp; News,Licensing,2025-01-19,2025-04-05,1.23</t>
  </si>
  <si>
    <t>IP-0017,Politics &amp; News,Licensing,2025-01-19,2025-04-06,1.23</t>
  </si>
  <si>
    <t>IP-0017,Politics &amp; News,Licensing,2025-01-19,2025-04-07,1.23</t>
  </si>
  <si>
    <t>IP-0017,Politics &amp; News,Licensing,2025-01-19,2025-04-08,1.23</t>
  </si>
  <si>
    <t>IP-0017,Politics &amp; News,Licensing,2025-01-19,2025-04-09,1.23</t>
  </si>
  <si>
    <t>IP-0017,Politics &amp; News,Licensing,2025-01-19,2025-04-10,1.23</t>
  </si>
  <si>
    <t>IP-0017,Politics &amp; News,Licensing,2025-01-19,2025-04-11,1.23</t>
  </si>
  <si>
    <t>IP-0018,Gaming,Licensing,2025-01-19,2025-01-19,4.99</t>
  </si>
  <si>
    <t>IP-0018,Gaming,Licensing,2025-01-19,2025-01-20,4.99</t>
  </si>
  <si>
    <t>IP-0018,Gaming,Licensing,2025-01-19,2025-01-21,4.99</t>
  </si>
  <si>
    <t>IP-0018,Gaming,Licensing,2025-01-19,2025-01-22,4.99</t>
  </si>
  <si>
    <t>IP-0018,Gaming,Licensing,2025-01-19,2025-01-23,4.99</t>
  </si>
  <si>
    <t>IP-0018,Gaming,Licensing,2025-01-19,2025-01-24,4.99</t>
  </si>
  <si>
    <t>IP-0018,Gaming,Licensing,2025-01-19,2025-01-25,4.99</t>
  </si>
  <si>
    <t>IP-0018,Gaming,Licensing,2025-01-19,2025-01-26,4.99</t>
  </si>
  <si>
    <t>IP-0018,Gaming,Licensing,2025-01-19,2025-01-27,4.99</t>
  </si>
  <si>
    <t>IP-0018,Gaming,Licensing,2025-01-19,2025-01-28,4.99</t>
  </si>
  <si>
    <t>IP-0018,Gaming,Licensing,2025-01-19,2025-01-29,4.99</t>
  </si>
  <si>
    <t>IP-0018,Gaming,Licensing,2025-01-19,2025-01-30,4.99</t>
  </si>
  <si>
    <t>IP-0018,Gaming,Licensing,2025-01-19,2025-01-31,4.99</t>
  </si>
  <si>
    <t>IP-0018,Gaming,Licensing,2025-01-19,2025-02-01,4.99</t>
  </si>
  <si>
    <t>IP-0018,Gaming,Licensing,2025-01-19,2025-02-02,4.99</t>
  </si>
  <si>
    <t>IP-0018,Gaming,Licensing,2025-01-19,2025-02-03,4.99</t>
  </si>
  <si>
    <t>IP-0018,Gaming,Licensing,2025-01-19,2025-02-04,4.99</t>
  </si>
  <si>
    <t>IP-0018,Gaming,Licensing,2025-01-19,2025-02-05,4.99</t>
  </si>
  <si>
    <t>IP-0018,Gaming,Licensing,2025-01-19,2025-02-06,4.99</t>
  </si>
  <si>
    <t>IP-0018,Gaming,Licensing,2025-01-19,2025-02-07,4.99</t>
  </si>
  <si>
    <t>IP-0018,Gaming,Licensing,2025-01-19,2025-02-08,4.99</t>
  </si>
  <si>
    <t>IP-0018,Gaming,Licensing,2025-01-19,2025-02-09,4.99</t>
  </si>
  <si>
    <t>IP-0018,Gaming,Licensing,2025-01-19,2025-02-10,4.99</t>
  </si>
  <si>
    <t>IP-0018,Gaming,Licensing,2025-01-19,2025-02-11,4.99</t>
  </si>
  <si>
    <t>IP-0018,Gaming,Licensing,2025-01-19,2025-02-12,4.99</t>
  </si>
  <si>
    <t>IP-0018,Gaming,Licensing,2025-01-19,2025-02-13,4.99</t>
  </si>
  <si>
    <t>IP-0018,Gaming,Licensing,2025-01-19,2025-02-14,4.99</t>
  </si>
  <si>
    <t>IP-0018,Gaming,Licensing,2025-01-19,2025-02-15,4.99</t>
  </si>
  <si>
    <t>IP-0018,Gaming,Licensing,2025-01-19,2025-02-16,4.99</t>
  </si>
  <si>
    <t>IP-0018,Gaming,Licensing,2025-01-19,2025-02-17,4.99</t>
  </si>
  <si>
    <t>IP-0018,Gaming,Licensing,2025-01-19,2025-02-18,4.99</t>
  </si>
  <si>
    <t>IP-0018,Gaming,Licensing,2025-01-19,2025-02-19,4.99</t>
  </si>
  <si>
    <t>IP-0018,Gaming,Licensing,2025-01-19,2025-02-20,4.99</t>
  </si>
  <si>
    <t>IP-0018,Gaming,Licensing,2025-01-19,2025-02-21,4.99</t>
  </si>
  <si>
    <t>IP-0018,Gaming,Licensing,2025-01-19,2025-02-22,4.99</t>
  </si>
  <si>
    <t>IP-0018,Gaming,Licensing,2025-01-19,2025-02-23,4.99</t>
  </si>
  <si>
    <t>IP-0018,Gaming,Licensing,2025-01-19,2025-02-24,4.99</t>
  </si>
  <si>
    <t>IP-0018,Gaming,Licensing,2025-01-19,2025-02-25,4.99</t>
  </si>
  <si>
    <t>IP-0018,Gaming,Licensing,2025-01-19,2025-02-26,4.99</t>
  </si>
  <si>
    <t>IP-0018,Gaming,Licensing,2025-01-19,2025-02-27,4.99</t>
  </si>
  <si>
    <t>IP-0018,Gaming,Licensing,2025-01-19,2025-02-28,4.99</t>
  </si>
  <si>
    <t>IP-0018,Gaming,Licensing,2025-01-19,2025-03-01,4.99</t>
  </si>
  <si>
    <t>IP-0018,Gaming,Licensing,2025-01-19,2025-03-02,4.99</t>
  </si>
  <si>
    <t>IP-0018,Gaming,Licensing,2025-01-19,2025-03-03,4.99</t>
  </si>
  <si>
    <t>IP-0018,Gaming,Licensing,2025-01-19,2025-03-04,4.99</t>
  </si>
  <si>
    <t>IP-0018,Gaming,Licensing,2025-01-19,2025-03-05,4.99</t>
  </si>
  <si>
    <t>IP-0018,Gaming,Licensing,2025-01-19,2025-03-06,4.99</t>
  </si>
  <si>
    <t>IP-0018,Gaming,Licensing,2025-01-19,2025-03-07,4.99</t>
  </si>
  <si>
    <t>IP-0018,Gaming,Licensing,2025-01-19,2025-03-08,4.99</t>
  </si>
  <si>
    <t>IP-0018,Gaming,Licensing,2025-01-19,2025-03-09,4.99</t>
  </si>
  <si>
    <t>IP-0018,Gaming,Licensing,2025-01-19,2025-03-10,4.99</t>
  </si>
  <si>
    <t>IP-0018,Gaming,Licensing,2025-01-19,2025-03-11,4.99</t>
  </si>
  <si>
    <t>IP-0018,Gaming,Licensing,2025-01-19,2025-03-12,4.99</t>
  </si>
  <si>
    <t>IP-0018,Gaming,Licensing,2025-01-19,2025-03-13,4.99</t>
  </si>
  <si>
    <t>IP-0018,Gaming,Licensing,2025-01-19,2025-03-14,4.99</t>
  </si>
  <si>
    <t>IP-0018,Gaming,Licensing,2025-01-19,2025-03-15,4.99</t>
  </si>
  <si>
    <t>IP-0018,Gaming,Licensing,2025-01-19,2025-03-16,4.99</t>
  </si>
  <si>
    <t>IP-0018,Gaming,Licensing,2025-01-19,2025-03-17,4.99</t>
  </si>
  <si>
    <t>IP-0018,Gaming,Licensing,2025-01-19,2025-03-18,4.99</t>
  </si>
  <si>
    <t>IP-0018,Gaming,Licensing,2025-01-19,2025-03-19,4.99</t>
  </si>
  <si>
    <t>IP-0018,Gaming,Licensing,2025-01-19,2025-03-20,4.99</t>
  </si>
  <si>
    <t>IP-0018,Gaming,Licensing,2025-01-19,2025-03-21,4.99</t>
  </si>
  <si>
    <t>IP-0018,Gaming,Licensing,2025-01-19,2025-03-22,4.99</t>
  </si>
  <si>
    <t>IP-0018,Gaming,Licensing,2025-01-19,2025-03-23,4.99</t>
  </si>
  <si>
    <t>IP-0018,Gaming,Licensing,2025-01-19,2025-03-24,4.99</t>
  </si>
  <si>
    <t>IP-0018,Gaming,Licensing,2025-01-19,2025-03-25,4.99</t>
  </si>
  <si>
    <t>IP-0018,Gaming,Licensing,2025-01-19,2025-03-26,4.99</t>
  </si>
  <si>
    <t>IP-0018,Gaming,Licensing,2025-01-19,2025-03-27,4.99</t>
  </si>
  <si>
    <t>IP-0018,Gaming,Licensing,2025-01-19,2025-03-28,4.99</t>
  </si>
  <si>
    <t>IP-0018,Gaming,Licensing,2025-01-19,2025-03-29,4.99</t>
  </si>
  <si>
    <t>IP-0018,Gaming,Licensing,2025-01-19,2025-03-30,4.99</t>
  </si>
  <si>
    <t>IP-0018,Gaming,Licensing,2025-01-19,2025-03-31,4.99</t>
  </si>
  <si>
    <t>IP-0018,Gaming,Licensing,2025-01-19,2025-04-01,4.99</t>
  </si>
  <si>
    <t>IP-0018,Gaming,Licensing,2025-01-19,2025-04-02,4.99</t>
  </si>
  <si>
    <t>IP-0018,Gaming,Licensing,2025-01-19,2025-04-03,4.99</t>
  </si>
  <si>
    <t>IP-0018,Gaming,Licensing,2025-01-19,2025-04-04,4.99</t>
  </si>
  <si>
    <t>IP-0018,Gaming,Licensing,2025-01-19,2025-04-05,4.99</t>
  </si>
  <si>
    <t>IP-0018,Gaming,Licensing,2025-01-19,2025-04-06,4.99</t>
  </si>
  <si>
    <t>IP-0018,Gaming,Licensing,2025-01-19,2025-04-07,4.99</t>
  </si>
  <si>
    <t>IP-0018,Gaming,Licensing,2025-01-19,2025-04-08,4.99</t>
  </si>
  <si>
    <t>IP-0018,Gaming,Licensing,2025-01-19,2025-04-09,4.99</t>
  </si>
  <si>
    <t>IP-0018,Gaming,Licensing,2025-01-19,2025-04-10,4.99</t>
  </si>
  <si>
    <t>IP-0018,Gaming,Licensing,2025-01-19,2025-04-11,4.99</t>
  </si>
  <si>
    <t>IP-0018,Gaming,Subscriptions,2025-01-19,2025-01-19,4.24</t>
  </si>
  <si>
    <t>IP-0018,Gaming,Subscriptions,2025-01-19,2025-01-20,4.24</t>
  </si>
  <si>
    <t>IP-0018,Gaming,Subscriptions,2025-01-19,2025-01-21,4.24</t>
  </si>
  <si>
    <t>IP-0018,Gaming,Subscriptions,2025-01-19,2025-01-22,4.24</t>
  </si>
  <si>
    <t>IP-0018,Gaming,Subscriptions,2025-01-19,2025-01-23,4.24</t>
  </si>
  <si>
    <t>IP-0018,Gaming,Subscriptions,2025-01-19,2025-01-24,4.24</t>
  </si>
  <si>
    <t>IP-0018,Gaming,Subscriptions,2025-01-19,2025-01-25,4.24</t>
  </si>
  <si>
    <t>IP-0018,Gaming,Subscriptions,2025-01-19,2025-01-26,4.24</t>
  </si>
  <si>
    <t>IP-0018,Gaming,Subscriptions,2025-01-19,2025-01-27,4.24</t>
  </si>
  <si>
    <t>IP-0018,Gaming,Subscriptions,2025-01-19,2025-01-28,4.24</t>
  </si>
  <si>
    <t>IP-0018,Gaming,Subscriptions,2025-01-19,2025-01-29,4.24</t>
  </si>
  <si>
    <t>IP-0018,Gaming,Subscriptions,2025-01-19,2025-01-30,4.24</t>
  </si>
  <si>
    <t>IP-0018,Gaming,Subscriptions,2025-01-19,2025-01-31,4.24</t>
  </si>
  <si>
    <t>IP-0018,Gaming,Subscriptions,2025-01-19,2025-02-01,4.24</t>
  </si>
  <si>
    <t>IP-0018,Gaming,Subscriptions,2025-01-19,2025-02-02,4.24</t>
  </si>
  <si>
    <t>IP-0018,Gaming,Subscriptions,2025-01-19,2025-02-03,4.24</t>
  </si>
  <si>
    <t>IP-0018,Gaming,Subscriptions,2025-01-19,2025-02-04,4.24</t>
  </si>
  <si>
    <t>IP-0018,Gaming,Subscriptions,2025-01-19,2025-02-05,4.24</t>
  </si>
  <si>
    <t>IP-0018,Gaming,Subscriptions,2025-01-19,2025-02-06,4.24</t>
  </si>
  <si>
    <t>IP-0018,Gaming,Subscriptions,2025-01-19,2025-02-07,4.24</t>
  </si>
  <si>
    <t>IP-0018,Gaming,Subscriptions,2025-01-19,2025-02-08,4.24</t>
  </si>
  <si>
    <t>IP-0018,Gaming,Subscriptions,2025-01-19,2025-02-09,4.24</t>
  </si>
  <si>
    <t>IP-0018,Gaming,Subscriptions,2025-01-19,2025-02-10,4.24</t>
  </si>
  <si>
    <t>IP-0018,Gaming,Subscriptions,2025-01-19,2025-02-11,4.24</t>
  </si>
  <si>
    <t>IP-0018,Gaming,Subscriptions,2025-01-19,2025-02-12,4.24</t>
  </si>
  <si>
    <t>IP-0018,Gaming,Subscriptions,2025-01-19,2025-02-13,4.24</t>
  </si>
  <si>
    <t>IP-0018,Gaming,Subscriptions,2025-01-19,2025-02-14,4.24</t>
  </si>
  <si>
    <t>IP-0018,Gaming,Subscriptions,2025-01-19,2025-02-15,4.24</t>
  </si>
  <si>
    <t>IP-0018,Gaming,Subscriptions,2025-01-19,2025-02-16,4.24</t>
  </si>
  <si>
    <t>IP-0018,Gaming,Subscriptions,2025-01-19,2025-02-17,4.24</t>
  </si>
  <si>
    <t>IP-0018,Gaming,Subscriptions,2025-01-19,2025-02-18,4.24</t>
  </si>
  <si>
    <t>IP-0018,Gaming,Subscriptions,2025-01-19,2025-02-19,4.24</t>
  </si>
  <si>
    <t>IP-0018,Gaming,Subscriptions,2025-01-19,2025-02-20,4.24</t>
  </si>
  <si>
    <t>IP-0018,Gaming,Subscriptions,2025-01-19,2025-02-21,4.24</t>
  </si>
  <si>
    <t>IP-0018,Gaming,Subscriptions,2025-01-19,2025-02-22,4.24</t>
  </si>
  <si>
    <t>IP-0018,Gaming,Subscriptions,2025-01-19,2025-02-23,4.24</t>
  </si>
  <si>
    <t>IP-0018,Gaming,Subscriptions,2025-01-19,2025-02-24,4.24</t>
  </si>
  <si>
    <t>IP-0018,Gaming,Subscriptions,2025-01-19,2025-02-25,4.24</t>
  </si>
  <si>
    <t>IP-0018,Gaming,Subscriptions,2025-01-19,2025-02-26,4.24</t>
  </si>
  <si>
    <t>IP-0018,Gaming,Subscriptions,2025-01-19,2025-02-27,4.24</t>
  </si>
  <si>
    <t>IP-0018,Gaming,Subscriptions,2025-01-19,2025-02-28,4.24</t>
  </si>
  <si>
    <t>IP-0018,Gaming,Subscriptions,2025-01-19,2025-03-01,4.24</t>
  </si>
  <si>
    <t>IP-0018,Gaming,Subscriptions,2025-01-19,2025-03-02,4.24</t>
  </si>
  <si>
    <t>IP-0018,Gaming,Subscriptions,2025-01-19,2025-03-03,4.24</t>
  </si>
  <si>
    <t>IP-0018,Gaming,Subscriptions,2025-01-19,2025-03-04,4.24</t>
  </si>
  <si>
    <t>IP-0018,Gaming,Subscriptions,2025-01-19,2025-03-05,4.24</t>
  </si>
  <si>
    <t>IP-0018,Gaming,Subscriptions,2025-01-19,2025-03-06,4.24</t>
  </si>
  <si>
    <t>IP-0018,Gaming,Subscriptions,2025-01-19,2025-03-07,4.24</t>
  </si>
  <si>
    <t>IP-0018,Gaming,Subscriptions,2025-01-19,2025-03-08,4.24</t>
  </si>
  <si>
    <t>IP-0018,Gaming,Subscriptions,2025-01-19,2025-03-09,4.24</t>
  </si>
  <si>
    <t>IP-0018,Gaming,Subscriptions,2025-01-19,2025-03-10,4.24</t>
  </si>
  <si>
    <t>IP-0018,Gaming,Subscriptions,2025-01-19,2025-03-11,4.24</t>
  </si>
  <si>
    <t>IP-0018,Gaming,Subscriptions,2025-01-19,2025-03-12,4.24</t>
  </si>
  <si>
    <t>IP-0018,Gaming,Subscriptions,2025-01-19,2025-03-13,4.24</t>
  </si>
  <si>
    <t>IP-0018,Gaming,Subscriptions,2025-01-19,2025-03-14,4.24</t>
  </si>
  <si>
    <t>IP-0018,Gaming,Subscriptions,2025-01-19,2025-03-15,4.24</t>
  </si>
  <si>
    <t>IP-0018,Gaming,Subscriptions,2025-01-19,2025-03-16,4.24</t>
  </si>
  <si>
    <t>IP-0018,Gaming,Subscriptions,2025-01-19,2025-03-17,4.24</t>
  </si>
  <si>
    <t>IP-0018,Gaming,Subscriptions,2025-01-19,2025-03-18,4.24</t>
  </si>
  <si>
    <t>IP-0018,Gaming,Subscriptions,2025-01-19,2025-03-19,4.24</t>
  </si>
  <si>
    <t>IP-0018,Gaming,Subscriptions,2025-01-19,2025-03-20,4.24</t>
  </si>
  <si>
    <t>IP-0018,Gaming,Subscriptions,2025-01-19,2025-03-21,4.24</t>
  </si>
  <si>
    <t>IP-0018,Gaming,Subscriptions,2025-01-19,2025-03-22,4.24</t>
  </si>
  <si>
    <t>IP-0018,Gaming,Subscriptions,2025-01-19,2025-03-23,4.24</t>
  </si>
  <si>
    <t>IP-0018,Gaming,Subscriptions,2025-01-19,2025-03-24,4.24</t>
  </si>
  <si>
    <t>IP-0018,Gaming,Subscriptions,2025-01-19,2025-03-25,4.24</t>
  </si>
  <si>
    <t>IP-0018,Gaming,Subscriptions,2025-01-19,2025-03-26,4.24</t>
  </si>
  <si>
    <t>IP-0018,Gaming,Subscriptions,2025-01-19,2025-03-27,4.24</t>
  </si>
  <si>
    <t>IP-0018,Gaming,Subscriptions,2025-01-19,2025-03-28,4.24</t>
  </si>
  <si>
    <t>IP-0018,Gaming,Subscriptions,2025-01-19,2025-03-29,4.24</t>
  </si>
  <si>
    <t>IP-0018,Gaming,Subscriptions,2025-01-19,2025-03-30,4.24</t>
  </si>
  <si>
    <t>IP-0018,Gaming,Subscriptions,2025-01-19,2025-03-31,4.24</t>
  </si>
  <si>
    <t>IP-0018,Gaming,Subscriptions,2025-01-19,2025-04-01,4.24</t>
  </si>
  <si>
    <t>IP-0018,Gaming,Subscriptions,2025-01-19,2025-04-02,4.24</t>
  </si>
  <si>
    <t>IP-0018,Gaming,Subscriptions,2025-01-19,2025-04-03,4.24</t>
  </si>
  <si>
    <t>IP-0018,Gaming,Subscriptions,2025-01-19,2025-04-04,4.24</t>
  </si>
  <si>
    <t>IP-0018,Gaming,Subscriptions,2025-01-19,2025-04-05,4.24</t>
  </si>
  <si>
    <t>IP-0018,Gaming,Subscriptions,2025-01-19,2025-04-06,4.24</t>
  </si>
  <si>
    <t>IP-0018,Gaming,Subscriptions,2025-01-19,2025-04-07,4.24</t>
  </si>
  <si>
    <t>IP-0018,Gaming,Subscriptions,2025-01-19,2025-04-08,4.24</t>
  </si>
  <si>
    <t>IP-0018,Gaming,Subscriptions,2025-01-19,2025-04-09,4.24</t>
  </si>
  <si>
    <t>IP-0018,Gaming,Subscriptions,2025-01-19,2025-04-10,4.24</t>
  </si>
  <si>
    <t>IP-0018,Gaming,Subscriptions,2025-01-19,2025-04-11,4.24</t>
  </si>
  <si>
    <t>IP-0019,Media &amp; Entertainment,Advertising,2025-01-19,2025-01-19,2.86</t>
  </si>
  <si>
    <t>IP-0019,Media &amp; Entertainment,Advertising,2025-01-19,2025-01-20,2.86</t>
  </si>
  <si>
    <t>IP-0019,Media &amp; Entertainment,Advertising,2025-01-19,2025-01-21,2.86</t>
  </si>
  <si>
    <t>IP-0019,Media &amp; Entertainment,Advertising,2025-01-19,2025-01-22,2.86</t>
  </si>
  <si>
    <t>IP-0019,Media &amp; Entertainment,Advertising,2025-01-19,2025-01-23,2.86</t>
  </si>
  <si>
    <t>IP-0019,Media &amp; Entertainment,Advertising,2025-01-19,2025-01-24,2.86</t>
  </si>
  <si>
    <t>IP-0019,Media &amp; Entertainment,Advertising,2025-01-19,2025-01-25,2.86</t>
  </si>
  <si>
    <t>IP-0019,Media &amp; Entertainment,Advertising,2025-01-19,2025-01-26,2.86</t>
  </si>
  <si>
    <t>IP-0019,Media &amp; Entertainment,Advertising,2025-01-19,2025-01-27,2.86</t>
  </si>
  <si>
    <t>IP-0019,Media &amp; Entertainment,Advertising,2025-01-19,2025-01-28,2.86</t>
  </si>
  <si>
    <t>IP-0019,Media &amp; Entertainment,Advertising,2025-01-19,2025-01-29,2.86</t>
  </si>
  <si>
    <t>IP-0019,Media &amp; Entertainment,Advertising,2025-01-19,2025-01-30,2.86</t>
  </si>
  <si>
    <t>IP-0019,Media &amp; Entertainment,Advertising,2025-01-19,2025-01-31,2.86</t>
  </si>
  <si>
    <t>IP-0019,Media &amp; Entertainment,Advertising,2025-01-19,2025-02-01,2.86</t>
  </si>
  <si>
    <t>IP-0019,Media &amp; Entertainment,Advertising,2025-01-19,2025-02-02,2.86</t>
  </si>
  <si>
    <t>IP-0019,Media &amp; Entertainment,Advertising,2025-01-19,2025-02-03,2.86</t>
  </si>
  <si>
    <t>IP-0019,Media &amp; Entertainment,Advertising,2025-01-19,2025-02-04,2.86</t>
  </si>
  <si>
    <t>IP-0019,Media &amp; Entertainment,Advertising,2025-01-19,2025-02-05,2.86</t>
  </si>
  <si>
    <t>IP-0019,Media &amp; Entertainment,Advertising,2025-01-19,2025-02-06,2.86</t>
  </si>
  <si>
    <t>IP-0019,Media &amp; Entertainment,Advertising,2025-01-19,2025-02-07,2.86</t>
  </si>
  <si>
    <t>IP-0019,Media &amp; Entertainment,Advertising,2025-01-19,2025-02-08,2.86</t>
  </si>
  <si>
    <t>IP-0019,Media &amp; Entertainment,Advertising,2025-01-19,2025-02-09,2.86</t>
  </si>
  <si>
    <t>IP-0019,Media &amp; Entertainment,Advertising,2025-01-19,2025-02-10,2.86</t>
  </si>
  <si>
    <t>IP-0019,Media &amp; Entertainment,Advertising,2025-01-19,2025-02-11,2.86</t>
  </si>
  <si>
    <t>IP-0019,Media &amp; Entertainment,Advertising,2025-01-19,2025-02-12,2.86</t>
  </si>
  <si>
    <t>IP-0019,Media &amp; Entertainment,Advertising,2025-01-19,2025-02-13,2.86</t>
  </si>
  <si>
    <t>IP-0019,Media &amp; Entertainment,Advertising,2025-01-19,2025-02-14,2.86</t>
  </si>
  <si>
    <t>IP-0019,Media &amp; Entertainment,Advertising,2025-01-19,2025-02-15,2.86</t>
  </si>
  <si>
    <t>IP-0019,Media &amp; Entertainment,Advertising,2025-01-19,2025-02-16,2.86</t>
  </si>
  <si>
    <t>IP-0019,Media &amp; Entertainment,Advertising,2025-01-19,2025-02-17,2.86</t>
  </si>
  <si>
    <t>IP-0019,Media &amp; Entertainment,Advertising,2025-01-19,2025-02-18,2.86</t>
  </si>
  <si>
    <t>IP-0019,Media &amp; Entertainment,Advertising,2025-01-19,2025-02-19,2.86</t>
  </si>
  <si>
    <t>IP-0019,Media &amp; Entertainment,Advertising,2025-01-19,2025-02-20,2.86</t>
  </si>
  <si>
    <t>IP-0019,Media &amp; Entertainment,Advertising,2025-01-19,2025-02-21,2.86</t>
  </si>
  <si>
    <t>IP-0019,Media &amp; Entertainment,Advertising,2025-01-19,2025-02-22,2.86</t>
  </si>
  <si>
    <t>IP-0019,Media &amp; Entertainment,Advertising,2025-01-19,2025-02-23,2.86</t>
  </si>
  <si>
    <t>IP-0019,Media &amp; Entertainment,Advertising,2025-01-19,2025-02-24,2.86</t>
  </si>
  <si>
    <t>IP-0019,Media &amp; Entertainment,Advertising,2025-01-19,2025-02-25,2.86</t>
  </si>
  <si>
    <t>IP-0019,Media &amp; Entertainment,Advertising,2025-01-19,2025-02-26,2.86</t>
  </si>
  <si>
    <t>IP-0019,Media &amp; Entertainment,Advertising,2025-01-19,2025-02-27,2.86</t>
  </si>
  <si>
    <t>IP-0019,Media &amp; Entertainment,Advertising,2025-01-19,2025-02-28,2.86</t>
  </si>
  <si>
    <t>IP-0019,Media &amp; Entertainment,Advertising,2025-01-19,2025-03-01,2.86</t>
  </si>
  <si>
    <t>IP-0019,Media &amp; Entertainment,Advertising,2025-01-19,2025-03-02,2.86</t>
  </si>
  <si>
    <t>IP-0019,Media &amp; Entertainment,Advertising,2025-01-19,2025-03-03,2.86</t>
  </si>
  <si>
    <t>IP-0019,Media &amp; Entertainment,Advertising,2025-01-19,2025-03-04,2.86</t>
  </si>
  <si>
    <t>IP-0019,Media &amp; Entertainment,Advertising,2025-01-19,2025-03-05,2.86</t>
  </si>
  <si>
    <t>IP-0019,Media &amp; Entertainment,Advertising,2025-01-19,2025-03-06,2.86</t>
  </si>
  <si>
    <t>IP-0019,Media &amp; Entertainment,Advertising,2025-01-19,2025-03-07,2.86</t>
  </si>
  <si>
    <t>IP-0019,Media &amp; Entertainment,Advertising,2025-01-19,2025-03-08,2.86</t>
  </si>
  <si>
    <t>IP-0019,Media &amp; Entertainment,Advertising,2025-01-19,2025-03-09,2.86</t>
  </si>
  <si>
    <t>IP-0019,Media &amp; Entertainment,Advertising,2025-01-19,2025-03-10,2.86</t>
  </si>
  <si>
    <t>IP-0019,Media &amp; Entertainment,Advertising,2025-01-19,2025-03-11,2.86</t>
  </si>
  <si>
    <t>IP-0019,Media &amp; Entertainment,Advertising,2025-01-19,2025-03-12,2.86</t>
  </si>
  <si>
    <t>IP-0019,Media &amp; Entertainment,Advertising,2025-01-19,2025-03-13,2.86</t>
  </si>
  <si>
    <t>IP-0019,Media &amp; Entertainment,Advertising,2025-01-19,2025-03-14,2.86</t>
  </si>
  <si>
    <t>IP-0019,Media &amp; Entertainment,Advertising,2025-01-19,2025-03-15,2.86</t>
  </si>
  <si>
    <t>IP-0019,Media &amp; Entertainment,Advertising,2025-01-19,2025-03-16,2.86</t>
  </si>
  <si>
    <t>IP-0019,Media &amp; Entertainment,Advertising,2025-01-19,2025-03-17,2.86</t>
  </si>
  <si>
    <t>IP-0019,Media &amp; Entertainment,Advertising,2025-01-19,2025-03-18,2.86</t>
  </si>
  <si>
    <t>IP-0019,Media &amp; Entertainment,Advertising,2025-01-19,2025-03-19,2.86</t>
  </si>
  <si>
    <t>IP-0019,Media &amp; Entertainment,Advertising,2025-01-19,2025-03-20,2.86</t>
  </si>
  <si>
    <t>IP-0019,Media &amp; Entertainment,Advertising,2025-01-19,2025-03-21,2.86</t>
  </si>
  <si>
    <t>IP-0019,Media &amp; Entertainment,Advertising,2025-01-19,2025-03-22,2.86</t>
  </si>
  <si>
    <t>IP-0019,Media &amp; Entertainment,Advertising,2025-01-19,2025-03-23,2.86</t>
  </si>
  <si>
    <t>IP-0019,Media &amp; Entertainment,Advertising,2025-01-19,2025-03-24,2.86</t>
  </si>
  <si>
    <t>IP-0019,Media &amp; Entertainment,Advertising,2025-01-19,2025-03-25,2.86</t>
  </si>
  <si>
    <t>IP-0019,Media &amp; Entertainment,Advertising,2025-01-19,2025-03-26,2.86</t>
  </si>
  <si>
    <t>IP-0019,Media &amp; Entertainment,Advertising,2025-01-19,2025-03-27,2.86</t>
  </si>
  <si>
    <t>IP-0019,Media &amp; Entertainment,Advertising,2025-01-19,2025-03-28,2.86</t>
  </si>
  <si>
    <t>IP-0019,Media &amp; Entertainment,Advertising,2025-01-19,2025-03-29,2.86</t>
  </si>
  <si>
    <t>IP-0019,Media &amp; Entertainment,Advertising,2025-01-19,2025-03-30,2.86</t>
  </si>
  <si>
    <t>IP-0019,Media &amp; Entertainment,Advertising,2025-01-19,2025-03-31,2.86</t>
  </si>
  <si>
    <t>IP-0019,Media &amp; Entertainment,Advertising,2025-01-19,2025-04-01,2.86</t>
  </si>
  <si>
    <t>IP-0019,Media &amp; Entertainment,Advertising,2025-01-19,2025-04-02,2.86</t>
  </si>
  <si>
    <t>IP-0019,Media &amp; Entertainment,Advertising,2025-01-19,2025-04-03,2.86</t>
  </si>
  <si>
    <t>IP-0019,Media &amp; Entertainment,Advertising,2025-01-19,2025-04-04,2.86</t>
  </si>
  <si>
    <t>IP-0019,Media &amp; Entertainment,Advertising,2025-01-19,2025-04-05,2.86</t>
  </si>
  <si>
    <t>IP-0019,Media &amp; Entertainment,Advertising,2025-01-19,2025-04-06,2.86</t>
  </si>
  <si>
    <t>IP-0019,Media &amp; Entertainment,Advertising,2025-01-19,2025-04-07,2.86</t>
  </si>
  <si>
    <t>IP-0019,Media &amp; Entertainment,Advertising,2025-01-19,2025-04-08,2.86</t>
  </si>
  <si>
    <t>IP-0019,Media &amp; Entertainment,Advertising,2025-01-19,2025-04-09,2.86</t>
  </si>
  <si>
    <t>IP-0019,Media &amp; Entertainment,Advertising,2025-01-19,2025-04-10,2.86</t>
  </si>
  <si>
    <t>IP-0019,Media &amp; Entertainment,Advertising,2025-01-19,2025-04-11,2.86</t>
  </si>
  <si>
    <t>IP-0020,Technology,Advertising,2025-01-20,2025-01-20,2.88</t>
  </si>
  <si>
    <t>IP-0020,Technology,Advertising,2025-01-20,2025-01-21,2.88</t>
  </si>
  <si>
    <t>IP-0020,Technology,Advertising,2025-01-20,2025-01-22,2.88</t>
  </si>
  <si>
    <t>IP-0020,Technology,Advertising,2025-01-20,2025-01-23,2.88</t>
  </si>
  <si>
    <t>IP-0020,Technology,Advertising,2025-01-20,2025-01-24,2.88</t>
  </si>
  <si>
    <t>IP-0020,Technology,Advertising,2025-01-20,2025-01-25,2.88</t>
  </si>
  <si>
    <t>IP-0020,Technology,Advertising,2025-01-20,2025-01-26,2.88</t>
  </si>
  <si>
    <t>IP-0020,Technology,Advertising,2025-01-20,2025-01-27,2.88</t>
  </si>
  <si>
    <t>IP-0020,Technology,Advertising,2025-01-20,2025-01-28,2.88</t>
  </si>
  <si>
    <t>IP-0020,Technology,Advertising,2025-01-20,2025-01-29,2.88</t>
  </si>
  <si>
    <t>IP-0020,Technology,Advertising,2025-01-20,2025-01-30,2.88</t>
  </si>
  <si>
    <t>IP-0020,Technology,Advertising,2025-01-20,2025-01-31,2.88</t>
  </si>
  <si>
    <t>IP-0020,Technology,Advertising,2025-01-20,2025-02-01,2.88</t>
  </si>
  <si>
    <t>IP-0020,Technology,Advertising,2025-01-20,2025-02-02,2.88</t>
  </si>
  <si>
    <t>IP-0020,Technology,Advertising,2025-01-20,2025-02-03,2.88</t>
  </si>
  <si>
    <t>IP-0020,Technology,Advertising,2025-01-20,2025-02-04,2.88</t>
  </si>
  <si>
    <t>IP-0020,Technology,Advertising,2025-01-20,2025-02-05,2.88</t>
  </si>
  <si>
    <t>IP-0020,Technology,Advertising,2025-01-20,2025-02-06,2.88</t>
  </si>
  <si>
    <t>IP-0020,Technology,Advertising,2025-01-20,2025-02-07,2.88</t>
  </si>
  <si>
    <t>IP-0020,Technology,Advertising,2025-01-20,2025-02-08,2.88</t>
  </si>
  <si>
    <t>IP-0020,Technology,Advertising,2025-01-20,2025-02-09,2.88</t>
  </si>
  <si>
    <t>IP-0020,Technology,Advertising,2025-01-20,2025-02-10,2.88</t>
  </si>
  <si>
    <t>IP-0020,Technology,Advertising,2025-01-20,2025-02-11,2.88</t>
  </si>
  <si>
    <t>IP-0020,Technology,Advertising,2025-01-20,2025-02-12,2.88</t>
  </si>
  <si>
    <t>IP-0020,Technology,Advertising,2025-01-20,2025-02-13,2.88</t>
  </si>
  <si>
    <t>IP-0020,Technology,Advertising,2025-01-20,2025-02-14,2.88</t>
  </si>
  <si>
    <t>IP-0020,Technology,Advertising,2025-01-20,2025-02-15,2.88</t>
  </si>
  <si>
    <t>IP-0020,Technology,Advertising,2025-01-20,2025-02-16,2.88</t>
  </si>
  <si>
    <t>IP-0020,Technology,Advertising,2025-01-20,2025-02-17,2.88</t>
  </si>
  <si>
    <t>IP-0020,Technology,Advertising,2025-01-20,2025-02-18,2.88</t>
  </si>
  <si>
    <t>IP-0020,Technology,Advertising,2025-01-20,2025-02-19,2.88</t>
  </si>
  <si>
    <t>IP-0020,Technology,Advertising,2025-01-20,2025-02-20,2.88</t>
  </si>
  <si>
    <t>IP-0020,Technology,Advertising,2025-01-20,2025-02-21,2.88</t>
  </si>
  <si>
    <t>IP-0020,Technology,Advertising,2025-01-20,2025-02-22,2.88</t>
  </si>
  <si>
    <t>IP-0020,Technology,Advertising,2025-01-20,2025-02-23,2.88</t>
  </si>
  <si>
    <t>IP-0020,Technology,Advertising,2025-01-20,2025-02-24,2.88</t>
  </si>
  <si>
    <t>IP-0020,Technology,Advertising,2025-01-20,2025-02-25,2.88</t>
  </si>
  <si>
    <t>IP-0020,Technology,Advertising,2025-01-20,2025-02-26,2.88</t>
  </si>
  <si>
    <t>IP-0020,Technology,Advertising,2025-01-20,2025-02-27,2.88</t>
  </si>
  <si>
    <t>IP-0020,Technology,Advertising,2025-01-20,2025-02-28,2.88</t>
  </si>
  <si>
    <t>IP-0020,Technology,Advertising,2025-01-20,2025-03-01,2.88</t>
  </si>
  <si>
    <t>IP-0020,Technology,Advertising,2025-01-20,2025-03-02,2.88</t>
  </si>
  <si>
    <t>IP-0020,Technology,Advertising,2025-01-20,2025-03-03,2.88</t>
  </si>
  <si>
    <t>IP-0020,Technology,Advertising,2025-01-20,2025-03-04,2.88</t>
  </si>
  <si>
    <t>IP-0020,Technology,Advertising,2025-01-20,2025-03-05,2.88</t>
  </si>
  <si>
    <t>IP-0020,Technology,Advertising,2025-01-20,2025-03-06,2.88</t>
  </si>
  <si>
    <t>IP-0020,Technology,Advertising,2025-01-20,2025-03-07,2.88</t>
  </si>
  <si>
    <t>IP-0020,Technology,Advertising,2025-01-20,2025-03-08,2.88</t>
  </si>
  <si>
    <t>IP-0020,Technology,Advertising,2025-01-20,2025-03-09,2.88</t>
  </si>
  <si>
    <t>IP-0020,Technology,Advertising,2025-01-20,2025-03-10,2.88</t>
  </si>
  <si>
    <t>IP-0020,Technology,Advertising,2025-01-20,2025-03-11,2.88</t>
  </si>
  <si>
    <t>IP-0020,Technology,Advertising,2025-01-20,2025-03-12,2.88</t>
  </si>
  <si>
    <t>IP-0020,Technology,Advertising,2025-01-20,2025-03-13,2.88</t>
  </si>
  <si>
    <t>IP-0020,Technology,Advertising,2025-01-20,2025-03-14,2.88</t>
  </si>
  <si>
    <t>IP-0020,Technology,Advertising,2025-01-20,2025-03-15,2.88</t>
  </si>
  <si>
    <t>IP-0020,Technology,Advertising,2025-01-20,2025-03-16,2.88</t>
  </si>
  <si>
    <t>IP-0020,Technology,Advertising,2025-01-20,2025-03-17,2.88</t>
  </si>
  <si>
    <t>IP-0020,Technology,Advertising,2025-01-20,2025-03-18,2.88</t>
  </si>
  <si>
    <t>IP-0020,Technology,Advertising,2025-01-20,2025-03-19,2.88</t>
  </si>
  <si>
    <t>IP-0020,Technology,Advertising,2025-01-20,2025-03-20,2.88</t>
  </si>
  <si>
    <t>IP-0020,Technology,Advertising,2025-01-20,2025-03-21,2.88</t>
  </si>
  <si>
    <t>IP-0020,Technology,Advertising,2025-01-20,2025-03-22,2.88</t>
  </si>
  <si>
    <t>IP-0020,Technology,Advertising,2025-01-20,2025-03-23,2.88</t>
  </si>
  <si>
    <t>IP-0020,Technology,Advertising,2025-01-20,2025-03-24,2.88</t>
  </si>
  <si>
    <t>IP-0020,Technology,Advertising,2025-01-20,2025-03-25,2.88</t>
  </si>
  <si>
    <t>IP-0020,Technology,Advertising,2025-01-20,2025-03-26,2.88</t>
  </si>
  <si>
    <t>IP-0020,Technology,Advertising,2025-01-20,2025-03-27,2.88</t>
  </si>
  <si>
    <t>IP-0020,Technology,Advertising,2025-01-20,2025-03-28,2.88</t>
  </si>
  <si>
    <t>IP-0020,Technology,Advertising,2025-01-20,2025-03-29,2.88</t>
  </si>
  <si>
    <t>IP-0020,Technology,Advertising,2025-01-20,2025-03-30,2.88</t>
  </si>
  <si>
    <t>IP-0020,Technology,Advertising,2025-01-20,2025-03-31,2.88</t>
  </si>
  <si>
    <t>IP-0020,Technology,Advertising,2025-01-20,2025-04-01,2.88</t>
  </si>
  <si>
    <t>IP-0020,Technology,Advertising,2025-01-20,2025-04-02,2.88</t>
  </si>
  <si>
    <t>IP-0020,Technology,Advertising,2025-01-20,2025-04-03,2.88</t>
  </si>
  <si>
    <t>IP-0020,Technology,Advertising,2025-01-20,2025-04-04,2.88</t>
  </si>
  <si>
    <t>IP-0020,Technology,Advertising,2025-01-20,2025-04-05,2.88</t>
  </si>
  <si>
    <t>IP-0020,Technology,Advertising,2025-01-20,2025-04-06,2.88</t>
  </si>
  <si>
    <t>IP-0020,Technology,Advertising,2025-01-20,2025-04-07,2.88</t>
  </si>
  <si>
    <t>IP-0020,Technology,Advertising,2025-01-20,2025-04-08,2.88</t>
  </si>
  <si>
    <t>IP-0020,Technology,Advertising,2025-01-20,2025-04-09,2.88</t>
  </si>
  <si>
    <t>IP-0020,Technology,Advertising,2025-01-20,2025-04-10,2.88</t>
  </si>
  <si>
    <t>IP-0020,Technology,Advertising,2025-01-20,2025-04-11,2.88</t>
  </si>
  <si>
    <t>IP-0021,Lifestyle,Advertising,2025-01-20,2025-01-20,2.38</t>
  </si>
  <si>
    <t>IP-0021,Lifestyle,Advertising,2025-01-20,2025-01-21,2.38</t>
  </si>
  <si>
    <t>IP-0021,Lifestyle,Advertising,2025-01-20,2025-01-22,2.38</t>
  </si>
  <si>
    <t>IP-0021,Lifestyle,Advertising,2025-01-20,2025-01-23,2.38</t>
  </si>
  <si>
    <t>IP-0021,Lifestyle,Advertising,2025-01-20,2025-01-24,2.38</t>
  </si>
  <si>
    <t>IP-0021,Lifestyle,Advertising,2025-01-20,2025-01-25,2.38</t>
  </si>
  <si>
    <t>IP-0021,Lifestyle,Advertising,2025-01-20,2025-01-26,2.38</t>
  </si>
  <si>
    <t>IP-0021,Lifestyle,Advertising,2025-01-20,2025-01-27,2.38</t>
  </si>
  <si>
    <t>IP-0021,Lifestyle,Advertising,2025-01-20,2025-01-28,2.38</t>
  </si>
  <si>
    <t>IP-0021,Lifestyle,Advertising,2025-01-20,2025-01-29,2.38</t>
  </si>
  <si>
    <t>IP-0021,Lifestyle,Advertising,2025-01-20,2025-01-30,2.38</t>
  </si>
  <si>
    <t>IP-0021,Lifestyle,Advertising,2025-01-20,2025-01-31,2.38</t>
  </si>
  <si>
    <t>IP-0021,Lifestyle,Advertising,2025-01-20,2025-02-01,2.38</t>
  </si>
  <si>
    <t>IP-0021,Lifestyle,Advertising,2025-01-20,2025-02-02,2.38</t>
  </si>
  <si>
    <t>IP-0021,Lifestyle,Advertising,2025-01-20,2025-02-03,2.38</t>
  </si>
  <si>
    <t>IP-0021,Lifestyle,Advertising,2025-01-20,2025-02-04,2.38</t>
  </si>
  <si>
    <t>IP-0021,Lifestyle,Advertising,2025-01-20,2025-02-05,2.38</t>
  </si>
  <si>
    <t>IP-0021,Lifestyle,Advertising,2025-01-20,2025-02-06,2.38</t>
  </si>
  <si>
    <t>IP-0021,Lifestyle,Advertising,2025-01-20,2025-02-07,2.38</t>
  </si>
  <si>
    <t>IP-0021,Lifestyle,Advertising,2025-01-20,2025-02-08,2.38</t>
  </si>
  <si>
    <t>IP-0021,Lifestyle,Advertising,2025-01-20,2025-02-09,2.38</t>
  </si>
  <si>
    <t>IP-0021,Lifestyle,Advertising,2025-01-20,2025-02-10,2.38</t>
  </si>
  <si>
    <t>IP-0021,Lifestyle,Advertising,2025-01-20,2025-02-11,2.38</t>
  </si>
  <si>
    <t>IP-0021,Lifestyle,Advertising,2025-01-20,2025-02-12,2.38</t>
  </si>
  <si>
    <t>IP-0021,Lifestyle,Advertising,2025-01-20,2025-02-13,2.38</t>
  </si>
  <si>
    <t>IP-0021,Lifestyle,Advertising,2025-01-20,2025-02-14,2.38</t>
  </si>
  <si>
    <t>IP-0021,Lifestyle,Advertising,2025-01-20,2025-02-15,2.38</t>
  </si>
  <si>
    <t>IP-0021,Lifestyle,Advertising,2025-01-20,2025-02-16,2.38</t>
  </si>
  <si>
    <t>IP-0021,Lifestyle,Advertising,2025-01-20,2025-02-17,2.38</t>
  </si>
  <si>
    <t>IP-0021,Lifestyle,Advertising,2025-01-20,2025-02-18,2.38</t>
  </si>
  <si>
    <t>IP-0021,Lifestyle,Advertising,2025-01-20,2025-02-19,2.38</t>
  </si>
  <si>
    <t>IP-0021,Lifestyle,Advertising,2025-01-20,2025-02-20,2.38</t>
  </si>
  <si>
    <t>IP-0021,Lifestyle,Advertising,2025-01-20,2025-02-21,2.38</t>
  </si>
  <si>
    <t>IP-0021,Lifestyle,Advertising,2025-01-20,2025-02-22,2.38</t>
  </si>
  <si>
    <t>IP-0021,Lifestyle,Advertising,2025-01-20,2025-02-23,2.38</t>
  </si>
  <si>
    <t>IP-0021,Lifestyle,Advertising,2025-01-20,2025-02-24,2.38</t>
  </si>
  <si>
    <t>IP-0021,Lifestyle,Advertising,2025-01-20,2025-02-25,2.38</t>
  </si>
  <si>
    <t>IP-0021,Lifestyle,Advertising,2025-01-20,2025-02-26,2.38</t>
  </si>
  <si>
    <t>IP-0021,Lifestyle,Advertising,2025-01-20,2025-02-27,2.38</t>
  </si>
  <si>
    <t>IP-0021,Lifestyle,Advertising,2025-01-20,2025-02-28,2.38</t>
  </si>
  <si>
    <t>IP-0021,Lifestyle,Advertising,2025-01-20,2025-03-01,2.38</t>
  </si>
  <si>
    <t>IP-0021,Lifestyle,Advertising,2025-01-20,2025-03-02,2.38</t>
  </si>
  <si>
    <t>IP-0021,Lifestyle,Advertising,2025-01-20,2025-03-03,2.38</t>
  </si>
  <si>
    <t>IP-0021,Lifestyle,Advertising,2025-01-20,2025-03-04,2.38</t>
  </si>
  <si>
    <t>IP-0021,Lifestyle,Advertising,2025-01-20,2025-03-05,2.38</t>
  </si>
  <si>
    <t>IP-0021,Lifestyle,Advertising,2025-01-20,2025-03-06,2.38</t>
  </si>
  <si>
    <t>IP-0021,Lifestyle,Advertising,2025-01-20,2025-03-07,2.38</t>
  </si>
  <si>
    <t>IP-0021,Lifestyle,Advertising,2025-01-20,2025-03-08,2.38</t>
  </si>
  <si>
    <t>IP-0021,Lifestyle,Advertising,2025-01-20,2025-03-09,2.38</t>
  </si>
  <si>
    <t>IP-0021,Lifestyle,Advertising,2025-01-20,2025-03-10,2.38</t>
  </si>
  <si>
    <t>IP-0021,Lifestyle,Advertising,2025-01-20,2025-03-11,2.38</t>
  </si>
  <si>
    <t>IP-0021,Lifestyle,Advertising,2025-01-20,2025-03-12,2.38</t>
  </si>
  <si>
    <t>IP-0021,Lifestyle,Advertising,2025-01-20,2025-03-13,2.38</t>
  </si>
  <si>
    <t>IP-0021,Lifestyle,Advertising,2025-01-20,2025-03-14,2.38</t>
  </si>
  <si>
    <t>IP-0021,Lifestyle,Advertising,2025-01-20,2025-03-15,2.38</t>
  </si>
  <si>
    <t>IP-0021,Lifestyle,Advertising,2025-01-20,2025-03-16,2.38</t>
  </si>
  <si>
    <t>IP-0021,Lifestyle,Advertising,2025-01-20,2025-03-17,2.38</t>
  </si>
  <si>
    <t>IP-0021,Lifestyle,Advertising,2025-01-20,2025-03-18,2.38</t>
  </si>
  <si>
    <t>IP-0021,Lifestyle,Advertising,2025-01-20,2025-03-19,2.38</t>
  </si>
  <si>
    <t>IP-0021,Lifestyle,Advertising,2025-01-20,2025-03-20,2.38</t>
  </si>
  <si>
    <t>IP-0021,Lifestyle,Advertising,2025-01-20,2025-03-21,2.38</t>
  </si>
  <si>
    <t>IP-0021,Lifestyle,Advertising,2025-01-20,2025-03-22,2.38</t>
  </si>
  <si>
    <t>IP-0021,Lifestyle,Advertising,2025-01-20,2025-03-23,2.38</t>
  </si>
  <si>
    <t>IP-0021,Lifestyle,Advertising,2025-01-20,2025-03-24,2.38</t>
  </si>
  <si>
    <t>IP-0021,Lifestyle,Advertising,2025-01-20,2025-03-25,2.38</t>
  </si>
  <si>
    <t>IP-0021,Lifestyle,Advertising,2025-01-20,2025-03-26,2.38</t>
  </si>
  <si>
    <t>IP-0021,Lifestyle,Advertising,2025-01-20,2025-03-27,2.38</t>
  </si>
  <si>
    <t>IP-0021,Lifestyle,Advertising,2025-01-20,2025-03-28,2.38</t>
  </si>
  <si>
    <t>IP-0021,Lifestyle,Advertising,2025-01-20,2025-03-29,2.38</t>
  </si>
  <si>
    <t>IP-0021,Lifestyle,Advertising,2025-01-20,2025-03-30,2.38</t>
  </si>
  <si>
    <t>IP-0021,Lifestyle,Advertising,2025-01-20,2025-03-31,2.38</t>
  </si>
  <si>
    <t>IP-0021,Lifestyle,Advertising,2025-01-20,2025-04-01,2.38</t>
  </si>
  <si>
    <t>IP-0021,Lifestyle,Advertising,2025-01-20,2025-04-02,2.38</t>
  </si>
  <si>
    <t>IP-0021,Lifestyle,Advertising,2025-01-20,2025-04-03,2.38</t>
  </si>
  <si>
    <t>IP-0021,Lifestyle,Advertising,2025-01-20,2025-04-04,2.38</t>
  </si>
  <si>
    <t>IP-0021,Lifestyle,Advertising,2025-01-20,2025-04-05,2.38</t>
  </si>
  <si>
    <t>IP-0021,Lifestyle,Advertising,2025-01-20,2025-04-06,2.38</t>
  </si>
  <si>
    <t>IP-0021,Lifestyle,Advertising,2025-01-20,2025-04-07,2.38</t>
  </si>
  <si>
    <t>IP-0021,Lifestyle,Advertising,2025-01-20,2025-04-08,2.38</t>
  </si>
  <si>
    <t>IP-0021,Lifestyle,Advertising,2025-01-20,2025-04-09,2.38</t>
  </si>
  <si>
    <t>IP-0021,Lifestyle,Advertising,2025-01-20,2025-04-10,2.38</t>
  </si>
  <si>
    <t>IP-0021,Lifestyle,Advertising,2025-01-20,2025-04-11,2.38</t>
  </si>
  <si>
    <t>IP-0021,Lifestyle,Subscriptions,2025-01-20,2025-01-20,1.66</t>
  </si>
  <si>
    <t>IP-0021,Lifestyle,Subscriptions,2025-01-20,2025-01-21,1.66</t>
  </si>
  <si>
    <t>IP-0021,Lifestyle,Subscriptions,2025-01-20,2025-01-22,1.66</t>
  </si>
  <si>
    <t>IP-0021,Lifestyle,Subscriptions,2025-01-20,2025-01-23,1.66</t>
  </si>
  <si>
    <t>IP-0021,Lifestyle,Subscriptions,2025-01-20,2025-01-24,1.66</t>
  </si>
  <si>
    <t>IP-0021,Lifestyle,Subscriptions,2025-01-20,2025-01-25,1.66</t>
  </si>
  <si>
    <t>IP-0021,Lifestyle,Subscriptions,2025-01-20,2025-01-26,1.66</t>
  </si>
  <si>
    <t>IP-0021,Lifestyle,Subscriptions,2025-01-20,2025-01-27,1.66</t>
  </si>
  <si>
    <t>IP-0021,Lifestyle,Subscriptions,2025-01-20,2025-01-28,1.66</t>
  </si>
  <si>
    <t>IP-0021,Lifestyle,Subscriptions,2025-01-20,2025-01-29,1.66</t>
  </si>
  <si>
    <t>IP-0021,Lifestyle,Subscriptions,2025-01-20,2025-01-30,1.66</t>
  </si>
  <si>
    <t>IP-0021,Lifestyle,Subscriptions,2025-01-20,2025-01-31,1.66</t>
  </si>
  <si>
    <t>IP-0021,Lifestyle,Subscriptions,2025-01-20,2025-02-01,1.66</t>
  </si>
  <si>
    <t>IP-0021,Lifestyle,Subscriptions,2025-01-20,2025-02-02,1.66</t>
  </si>
  <si>
    <t>IP-0021,Lifestyle,Subscriptions,2025-01-20,2025-02-03,1.66</t>
  </si>
  <si>
    <t>IP-0021,Lifestyle,Subscriptions,2025-01-20,2025-02-04,1.66</t>
  </si>
  <si>
    <t>IP-0021,Lifestyle,Subscriptions,2025-01-20,2025-02-05,1.66</t>
  </si>
  <si>
    <t>IP-0021,Lifestyle,Subscriptions,2025-01-20,2025-02-06,1.66</t>
  </si>
  <si>
    <t>IP-0021,Lifestyle,Subscriptions,2025-01-20,2025-02-07,1.66</t>
  </si>
  <si>
    <t>IP-0021,Lifestyle,Subscriptions,2025-01-20,2025-02-08,1.66</t>
  </si>
  <si>
    <t>IP-0021,Lifestyle,Subscriptions,2025-01-20,2025-02-09,1.66</t>
  </si>
  <si>
    <t>IP-0021,Lifestyle,Subscriptions,2025-01-20,2025-02-10,1.66</t>
  </si>
  <si>
    <t>IP-0021,Lifestyle,Subscriptions,2025-01-20,2025-02-11,1.66</t>
  </si>
  <si>
    <t>IP-0021,Lifestyle,Subscriptions,2025-01-20,2025-02-12,1.66</t>
  </si>
  <si>
    <t>IP-0021,Lifestyle,Subscriptions,2025-01-20,2025-02-13,1.66</t>
  </si>
  <si>
    <t>IP-0021,Lifestyle,Subscriptions,2025-01-20,2025-02-14,1.66</t>
  </si>
  <si>
    <t>IP-0021,Lifestyle,Subscriptions,2025-01-20,2025-02-15,1.66</t>
  </si>
  <si>
    <t>IP-0021,Lifestyle,Subscriptions,2025-01-20,2025-02-16,1.66</t>
  </si>
  <si>
    <t>IP-0021,Lifestyle,Subscriptions,2025-01-20,2025-02-17,1.66</t>
  </si>
  <si>
    <t>IP-0021,Lifestyle,Subscriptions,2025-01-20,2025-02-18,1.66</t>
  </si>
  <si>
    <t>IP-0021,Lifestyle,Subscriptions,2025-01-20,2025-02-19,1.66</t>
  </si>
  <si>
    <t>IP-0021,Lifestyle,Subscriptions,2025-01-20,2025-02-20,1.66</t>
  </si>
  <si>
    <t>IP-0021,Lifestyle,Subscriptions,2025-01-20,2025-02-21,1.66</t>
  </si>
  <si>
    <t>IP-0021,Lifestyle,Subscriptions,2025-01-20,2025-02-22,1.66</t>
  </si>
  <si>
    <t>IP-0021,Lifestyle,Subscriptions,2025-01-20,2025-02-23,1.66</t>
  </si>
  <si>
    <t>IP-0021,Lifestyle,Subscriptions,2025-01-20,2025-02-24,1.66</t>
  </si>
  <si>
    <t>IP-0021,Lifestyle,Subscriptions,2025-01-20,2025-02-25,1.66</t>
  </si>
  <si>
    <t>IP-0021,Lifestyle,Subscriptions,2025-01-20,2025-02-26,1.66</t>
  </si>
  <si>
    <t>IP-0021,Lifestyle,Subscriptions,2025-01-20,2025-02-27,1.66</t>
  </si>
  <si>
    <t>IP-0021,Lifestyle,Subscriptions,2025-01-20,2025-02-28,1.66</t>
  </si>
  <si>
    <t>IP-0021,Lifestyle,Subscriptions,2025-01-20,2025-03-01,1.66</t>
  </si>
  <si>
    <t>IP-0021,Lifestyle,Subscriptions,2025-01-20,2025-03-02,1.66</t>
  </si>
  <si>
    <t>IP-0021,Lifestyle,Subscriptions,2025-01-20,2025-03-03,1.66</t>
  </si>
  <si>
    <t>IP-0021,Lifestyle,Subscriptions,2025-01-20,2025-03-04,1.66</t>
  </si>
  <si>
    <t>IP-0021,Lifestyle,Subscriptions,2025-01-20,2025-03-05,1.66</t>
  </si>
  <si>
    <t>IP-0021,Lifestyle,Subscriptions,2025-01-20,2025-03-06,1.66</t>
  </si>
  <si>
    <t>IP-0021,Lifestyle,Subscriptions,2025-01-20,2025-03-07,1.66</t>
  </si>
  <si>
    <t>IP-0021,Lifestyle,Subscriptions,2025-01-20,2025-03-08,1.66</t>
  </si>
  <si>
    <t>IP-0021,Lifestyle,Subscriptions,2025-01-20,2025-03-09,1.66</t>
  </si>
  <si>
    <t>IP-0021,Lifestyle,Subscriptions,2025-01-20,2025-03-10,1.66</t>
  </si>
  <si>
    <t>IP-0021,Lifestyle,Subscriptions,2025-01-20,2025-03-11,1.66</t>
  </si>
  <si>
    <t>IP-0021,Lifestyle,Subscriptions,2025-01-20,2025-03-12,1.66</t>
  </si>
  <si>
    <t>IP-0021,Lifestyle,Subscriptions,2025-01-20,2025-03-13,1.66</t>
  </si>
  <si>
    <t>IP-0021,Lifestyle,Subscriptions,2025-01-20,2025-03-14,1.66</t>
  </si>
  <si>
    <t>IP-0021,Lifestyle,Subscriptions,2025-01-20,2025-03-15,1.66</t>
  </si>
  <si>
    <t>IP-0021,Lifestyle,Subscriptions,2025-01-20,2025-03-16,1.66</t>
  </si>
  <si>
    <t>IP-0021,Lifestyle,Subscriptions,2025-01-20,2025-03-17,1.66</t>
  </si>
  <si>
    <t>IP-0021,Lifestyle,Subscriptions,2025-01-20,2025-03-18,1.66</t>
  </si>
  <si>
    <t>IP-0021,Lifestyle,Subscriptions,2025-01-20,2025-03-19,1.66</t>
  </si>
  <si>
    <t>IP-0021,Lifestyle,Subscriptions,2025-01-20,2025-03-20,1.66</t>
  </si>
  <si>
    <t>IP-0021,Lifestyle,Subscriptions,2025-01-20,2025-03-21,1.66</t>
  </si>
  <si>
    <t>IP-0021,Lifestyle,Subscriptions,2025-01-20,2025-03-22,1.66</t>
  </si>
  <si>
    <t>IP-0021,Lifestyle,Subscriptions,2025-01-20,2025-03-23,1.66</t>
  </si>
  <si>
    <t>IP-0021,Lifestyle,Subscriptions,2025-01-20,2025-03-24,1.66</t>
  </si>
  <si>
    <t>IP-0021,Lifestyle,Subscriptions,2025-01-20,2025-03-25,1.66</t>
  </si>
  <si>
    <t>IP-0021,Lifestyle,Subscriptions,2025-01-20,2025-03-26,1.66</t>
  </si>
  <si>
    <t>IP-0021,Lifestyle,Subscriptions,2025-01-20,2025-03-27,1.66</t>
  </si>
  <si>
    <t>IP-0021,Lifestyle,Subscriptions,2025-01-20,2025-03-28,1.66</t>
  </si>
  <si>
    <t>IP-0021,Lifestyle,Subscriptions,2025-01-20,2025-03-29,1.66</t>
  </si>
  <si>
    <t>IP-0021,Lifestyle,Subscriptions,2025-01-20,2025-03-30,1.66</t>
  </si>
  <si>
    <t>IP-0021,Lifestyle,Subscriptions,2025-01-20,2025-03-31,1.66</t>
  </si>
  <si>
    <t>IP-0021,Lifestyle,Subscriptions,2025-01-20,2025-04-01,1.66</t>
  </si>
  <si>
    <t>IP-0021,Lifestyle,Subscriptions,2025-01-20,2025-04-02,1.66</t>
  </si>
  <si>
    <t>IP-0021,Lifestyle,Subscriptions,2025-01-20,2025-04-03,1.66</t>
  </si>
  <si>
    <t>IP-0021,Lifestyle,Subscriptions,2025-01-20,2025-04-04,1.66</t>
  </si>
  <si>
    <t>IP-0021,Lifestyle,Subscriptions,2025-01-20,2025-04-05,1.66</t>
  </si>
  <si>
    <t>IP-0021,Lifestyle,Subscriptions,2025-01-20,2025-04-06,1.66</t>
  </si>
  <si>
    <t>IP-0021,Lifestyle,Subscriptions,2025-01-20,2025-04-07,1.66</t>
  </si>
  <si>
    <t>IP-0021,Lifestyle,Subscriptions,2025-01-20,2025-04-08,1.66</t>
  </si>
  <si>
    <t>IP-0021,Lifestyle,Subscriptions,2025-01-20,2025-04-09,1.66</t>
  </si>
  <si>
    <t>IP-0021,Lifestyle,Subscriptions,2025-01-20,2025-04-10,1.66</t>
  </si>
  <si>
    <t>IP-0021,Lifestyle,Subscriptions,2025-01-20,2025-04-11,1.66</t>
  </si>
  <si>
    <t>IP-0022,Education,Licensing,2025-01-20,2025-01-20,3.81</t>
  </si>
  <si>
    <t>IP-0022,Education,Licensing,2025-01-20,2025-01-21,3.81</t>
  </si>
  <si>
    <t>IP-0022,Education,Licensing,2025-01-20,2025-01-22,3.81</t>
  </si>
  <si>
    <t>IP-0022,Education,Licensing,2025-01-20,2025-01-23,3.81</t>
  </si>
  <si>
    <t>IP-0022,Education,Licensing,2025-01-20,2025-01-24,3.81</t>
  </si>
  <si>
    <t>IP-0022,Education,Licensing,2025-01-20,2025-01-25,3.81</t>
  </si>
  <si>
    <t>IP-0022,Education,Licensing,2025-01-20,2025-01-26,3.81</t>
  </si>
  <si>
    <t>IP-0022,Education,Licensing,2025-01-20,2025-01-27,3.81</t>
  </si>
  <si>
    <t>IP-0022,Education,Licensing,2025-01-20,2025-01-28,3.81</t>
  </si>
  <si>
    <t>IP-0022,Education,Licensing,2025-01-20,2025-01-29,3.81</t>
  </si>
  <si>
    <t>IP-0022,Education,Licensing,2025-01-20,2025-01-30,3.81</t>
  </si>
  <si>
    <t>IP-0022,Education,Licensing,2025-01-20,2025-01-31,3.81</t>
  </si>
  <si>
    <t>IP-0022,Education,Licensing,2025-01-20,2025-02-01,3.81</t>
  </si>
  <si>
    <t>IP-0022,Education,Licensing,2025-01-20,2025-02-02,3.81</t>
  </si>
  <si>
    <t>IP-0022,Education,Licensing,2025-01-20,2025-02-03,3.81</t>
  </si>
  <si>
    <t>IP-0022,Education,Licensing,2025-01-20,2025-02-04,3.81</t>
  </si>
  <si>
    <t>IP-0022,Education,Licensing,2025-01-20,2025-02-05,3.81</t>
  </si>
  <si>
    <t>IP-0022,Education,Licensing,2025-01-20,2025-02-06,3.81</t>
  </si>
  <si>
    <t>IP-0022,Education,Licensing,2025-01-20,2025-02-07,3.81</t>
  </si>
  <si>
    <t>IP-0022,Education,Licensing,2025-01-20,2025-02-08,3.81</t>
  </si>
  <si>
    <t>IP-0022,Education,Licensing,2025-01-20,2025-02-09,3.81</t>
  </si>
  <si>
    <t>IP-0022,Education,Licensing,2025-01-20,2025-02-10,3.81</t>
  </si>
  <si>
    <t>IP-0022,Education,Licensing,2025-01-20,2025-02-11,3.81</t>
  </si>
  <si>
    <t>IP-0022,Education,Licensing,2025-01-20,2025-02-12,3.81</t>
  </si>
  <si>
    <t>IP-0022,Education,Licensing,2025-01-20,2025-02-13,3.81</t>
  </si>
  <si>
    <t>IP-0022,Education,Licensing,2025-01-20,2025-02-14,3.81</t>
  </si>
  <si>
    <t>IP-0022,Education,Licensing,2025-01-20,2025-02-15,3.81</t>
  </si>
  <si>
    <t>IP-0022,Education,Licensing,2025-01-20,2025-02-16,3.81</t>
  </si>
  <si>
    <t>IP-0022,Education,Licensing,2025-01-20,2025-02-17,3.81</t>
  </si>
  <si>
    <t>IP-0022,Education,Licensing,2025-01-20,2025-02-18,3.81</t>
  </si>
  <si>
    <t>IP-0022,Education,Licensing,2025-01-20,2025-02-19,3.81</t>
  </si>
  <si>
    <t>IP-0022,Education,Licensing,2025-01-20,2025-02-20,3.81</t>
  </si>
  <si>
    <t>IP-0022,Education,Licensing,2025-01-20,2025-02-21,3.81</t>
  </si>
  <si>
    <t>IP-0022,Education,Licensing,2025-01-20,2025-02-22,3.81</t>
  </si>
  <si>
    <t>IP-0022,Education,Licensing,2025-01-20,2025-02-23,3.81</t>
  </si>
  <si>
    <t>IP-0022,Education,Licensing,2025-01-20,2025-02-24,3.81</t>
  </si>
  <si>
    <t>IP-0022,Education,Licensing,2025-01-20,2025-02-25,3.81</t>
  </si>
  <si>
    <t>IP-0022,Education,Licensing,2025-01-20,2025-02-26,3.81</t>
  </si>
  <si>
    <t>IP-0022,Education,Licensing,2025-01-20,2025-02-27,3.81</t>
  </si>
  <si>
    <t>IP-0022,Education,Licensing,2025-01-20,2025-02-28,3.81</t>
  </si>
  <si>
    <t>IP-0022,Education,Licensing,2025-01-20,2025-03-01,3.81</t>
  </si>
  <si>
    <t>IP-0022,Education,Licensing,2025-01-20,2025-03-02,3.81</t>
  </si>
  <si>
    <t>IP-0022,Education,Licensing,2025-01-20,2025-03-03,3.81</t>
  </si>
  <si>
    <t>IP-0022,Education,Licensing,2025-01-20,2025-03-04,3.81</t>
  </si>
  <si>
    <t>IP-0022,Education,Licensing,2025-01-20,2025-03-05,3.81</t>
  </si>
  <si>
    <t>IP-0022,Education,Licensing,2025-01-20,2025-03-06,3.81</t>
  </si>
  <si>
    <t>IP-0022,Education,Licensing,2025-01-20,2025-03-07,3.81</t>
  </si>
  <si>
    <t>IP-0022,Education,Licensing,2025-01-20,2025-03-08,3.81</t>
  </si>
  <si>
    <t>IP-0022,Education,Licensing,2025-01-20,2025-03-09,3.81</t>
  </si>
  <si>
    <t>IP-0022,Education,Licensing,2025-01-20,2025-03-10,3.81</t>
  </si>
  <si>
    <t>IP-0022,Education,Licensing,2025-01-20,2025-03-11,3.81</t>
  </si>
  <si>
    <t>IP-0022,Education,Licensing,2025-01-20,2025-03-12,3.81</t>
  </si>
  <si>
    <t>IP-0022,Education,Licensing,2025-01-20,2025-03-13,3.81</t>
  </si>
  <si>
    <t>IP-0022,Education,Licensing,2025-01-20,2025-03-14,3.81</t>
  </si>
  <si>
    <t>IP-0022,Education,Licensing,2025-01-20,2025-03-15,3.81</t>
  </si>
  <si>
    <t>IP-0022,Education,Licensing,2025-01-20,2025-03-16,3.81</t>
  </si>
  <si>
    <t>IP-0022,Education,Licensing,2025-01-20,2025-03-17,3.81</t>
  </si>
  <si>
    <t>IP-0022,Education,Licensing,2025-01-20,2025-03-18,3.81</t>
  </si>
  <si>
    <t>IP-0022,Education,Licensing,2025-01-20,2025-03-19,3.81</t>
  </si>
  <si>
    <t>IP-0022,Education,Licensing,2025-01-20,2025-03-20,3.81</t>
  </si>
  <si>
    <t>IP-0022,Education,Licensing,2025-01-20,2025-03-21,3.81</t>
  </si>
  <si>
    <t>IP-0022,Education,Licensing,2025-01-20,2025-03-22,3.81</t>
  </si>
  <si>
    <t>IP-0022,Education,Licensing,2025-01-20,2025-03-23,3.81</t>
  </si>
  <si>
    <t>IP-0022,Education,Licensing,2025-01-20,2025-03-24,3.81</t>
  </si>
  <si>
    <t>IP-0022,Education,Licensing,2025-01-20,2025-03-25,3.81</t>
  </si>
  <si>
    <t>IP-0022,Education,Licensing,2025-01-20,2025-03-26,3.81</t>
  </si>
  <si>
    <t>IP-0022,Education,Licensing,2025-01-20,2025-03-27,3.81</t>
  </si>
  <si>
    <t>IP-0022,Education,Licensing,2025-01-20,2025-03-28,3.81</t>
  </si>
  <si>
    <t>IP-0022,Education,Licensing,2025-01-20,2025-03-29,3.81</t>
  </si>
  <si>
    <t>IP-0022,Education,Licensing,2025-01-20,2025-03-30,3.81</t>
  </si>
  <si>
    <t>IP-0022,Education,Licensing,2025-01-20,2025-03-31,3.81</t>
  </si>
  <si>
    <t>IP-0022,Education,Licensing,2025-01-20,2025-04-01,3.81</t>
  </si>
  <si>
    <t>IP-0022,Education,Licensing,2025-01-20,2025-04-02,3.81</t>
  </si>
  <si>
    <t>IP-0022,Education,Licensing,2025-01-20,2025-04-03,3.81</t>
  </si>
  <si>
    <t>IP-0022,Education,Licensing,2025-01-20,2025-04-04,3.81</t>
  </si>
  <si>
    <t>IP-0022,Education,Licensing,2025-01-20,2025-04-05,3.81</t>
  </si>
  <si>
    <t>IP-0022,Education,Licensing,2025-01-20,2025-04-06,3.81</t>
  </si>
  <si>
    <t>IP-0022,Education,Licensing,2025-01-20,2025-04-07,3.81</t>
  </si>
  <si>
    <t>IP-0022,Education,Licensing,2025-01-20,2025-04-08,3.81</t>
  </si>
  <si>
    <t>IP-0022,Education,Licensing,2025-01-20,2025-04-09,3.81</t>
  </si>
  <si>
    <t>IP-0022,Education,Licensing,2025-01-20,2025-04-10,3.81</t>
  </si>
  <si>
    <t>IP-0022,Education,Licensing,2025-01-20,2025-04-11,3.81</t>
  </si>
  <si>
    <t>IP-0023,Publishing,Advertising,2025-01-21,2025-01-21,2.52</t>
  </si>
  <si>
    <t>IP-0023,Publishing,Advertising,2025-01-21,2025-01-22,2.52</t>
  </si>
  <si>
    <t>IP-0023,Publishing,Advertising,2025-01-21,2025-01-23,2.52</t>
  </si>
  <si>
    <t>IP-0023,Publishing,Advertising,2025-01-21,2025-01-24,2.52</t>
  </si>
  <si>
    <t>IP-0023,Publishing,Advertising,2025-01-21,2025-01-25,2.52</t>
  </si>
  <si>
    <t>IP-0023,Publishing,Advertising,2025-01-21,2025-01-26,2.52</t>
  </si>
  <si>
    <t>IP-0023,Publishing,Advertising,2025-01-21,2025-01-27,2.52</t>
  </si>
  <si>
    <t>IP-0023,Publishing,Advertising,2025-01-21,2025-01-28,2.52</t>
  </si>
  <si>
    <t>IP-0023,Publishing,Advertising,2025-01-21,2025-01-29,2.52</t>
  </si>
  <si>
    <t>IP-0023,Publishing,Advertising,2025-01-21,2025-01-30,2.52</t>
  </si>
  <si>
    <t>IP-0023,Publishing,Advertising,2025-01-21,2025-01-31,2.52</t>
  </si>
  <si>
    <t>IP-0023,Publishing,Advertising,2025-01-21,2025-02-01,2.52</t>
  </si>
  <si>
    <t>IP-0023,Publishing,Advertising,2025-01-21,2025-02-02,2.52</t>
  </si>
  <si>
    <t>IP-0023,Publishing,Advertising,2025-01-21,2025-02-03,2.52</t>
  </si>
  <si>
    <t>IP-0023,Publishing,Advertising,2025-01-21,2025-02-04,2.52</t>
  </si>
  <si>
    <t>IP-0023,Publishing,Advertising,2025-01-21,2025-02-05,2.52</t>
  </si>
  <si>
    <t>IP-0023,Publishing,Advertising,2025-01-21,2025-02-06,2.52</t>
  </si>
  <si>
    <t>IP-0023,Publishing,Advertising,2025-01-21,2025-02-07,2.52</t>
  </si>
  <si>
    <t>IP-0023,Publishing,Advertising,2025-01-21,2025-02-08,2.52</t>
  </si>
  <si>
    <t>IP-0023,Publishing,Advertising,2025-01-21,2025-02-09,2.52</t>
  </si>
  <si>
    <t>IP-0023,Publishing,Advertising,2025-01-21,2025-02-10,2.52</t>
  </si>
  <si>
    <t>IP-0023,Publishing,Advertising,2025-01-21,2025-02-11,2.52</t>
  </si>
  <si>
    <t>IP-0023,Publishing,Advertising,2025-01-21,2025-02-12,2.52</t>
  </si>
  <si>
    <t>IP-0023,Publishing,Advertising,2025-01-21,2025-02-13,2.52</t>
  </si>
  <si>
    <t>IP-0023,Publishing,Advertising,2025-01-21,2025-02-14,2.52</t>
  </si>
  <si>
    <t>IP-0023,Publishing,Advertising,2025-01-21,2025-02-15,2.52</t>
  </si>
  <si>
    <t>IP-0023,Publishing,Advertising,2025-01-21,2025-02-16,2.52</t>
  </si>
  <si>
    <t>IP-0023,Publishing,Advertising,2025-01-21,2025-02-17,2.52</t>
  </si>
  <si>
    <t>IP-0023,Publishing,Advertising,2025-01-21,2025-02-18,2.52</t>
  </si>
  <si>
    <t>IP-0023,Publishing,Advertising,2025-01-21,2025-02-19,2.52</t>
  </si>
  <si>
    <t>IP-0023,Publishing,Advertising,2025-01-21,2025-02-20,2.52</t>
  </si>
  <si>
    <t>IP-0023,Publishing,Advertising,2025-01-21,2025-02-21,2.52</t>
  </si>
  <si>
    <t>IP-0023,Publishing,Advertising,2025-01-21,2025-02-22,2.52</t>
  </si>
  <si>
    <t>IP-0023,Publishing,Advertising,2025-01-21,2025-02-23,2.52</t>
  </si>
  <si>
    <t>IP-0023,Publishing,Advertising,2025-01-21,2025-02-24,2.52</t>
  </si>
  <si>
    <t>IP-0023,Publishing,Advertising,2025-01-21,2025-02-25,2.52</t>
  </si>
  <si>
    <t>IP-0023,Publishing,Advertising,2025-01-21,2025-02-26,2.52</t>
  </si>
  <si>
    <t>IP-0023,Publishing,Advertising,2025-01-21,2025-02-27,2.52</t>
  </si>
  <si>
    <t>IP-0023,Publishing,Advertising,2025-01-21,2025-02-28,2.52</t>
  </si>
  <si>
    <t>IP-0023,Publishing,Advertising,2025-01-21,2025-03-01,2.52</t>
  </si>
  <si>
    <t>IP-0023,Publishing,Advertising,2025-01-21,2025-03-02,2.52</t>
  </si>
  <si>
    <t>IP-0023,Publishing,Advertising,2025-01-21,2025-03-03,2.52</t>
  </si>
  <si>
    <t>IP-0023,Publishing,Advertising,2025-01-21,2025-03-04,2.52</t>
  </si>
  <si>
    <t>IP-0023,Publishing,Advertising,2025-01-21,2025-03-05,2.52</t>
  </si>
  <si>
    <t>IP-0023,Publishing,Advertising,2025-01-21,2025-03-06,2.52</t>
  </si>
  <si>
    <t>IP-0023,Publishing,Advertising,2025-01-21,2025-03-07,2.52</t>
  </si>
  <si>
    <t>IP-0023,Publishing,Advertising,2025-01-21,2025-03-08,2.52</t>
  </si>
  <si>
    <t>IP-0023,Publishing,Advertising,2025-01-21,2025-03-09,2.52</t>
  </si>
  <si>
    <t>IP-0023,Publishing,Advertising,2025-01-21,2025-03-10,2.52</t>
  </si>
  <si>
    <t>IP-0023,Publishing,Advertising,2025-01-21,2025-03-11,2.52</t>
  </si>
  <si>
    <t>IP-0023,Publishing,Advertising,2025-01-21,2025-03-12,2.52</t>
  </si>
  <si>
    <t>IP-0023,Publishing,Advertising,2025-01-21,2025-03-13,2.52</t>
  </si>
  <si>
    <t>IP-0023,Publishing,Advertising,2025-01-21,2025-03-14,2.52</t>
  </si>
  <si>
    <t>IP-0023,Publishing,Advertising,2025-01-21,2025-03-15,2.52</t>
  </si>
  <si>
    <t>IP-0023,Publishing,Advertising,2025-01-21,2025-03-16,2.52</t>
  </si>
  <si>
    <t>IP-0023,Publishing,Advertising,2025-01-21,2025-03-17,2.52</t>
  </si>
  <si>
    <t>IP-0023,Publishing,Advertising,2025-01-21,2025-03-18,2.52</t>
  </si>
  <si>
    <t>IP-0023,Publishing,Advertising,2025-01-21,2025-03-19,2.52</t>
  </si>
  <si>
    <t>IP-0023,Publishing,Advertising,2025-01-21,2025-03-20,2.52</t>
  </si>
  <si>
    <t>IP-0023,Publishing,Advertising,2025-01-21,2025-03-21,2.52</t>
  </si>
  <si>
    <t>IP-0023,Publishing,Advertising,2025-01-21,2025-03-22,2.52</t>
  </si>
  <si>
    <t>IP-0023,Publishing,Advertising,2025-01-21,2025-03-23,2.52</t>
  </si>
  <si>
    <t>IP-0023,Publishing,Advertising,2025-01-21,2025-03-24,2.52</t>
  </si>
  <si>
    <t>IP-0023,Publishing,Advertising,2025-01-21,2025-03-25,2.52</t>
  </si>
  <si>
    <t>IP-0023,Publishing,Advertising,2025-01-21,2025-03-26,2.52</t>
  </si>
  <si>
    <t>IP-0023,Publishing,Advertising,2025-01-21,2025-03-27,2.52</t>
  </si>
  <si>
    <t>IP-0023,Publishing,Advertising,2025-01-21,2025-03-28,2.52</t>
  </si>
  <si>
    <t>IP-0023,Publishing,Advertising,2025-01-21,2025-03-29,2.52</t>
  </si>
  <si>
    <t>IP-0023,Publishing,Advertising,2025-01-21,2025-03-30,2.52</t>
  </si>
  <si>
    <t>IP-0023,Publishing,Advertising,2025-01-21,2025-03-31,2.52</t>
  </si>
  <si>
    <t>IP-0023,Publishing,Advertising,2025-01-21,2025-04-01,2.52</t>
  </si>
  <si>
    <t>IP-0023,Publishing,Advertising,2025-01-21,2025-04-02,2.52</t>
  </si>
  <si>
    <t>IP-0023,Publishing,Advertising,2025-01-21,2025-04-03,2.52</t>
  </si>
  <si>
    <t>IP-0023,Publishing,Advertising,2025-01-21,2025-04-04,2.52</t>
  </si>
  <si>
    <t>IP-0023,Publishing,Advertising,2025-01-21,2025-04-05,2.52</t>
  </si>
  <si>
    <t>IP-0023,Publishing,Advertising,2025-01-21,2025-04-06,2.52</t>
  </si>
  <si>
    <t>IP-0023,Publishing,Advertising,2025-01-21,2025-04-07,2.52</t>
  </si>
  <si>
    <t>IP-0023,Publishing,Advertising,2025-01-21,2025-04-08,2.52</t>
  </si>
  <si>
    <t>IP-0023,Publishing,Advertising,2025-01-21,2025-04-09,2.52</t>
  </si>
  <si>
    <t>IP-0023,Publishing,Advertising,2025-01-21,2025-04-10,2.52</t>
  </si>
  <si>
    <t>IP-0023,Publishing,Advertising,2025-01-21,2025-04-11,2.52</t>
  </si>
  <si>
    <t>IP-0024,Education,Staking,2025-01-21,2025-01-21,4.67</t>
  </si>
  <si>
    <t>IP-0024,Education,Staking,2025-01-21,2025-01-22,4.67</t>
  </si>
  <si>
    <t>IP-0024,Education,Staking,2025-01-21,2025-01-23,4.67</t>
  </si>
  <si>
    <t>IP-0024,Education,Staking,2025-01-21,2025-01-24,4.67</t>
  </si>
  <si>
    <t>IP-0024,Education,Staking,2025-01-21,2025-01-25,4.67</t>
  </si>
  <si>
    <t>IP-0024,Education,Staking,2025-01-21,2025-01-26,4.67</t>
  </si>
  <si>
    <t>IP-0024,Education,Staking,2025-01-21,2025-01-27,4.67</t>
  </si>
  <si>
    <t>IP-0024,Education,Staking,2025-01-21,2025-01-28,4.67</t>
  </si>
  <si>
    <t>IP-0024,Education,Staking,2025-01-21,2025-01-29,4.67</t>
  </si>
  <si>
    <t>IP-0024,Education,Staking,2025-01-21,2025-01-30,4.67</t>
  </si>
  <si>
    <t>IP-0024,Education,Staking,2025-01-21,2025-01-31,4.67</t>
  </si>
  <si>
    <t>IP-0024,Education,Staking,2025-01-21,2025-02-01,4.67</t>
  </si>
  <si>
    <t>IP-0024,Education,Staking,2025-01-21,2025-02-02,4.67</t>
  </si>
  <si>
    <t>IP-0024,Education,Staking,2025-01-21,2025-02-03,4.67</t>
  </si>
  <si>
    <t>IP-0024,Education,Staking,2025-01-21,2025-02-04,4.67</t>
  </si>
  <si>
    <t>IP-0024,Education,Staking,2025-01-21,2025-02-05,4.67</t>
  </si>
  <si>
    <t>IP-0024,Education,Staking,2025-01-21,2025-02-06,4.67</t>
  </si>
  <si>
    <t>IP-0024,Education,Staking,2025-01-21,2025-02-07,4.67</t>
  </si>
  <si>
    <t>IP-0024,Education,Staking,2025-01-21,2025-02-08,4.67</t>
  </si>
  <si>
    <t>IP-0024,Education,Staking,2025-01-21,2025-02-09,4.67</t>
  </si>
  <si>
    <t>IP-0024,Education,Staking,2025-01-21,2025-02-10,4.67</t>
  </si>
  <si>
    <t>IP-0024,Education,Staking,2025-01-21,2025-02-11,4.67</t>
  </si>
  <si>
    <t>IP-0024,Education,Staking,2025-01-21,2025-02-12,4.67</t>
  </si>
  <si>
    <t>IP-0024,Education,Staking,2025-01-21,2025-02-13,4.67</t>
  </si>
  <si>
    <t>IP-0024,Education,Staking,2025-01-21,2025-02-14,4.67</t>
  </si>
  <si>
    <t>IP-0024,Education,Staking,2025-01-21,2025-02-15,4.67</t>
  </si>
  <si>
    <t>IP-0024,Education,Staking,2025-01-21,2025-02-16,4.67</t>
  </si>
  <si>
    <t>IP-0024,Education,Staking,2025-01-21,2025-02-17,4.67</t>
  </si>
  <si>
    <t>IP-0024,Education,Staking,2025-01-21,2025-02-18,4.67</t>
  </si>
  <si>
    <t>IP-0024,Education,Staking,2025-01-21,2025-02-19,4.67</t>
  </si>
  <si>
    <t>IP-0024,Education,Staking,2025-01-21,2025-02-20,4.67</t>
  </si>
  <si>
    <t>IP-0024,Education,Staking,2025-01-21,2025-02-21,4.67</t>
  </si>
  <si>
    <t>IP-0024,Education,Staking,2025-01-21,2025-02-22,4.67</t>
  </si>
  <si>
    <t>IP-0024,Education,Staking,2025-01-21,2025-02-23,4.67</t>
  </si>
  <si>
    <t>IP-0024,Education,Staking,2025-01-21,2025-02-24,4.67</t>
  </si>
  <si>
    <t>IP-0024,Education,Staking,2025-01-21,2025-02-25,4.67</t>
  </si>
  <si>
    <t>IP-0024,Education,Staking,2025-01-21,2025-02-26,4.67</t>
  </si>
  <si>
    <t>IP-0024,Education,Staking,2025-01-21,2025-02-27,4.67</t>
  </si>
  <si>
    <t>IP-0024,Education,Staking,2025-01-21,2025-02-28,4.67</t>
  </si>
  <si>
    <t>IP-0024,Education,Staking,2025-01-21,2025-03-01,4.67</t>
  </si>
  <si>
    <t>IP-0024,Education,Staking,2025-01-21,2025-03-02,4.67</t>
  </si>
  <si>
    <t>IP-0024,Education,Staking,2025-01-21,2025-03-03,4.67</t>
  </si>
  <si>
    <t>IP-0024,Education,Staking,2025-01-21,2025-03-04,4.67</t>
  </si>
  <si>
    <t>IP-0024,Education,Staking,2025-01-21,2025-03-05,4.67</t>
  </si>
  <si>
    <t>IP-0024,Education,Staking,2025-01-21,2025-03-06,4.67</t>
  </si>
  <si>
    <t>IP-0024,Education,Staking,2025-01-21,2025-03-07,4.67</t>
  </si>
  <si>
    <t>IP-0024,Education,Staking,2025-01-21,2025-03-08,4.67</t>
  </si>
  <si>
    <t>IP-0024,Education,Staking,2025-01-21,2025-03-09,4.67</t>
  </si>
  <si>
    <t>IP-0024,Education,Staking,2025-01-21,2025-03-10,4.67</t>
  </si>
  <si>
    <t>IP-0024,Education,Staking,2025-01-21,2025-03-11,4.67</t>
  </si>
  <si>
    <t>IP-0024,Education,Staking,2025-01-21,2025-03-12,4.67</t>
  </si>
  <si>
    <t>IP-0024,Education,Staking,2025-01-21,2025-03-13,4.67</t>
  </si>
  <si>
    <t>IP-0024,Education,Staking,2025-01-21,2025-03-14,4.67</t>
  </si>
  <si>
    <t>IP-0024,Education,Staking,2025-01-21,2025-03-15,4.67</t>
  </si>
  <si>
    <t>IP-0024,Education,Staking,2025-01-21,2025-03-16,4.67</t>
  </si>
  <si>
    <t>IP-0024,Education,Staking,2025-01-21,2025-03-17,4.67</t>
  </si>
  <si>
    <t>IP-0024,Education,Staking,2025-01-21,2025-03-18,4.67</t>
  </si>
  <si>
    <t>IP-0024,Education,Staking,2025-01-21,2025-03-19,4.67</t>
  </si>
  <si>
    <t>IP-0024,Education,Staking,2025-01-21,2025-03-20,4.67</t>
  </si>
  <si>
    <t>IP-0024,Education,Staking,2025-01-21,2025-03-21,4.67</t>
  </si>
  <si>
    <t>IP-0024,Education,Staking,2025-01-21,2025-03-22,4.67</t>
  </si>
  <si>
    <t>IP-0024,Education,Staking,2025-01-21,2025-03-23,4.67</t>
  </si>
  <si>
    <t>IP-0024,Education,Staking,2025-01-21,2025-03-24,4.67</t>
  </si>
  <si>
    <t>IP-0024,Education,Staking,2025-01-21,2025-03-25,4.67</t>
  </si>
  <si>
    <t>IP-0024,Education,Staking,2025-01-21,2025-03-26,4.67</t>
  </si>
  <si>
    <t>IP-0024,Education,Staking,2025-01-21,2025-03-27,4.67</t>
  </si>
  <si>
    <t>IP-0024,Education,Staking,2025-01-21,2025-03-28,4.67</t>
  </si>
  <si>
    <t>IP-0024,Education,Staking,2025-01-21,2025-03-29,4.67</t>
  </si>
  <si>
    <t>IP-0024,Education,Staking,2025-01-21,2025-03-30,4.67</t>
  </si>
  <si>
    <t>IP-0024,Education,Staking,2025-01-21,2025-03-31,4.67</t>
  </si>
  <si>
    <t>IP-0024,Education,Staking,2025-01-21,2025-04-01,4.67</t>
  </si>
  <si>
    <t>IP-0024,Education,Staking,2025-01-21,2025-04-02,4.67</t>
  </si>
  <si>
    <t>IP-0024,Education,Staking,2025-01-21,2025-04-03,4.67</t>
  </si>
  <si>
    <t>IP-0024,Education,Staking,2025-01-21,2025-04-04,4.67</t>
  </si>
  <si>
    <t>IP-0024,Education,Staking,2025-01-21,2025-04-05,4.67</t>
  </si>
  <si>
    <t>IP-0024,Education,Staking,2025-01-21,2025-04-06,4.67</t>
  </si>
  <si>
    <t>IP-0024,Education,Staking,2025-01-21,2025-04-07,4.67</t>
  </si>
  <si>
    <t>IP-0024,Education,Staking,2025-01-21,2025-04-08,4.67</t>
  </si>
  <si>
    <t>IP-0024,Education,Staking,2025-01-21,2025-04-09,4.67</t>
  </si>
  <si>
    <t>IP-0024,Education,Staking,2025-01-21,2025-04-10,4.67</t>
  </si>
  <si>
    <t>IP-0024,Education,Staking,2025-01-21,2025-04-11,4.67</t>
  </si>
  <si>
    <t>IP-0024,Education,Subscriptions,2025-01-21,2025-01-21,2.02</t>
  </si>
  <si>
    <t>IP-0024,Education,Subscriptions,2025-01-21,2025-01-22,2.02</t>
  </si>
  <si>
    <t>IP-0024,Education,Subscriptions,2025-01-21,2025-01-23,2.02</t>
  </si>
  <si>
    <t>IP-0024,Education,Subscriptions,2025-01-21,2025-01-24,2.02</t>
  </si>
  <si>
    <t>IP-0024,Education,Subscriptions,2025-01-21,2025-01-25,2.02</t>
  </si>
  <si>
    <t>IP-0024,Education,Subscriptions,2025-01-21,2025-01-26,2.02</t>
  </si>
  <si>
    <t>IP-0024,Education,Subscriptions,2025-01-21,2025-01-27,2.02</t>
  </si>
  <si>
    <t>IP-0024,Education,Subscriptions,2025-01-21,2025-01-28,2.02</t>
  </si>
  <si>
    <t>IP-0024,Education,Subscriptions,2025-01-21,2025-01-29,2.02</t>
  </si>
  <si>
    <t>IP-0024,Education,Subscriptions,2025-01-21,2025-01-30,2.02</t>
  </si>
  <si>
    <t>IP-0024,Education,Subscriptions,2025-01-21,2025-01-31,2.02</t>
  </si>
  <si>
    <t>IP-0024,Education,Subscriptions,2025-01-21,2025-02-01,2.02</t>
  </si>
  <si>
    <t>IP-0024,Education,Subscriptions,2025-01-21,2025-02-02,2.02</t>
  </si>
  <si>
    <t>IP-0024,Education,Subscriptions,2025-01-21,2025-02-03,2.02</t>
  </si>
  <si>
    <t>IP-0024,Education,Subscriptions,2025-01-21,2025-02-04,2.02</t>
  </si>
  <si>
    <t>IP-0024,Education,Subscriptions,2025-01-21,2025-02-05,2.02</t>
  </si>
  <si>
    <t>IP-0024,Education,Subscriptions,2025-01-21,2025-02-06,2.02</t>
  </si>
  <si>
    <t>IP-0024,Education,Subscriptions,2025-01-21,2025-02-07,2.02</t>
  </si>
  <si>
    <t>IP-0024,Education,Subscriptions,2025-01-21,2025-02-08,2.02</t>
  </si>
  <si>
    <t>IP-0024,Education,Subscriptions,2025-01-21,2025-02-09,2.02</t>
  </si>
  <si>
    <t>IP-0024,Education,Subscriptions,2025-01-21,2025-02-10,2.02</t>
  </si>
  <si>
    <t>IP-0024,Education,Subscriptions,2025-01-21,2025-02-11,2.02</t>
  </si>
  <si>
    <t>IP-0024,Education,Subscriptions,2025-01-21,2025-02-12,2.02</t>
  </si>
  <si>
    <t>IP-0024,Education,Subscriptions,2025-01-21,2025-02-13,2.02</t>
  </si>
  <si>
    <t>IP-0024,Education,Subscriptions,2025-01-21,2025-02-14,2.02</t>
  </si>
  <si>
    <t>IP-0024,Education,Subscriptions,2025-01-21,2025-02-15,2.02</t>
  </si>
  <si>
    <t>IP-0024,Education,Subscriptions,2025-01-21,2025-02-16,2.02</t>
  </si>
  <si>
    <t>IP-0024,Education,Subscriptions,2025-01-21,2025-02-17,2.02</t>
  </si>
  <si>
    <t>IP-0024,Education,Subscriptions,2025-01-21,2025-02-18,2.02</t>
  </si>
  <si>
    <t>IP-0024,Education,Subscriptions,2025-01-21,2025-02-19,2.02</t>
  </si>
  <si>
    <t>IP-0024,Education,Subscriptions,2025-01-21,2025-02-20,2.02</t>
  </si>
  <si>
    <t>IP-0024,Education,Subscriptions,2025-01-21,2025-02-21,2.02</t>
  </si>
  <si>
    <t>IP-0024,Education,Subscriptions,2025-01-21,2025-02-22,2.02</t>
  </si>
  <si>
    <t>IP-0024,Education,Subscriptions,2025-01-21,2025-02-23,2.02</t>
  </si>
  <si>
    <t>IP-0024,Education,Subscriptions,2025-01-21,2025-02-24,2.02</t>
  </si>
  <si>
    <t>IP-0024,Education,Subscriptions,2025-01-21,2025-02-25,2.02</t>
  </si>
  <si>
    <t>IP-0024,Education,Subscriptions,2025-01-21,2025-02-26,2.02</t>
  </si>
  <si>
    <t>IP-0024,Education,Subscriptions,2025-01-21,2025-02-27,2.02</t>
  </si>
  <si>
    <t>IP-0024,Education,Subscriptions,2025-01-21,2025-02-28,2.02</t>
  </si>
  <si>
    <t>IP-0024,Education,Subscriptions,2025-01-21,2025-03-01,2.02</t>
  </si>
  <si>
    <t>IP-0024,Education,Subscriptions,2025-01-21,2025-03-02,2.02</t>
  </si>
  <si>
    <t>IP-0024,Education,Subscriptions,2025-01-21,2025-03-03,2.02</t>
  </si>
  <si>
    <t>IP-0024,Education,Subscriptions,2025-01-21,2025-03-04,2.02</t>
  </si>
  <si>
    <t>IP-0024,Education,Subscriptions,2025-01-21,2025-03-05,2.02</t>
  </si>
  <si>
    <t>IP-0024,Education,Subscriptions,2025-01-21,2025-03-06,2.02</t>
  </si>
  <si>
    <t>IP-0024,Education,Subscriptions,2025-01-21,2025-03-07,2.02</t>
  </si>
  <si>
    <t>IP-0024,Education,Subscriptions,2025-01-21,2025-03-08,2.02</t>
  </si>
  <si>
    <t>IP-0024,Education,Subscriptions,2025-01-21,2025-03-09,2.02</t>
  </si>
  <si>
    <t>IP-0024,Education,Subscriptions,2025-01-21,2025-03-10,2.02</t>
  </si>
  <si>
    <t>IP-0024,Education,Subscriptions,2025-01-21,2025-03-11,2.02</t>
  </si>
  <si>
    <t>IP-0024,Education,Subscriptions,2025-01-21,2025-03-12,2.02</t>
  </si>
  <si>
    <t>IP-0024,Education,Subscriptions,2025-01-21,2025-03-13,2.02</t>
  </si>
  <si>
    <t>IP-0024,Education,Subscriptions,2025-01-21,2025-03-14,2.02</t>
  </si>
  <si>
    <t>IP-0024,Education,Subscriptions,2025-01-21,2025-03-15,2.02</t>
  </si>
  <si>
    <t>IP-0024,Education,Subscriptions,2025-01-21,2025-03-16,2.02</t>
  </si>
  <si>
    <t>IP-0024,Education,Subscriptions,2025-01-21,2025-03-17,2.02</t>
  </si>
  <si>
    <t>IP-0024,Education,Subscriptions,2025-01-21,2025-03-18,2.02</t>
  </si>
  <si>
    <t>IP-0024,Education,Subscriptions,2025-01-21,2025-03-19,2.02</t>
  </si>
  <si>
    <t>IP-0024,Education,Subscriptions,2025-01-21,2025-03-20,2.02</t>
  </si>
  <si>
    <t>IP-0024,Education,Subscriptions,2025-01-21,2025-03-21,2.02</t>
  </si>
  <si>
    <t>IP-0024,Education,Subscriptions,2025-01-21,2025-03-22,2.02</t>
  </si>
  <si>
    <t>IP-0024,Education,Subscriptions,2025-01-21,2025-03-23,2.02</t>
  </si>
  <si>
    <t>IP-0024,Education,Subscriptions,2025-01-21,2025-03-24,2.02</t>
  </si>
  <si>
    <t>IP-0024,Education,Subscriptions,2025-01-21,2025-03-25,2.02</t>
  </si>
  <si>
    <t>IP-0024,Education,Subscriptions,2025-01-21,2025-03-26,2.02</t>
  </si>
  <si>
    <t>IP-0024,Education,Subscriptions,2025-01-21,2025-03-27,2.02</t>
  </si>
  <si>
    <t>IP-0024,Education,Subscriptions,2025-01-21,2025-03-28,2.02</t>
  </si>
  <si>
    <t>IP-0024,Education,Subscriptions,2025-01-21,2025-03-29,2.02</t>
  </si>
  <si>
    <t>IP-0024,Education,Subscriptions,2025-01-21,2025-03-30,2.02</t>
  </si>
  <si>
    <t>IP-0024,Education,Subscriptions,2025-01-21,2025-03-31,2.02</t>
  </si>
  <si>
    <t>IP-0024,Education,Subscriptions,2025-01-21,2025-04-01,2.02</t>
  </si>
  <si>
    <t>IP-0024,Education,Subscriptions,2025-01-21,2025-04-02,2.02</t>
  </si>
  <si>
    <t>IP-0024,Education,Subscriptions,2025-01-21,2025-04-03,2.02</t>
  </si>
  <si>
    <t>IP-0024,Education,Subscriptions,2025-01-21,2025-04-04,2.02</t>
  </si>
  <si>
    <t>IP-0024,Education,Subscriptions,2025-01-21,2025-04-05,2.02</t>
  </si>
  <si>
    <t>IP-0024,Education,Subscriptions,2025-01-21,2025-04-06,2.02</t>
  </si>
  <si>
    <t>IP-0024,Education,Subscriptions,2025-01-21,2025-04-07,2.02</t>
  </si>
  <si>
    <t>IP-0024,Education,Subscriptions,2025-01-21,2025-04-08,2.02</t>
  </si>
  <si>
    <t>IP-0024,Education,Subscriptions,2025-01-21,2025-04-09,2.02</t>
  </si>
  <si>
    <t>IP-0024,Education,Subscriptions,2025-01-21,2025-04-10,2.02</t>
  </si>
  <si>
    <t>IP-0024,Education,Subscriptions,2025-01-21,2025-04-11,2.02</t>
  </si>
  <si>
    <t>IP-0025,Media &amp; Entertainment,Licensing,2025-01-21,2025-01-21,1.54</t>
  </si>
  <si>
    <t>IP-0025,Media &amp; Entertainment,Licensing,2025-01-21,2025-01-22,1.54</t>
  </si>
  <si>
    <t>IP-0025,Media &amp; Entertainment,Licensing,2025-01-21,2025-01-23,1.54</t>
  </si>
  <si>
    <t>IP-0025,Media &amp; Entertainment,Licensing,2025-01-21,2025-01-24,1.54</t>
  </si>
  <si>
    <t>IP-0025,Media &amp; Entertainment,Licensing,2025-01-21,2025-01-25,1.54</t>
  </si>
  <si>
    <t>IP-0025,Media &amp; Entertainment,Licensing,2025-01-21,2025-01-26,1.54</t>
  </si>
  <si>
    <t>IP-0025,Media &amp; Entertainment,Licensing,2025-01-21,2025-01-27,1.54</t>
  </si>
  <si>
    <t>IP-0025,Media &amp; Entertainment,Licensing,2025-01-21,2025-01-28,1.54</t>
  </si>
  <si>
    <t>IP-0025,Media &amp; Entertainment,Licensing,2025-01-21,2025-01-29,1.54</t>
  </si>
  <si>
    <t>IP-0025,Media &amp; Entertainment,Licensing,2025-01-21,2025-01-30,1.54</t>
  </si>
  <si>
    <t>IP-0025,Media &amp; Entertainment,Licensing,2025-01-21,2025-01-31,1.54</t>
  </si>
  <si>
    <t>IP-0025,Media &amp; Entertainment,Licensing,2025-01-21,2025-02-01,1.54</t>
  </si>
  <si>
    <t>IP-0025,Media &amp; Entertainment,Licensing,2025-01-21,2025-02-02,1.54</t>
  </si>
  <si>
    <t>IP-0025,Media &amp; Entertainment,Licensing,2025-01-21,2025-02-03,1.54</t>
  </si>
  <si>
    <t>IP-0025,Media &amp; Entertainment,Licensing,2025-01-21,2025-02-04,1.54</t>
  </si>
  <si>
    <t>IP-0025,Media &amp; Entertainment,Licensing,2025-01-21,2025-02-05,1.54</t>
  </si>
  <si>
    <t>IP-0025,Media &amp; Entertainment,Licensing,2025-01-21,2025-02-06,1.54</t>
  </si>
  <si>
    <t>IP-0025,Media &amp; Entertainment,Licensing,2025-01-21,2025-02-07,1.54</t>
  </si>
  <si>
    <t>IP-0025,Media &amp; Entertainment,Licensing,2025-01-21,2025-02-08,1.54</t>
  </si>
  <si>
    <t>IP-0025,Media &amp; Entertainment,Licensing,2025-01-21,2025-02-09,1.54</t>
  </si>
  <si>
    <t>IP-0025,Media &amp; Entertainment,Licensing,2025-01-21,2025-02-10,1.54</t>
  </si>
  <si>
    <t>IP-0025,Media &amp; Entertainment,Licensing,2025-01-21,2025-02-11,1.54</t>
  </si>
  <si>
    <t>IP-0025,Media &amp; Entertainment,Licensing,2025-01-21,2025-02-12,1.54</t>
  </si>
  <si>
    <t>IP-0025,Media &amp; Entertainment,Licensing,2025-01-21,2025-02-13,1.54</t>
  </si>
  <si>
    <t>IP-0025,Media &amp; Entertainment,Licensing,2025-01-21,2025-02-14,1.54</t>
  </si>
  <si>
    <t>IP-0025,Media &amp; Entertainment,Licensing,2025-01-21,2025-02-15,1.54</t>
  </si>
  <si>
    <t>IP-0025,Media &amp; Entertainment,Licensing,2025-01-21,2025-02-16,1.54</t>
  </si>
  <si>
    <t>IP-0025,Media &amp; Entertainment,Licensing,2025-01-21,2025-02-17,1.54</t>
  </si>
  <si>
    <t>IP-0025,Media &amp; Entertainment,Licensing,2025-01-21,2025-02-18,1.54</t>
  </si>
  <si>
    <t>IP-0025,Media &amp; Entertainment,Licensing,2025-01-21,2025-02-19,1.54</t>
  </si>
  <si>
    <t>IP-0025,Media &amp; Entertainment,Licensing,2025-01-21,2025-02-20,1.54</t>
  </si>
  <si>
    <t>IP-0025,Media &amp; Entertainment,Licensing,2025-01-21,2025-02-21,1.54</t>
  </si>
  <si>
    <t>IP-0025,Media &amp; Entertainment,Licensing,2025-01-21,2025-02-22,1.54</t>
  </si>
  <si>
    <t>IP-0025,Media &amp; Entertainment,Licensing,2025-01-21,2025-02-23,1.54</t>
  </si>
  <si>
    <t>IP-0025,Media &amp; Entertainment,Licensing,2025-01-21,2025-02-24,1.54</t>
  </si>
  <si>
    <t>IP-0025,Media &amp; Entertainment,Licensing,2025-01-21,2025-02-25,1.54</t>
  </si>
  <si>
    <t>IP-0025,Media &amp; Entertainment,Licensing,2025-01-21,2025-02-26,1.54</t>
  </si>
  <si>
    <t>IP-0025,Media &amp; Entertainment,Licensing,2025-01-21,2025-02-27,1.54</t>
  </si>
  <si>
    <t>IP-0025,Media &amp; Entertainment,Licensing,2025-01-21,2025-02-28,1.54</t>
  </si>
  <si>
    <t>IP-0025,Media &amp; Entertainment,Licensing,2025-01-21,2025-03-01,1.54</t>
  </si>
  <si>
    <t>IP-0025,Media &amp; Entertainment,Licensing,2025-01-21,2025-03-02,1.54</t>
  </si>
  <si>
    <t>IP-0025,Media &amp; Entertainment,Licensing,2025-01-21,2025-03-03,1.54</t>
  </si>
  <si>
    <t>IP-0025,Media &amp; Entertainment,Licensing,2025-01-21,2025-03-04,1.54</t>
  </si>
  <si>
    <t>IP-0025,Media &amp; Entertainment,Licensing,2025-01-21,2025-03-05,1.54</t>
  </si>
  <si>
    <t>IP-0025,Media &amp; Entertainment,Licensing,2025-01-21,2025-03-06,1.54</t>
  </si>
  <si>
    <t>IP-0025,Media &amp; Entertainment,Licensing,2025-01-21,2025-03-07,1.54</t>
  </si>
  <si>
    <t>IP-0025,Media &amp; Entertainment,Licensing,2025-01-21,2025-03-08,1.54</t>
  </si>
  <si>
    <t>IP-0025,Media &amp; Entertainment,Licensing,2025-01-21,2025-03-09,1.54</t>
  </si>
  <si>
    <t>IP-0025,Media &amp; Entertainment,Licensing,2025-01-21,2025-03-10,1.54</t>
  </si>
  <si>
    <t>IP-0025,Media &amp; Entertainment,Licensing,2025-01-21,2025-03-11,1.54</t>
  </si>
  <si>
    <t>IP-0025,Media &amp; Entertainment,Licensing,2025-01-21,2025-03-12,1.54</t>
  </si>
  <si>
    <t>IP-0025,Media &amp; Entertainment,Licensing,2025-01-21,2025-03-13,1.54</t>
  </si>
  <si>
    <t>IP-0025,Media &amp; Entertainment,Licensing,2025-01-21,2025-03-14,1.54</t>
  </si>
  <si>
    <t>IP-0025,Media &amp; Entertainment,Licensing,2025-01-21,2025-03-15,1.54</t>
  </si>
  <si>
    <t>IP-0025,Media &amp; Entertainment,Licensing,2025-01-21,2025-03-16,1.54</t>
  </si>
  <si>
    <t>IP-0025,Media &amp; Entertainment,Licensing,2025-01-21,2025-03-17,1.54</t>
  </si>
  <si>
    <t>IP-0025,Media &amp; Entertainment,Licensing,2025-01-21,2025-03-18,1.54</t>
  </si>
  <si>
    <t>IP-0025,Media &amp; Entertainment,Licensing,2025-01-21,2025-03-19,1.54</t>
  </si>
  <si>
    <t>IP-0025,Media &amp; Entertainment,Licensing,2025-01-21,2025-03-20,1.54</t>
  </si>
  <si>
    <t>IP-0025,Media &amp; Entertainment,Licensing,2025-01-21,2025-03-21,1.54</t>
  </si>
  <si>
    <t>IP-0025,Media &amp; Entertainment,Licensing,2025-01-21,2025-03-22,1.54</t>
  </si>
  <si>
    <t>IP-0025,Media &amp; Entertainment,Licensing,2025-01-21,2025-03-23,1.54</t>
  </si>
  <si>
    <t>IP-0025,Media &amp; Entertainment,Licensing,2025-01-21,2025-03-24,1.54</t>
  </si>
  <si>
    <t>IP-0025,Media &amp; Entertainment,Licensing,2025-01-21,2025-03-25,1.54</t>
  </si>
  <si>
    <t>IP-0025,Media &amp; Entertainment,Licensing,2025-01-21,2025-03-26,1.54</t>
  </si>
  <si>
    <t>IP-0025,Media &amp; Entertainment,Licensing,2025-01-21,2025-03-27,1.54</t>
  </si>
  <si>
    <t>IP-0025,Media &amp; Entertainment,Licensing,2025-01-21,2025-03-28,1.54</t>
  </si>
  <si>
    <t>IP-0025,Media &amp; Entertainment,Licensing,2025-01-21,2025-03-29,1.54</t>
  </si>
  <si>
    <t>IP-0025,Media &amp; Entertainment,Licensing,2025-01-21,2025-03-30,1.54</t>
  </si>
  <si>
    <t>IP-0025,Media &amp; Entertainment,Licensing,2025-01-21,2025-03-31,1.54</t>
  </si>
  <si>
    <t>IP-0025,Media &amp; Entertainment,Licensing,2025-01-21,2025-04-01,1.54</t>
  </si>
  <si>
    <t>IP-0025,Media &amp; Entertainment,Licensing,2025-01-21,2025-04-02,1.54</t>
  </si>
  <si>
    <t>IP-0025,Media &amp; Entertainment,Licensing,2025-01-21,2025-04-03,1.54</t>
  </si>
  <si>
    <t>IP-0025,Media &amp; Entertainment,Licensing,2025-01-21,2025-04-04,1.54</t>
  </si>
  <si>
    <t>IP-0025,Media &amp; Entertainment,Licensing,2025-01-21,2025-04-05,1.54</t>
  </si>
  <si>
    <t>IP-0025,Media &amp; Entertainment,Licensing,2025-01-21,2025-04-06,1.54</t>
  </si>
  <si>
    <t>IP-0025,Media &amp; Entertainment,Licensing,2025-01-21,2025-04-07,1.54</t>
  </si>
  <si>
    <t>IP-0025,Media &amp; Entertainment,Licensing,2025-01-21,2025-04-08,1.54</t>
  </si>
  <si>
    <t>IP-0025,Media &amp; Entertainment,Licensing,2025-01-21,2025-04-09,1.54</t>
  </si>
  <si>
    <t>IP-0025,Media &amp; Entertainment,Licensing,2025-01-21,2025-04-10,1.54</t>
  </si>
  <si>
    <t>IP-0025,Media &amp; Entertainment,Licensing,2025-01-21,2025-04-11,1.54</t>
  </si>
  <si>
    <t>IP-0025,Media &amp; Entertainment,Subscriptions,2025-01-21,2025-01-21,2.01</t>
  </si>
  <si>
    <t>IP-0025,Media &amp; Entertainment,Subscriptions,2025-01-21,2025-01-22,2.01</t>
  </si>
  <si>
    <t>IP-0025,Media &amp; Entertainment,Subscriptions,2025-01-21,2025-01-23,2.01</t>
  </si>
  <si>
    <t>IP-0025,Media &amp; Entertainment,Subscriptions,2025-01-21,2025-01-24,2.01</t>
  </si>
  <si>
    <t>IP-0025,Media &amp; Entertainment,Subscriptions,2025-01-21,2025-01-25,2.01</t>
  </si>
  <si>
    <t>IP-0025,Media &amp; Entertainment,Subscriptions,2025-01-21,2025-01-26,2.01</t>
  </si>
  <si>
    <t>IP-0025,Media &amp; Entertainment,Subscriptions,2025-01-21,2025-01-27,2.01</t>
  </si>
  <si>
    <t>IP-0025,Media &amp; Entertainment,Subscriptions,2025-01-21,2025-01-28,2.01</t>
  </si>
  <si>
    <t>IP-0025,Media &amp; Entertainment,Subscriptions,2025-01-21,2025-01-29,2.01</t>
  </si>
  <si>
    <t>IP-0025,Media &amp; Entertainment,Subscriptions,2025-01-21,2025-01-30,2.01</t>
  </si>
  <si>
    <t>IP-0025,Media &amp; Entertainment,Subscriptions,2025-01-21,2025-01-31,2.01</t>
  </si>
  <si>
    <t>IP-0025,Media &amp; Entertainment,Subscriptions,2025-01-21,2025-02-01,2.01</t>
  </si>
  <si>
    <t>IP-0025,Media &amp; Entertainment,Subscriptions,2025-01-21,2025-02-02,2.01</t>
  </si>
  <si>
    <t>IP-0025,Media &amp; Entertainment,Subscriptions,2025-01-21,2025-02-03,2.01</t>
  </si>
  <si>
    <t>IP-0025,Media &amp; Entertainment,Subscriptions,2025-01-21,2025-02-04,2.01</t>
  </si>
  <si>
    <t>IP-0025,Media &amp; Entertainment,Subscriptions,2025-01-21,2025-02-05,2.01</t>
  </si>
  <si>
    <t>IP-0025,Media &amp; Entertainment,Subscriptions,2025-01-21,2025-02-06,2.01</t>
  </si>
  <si>
    <t>IP-0025,Media &amp; Entertainment,Subscriptions,2025-01-21,2025-02-07,2.01</t>
  </si>
  <si>
    <t>IP-0025,Media &amp; Entertainment,Subscriptions,2025-01-21,2025-02-08,2.01</t>
  </si>
  <si>
    <t>IP-0025,Media &amp; Entertainment,Subscriptions,2025-01-21,2025-02-09,2.01</t>
  </si>
  <si>
    <t>IP-0025,Media &amp; Entertainment,Subscriptions,2025-01-21,2025-02-10,2.01</t>
  </si>
  <si>
    <t>IP-0025,Media &amp; Entertainment,Subscriptions,2025-01-21,2025-02-11,2.01</t>
  </si>
  <si>
    <t>IP-0025,Media &amp; Entertainment,Subscriptions,2025-01-21,2025-02-12,2.01</t>
  </si>
  <si>
    <t>IP-0025,Media &amp; Entertainment,Subscriptions,2025-01-21,2025-02-13,2.01</t>
  </si>
  <si>
    <t>IP-0025,Media &amp; Entertainment,Subscriptions,2025-01-21,2025-02-14,2.01</t>
  </si>
  <si>
    <t>IP-0025,Media &amp; Entertainment,Subscriptions,2025-01-21,2025-02-15,2.01</t>
  </si>
  <si>
    <t>IP-0025,Media &amp; Entertainment,Subscriptions,2025-01-21,2025-02-16,2.01</t>
  </si>
  <si>
    <t>IP-0025,Media &amp; Entertainment,Subscriptions,2025-01-21,2025-02-17,2.01</t>
  </si>
  <si>
    <t>IP-0025,Media &amp; Entertainment,Subscriptions,2025-01-21,2025-02-18,2.01</t>
  </si>
  <si>
    <t>IP-0025,Media &amp; Entertainment,Subscriptions,2025-01-21,2025-02-19,2.01</t>
  </si>
  <si>
    <t>IP-0025,Media &amp; Entertainment,Subscriptions,2025-01-21,2025-02-20,2.01</t>
  </si>
  <si>
    <t>IP-0025,Media &amp; Entertainment,Subscriptions,2025-01-21,2025-02-21,2.01</t>
  </si>
  <si>
    <t>IP-0025,Media &amp; Entertainment,Subscriptions,2025-01-21,2025-02-22,2.01</t>
  </si>
  <si>
    <t>IP-0025,Media &amp; Entertainment,Subscriptions,2025-01-21,2025-02-23,2.01</t>
  </si>
  <si>
    <t>IP-0025,Media &amp; Entertainment,Subscriptions,2025-01-21,2025-02-24,2.01</t>
  </si>
  <si>
    <t>IP-0025,Media &amp; Entertainment,Subscriptions,2025-01-21,2025-02-25,2.01</t>
  </si>
  <si>
    <t>IP-0025,Media &amp; Entertainment,Subscriptions,2025-01-21,2025-02-26,2.01</t>
  </si>
  <si>
    <t>IP-0025,Media &amp; Entertainment,Subscriptions,2025-01-21,2025-02-27,2.01</t>
  </si>
  <si>
    <t>IP-0025,Media &amp; Entertainment,Subscriptions,2025-01-21,2025-02-28,2.01</t>
  </si>
  <si>
    <t>IP-0025,Media &amp; Entertainment,Subscriptions,2025-01-21,2025-03-01,2.01</t>
  </si>
  <si>
    <t>IP-0025,Media &amp; Entertainment,Subscriptions,2025-01-21,2025-03-02,2.01</t>
  </si>
  <si>
    <t>IP-0025,Media &amp; Entertainment,Subscriptions,2025-01-21,2025-03-03,2.01</t>
  </si>
  <si>
    <t>IP-0025,Media &amp; Entertainment,Subscriptions,2025-01-21,2025-03-04,2.01</t>
  </si>
  <si>
    <t>IP-0025,Media &amp; Entertainment,Subscriptions,2025-01-21,2025-03-05,2.01</t>
  </si>
  <si>
    <t>IP-0025,Media &amp; Entertainment,Subscriptions,2025-01-21,2025-03-06,2.01</t>
  </si>
  <si>
    <t>IP-0025,Media &amp; Entertainment,Subscriptions,2025-01-21,2025-03-07,2.01</t>
  </si>
  <si>
    <t>IP-0025,Media &amp; Entertainment,Subscriptions,2025-01-21,2025-03-08,2.01</t>
  </si>
  <si>
    <t>IP-0025,Media &amp; Entertainment,Subscriptions,2025-01-21,2025-03-09,2.01</t>
  </si>
  <si>
    <t>IP-0025,Media &amp; Entertainment,Subscriptions,2025-01-21,2025-03-10,2.01</t>
  </si>
  <si>
    <t>IP-0025,Media &amp; Entertainment,Subscriptions,2025-01-21,2025-03-11,2.01</t>
  </si>
  <si>
    <t>IP-0025,Media &amp; Entertainment,Subscriptions,2025-01-21,2025-03-12,2.01</t>
  </si>
  <si>
    <t>IP-0025,Media &amp; Entertainment,Subscriptions,2025-01-21,2025-03-13,2.01</t>
  </si>
  <si>
    <t>IP-0025,Media &amp; Entertainment,Subscriptions,2025-01-21,2025-03-14,2.01</t>
  </si>
  <si>
    <t>IP-0025,Media &amp; Entertainment,Subscriptions,2025-01-21,2025-03-15,2.01</t>
  </si>
  <si>
    <t>IP-0025,Media &amp; Entertainment,Subscriptions,2025-01-21,2025-03-16,2.01</t>
  </si>
  <si>
    <t>IP-0025,Media &amp; Entertainment,Subscriptions,2025-01-21,2025-03-17,2.01</t>
  </si>
  <si>
    <t>IP-0025,Media &amp; Entertainment,Subscriptions,2025-01-21,2025-03-18,2.01</t>
  </si>
  <si>
    <t>IP-0025,Media &amp; Entertainment,Subscriptions,2025-01-21,2025-03-19,2.01</t>
  </si>
  <si>
    <t>IP-0025,Media &amp; Entertainment,Subscriptions,2025-01-21,2025-03-20,2.01</t>
  </si>
  <si>
    <t>IP-0025,Media &amp; Entertainment,Subscriptions,2025-01-21,2025-03-21,2.01</t>
  </si>
  <si>
    <t>IP-0025,Media &amp; Entertainment,Subscriptions,2025-01-21,2025-03-22,2.01</t>
  </si>
  <si>
    <t>IP-0025,Media &amp; Entertainment,Subscriptions,2025-01-21,2025-03-23,2.01</t>
  </si>
  <si>
    <t>IP-0025,Media &amp; Entertainment,Subscriptions,2025-01-21,2025-03-24,2.01</t>
  </si>
  <si>
    <t>IP-0025,Media &amp; Entertainment,Subscriptions,2025-01-21,2025-03-25,2.01</t>
  </si>
  <si>
    <t>IP-0025,Media &amp; Entertainment,Subscriptions,2025-01-21,2025-03-26,2.01</t>
  </si>
  <si>
    <t>IP-0025,Media &amp; Entertainment,Subscriptions,2025-01-21,2025-03-27,2.01</t>
  </si>
  <si>
    <t>IP-0025,Media &amp; Entertainment,Subscriptions,2025-01-21,2025-03-28,2.01</t>
  </si>
  <si>
    <t>IP-0025,Media &amp; Entertainment,Subscriptions,2025-01-21,2025-03-29,2.01</t>
  </si>
  <si>
    <t>IP-0025,Media &amp; Entertainment,Subscriptions,2025-01-21,2025-03-30,2.01</t>
  </si>
  <si>
    <t>IP-0025,Media &amp; Entertainment,Subscriptions,2025-01-21,2025-03-31,2.01</t>
  </si>
  <si>
    <t>IP-0025,Media &amp; Entertainment,Subscriptions,2025-01-21,2025-04-01,2.01</t>
  </si>
  <si>
    <t>IP-0025,Media &amp; Entertainment,Subscriptions,2025-01-21,2025-04-02,2.01</t>
  </si>
  <si>
    <t>IP-0025,Media &amp; Entertainment,Subscriptions,2025-01-21,2025-04-03,2.01</t>
  </si>
  <si>
    <t>IP-0025,Media &amp; Entertainment,Subscriptions,2025-01-21,2025-04-04,2.01</t>
  </si>
  <si>
    <t>IP-0025,Media &amp; Entertainment,Subscriptions,2025-01-21,2025-04-05,2.01</t>
  </si>
  <si>
    <t>IP-0025,Media &amp; Entertainment,Subscriptions,2025-01-21,2025-04-06,2.01</t>
  </si>
  <si>
    <t>IP-0025,Media &amp; Entertainment,Subscriptions,2025-01-21,2025-04-07,2.01</t>
  </si>
  <si>
    <t>IP-0025,Media &amp; Entertainment,Subscriptions,2025-01-21,2025-04-08,2.01</t>
  </si>
  <si>
    <t>IP-0025,Media &amp; Entertainment,Subscriptions,2025-01-21,2025-04-09,2.01</t>
  </si>
  <si>
    <t>IP-0025,Media &amp; Entertainment,Subscriptions,2025-01-21,2025-04-10,2.01</t>
  </si>
  <si>
    <t>IP-0025,Media &amp; Entertainment,Subscriptions,2025-01-21,2025-04-11,2.01</t>
  </si>
  <si>
    <t>IP-0026,Health &amp; Wellness,Advertising,2025-01-22,2025-01-22,4.7</t>
  </si>
  <si>
    <t>IP-0026,Health &amp; Wellness,Advertising,2025-01-22,2025-01-23,4.7</t>
  </si>
  <si>
    <t>IP-0026,Health &amp; Wellness,Advertising,2025-01-22,2025-01-24,4.7</t>
  </si>
  <si>
    <t>IP-0026,Health &amp; Wellness,Advertising,2025-01-22,2025-01-25,4.7</t>
  </si>
  <si>
    <t>IP-0026,Health &amp; Wellness,Advertising,2025-01-22,2025-01-26,4.7</t>
  </si>
  <si>
    <t>IP-0026,Health &amp; Wellness,Advertising,2025-01-22,2025-01-27,4.7</t>
  </si>
  <si>
    <t>IP-0026,Health &amp; Wellness,Advertising,2025-01-22,2025-01-28,4.7</t>
  </si>
  <si>
    <t>IP-0026,Health &amp; Wellness,Advertising,2025-01-22,2025-01-29,4.7</t>
  </si>
  <si>
    <t>IP-0026,Health &amp; Wellness,Advertising,2025-01-22,2025-01-30,4.7</t>
  </si>
  <si>
    <t>IP-0026,Health &amp; Wellness,Advertising,2025-01-22,2025-01-31,4.7</t>
  </si>
  <si>
    <t>IP-0026,Health &amp; Wellness,Advertising,2025-01-22,2025-02-01,4.7</t>
  </si>
  <si>
    <t>IP-0026,Health &amp; Wellness,Advertising,2025-01-22,2025-02-02,4.7</t>
  </si>
  <si>
    <t>IP-0026,Health &amp; Wellness,Advertising,2025-01-22,2025-02-03,4.7</t>
  </si>
  <si>
    <t>IP-0026,Health &amp; Wellness,Advertising,2025-01-22,2025-02-04,4.7</t>
  </si>
  <si>
    <t>IP-0026,Health &amp; Wellness,Advertising,2025-01-22,2025-02-05,4.7</t>
  </si>
  <si>
    <t>IP-0026,Health &amp; Wellness,Advertising,2025-01-22,2025-02-06,4.7</t>
  </si>
  <si>
    <t>IP-0026,Health &amp; Wellness,Advertising,2025-01-22,2025-02-07,4.7</t>
  </si>
  <si>
    <t>IP-0026,Health &amp; Wellness,Advertising,2025-01-22,2025-02-08,4.7</t>
  </si>
  <si>
    <t>IP-0026,Health &amp; Wellness,Advertising,2025-01-22,2025-02-09,4.7</t>
  </si>
  <si>
    <t>IP-0026,Health &amp; Wellness,Advertising,2025-01-22,2025-02-10,4.7</t>
  </si>
  <si>
    <t>IP-0026,Health &amp; Wellness,Advertising,2025-01-22,2025-02-11,4.7</t>
  </si>
  <si>
    <t>IP-0026,Health &amp; Wellness,Advertising,2025-01-22,2025-02-12,4.7</t>
  </si>
  <si>
    <t>IP-0026,Health &amp; Wellness,Advertising,2025-01-22,2025-02-13,4.7</t>
  </si>
  <si>
    <t>IP-0026,Health &amp; Wellness,Advertising,2025-01-22,2025-02-14,4.7</t>
  </si>
  <si>
    <t>IP-0026,Health &amp; Wellness,Advertising,2025-01-22,2025-02-15,4.7</t>
  </si>
  <si>
    <t>IP-0026,Health &amp; Wellness,Advertising,2025-01-22,2025-02-16,4.7</t>
  </si>
  <si>
    <t>IP-0026,Health &amp; Wellness,Advertising,2025-01-22,2025-02-17,4.7</t>
  </si>
  <si>
    <t>IP-0026,Health &amp; Wellness,Advertising,2025-01-22,2025-02-18,4.7</t>
  </si>
  <si>
    <t>IP-0026,Health &amp; Wellness,Advertising,2025-01-22,2025-02-19,4.7</t>
  </si>
  <si>
    <t>IP-0026,Health &amp; Wellness,Advertising,2025-01-22,2025-02-20,4.7</t>
  </si>
  <si>
    <t>IP-0026,Health &amp; Wellness,Advertising,2025-01-22,2025-02-21,4.7</t>
  </si>
  <si>
    <t>IP-0026,Health &amp; Wellness,Advertising,2025-01-22,2025-02-22,4.7</t>
  </si>
  <si>
    <t>IP-0026,Health &amp; Wellness,Advertising,2025-01-22,2025-02-23,4.7</t>
  </si>
  <si>
    <t>IP-0026,Health &amp; Wellness,Advertising,2025-01-22,2025-02-24,4.7</t>
  </si>
  <si>
    <t>IP-0026,Health &amp; Wellness,Advertising,2025-01-22,2025-02-25,4.7</t>
  </si>
  <si>
    <t>IP-0026,Health &amp; Wellness,Advertising,2025-01-22,2025-02-26,4.7</t>
  </si>
  <si>
    <t>IP-0026,Health &amp; Wellness,Advertising,2025-01-22,2025-02-27,4.7</t>
  </si>
  <si>
    <t>IP-0026,Health &amp; Wellness,Advertising,2025-01-22,2025-02-28,4.7</t>
  </si>
  <si>
    <t>IP-0026,Health &amp; Wellness,Advertising,2025-01-22,2025-03-01,4.7</t>
  </si>
  <si>
    <t>IP-0026,Health &amp; Wellness,Advertising,2025-01-22,2025-03-02,4.7</t>
  </si>
  <si>
    <t>IP-0026,Health &amp; Wellness,Advertising,2025-01-22,2025-03-03,4.7</t>
  </si>
  <si>
    <t>IP-0026,Health &amp; Wellness,Advertising,2025-01-22,2025-03-04,4.7</t>
  </si>
  <si>
    <t>IP-0026,Health &amp; Wellness,Advertising,2025-01-22,2025-03-05,4.7</t>
  </si>
  <si>
    <t>IP-0026,Health &amp; Wellness,Advertising,2025-01-22,2025-03-06,4.7</t>
  </si>
  <si>
    <t>IP-0026,Health &amp; Wellness,Advertising,2025-01-22,2025-03-07,4.7</t>
  </si>
  <si>
    <t>IP-0026,Health &amp; Wellness,Advertising,2025-01-22,2025-03-08,4.7</t>
  </si>
  <si>
    <t>IP-0026,Health &amp; Wellness,Advertising,2025-01-22,2025-03-09,4.7</t>
  </si>
  <si>
    <t>IP-0026,Health &amp; Wellness,Advertising,2025-01-22,2025-03-10,4.7</t>
  </si>
  <si>
    <t>IP-0026,Health &amp; Wellness,Advertising,2025-01-22,2025-03-11,4.7</t>
  </si>
  <si>
    <t>IP-0026,Health &amp; Wellness,Advertising,2025-01-22,2025-03-12,4.7</t>
  </si>
  <si>
    <t>IP-0026,Health &amp; Wellness,Advertising,2025-01-22,2025-03-13,4.7</t>
  </si>
  <si>
    <t>IP-0026,Health &amp; Wellness,Advertising,2025-01-22,2025-03-14,4.7</t>
  </si>
  <si>
    <t>IP-0026,Health &amp; Wellness,Advertising,2025-01-22,2025-03-15,4.7</t>
  </si>
  <si>
    <t>IP-0026,Health &amp; Wellness,Advertising,2025-01-22,2025-03-16,4.7</t>
  </si>
  <si>
    <t>IP-0026,Health &amp; Wellness,Advertising,2025-01-22,2025-03-17,4.7</t>
  </si>
  <si>
    <t>IP-0026,Health &amp; Wellness,Advertising,2025-01-22,2025-03-18,4.7</t>
  </si>
  <si>
    <t>IP-0026,Health &amp; Wellness,Advertising,2025-01-22,2025-03-19,4.7</t>
  </si>
  <si>
    <t>IP-0026,Health &amp; Wellness,Advertising,2025-01-22,2025-03-20,4.7</t>
  </si>
  <si>
    <t>IP-0026,Health &amp; Wellness,Advertising,2025-01-22,2025-03-21,4.7</t>
  </si>
  <si>
    <t>IP-0026,Health &amp; Wellness,Advertising,2025-01-22,2025-03-22,4.7</t>
  </si>
  <si>
    <t>IP-0026,Health &amp; Wellness,Advertising,2025-01-22,2025-03-23,4.7</t>
  </si>
  <si>
    <t>IP-0026,Health &amp; Wellness,Advertising,2025-01-22,2025-03-24,4.7</t>
  </si>
  <si>
    <t>IP-0026,Health &amp; Wellness,Advertising,2025-01-22,2025-03-25,4.7</t>
  </si>
  <si>
    <t>IP-0026,Health &amp; Wellness,Advertising,2025-01-22,2025-03-26,4.7</t>
  </si>
  <si>
    <t>IP-0026,Health &amp; Wellness,Advertising,2025-01-22,2025-03-27,4.7</t>
  </si>
  <si>
    <t>IP-0026,Health &amp; Wellness,Advertising,2025-01-22,2025-03-28,4.7</t>
  </si>
  <si>
    <t>IP-0026,Health &amp; Wellness,Advertising,2025-01-22,2025-03-29,4.7</t>
  </si>
  <si>
    <t>IP-0026,Health &amp; Wellness,Advertising,2025-01-22,2025-03-30,4.7</t>
  </si>
  <si>
    <t>IP-0026,Health &amp; Wellness,Advertising,2025-01-22,2025-03-31,4.7</t>
  </si>
  <si>
    <t>IP-0026,Health &amp; Wellness,Advertising,2025-01-22,2025-04-01,4.7</t>
  </si>
  <si>
    <t>IP-0026,Health &amp; Wellness,Advertising,2025-01-22,2025-04-02,4.7</t>
  </si>
  <si>
    <t>IP-0026,Health &amp; Wellness,Advertising,2025-01-22,2025-04-03,4.7</t>
  </si>
  <si>
    <t>IP-0026,Health &amp; Wellness,Advertising,2025-01-22,2025-04-04,4.7</t>
  </si>
  <si>
    <t>IP-0026,Health &amp; Wellness,Advertising,2025-01-22,2025-04-05,4.7</t>
  </si>
  <si>
    <t>IP-0026,Health &amp; Wellness,Advertising,2025-01-22,2025-04-06,4.7</t>
  </si>
  <si>
    <t>IP-0026,Health &amp; Wellness,Advertising,2025-01-22,2025-04-07,4.7</t>
  </si>
  <si>
    <t>IP-0026,Health &amp; Wellness,Advertising,2025-01-22,2025-04-08,4.7</t>
  </si>
  <si>
    <t>IP-0026,Health &amp; Wellness,Advertising,2025-01-22,2025-04-09,4.7</t>
  </si>
  <si>
    <t>IP-0026,Health &amp; Wellness,Advertising,2025-01-22,2025-04-10,4.7</t>
  </si>
  <si>
    <t>IP-0026,Health &amp; Wellness,Advertising,2025-01-22,2025-04-11,4.7</t>
  </si>
  <si>
    <t>IP-0026,Health &amp; Wellness,Subscriptions,2025-01-22,2025-01-22,2.81</t>
  </si>
  <si>
    <t>IP-0026,Health &amp; Wellness,Subscriptions,2025-01-22,2025-01-23,2.81</t>
  </si>
  <si>
    <t>IP-0026,Health &amp; Wellness,Subscriptions,2025-01-22,2025-01-24,2.81</t>
  </si>
  <si>
    <t>IP-0026,Health &amp; Wellness,Subscriptions,2025-01-22,2025-01-25,2.81</t>
  </si>
  <si>
    <t>IP-0026,Health &amp; Wellness,Subscriptions,2025-01-22,2025-01-26,2.81</t>
  </si>
  <si>
    <t>IP-0026,Health &amp; Wellness,Subscriptions,2025-01-22,2025-01-27,2.81</t>
  </si>
  <si>
    <t>IP-0026,Health &amp; Wellness,Subscriptions,2025-01-22,2025-01-28,2.81</t>
  </si>
  <si>
    <t>IP-0026,Health &amp; Wellness,Subscriptions,2025-01-22,2025-01-29,2.81</t>
  </si>
  <si>
    <t>IP-0026,Health &amp; Wellness,Subscriptions,2025-01-22,2025-01-30,2.81</t>
  </si>
  <si>
    <t>IP-0026,Health &amp; Wellness,Subscriptions,2025-01-22,2025-01-31,2.81</t>
  </si>
  <si>
    <t>IP-0026,Health &amp; Wellness,Subscriptions,2025-01-22,2025-02-01,2.81</t>
  </si>
  <si>
    <t>IP-0026,Health &amp; Wellness,Subscriptions,2025-01-22,2025-02-02,2.81</t>
  </si>
  <si>
    <t>IP-0026,Health &amp; Wellness,Subscriptions,2025-01-22,2025-02-03,2.81</t>
  </si>
  <si>
    <t>IP-0026,Health &amp; Wellness,Subscriptions,2025-01-22,2025-02-04,2.81</t>
  </si>
  <si>
    <t>IP-0026,Health &amp; Wellness,Subscriptions,2025-01-22,2025-02-05,2.81</t>
  </si>
  <si>
    <t>IP-0026,Health &amp; Wellness,Subscriptions,2025-01-22,2025-02-06,2.81</t>
  </si>
  <si>
    <t>IP-0026,Health &amp; Wellness,Subscriptions,2025-01-22,2025-02-07,2.81</t>
  </si>
  <si>
    <t>IP-0026,Health &amp; Wellness,Subscriptions,2025-01-22,2025-02-08,2.81</t>
  </si>
  <si>
    <t>IP-0026,Health &amp; Wellness,Subscriptions,2025-01-22,2025-02-09,2.81</t>
  </si>
  <si>
    <t>IP-0026,Health &amp; Wellness,Subscriptions,2025-01-22,2025-02-10,2.81</t>
  </si>
  <si>
    <t>IP-0026,Health &amp; Wellness,Subscriptions,2025-01-22,2025-02-11,2.81</t>
  </si>
  <si>
    <t>IP-0026,Health &amp; Wellness,Subscriptions,2025-01-22,2025-02-12,2.81</t>
  </si>
  <si>
    <t>IP-0026,Health &amp; Wellness,Subscriptions,2025-01-22,2025-02-13,2.81</t>
  </si>
  <si>
    <t>IP-0026,Health &amp; Wellness,Subscriptions,2025-01-22,2025-02-14,2.81</t>
  </si>
  <si>
    <t>IP-0026,Health &amp; Wellness,Subscriptions,2025-01-22,2025-02-15,2.81</t>
  </si>
  <si>
    <t>IP-0026,Health &amp; Wellness,Subscriptions,2025-01-22,2025-02-16,2.81</t>
  </si>
  <si>
    <t>IP-0026,Health &amp; Wellness,Subscriptions,2025-01-22,2025-02-17,2.81</t>
  </si>
  <si>
    <t>IP-0026,Health &amp; Wellness,Subscriptions,2025-01-22,2025-02-18,2.81</t>
  </si>
  <si>
    <t>IP-0026,Health &amp; Wellness,Subscriptions,2025-01-22,2025-02-19,2.81</t>
  </si>
  <si>
    <t>IP-0026,Health &amp; Wellness,Subscriptions,2025-01-22,2025-02-20,2.81</t>
  </si>
  <si>
    <t>IP-0026,Health &amp; Wellness,Subscriptions,2025-01-22,2025-02-21,2.81</t>
  </si>
  <si>
    <t>IP-0026,Health &amp; Wellness,Subscriptions,2025-01-22,2025-02-22,2.81</t>
  </si>
  <si>
    <t>IP-0026,Health &amp; Wellness,Subscriptions,2025-01-22,2025-02-23,2.81</t>
  </si>
  <si>
    <t>IP-0026,Health &amp; Wellness,Subscriptions,2025-01-22,2025-02-24,2.81</t>
  </si>
  <si>
    <t>IP-0026,Health &amp; Wellness,Subscriptions,2025-01-22,2025-02-25,2.81</t>
  </si>
  <si>
    <t>IP-0026,Health &amp; Wellness,Subscriptions,2025-01-22,2025-02-26,2.81</t>
  </si>
  <si>
    <t>IP-0026,Health &amp; Wellness,Subscriptions,2025-01-22,2025-02-27,2.81</t>
  </si>
  <si>
    <t>IP-0026,Health &amp; Wellness,Subscriptions,2025-01-22,2025-02-28,2.81</t>
  </si>
  <si>
    <t>IP-0026,Health &amp; Wellness,Subscriptions,2025-01-22,2025-03-01,2.81</t>
  </si>
  <si>
    <t>IP-0026,Health &amp; Wellness,Subscriptions,2025-01-22,2025-03-02,2.81</t>
  </si>
  <si>
    <t>IP-0026,Health &amp; Wellness,Subscriptions,2025-01-22,2025-03-03,2.81</t>
  </si>
  <si>
    <t>IP-0026,Health &amp; Wellness,Subscriptions,2025-01-22,2025-03-04,2.81</t>
  </si>
  <si>
    <t>IP-0026,Health &amp; Wellness,Subscriptions,2025-01-22,2025-03-05,2.81</t>
  </si>
  <si>
    <t>IP-0026,Health &amp; Wellness,Subscriptions,2025-01-22,2025-03-06,2.81</t>
  </si>
  <si>
    <t>IP-0026,Health &amp; Wellness,Subscriptions,2025-01-22,2025-03-07,2.81</t>
  </si>
  <si>
    <t>IP-0026,Health &amp; Wellness,Subscriptions,2025-01-22,2025-03-08,2.81</t>
  </si>
  <si>
    <t>IP-0026,Health &amp; Wellness,Subscriptions,2025-01-22,2025-03-09,2.81</t>
  </si>
  <si>
    <t>IP-0026,Health &amp; Wellness,Subscriptions,2025-01-22,2025-03-10,2.81</t>
  </si>
  <si>
    <t>IP-0026,Health &amp; Wellness,Subscriptions,2025-01-22,2025-03-11,2.81</t>
  </si>
  <si>
    <t>IP-0026,Health &amp; Wellness,Subscriptions,2025-01-22,2025-03-12,2.81</t>
  </si>
  <si>
    <t>IP-0026,Health &amp; Wellness,Subscriptions,2025-01-22,2025-03-13,2.81</t>
  </si>
  <si>
    <t>IP-0026,Health &amp; Wellness,Subscriptions,2025-01-22,2025-03-14,2.81</t>
  </si>
  <si>
    <t>IP-0026,Health &amp; Wellness,Subscriptions,2025-01-22,2025-03-15,2.81</t>
  </si>
  <si>
    <t>IP-0026,Health &amp; Wellness,Subscriptions,2025-01-22,2025-03-16,2.81</t>
  </si>
  <si>
    <t>IP-0026,Health &amp; Wellness,Subscriptions,2025-01-22,2025-03-17,2.81</t>
  </si>
  <si>
    <t>IP-0026,Health &amp; Wellness,Subscriptions,2025-01-22,2025-03-18,2.81</t>
  </si>
  <si>
    <t>IP-0026,Health &amp; Wellness,Subscriptions,2025-01-22,2025-03-19,2.81</t>
  </si>
  <si>
    <t>IP-0026,Health &amp; Wellness,Subscriptions,2025-01-22,2025-03-20,2.81</t>
  </si>
  <si>
    <t>IP-0026,Health &amp; Wellness,Subscriptions,2025-01-22,2025-03-21,2.81</t>
  </si>
  <si>
    <t>IP-0026,Health &amp; Wellness,Subscriptions,2025-01-22,2025-03-22,2.81</t>
  </si>
  <si>
    <t>IP-0026,Health &amp; Wellness,Subscriptions,2025-01-22,2025-03-23,2.81</t>
  </si>
  <si>
    <t>IP-0026,Health &amp; Wellness,Subscriptions,2025-01-22,2025-03-24,2.81</t>
  </si>
  <si>
    <t>IP-0026,Health &amp; Wellness,Subscriptions,2025-01-22,2025-03-25,2.81</t>
  </si>
  <si>
    <t>IP-0026,Health &amp; Wellness,Subscriptions,2025-01-22,2025-03-26,2.81</t>
  </si>
  <si>
    <t>IP-0026,Health &amp; Wellness,Subscriptions,2025-01-22,2025-03-27,2.81</t>
  </si>
  <si>
    <t>IP-0026,Health &amp; Wellness,Subscriptions,2025-01-22,2025-03-28,2.81</t>
  </si>
  <si>
    <t>IP-0026,Health &amp; Wellness,Subscriptions,2025-01-22,2025-03-29,2.81</t>
  </si>
  <si>
    <t>IP-0026,Health &amp; Wellness,Subscriptions,2025-01-22,2025-03-30,2.81</t>
  </si>
  <si>
    <t>IP-0026,Health &amp; Wellness,Subscriptions,2025-01-22,2025-03-31,2.81</t>
  </si>
  <si>
    <t>IP-0026,Health &amp; Wellness,Subscriptions,2025-01-22,2025-04-01,2.81</t>
  </si>
  <si>
    <t>IP-0026,Health &amp; Wellness,Subscriptions,2025-01-22,2025-04-02,2.81</t>
  </si>
  <si>
    <t>IP-0026,Health &amp; Wellness,Subscriptions,2025-01-22,2025-04-03,2.81</t>
  </si>
  <si>
    <t>IP-0026,Health &amp; Wellness,Subscriptions,2025-01-22,2025-04-04,2.81</t>
  </si>
  <si>
    <t>IP-0026,Health &amp; Wellness,Subscriptions,2025-01-22,2025-04-05,2.81</t>
  </si>
  <si>
    <t>IP-0026,Health &amp; Wellness,Subscriptions,2025-01-22,2025-04-06,2.81</t>
  </si>
  <si>
    <t>IP-0026,Health &amp; Wellness,Subscriptions,2025-01-22,2025-04-07,2.81</t>
  </si>
  <si>
    <t>IP-0026,Health &amp; Wellness,Subscriptions,2025-01-22,2025-04-08,2.81</t>
  </si>
  <si>
    <t>IP-0026,Health &amp; Wellness,Subscriptions,2025-01-22,2025-04-09,2.81</t>
  </si>
  <si>
    <t>IP-0026,Health &amp; Wellness,Subscriptions,2025-01-22,2025-04-10,2.81</t>
  </si>
  <si>
    <t>IP-0026,Health &amp; Wellness,Subscriptions,2025-01-22,2025-04-11,2.81</t>
  </si>
  <si>
    <t>IP-0027,Health &amp; Wellness,Staking,2025-01-22,2025-01-22,4.17</t>
  </si>
  <si>
    <t>IP-0027,Health &amp; Wellness,Staking,2025-01-22,2025-01-23,4.17</t>
  </si>
  <si>
    <t>IP-0027,Health &amp; Wellness,Staking,2025-01-22,2025-01-24,4.17</t>
  </si>
  <si>
    <t>IP-0027,Health &amp; Wellness,Staking,2025-01-22,2025-01-25,4.17</t>
  </si>
  <si>
    <t>IP-0027,Health &amp; Wellness,Staking,2025-01-22,2025-01-26,4.17</t>
  </si>
  <si>
    <t>IP-0027,Health &amp; Wellness,Staking,2025-01-22,2025-01-27,4.17</t>
  </si>
  <si>
    <t>IP-0027,Health &amp; Wellness,Staking,2025-01-22,2025-01-28,4.17</t>
  </si>
  <si>
    <t>IP-0027,Health &amp; Wellness,Staking,2025-01-22,2025-01-29,4.17</t>
  </si>
  <si>
    <t>IP-0027,Health &amp; Wellness,Staking,2025-01-22,2025-01-30,4.17</t>
  </si>
  <si>
    <t>IP-0027,Health &amp; Wellness,Staking,2025-01-22,2025-01-31,4.17</t>
  </si>
  <si>
    <t>IP-0027,Health &amp; Wellness,Staking,2025-01-22,2025-02-01,4.17</t>
  </si>
  <si>
    <t>IP-0027,Health &amp; Wellness,Staking,2025-01-22,2025-02-02,4.17</t>
  </si>
  <si>
    <t>IP-0027,Health &amp; Wellness,Staking,2025-01-22,2025-02-03,4.17</t>
  </si>
  <si>
    <t>IP-0027,Health &amp; Wellness,Staking,2025-01-22,2025-02-04,4.17</t>
  </si>
  <si>
    <t>IP-0027,Health &amp; Wellness,Staking,2025-01-22,2025-02-05,4.17</t>
  </si>
  <si>
    <t>IP-0027,Health &amp; Wellness,Staking,2025-01-22,2025-02-06,4.17</t>
  </si>
  <si>
    <t>IP-0027,Health &amp; Wellness,Staking,2025-01-22,2025-02-07,4.17</t>
  </si>
  <si>
    <t>IP-0027,Health &amp; Wellness,Staking,2025-01-22,2025-02-08,4.17</t>
  </si>
  <si>
    <t>IP-0027,Health &amp; Wellness,Staking,2025-01-22,2025-02-09,4.17</t>
  </si>
  <si>
    <t>IP-0027,Health &amp; Wellness,Staking,2025-01-22,2025-02-10,4.17</t>
  </si>
  <si>
    <t>IP-0027,Health &amp; Wellness,Staking,2025-01-22,2025-02-11,4.17</t>
  </si>
  <si>
    <t>IP-0027,Health &amp; Wellness,Staking,2025-01-22,2025-02-12,4.17</t>
  </si>
  <si>
    <t>IP-0027,Health &amp; Wellness,Staking,2025-01-22,2025-02-13,4.17</t>
  </si>
  <si>
    <t>IP-0027,Health &amp; Wellness,Staking,2025-01-22,2025-02-14,4.17</t>
  </si>
  <si>
    <t>IP-0027,Health &amp; Wellness,Staking,2025-01-22,2025-02-15,4.17</t>
  </si>
  <si>
    <t>IP-0027,Health &amp; Wellness,Staking,2025-01-22,2025-02-16,4.17</t>
  </si>
  <si>
    <t>IP-0027,Health &amp; Wellness,Staking,2025-01-22,2025-02-17,4.17</t>
  </si>
  <si>
    <t>IP-0027,Health &amp; Wellness,Staking,2025-01-22,2025-02-18,4.17</t>
  </si>
  <si>
    <t>IP-0027,Health &amp; Wellness,Staking,2025-01-22,2025-02-19,4.17</t>
  </si>
  <si>
    <t>IP-0027,Health &amp; Wellness,Staking,2025-01-22,2025-02-20,4.17</t>
  </si>
  <si>
    <t>IP-0027,Health &amp; Wellness,Staking,2025-01-22,2025-02-21,4.17</t>
  </si>
  <si>
    <t>IP-0027,Health &amp; Wellness,Staking,2025-01-22,2025-02-22,4.17</t>
  </si>
  <si>
    <t>IP-0027,Health &amp; Wellness,Staking,2025-01-22,2025-02-23,4.17</t>
  </si>
  <si>
    <t>IP-0027,Health &amp; Wellness,Staking,2025-01-22,2025-02-24,4.17</t>
  </si>
  <si>
    <t>IP-0027,Health &amp; Wellness,Staking,2025-01-22,2025-02-25,4.17</t>
  </si>
  <si>
    <t>IP-0027,Health &amp; Wellness,Staking,2025-01-22,2025-02-26,4.17</t>
  </si>
  <si>
    <t>IP-0027,Health &amp; Wellness,Staking,2025-01-22,2025-02-27,4.17</t>
  </si>
  <si>
    <t>IP-0027,Health &amp; Wellness,Staking,2025-01-22,2025-02-28,4.17</t>
  </si>
  <si>
    <t>IP-0027,Health &amp; Wellness,Staking,2025-01-22,2025-03-01,4.17</t>
  </si>
  <si>
    <t>IP-0027,Health &amp; Wellness,Staking,2025-01-22,2025-03-02,4.17</t>
  </si>
  <si>
    <t>IP-0027,Health &amp; Wellness,Staking,2025-01-22,2025-03-03,4.17</t>
  </si>
  <si>
    <t>IP-0027,Health &amp; Wellness,Staking,2025-01-22,2025-03-04,4.17</t>
  </si>
  <si>
    <t>IP-0027,Health &amp; Wellness,Staking,2025-01-22,2025-03-05,4.17</t>
  </si>
  <si>
    <t>IP-0027,Health &amp; Wellness,Staking,2025-01-22,2025-03-06,4.17</t>
  </si>
  <si>
    <t>IP-0027,Health &amp; Wellness,Staking,2025-01-22,2025-03-07,4.17</t>
  </si>
  <si>
    <t>IP-0027,Health &amp; Wellness,Staking,2025-01-22,2025-03-08,4.17</t>
  </si>
  <si>
    <t>IP-0027,Health &amp; Wellness,Staking,2025-01-22,2025-03-09,4.17</t>
  </si>
  <si>
    <t>IP-0027,Health &amp; Wellness,Staking,2025-01-22,2025-03-10,4.17</t>
  </si>
  <si>
    <t>IP-0027,Health &amp; Wellness,Staking,2025-01-22,2025-03-11,4.17</t>
  </si>
  <si>
    <t>IP-0027,Health &amp; Wellness,Staking,2025-01-22,2025-03-12,4.17</t>
  </si>
  <si>
    <t>IP-0027,Health &amp; Wellness,Staking,2025-01-22,2025-03-13,4.17</t>
  </si>
  <si>
    <t>IP-0027,Health &amp; Wellness,Staking,2025-01-22,2025-03-14,4.17</t>
  </si>
  <si>
    <t>IP-0027,Health &amp; Wellness,Staking,2025-01-22,2025-03-15,4.17</t>
  </si>
  <si>
    <t>IP-0027,Health &amp; Wellness,Staking,2025-01-22,2025-03-16,4.17</t>
  </si>
  <si>
    <t>IP-0027,Health &amp; Wellness,Staking,2025-01-22,2025-03-17,4.17</t>
  </si>
  <si>
    <t>IP-0027,Health &amp; Wellness,Staking,2025-01-22,2025-03-18,4.17</t>
  </si>
  <si>
    <t>IP-0027,Health &amp; Wellness,Staking,2025-01-22,2025-03-19,4.17</t>
  </si>
  <si>
    <t>IP-0027,Health &amp; Wellness,Staking,2025-01-22,2025-03-20,4.17</t>
  </si>
  <si>
    <t>IP-0027,Health &amp; Wellness,Staking,2025-01-22,2025-03-21,4.17</t>
  </si>
  <si>
    <t>IP-0027,Health &amp; Wellness,Staking,2025-01-22,2025-03-22,4.17</t>
  </si>
  <si>
    <t>IP-0027,Health &amp; Wellness,Staking,2025-01-22,2025-03-23,4.17</t>
  </si>
  <si>
    <t>IP-0027,Health &amp; Wellness,Staking,2025-01-22,2025-03-24,4.17</t>
  </si>
  <si>
    <t>IP-0027,Health &amp; Wellness,Staking,2025-01-22,2025-03-25,4.17</t>
  </si>
  <si>
    <t>IP-0027,Health &amp; Wellness,Staking,2025-01-22,2025-03-26,4.17</t>
  </si>
  <si>
    <t>IP-0027,Health &amp; Wellness,Staking,2025-01-22,2025-03-27,4.17</t>
  </si>
  <si>
    <t>IP-0027,Health &amp; Wellness,Staking,2025-01-22,2025-03-28,4.17</t>
  </si>
  <si>
    <t>IP-0027,Health &amp; Wellness,Staking,2025-01-22,2025-03-29,4.17</t>
  </si>
  <si>
    <t>IP-0027,Health &amp; Wellness,Staking,2025-01-22,2025-03-30,4.17</t>
  </si>
  <si>
    <t>IP-0027,Health &amp; Wellness,Staking,2025-01-22,2025-03-31,4.17</t>
  </si>
  <si>
    <t>IP-0027,Health &amp; Wellness,Staking,2025-01-22,2025-04-01,4.17</t>
  </si>
  <si>
    <t>IP-0027,Health &amp; Wellness,Staking,2025-01-22,2025-04-02,4.17</t>
  </si>
  <si>
    <t>IP-0027,Health &amp; Wellness,Staking,2025-01-22,2025-04-03,4.17</t>
  </si>
  <si>
    <t>IP-0027,Health &amp; Wellness,Staking,2025-01-22,2025-04-04,4.17</t>
  </si>
  <si>
    <t>IP-0027,Health &amp; Wellness,Staking,2025-01-22,2025-04-05,4.17</t>
  </si>
  <si>
    <t>IP-0027,Health &amp; Wellness,Staking,2025-01-22,2025-04-06,4.17</t>
  </si>
  <si>
    <t>IP-0027,Health &amp; Wellness,Staking,2025-01-22,2025-04-07,4.17</t>
  </si>
  <si>
    <t>IP-0027,Health &amp; Wellness,Staking,2025-01-22,2025-04-08,4.17</t>
  </si>
  <si>
    <t>IP-0027,Health &amp; Wellness,Staking,2025-01-22,2025-04-09,4.17</t>
  </si>
  <si>
    <t>IP-0027,Health &amp; Wellness,Staking,2025-01-22,2025-04-10,4.17</t>
  </si>
  <si>
    <t>IP-0027,Health &amp; Wellness,Staking,2025-01-22,2025-04-11,4.17</t>
  </si>
  <si>
    <t>IP-0028,Education,Advertising,2025-01-22,2025-01-22,1.96</t>
  </si>
  <si>
    <t>IP-0028,Education,Advertising,2025-01-22,2025-01-23,1.96</t>
  </si>
  <si>
    <t>IP-0028,Education,Advertising,2025-01-22,2025-01-24,1.96</t>
  </si>
  <si>
    <t>IP-0028,Education,Advertising,2025-01-22,2025-01-25,1.96</t>
  </si>
  <si>
    <t>IP-0028,Education,Advertising,2025-01-22,2025-01-26,1.96</t>
  </si>
  <si>
    <t>IP-0028,Education,Advertising,2025-01-22,2025-01-27,1.96</t>
  </si>
  <si>
    <t>IP-0028,Education,Advertising,2025-01-22,2025-01-28,1.96</t>
  </si>
  <si>
    <t>IP-0028,Education,Advertising,2025-01-22,2025-01-29,1.96</t>
  </si>
  <si>
    <t>IP-0028,Education,Advertising,2025-01-22,2025-01-30,1.96</t>
  </si>
  <si>
    <t>IP-0028,Education,Advertising,2025-01-22,2025-01-31,1.96</t>
  </si>
  <si>
    <t>IP-0028,Education,Advertising,2025-01-22,2025-02-01,1.96</t>
  </si>
  <si>
    <t>IP-0028,Education,Advertising,2025-01-22,2025-02-02,1.96</t>
  </si>
  <si>
    <t>IP-0028,Education,Advertising,2025-01-22,2025-02-03,1.96</t>
  </si>
  <si>
    <t>IP-0028,Education,Advertising,2025-01-22,2025-02-04,1.96</t>
  </si>
  <si>
    <t>IP-0028,Education,Advertising,2025-01-22,2025-02-05,1.96</t>
  </si>
  <si>
    <t>IP-0028,Education,Advertising,2025-01-22,2025-02-06,1.96</t>
  </si>
  <si>
    <t>IP-0028,Education,Advertising,2025-01-22,2025-02-07,1.96</t>
  </si>
  <si>
    <t>IP-0028,Education,Advertising,2025-01-22,2025-02-08,1.96</t>
  </si>
  <si>
    <t>IP-0028,Education,Advertising,2025-01-22,2025-02-09,1.96</t>
  </si>
  <si>
    <t>IP-0028,Education,Advertising,2025-01-22,2025-02-10,1.96</t>
  </si>
  <si>
    <t>IP-0028,Education,Advertising,2025-01-22,2025-02-11,1.96</t>
  </si>
  <si>
    <t>IP-0028,Education,Advertising,2025-01-22,2025-02-12,1.96</t>
  </si>
  <si>
    <t>IP-0028,Education,Advertising,2025-01-22,2025-02-13,1.96</t>
  </si>
  <si>
    <t>IP-0028,Education,Advertising,2025-01-22,2025-02-14,1.96</t>
  </si>
  <si>
    <t>IP-0028,Education,Advertising,2025-01-22,2025-02-15,1.96</t>
  </si>
  <si>
    <t>IP-0028,Education,Advertising,2025-01-22,2025-02-16,1.96</t>
  </si>
  <si>
    <t>IP-0028,Education,Advertising,2025-01-22,2025-02-17,1.96</t>
  </si>
  <si>
    <t>IP-0028,Education,Advertising,2025-01-22,2025-02-18,1.96</t>
  </si>
  <si>
    <t>IP-0028,Education,Advertising,2025-01-22,2025-02-19,1.96</t>
  </si>
  <si>
    <t>IP-0028,Education,Advertising,2025-01-22,2025-02-20,1.96</t>
  </si>
  <si>
    <t>IP-0028,Education,Advertising,2025-01-22,2025-02-21,1.96</t>
  </si>
  <si>
    <t>IP-0028,Education,Advertising,2025-01-22,2025-02-22,1.96</t>
  </si>
  <si>
    <t>IP-0028,Education,Advertising,2025-01-22,2025-02-23,1.96</t>
  </si>
  <si>
    <t>IP-0028,Education,Advertising,2025-01-22,2025-02-24,1.96</t>
  </si>
  <si>
    <t>IP-0028,Education,Advertising,2025-01-22,2025-02-25,1.96</t>
  </si>
  <si>
    <t>IP-0028,Education,Advertising,2025-01-22,2025-02-26,1.96</t>
  </si>
  <si>
    <t>IP-0028,Education,Advertising,2025-01-22,2025-02-27,1.96</t>
  </si>
  <si>
    <t>IP-0028,Education,Advertising,2025-01-22,2025-02-28,1.96</t>
  </si>
  <si>
    <t>IP-0028,Education,Advertising,2025-01-22,2025-03-01,1.96</t>
  </si>
  <si>
    <t>IP-0028,Education,Advertising,2025-01-22,2025-03-02,1.96</t>
  </si>
  <si>
    <t>IP-0028,Education,Advertising,2025-01-22,2025-03-03,1.96</t>
  </si>
  <si>
    <t>IP-0028,Education,Advertising,2025-01-22,2025-03-04,1.96</t>
  </si>
  <si>
    <t>IP-0028,Education,Advertising,2025-01-22,2025-03-05,1.96</t>
  </si>
  <si>
    <t>IP-0028,Education,Advertising,2025-01-22,2025-03-06,1.96</t>
  </si>
  <si>
    <t>IP-0028,Education,Advertising,2025-01-22,2025-03-07,1.96</t>
  </si>
  <si>
    <t>IP-0028,Education,Advertising,2025-01-22,2025-03-08,1.96</t>
  </si>
  <si>
    <t>IP-0028,Education,Advertising,2025-01-22,2025-03-09,1.96</t>
  </si>
  <si>
    <t>IP-0028,Education,Advertising,2025-01-22,2025-03-10,1.96</t>
  </si>
  <si>
    <t>IP-0028,Education,Advertising,2025-01-22,2025-03-11,1.96</t>
  </si>
  <si>
    <t>IP-0028,Education,Advertising,2025-01-22,2025-03-12,1.96</t>
  </si>
  <si>
    <t>IP-0028,Education,Advertising,2025-01-22,2025-03-13,1.96</t>
  </si>
  <si>
    <t>IP-0028,Education,Advertising,2025-01-22,2025-03-14,1.96</t>
  </si>
  <si>
    <t>IP-0028,Education,Advertising,2025-01-22,2025-03-15,1.96</t>
  </si>
  <si>
    <t>IP-0028,Education,Advertising,2025-01-22,2025-03-16,1.96</t>
  </si>
  <si>
    <t>IP-0028,Education,Advertising,2025-01-22,2025-03-17,1.96</t>
  </si>
  <si>
    <t>IP-0028,Education,Advertising,2025-01-22,2025-03-18,1.96</t>
  </si>
  <si>
    <t>IP-0028,Education,Advertising,2025-01-22,2025-03-19,1.96</t>
  </si>
  <si>
    <t>IP-0028,Education,Advertising,2025-01-22,2025-03-20,1.96</t>
  </si>
  <si>
    <t>IP-0028,Education,Advertising,2025-01-22,2025-03-21,1.96</t>
  </si>
  <si>
    <t>IP-0028,Education,Advertising,2025-01-22,2025-03-22,1.96</t>
  </si>
  <si>
    <t>IP-0028,Education,Advertising,2025-01-22,2025-03-23,1.96</t>
  </si>
  <si>
    <t>IP-0028,Education,Advertising,2025-01-22,2025-03-24,1.96</t>
  </si>
  <si>
    <t>IP-0028,Education,Advertising,2025-01-22,2025-03-25,1.96</t>
  </si>
  <si>
    <t>IP-0028,Education,Advertising,2025-01-22,2025-03-26,1.96</t>
  </si>
  <si>
    <t>IP-0028,Education,Advertising,2025-01-22,2025-03-27,1.96</t>
  </si>
  <si>
    <t>IP-0028,Education,Advertising,2025-01-22,2025-03-28,1.96</t>
  </si>
  <si>
    <t>IP-0028,Education,Advertising,2025-01-22,2025-03-29,1.96</t>
  </si>
  <si>
    <t>IP-0028,Education,Advertising,2025-01-22,2025-03-30,1.96</t>
  </si>
  <si>
    <t>IP-0028,Education,Advertising,2025-01-22,2025-03-31,1.96</t>
  </si>
  <si>
    <t>IP-0028,Education,Advertising,2025-01-22,2025-04-01,1.96</t>
  </si>
  <si>
    <t>IP-0028,Education,Advertising,2025-01-22,2025-04-02,1.96</t>
  </si>
  <si>
    <t>IP-0028,Education,Advertising,2025-01-22,2025-04-03,1.96</t>
  </si>
  <si>
    <t>IP-0028,Education,Advertising,2025-01-22,2025-04-04,1.96</t>
  </si>
  <si>
    <t>IP-0028,Education,Advertising,2025-01-22,2025-04-05,1.96</t>
  </si>
  <si>
    <t>IP-0028,Education,Advertising,2025-01-22,2025-04-06,1.96</t>
  </si>
  <si>
    <t>IP-0028,Education,Advertising,2025-01-22,2025-04-07,1.96</t>
  </si>
  <si>
    <t>IP-0028,Education,Advertising,2025-01-22,2025-04-08,1.96</t>
  </si>
  <si>
    <t>IP-0028,Education,Advertising,2025-01-22,2025-04-09,1.96</t>
  </si>
  <si>
    <t>IP-0028,Education,Advertising,2025-01-22,2025-04-10,1.96</t>
  </si>
  <si>
    <t>IP-0028,Education,Advertising,2025-01-22,2025-04-11,1.96</t>
  </si>
  <si>
    <t>IP-0029,Politics &amp; News,Subscriptions,2025-01-22,2025-01-22,3.6</t>
  </si>
  <si>
    <t>IP-0029,Politics &amp; News,Subscriptions,2025-01-22,2025-01-23,3.6</t>
  </si>
  <si>
    <t>IP-0029,Politics &amp; News,Subscriptions,2025-01-22,2025-01-24,3.6</t>
  </si>
  <si>
    <t>IP-0029,Politics &amp; News,Subscriptions,2025-01-22,2025-01-25,3.6</t>
  </si>
  <si>
    <t>IP-0029,Politics &amp; News,Subscriptions,2025-01-22,2025-01-26,3.6</t>
  </si>
  <si>
    <t>IP-0029,Politics &amp; News,Subscriptions,2025-01-22,2025-01-27,3.6</t>
  </si>
  <si>
    <t>IP-0029,Politics &amp; News,Subscriptions,2025-01-22,2025-01-28,3.6</t>
  </si>
  <si>
    <t>IP-0029,Politics &amp; News,Subscriptions,2025-01-22,2025-01-29,3.6</t>
  </si>
  <si>
    <t>IP-0029,Politics &amp; News,Subscriptions,2025-01-22,2025-01-30,3.6</t>
  </si>
  <si>
    <t>IP-0029,Politics &amp; News,Subscriptions,2025-01-22,2025-01-31,3.6</t>
  </si>
  <si>
    <t>IP-0029,Politics &amp; News,Subscriptions,2025-01-22,2025-02-01,3.6</t>
  </si>
  <si>
    <t>IP-0029,Politics &amp; News,Subscriptions,2025-01-22,2025-02-02,3.6</t>
  </si>
  <si>
    <t>IP-0029,Politics &amp; News,Subscriptions,2025-01-22,2025-02-03,3.6</t>
  </si>
  <si>
    <t>IP-0029,Politics &amp; News,Subscriptions,2025-01-22,2025-02-04,3.6</t>
  </si>
  <si>
    <t>IP-0029,Politics &amp; News,Subscriptions,2025-01-22,2025-02-05,3.6</t>
  </si>
  <si>
    <t>IP-0029,Politics &amp; News,Subscriptions,2025-01-22,2025-02-06,3.6</t>
  </si>
  <si>
    <t>IP-0029,Politics &amp; News,Subscriptions,2025-01-22,2025-02-07,3.6</t>
  </si>
  <si>
    <t>IP-0029,Politics &amp; News,Subscriptions,2025-01-22,2025-02-08,3.6</t>
  </si>
  <si>
    <t>IP-0029,Politics &amp; News,Subscriptions,2025-01-22,2025-02-09,3.6</t>
  </si>
  <si>
    <t>IP-0029,Politics &amp; News,Subscriptions,2025-01-22,2025-02-10,3.6</t>
  </si>
  <si>
    <t>IP-0029,Politics &amp; News,Subscriptions,2025-01-22,2025-02-11,3.6</t>
  </si>
  <si>
    <t>IP-0029,Politics &amp; News,Subscriptions,2025-01-22,2025-02-12,3.6</t>
  </si>
  <si>
    <t>IP-0029,Politics &amp; News,Subscriptions,2025-01-22,2025-02-13,3.6</t>
  </si>
  <si>
    <t>IP-0029,Politics &amp; News,Subscriptions,2025-01-22,2025-02-14,3.6</t>
  </si>
  <si>
    <t>IP-0029,Politics &amp; News,Subscriptions,2025-01-22,2025-02-15,3.6</t>
  </si>
  <si>
    <t>IP-0029,Politics &amp; News,Subscriptions,2025-01-22,2025-02-16,3.6</t>
  </si>
  <si>
    <t>IP-0029,Politics &amp; News,Subscriptions,2025-01-22,2025-02-17,3.6</t>
  </si>
  <si>
    <t>IP-0029,Politics &amp; News,Subscriptions,2025-01-22,2025-02-18,3.6</t>
  </si>
  <si>
    <t>IP-0029,Politics &amp; News,Subscriptions,2025-01-22,2025-02-19,3.6</t>
  </si>
  <si>
    <t>IP-0029,Politics &amp; News,Subscriptions,2025-01-22,2025-02-20,3.6</t>
  </si>
  <si>
    <t>IP-0029,Politics &amp; News,Subscriptions,2025-01-22,2025-02-21,3.6</t>
  </si>
  <si>
    <t>IP-0029,Politics &amp; News,Subscriptions,2025-01-22,2025-02-22,3.6</t>
  </si>
  <si>
    <t>IP-0029,Politics &amp; News,Subscriptions,2025-01-22,2025-02-23,3.6</t>
  </si>
  <si>
    <t>IP-0029,Politics &amp; News,Subscriptions,2025-01-22,2025-02-24,3.6</t>
  </si>
  <si>
    <t>IP-0029,Politics &amp; News,Subscriptions,2025-01-22,2025-02-25,3.6</t>
  </si>
  <si>
    <t>IP-0029,Politics &amp; News,Subscriptions,2025-01-22,2025-02-26,3.6</t>
  </si>
  <si>
    <t>IP-0029,Politics &amp; News,Subscriptions,2025-01-22,2025-02-27,3.6</t>
  </si>
  <si>
    <t>IP-0029,Politics &amp; News,Subscriptions,2025-01-22,2025-02-28,3.6</t>
  </si>
  <si>
    <t>IP-0029,Politics &amp; News,Subscriptions,2025-01-22,2025-03-01,3.6</t>
  </si>
  <si>
    <t>IP-0029,Politics &amp; News,Subscriptions,2025-01-22,2025-03-02,3.6</t>
  </si>
  <si>
    <t>IP-0029,Politics &amp; News,Subscriptions,2025-01-22,2025-03-03,3.6</t>
  </si>
  <si>
    <t>IP-0029,Politics &amp; News,Subscriptions,2025-01-22,2025-03-04,3.6</t>
  </si>
  <si>
    <t>IP-0029,Politics &amp; News,Subscriptions,2025-01-22,2025-03-05,3.6</t>
  </si>
  <si>
    <t>IP-0029,Politics &amp; News,Subscriptions,2025-01-22,2025-03-06,3.6</t>
  </si>
  <si>
    <t>IP-0029,Politics &amp; News,Subscriptions,2025-01-22,2025-03-07,3.6</t>
  </si>
  <si>
    <t>IP-0029,Politics &amp; News,Subscriptions,2025-01-22,2025-03-08,3.6</t>
  </si>
  <si>
    <t>IP-0029,Politics &amp; News,Subscriptions,2025-01-22,2025-03-09,3.6</t>
  </si>
  <si>
    <t>IP-0029,Politics &amp; News,Subscriptions,2025-01-22,2025-03-10,3.6</t>
  </si>
  <si>
    <t>IP-0029,Politics &amp; News,Subscriptions,2025-01-22,2025-03-11,3.6</t>
  </si>
  <si>
    <t>IP-0029,Politics &amp; News,Subscriptions,2025-01-22,2025-03-12,3.6</t>
  </si>
  <si>
    <t>IP-0029,Politics &amp; News,Subscriptions,2025-01-22,2025-03-13,3.6</t>
  </si>
  <si>
    <t>IP-0029,Politics &amp; News,Subscriptions,2025-01-22,2025-03-14,3.6</t>
  </si>
  <si>
    <t>IP-0029,Politics &amp; News,Subscriptions,2025-01-22,2025-03-15,3.6</t>
  </si>
  <si>
    <t>IP-0029,Politics &amp; News,Subscriptions,2025-01-22,2025-03-16,3.6</t>
  </si>
  <si>
    <t>IP-0029,Politics &amp; News,Subscriptions,2025-01-22,2025-03-17,3.6</t>
  </si>
  <si>
    <t>IP-0029,Politics &amp; News,Subscriptions,2025-01-22,2025-03-18,3.6</t>
  </si>
  <si>
    <t>IP-0029,Politics &amp; News,Subscriptions,2025-01-22,2025-03-19,3.6</t>
  </si>
  <si>
    <t>IP-0029,Politics &amp; News,Subscriptions,2025-01-22,2025-03-20,3.6</t>
  </si>
  <si>
    <t>IP-0029,Politics &amp; News,Subscriptions,2025-01-22,2025-03-21,3.6</t>
  </si>
  <si>
    <t>IP-0029,Politics &amp; News,Subscriptions,2025-01-22,2025-03-22,3.6</t>
  </si>
  <si>
    <t>IP-0029,Politics &amp; News,Subscriptions,2025-01-22,2025-03-23,3.6</t>
  </si>
  <si>
    <t>IP-0029,Politics &amp; News,Subscriptions,2025-01-22,2025-03-24,3.6</t>
  </si>
  <si>
    <t>IP-0029,Politics &amp; News,Subscriptions,2025-01-22,2025-03-25,3.6</t>
  </si>
  <si>
    <t>IP-0029,Politics &amp; News,Subscriptions,2025-01-22,2025-03-26,3.6</t>
  </si>
  <si>
    <t>IP-0029,Politics &amp; News,Subscriptions,2025-01-22,2025-03-27,3.6</t>
  </si>
  <si>
    <t>IP-0029,Politics &amp; News,Subscriptions,2025-01-22,2025-03-28,3.6</t>
  </si>
  <si>
    <t>IP-0029,Politics &amp; News,Subscriptions,2025-01-22,2025-03-29,3.6</t>
  </si>
  <si>
    <t>IP-0029,Politics &amp; News,Subscriptions,2025-01-22,2025-03-30,3.6</t>
  </si>
  <si>
    <t>IP-0029,Politics &amp; News,Subscriptions,2025-01-22,2025-03-31,3.6</t>
  </si>
  <si>
    <t>IP-0029,Politics &amp; News,Subscriptions,2025-01-22,2025-04-01,3.6</t>
  </si>
  <si>
    <t>IP-0029,Politics &amp; News,Subscriptions,2025-01-22,2025-04-02,3.6</t>
  </si>
  <si>
    <t>IP-0029,Politics &amp; News,Subscriptions,2025-01-22,2025-04-03,3.6</t>
  </si>
  <si>
    <t>IP-0029,Politics &amp; News,Subscriptions,2025-01-22,2025-04-04,3.6</t>
  </si>
  <si>
    <t>IP-0029,Politics &amp; News,Subscriptions,2025-01-22,2025-04-05,3.6</t>
  </si>
  <si>
    <t>IP-0029,Politics &amp; News,Subscriptions,2025-01-22,2025-04-06,3.6</t>
  </si>
  <si>
    <t>IP-0029,Politics &amp; News,Subscriptions,2025-01-22,2025-04-07,3.6</t>
  </si>
  <si>
    <t>IP-0029,Politics &amp; News,Subscriptions,2025-01-22,2025-04-08,3.6</t>
  </si>
  <si>
    <t>IP-0029,Politics &amp; News,Subscriptions,2025-01-22,2025-04-09,3.6</t>
  </si>
  <si>
    <t>IP-0029,Politics &amp; News,Subscriptions,2025-01-22,2025-04-10,3.6</t>
  </si>
  <si>
    <t>IP-0029,Politics &amp; News,Subscriptions,2025-01-22,2025-04-11,3.6</t>
  </si>
  <si>
    <t>IP-0030,Lifestyle,Subscriptions,2025-01-23,2025-01-23,4.83</t>
  </si>
  <si>
    <t>IP-0030,Lifestyle,Subscriptions,2025-01-23,2025-01-24,4.83</t>
  </si>
  <si>
    <t>IP-0030,Lifestyle,Subscriptions,2025-01-23,2025-01-25,4.83</t>
  </si>
  <si>
    <t>IP-0030,Lifestyle,Subscriptions,2025-01-23,2025-01-26,4.83</t>
  </si>
  <si>
    <t>IP-0030,Lifestyle,Subscriptions,2025-01-23,2025-01-27,4.83</t>
  </si>
  <si>
    <t>IP-0030,Lifestyle,Subscriptions,2025-01-23,2025-01-28,4.83</t>
  </si>
  <si>
    <t>IP-0030,Lifestyle,Subscriptions,2025-01-23,2025-01-29,4.83</t>
  </si>
  <si>
    <t>IP-0030,Lifestyle,Subscriptions,2025-01-23,2025-01-30,4.83</t>
  </si>
  <si>
    <t>IP-0030,Lifestyle,Subscriptions,2025-01-23,2025-01-31,4.83</t>
  </si>
  <si>
    <t>IP-0030,Lifestyle,Subscriptions,2025-01-23,2025-02-01,4.83</t>
  </si>
  <si>
    <t>IP-0030,Lifestyle,Subscriptions,2025-01-23,2025-02-02,4.83</t>
  </si>
  <si>
    <t>IP-0030,Lifestyle,Subscriptions,2025-01-23,2025-02-03,4.83</t>
  </si>
  <si>
    <t>IP-0030,Lifestyle,Subscriptions,2025-01-23,2025-02-04,4.83</t>
  </si>
  <si>
    <t>IP-0030,Lifestyle,Subscriptions,2025-01-23,2025-02-05,4.83</t>
  </si>
  <si>
    <t>IP-0030,Lifestyle,Subscriptions,2025-01-23,2025-02-06,4.83</t>
  </si>
  <si>
    <t>IP-0030,Lifestyle,Subscriptions,2025-01-23,2025-02-07,4.83</t>
  </si>
  <si>
    <t>IP-0030,Lifestyle,Subscriptions,2025-01-23,2025-02-08,4.83</t>
  </si>
  <si>
    <t>IP-0030,Lifestyle,Subscriptions,2025-01-23,2025-02-09,4.83</t>
  </si>
  <si>
    <t>IP-0030,Lifestyle,Subscriptions,2025-01-23,2025-02-10,4.83</t>
  </si>
  <si>
    <t>IP-0030,Lifestyle,Subscriptions,2025-01-23,2025-02-11,4.83</t>
  </si>
  <si>
    <t>IP-0030,Lifestyle,Subscriptions,2025-01-23,2025-02-12,4.83</t>
  </si>
  <si>
    <t>IP-0030,Lifestyle,Subscriptions,2025-01-23,2025-02-13,4.83</t>
  </si>
  <si>
    <t>IP-0030,Lifestyle,Subscriptions,2025-01-23,2025-02-14,4.83</t>
  </si>
  <si>
    <t>IP-0030,Lifestyle,Subscriptions,2025-01-23,2025-02-15,4.83</t>
  </si>
  <si>
    <t>IP-0030,Lifestyle,Subscriptions,2025-01-23,2025-02-16,4.83</t>
  </si>
  <si>
    <t>IP-0030,Lifestyle,Subscriptions,2025-01-23,2025-02-17,4.83</t>
  </si>
  <si>
    <t>IP-0030,Lifestyle,Subscriptions,2025-01-23,2025-02-18,4.83</t>
  </si>
  <si>
    <t>IP-0030,Lifestyle,Subscriptions,2025-01-23,2025-02-19,4.83</t>
  </si>
  <si>
    <t>IP-0030,Lifestyle,Subscriptions,2025-01-23,2025-02-20,4.83</t>
  </si>
  <si>
    <t>IP-0030,Lifestyle,Subscriptions,2025-01-23,2025-02-21,4.83</t>
  </si>
  <si>
    <t>IP-0030,Lifestyle,Subscriptions,2025-01-23,2025-02-22,4.83</t>
  </si>
  <si>
    <t>IP-0030,Lifestyle,Subscriptions,2025-01-23,2025-02-23,4.83</t>
  </si>
  <si>
    <t>IP-0030,Lifestyle,Subscriptions,2025-01-23,2025-02-24,4.83</t>
  </si>
  <si>
    <t>IP-0030,Lifestyle,Subscriptions,2025-01-23,2025-02-25,4.83</t>
  </si>
  <si>
    <t>IP-0030,Lifestyle,Subscriptions,2025-01-23,2025-02-26,4.83</t>
  </si>
  <si>
    <t>IP-0030,Lifestyle,Subscriptions,2025-01-23,2025-02-27,4.83</t>
  </si>
  <si>
    <t>IP-0030,Lifestyle,Subscriptions,2025-01-23,2025-02-28,4.83</t>
  </si>
  <si>
    <t>IP-0030,Lifestyle,Subscriptions,2025-01-23,2025-03-01,4.83</t>
  </si>
  <si>
    <t>IP-0030,Lifestyle,Subscriptions,2025-01-23,2025-03-02,4.83</t>
  </si>
  <si>
    <t>IP-0030,Lifestyle,Subscriptions,2025-01-23,2025-03-03,4.83</t>
  </si>
  <si>
    <t>IP-0030,Lifestyle,Subscriptions,2025-01-23,2025-03-04,4.83</t>
  </si>
  <si>
    <t>IP-0030,Lifestyle,Subscriptions,2025-01-23,2025-03-05,4.83</t>
  </si>
  <si>
    <t>IP-0030,Lifestyle,Subscriptions,2025-01-23,2025-03-06,4.83</t>
  </si>
  <si>
    <t>IP-0030,Lifestyle,Subscriptions,2025-01-23,2025-03-07,4.83</t>
  </si>
  <si>
    <t>IP-0030,Lifestyle,Subscriptions,2025-01-23,2025-03-08,4.83</t>
  </si>
  <si>
    <t>IP-0030,Lifestyle,Subscriptions,2025-01-23,2025-03-09,4.83</t>
  </si>
  <si>
    <t>IP-0030,Lifestyle,Subscriptions,2025-01-23,2025-03-10,4.83</t>
  </si>
  <si>
    <t>IP-0030,Lifestyle,Subscriptions,2025-01-23,2025-03-11,4.83</t>
  </si>
  <si>
    <t>IP-0030,Lifestyle,Subscriptions,2025-01-23,2025-03-12,4.83</t>
  </si>
  <si>
    <t>IP-0030,Lifestyle,Subscriptions,2025-01-23,2025-03-13,4.83</t>
  </si>
  <si>
    <t>IP-0030,Lifestyle,Subscriptions,2025-01-23,2025-03-14,4.83</t>
  </si>
  <si>
    <t>IP-0030,Lifestyle,Subscriptions,2025-01-23,2025-03-15,4.83</t>
  </si>
  <si>
    <t>IP-0030,Lifestyle,Subscriptions,2025-01-23,2025-03-16,4.83</t>
  </si>
  <si>
    <t>IP-0030,Lifestyle,Subscriptions,2025-01-23,2025-03-17,4.83</t>
  </si>
  <si>
    <t>IP-0030,Lifestyle,Subscriptions,2025-01-23,2025-03-18,4.83</t>
  </si>
  <si>
    <t>IP-0030,Lifestyle,Subscriptions,2025-01-23,2025-03-19,4.83</t>
  </si>
  <si>
    <t>IP-0030,Lifestyle,Subscriptions,2025-01-23,2025-03-20,4.83</t>
  </si>
  <si>
    <t>IP-0030,Lifestyle,Subscriptions,2025-01-23,2025-03-21,4.83</t>
  </si>
  <si>
    <t>IP-0030,Lifestyle,Subscriptions,2025-01-23,2025-03-22,4.83</t>
  </si>
  <si>
    <t>IP-0030,Lifestyle,Subscriptions,2025-01-23,2025-03-23,4.83</t>
  </si>
  <si>
    <t>IP-0030,Lifestyle,Subscriptions,2025-01-23,2025-03-24,4.83</t>
  </si>
  <si>
    <t>IP-0030,Lifestyle,Subscriptions,2025-01-23,2025-03-25,4.83</t>
  </si>
  <si>
    <t>IP-0030,Lifestyle,Subscriptions,2025-01-23,2025-03-26,4.83</t>
  </si>
  <si>
    <t>IP-0030,Lifestyle,Subscriptions,2025-01-23,2025-03-27,4.83</t>
  </si>
  <si>
    <t>IP-0030,Lifestyle,Subscriptions,2025-01-23,2025-03-28,4.83</t>
  </si>
  <si>
    <t>IP-0030,Lifestyle,Subscriptions,2025-01-23,2025-03-29,4.83</t>
  </si>
  <si>
    <t>IP-0030,Lifestyle,Subscriptions,2025-01-23,2025-03-30,4.83</t>
  </si>
  <si>
    <t>IP-0030,Lifestyle,Subscriptions,2025-01-23,2025-03-31,4.83</t>
  </si>
  <si>
    <t>IP-0030,Lifestyle,Subscriptions,2025-01-23,2025-04-01,4.83</t>
  </si>
  <si>
    <t>IP-0030,Lifestyle,Subscriptions,2025-01-23,2025-04-02,4.83</t>
  </si>
  <si>
    <t>IP-0030,Lifestyle,Subscriptions,2025-01-23,2025-04-03,4.83</t>
  </si>
  <si>
    <t>IP-0030,Lifestyle,Subscriptions,2025-01-23,2025-04-04,4.83</t>
  </si>
  <si>
    <t>IP-0030,Lifestyle,Subscriptions,2025-01-23,2025-04-05,4.83</t>
  </si>
  <si>
    <t>IP-0030,Lifestyle,Subscriptions,2025-01-23,2025-04-06,4.83</t>
  </si>
  <si>
    <t>IP-0030,Lifestyle,Subscriptions,2025-01-23,2025-04-07,4.83</t>
  </si>
  <si>
    <t>IP-0030,Lifestyle,Subscriptions,2025-01-23,2025-04-08,4.83</t>
  </si>
  <si>
    <t>IP-0030,Lifestyle,Subscriptions,2025-01-23,2025-04-09,4.83</t>
  </si>
  <si>
    <t>IP-0030,Lifestyle,Subscriptions,2025-01-23,2025-04-10,4.83</t>
  </si>
  <si>
    <t>IP-0030,Lifestyle,Subscriptions,2025-01-23,2025-04-11,4.83</t>
  </si>
  <si>
    <t>IP-0030,Lifestyle,Staking,2025-01-23,2025-01-23,2.89</t>
  </si>
  <si>
    <t>IP-0030,Lifestyle,Staking,2025-01-23,2025-01-24,2.89</t>
  </si>
  <si>
    <t>IP-0030,Lifestyle,Staking,2025-01-23,2025-01-25,2.89</t>
  </si>
  <si>
    <t>IP-0030,Lifestyle,Staking,2025-01-23,2025-01-26,2.89</t>
  </si>
  <si>
    <t>IP-0030,Lifestyle,Staking,2025-01-23,2025-01-27,2.89</t>
  </si>
  <si>
    <t>IP-0030,Lifestyle,Staking,2025-01-23,2025-01-28,2.89</t>
  </si>
  <si>
    <t>IP-0030,Lifestyle,Staking,2025-01-23,2025-01-29,2.89</t>
  </si>
  <si>
    <t>IP-0030,Lifestyle,Staking,2025-01-23,2025-01-30,2.89</t>
  </si>
  <si>
    <t>IP-0030,Lifestyle,Staking,2025-01-23,2025-01-31,2.89</t>
  </si>
  <si>
    <t>IP-0030,Lifestyle,Staking,2025-01-23,2025-02-01,2.89</t>
  </si>
  <si>
    <t>IP-0030,Lifestyle,Staking,2025-01-23,2025-02-02,2.89</t>
  </si>
  <si>
    <t>IP-0030,Lifestyle,Staking,2025-01-23,2025-02-03,2.89</t>
  </si>
  <si>
    <t>IP-0030,Lifestyle,Staking,2025-01-23,2025-02-04,2.89</t>
  </si>
  <si>
    <t>IP-0030,Lifestyle,Staking,2025-01-23,2025-02-05,2.89</t>
  </si>
  <si>
    <t>IP-0030,Lifestyle,Staking,2025-01-23,2025-02-06,2.89</t>
  </si>
  <si>
    <t>IP-0030,Lifestyle,Staking,2025-01-23,2025-02-07,2.89</t>
  </si>
  <si>
    <t>IP-0030,Lifestyle,Staking,2025-01-23,2025-02-08,2.89</t>
  </si>
  <si>
    <t>IP-0030,Lifestyle,Staking,2025-01-23,2025-02-09,2.89</t>
  </si>
  <si>
    <t>IP-0030,Lifestyle,Staking,2025-01-23,2025-02-10,2.89</t>
  </si>
  <si>
    <t>IP-0030,Lifestyle,Staking,2025-01-23,2025-02-11,2.89</t>
  </si>
  <si>
    <t>IP-0030,Lifestyle,Staking,2025-01-23,2025-02-12,2.89</t>
  </si>
  <si>
    <t>IP-0030,Lifestyle,Staking,2025-01-23,2025-02-13,2.89</t>
  </si>
  <si>
    <t>IP-0030,Lifestyle,Staking,2025-01-23,2025-02-14,2.89</t>
  </si>
  <si>
    <t>IP-0030,Lifestyle,Staking,2025-01-23,2025-02-15,2.89</t>
  </si>
  <si>
    <t>IP-0030,Lifestyle,Staking,2025-01-23,2025-02-16,2.89</t>
  </si>
  <si>
    <t>IP-0030,Lifestyle,Staking,2025-01-23,2025-02-17,2.89</t>
  </si>
  <si>
    <t>IP-0030,Lifestyle,Staking,2025-01-23,2025-02-18,2.89</t>
  </si>
  <si>
    <t>IP-0030,Lifestyle,Staking,2025-01-23,2025-02-19,2.89</t>
  </si>
  <si>
    <t>IP-0030,Lifestyle,Staking,2025-01-23,2025-02-20,2.89</t>
  </si>
  <si>
    <t>IP-0030,Lifestyle,Staking,2025-01-23,2025-02-21,2.89</t>
  </si>
  <si>
    <t>IP-0030,Lifestyle,Staking,2025-01-23,2025-02-22,2.89</t>
  </si>
  <si>
    <t>IP-0030,Lifestyle,Staking,2025-01-23,2025-02-23,2.89</t>
  </si>
  <si>
    <t>IP-0030,Lifestyle,Staking,2025-01-23,2025-02-24,2.89</t>
  </si>
  <si>
    <t>IP-0030,Lifestyle,Staking,2025-01-23,2025-02-25,2.89</t>
  </si>
  <si>
    <t>IP-0030,Lifestyle,Staking,2025-01-23,2025-02-26,2.89</t>
  </si>
  <si>
    <t>IP-0030,Lifestyle,Staking,2025-01-23,2025-02-27,2.89</t>
  </si>
  <si>
    <t>IP-0030,Lifestyle,Staking,2025-01-23,2025-02-28,2.89</t>
  </si>
  <si>
    <t>IP-0030,Lifestyle,Staking,2025-01-23,2025-03-01,2.89</t>
  </si>
  <si>
    <t>IP-0030,Lifestyle,Staking,2025-01-23,2025-03-02,2.89</t>
  </si>
  <si>
    <t>IP-0030,Lifestyle,Staking,2025-01-23,2025-03-03,2.89</t>
  </si>
  <si>
    <t>IP-0030,Lifestyle,Staking,2025-01-23,2025-03-04,2.89</t>
  </si>
  <si>
    <t>IP-0030,Lifestyle,Staking,2025-01-23,2025-03-05,2.89</t>
  </si>
  <si>
    <t>IP-0030,Lifestyle,Staking,2025-01-23,2025-03-06,2.89</t>
  </si>
  <si>
    <t>IP-0030,Lifestyle,Staking,2025-01-23,2025-03-07,2.89</t>
  </si>
  <si>
    <t>IP-0030,Lifestyle,Staking,2025-01-23,2025-03-08,2.89</t>
  </si>
  <si>
    <t>IP-0030,Lifestyle,Staking,2025-01-23,2025-03-09,2.89</t>
  </si>
  <si>
    <t>IP-0030,Lifestyle,Staking,2025-01-23,2025-03-10,2.89</t>
  </si>
  <si>
    <t>IP-0030,Lifestyle,Staking,2025-01-23,2025-03-11,2.89</t>
  </si>
  <si>
    <t>IP-0030,Lifestyle,Staking,2025-01-23,2025-03-12,2.89</t>
  </si>
  <si>
    <t>IP-0030,Lifestyle,Staking,2025-01-23,2025-03-13,2.89</t>
  </si>
  <si>
    <t>IP-0030,Lifestyle,Staking,2025-01-23,2025-03-14,2.89</t>
  </si>
  <si>
    <t>IP-0030,Lifestyle,Staking,2025-01-23,2025-03-15,2.89</t>
  </si>
  <si>
    <t>IP-0030,Lifestyle,Staking,2025-01-23,2025-03-16,2.89</t>
  </si>
  <si>
    <t>IP-0030,Lifestyle,Staking,2025-01-23,2025-03-17,2.89</t>
  </si>
  <si>
    <t>IP-0030,Lifestyle,Staking,2025-01-23,2025-03-18,2.89</t>
  </si>
  <si>
    <t>IP-0030,Lifestyle,Staking,2025-01-23,2025-03-19,2.89</t>
  </si>
  <si>
    <t>IP-0030,Lifestyle,Staking,2025-01-23,2025-03-20,2.89</t>
  </si>
  <si>
    <t>IP-0030,Lifestyle,Staking,2025-01-23,2025-03-21,2.89</t>
  </si>
  <si>
    <t>IP-0030,Lifestyle,Staking,2025-01-23,2025-03-22,2.89</t>
  </si>
  <si>
    <t>IP-0030,Lifestyle,Staking,2025-01-23,2025-03-23,2.89</t>
  </si>
  <si>
    <t>IP-0030,Lifestyle,Staking,2025-01-23,2025-03-24,2.89</t>
  </si>
  <si>
    <t>IP-0030,Lifestyle,Staking,2025-01-23,2025-03-25,2.89</t>
  </si>
  <si>
    <t>IP-0030,Lifestyle,Staking,2025-01-23,2025-03-26,2.89</t>
  </si>
  <si>
    <t>IP-0030,Lifestyle,Staking,2025-01-23,2025-03-27,2.89</t>
  </si>
  <si>
    <t>IP-0030,Lifestyle,Staking,2025-01-23,2025-03-28,2.89</t>
  </si>
  <si>
    <t>IP-0030,Lifestyle,Staking,2025-01-23,2025-03-29,2.89</t>
  </si>
  <si>
    <t>IP-0030,Lifestyle,Staking,2025-01-23,2025-03-30,2.89</t>
  </si>
  <si>
    <t>IP-0030,Lifestyle,Staking,2025-01-23,2025-03-31,2.89</t>
  </si>
  <si>
    <t>IP-0030,Lifestyle,Staking,2025-01-23,2025-04-01,2.89</t>
  </si>
  <si>
    <t>IP-0030,Lifestyle,Staking,2025-01-23,2025-04-02,2.89</t>
  </si>
  <si>
    <t>IP-0030,Lifestyle,Staking,2025-01-23,2025-04-03,2.89</t>
  </si>
  <si>
    <t>IP-0030,Lifestyle,Staking,2025-01-23,2025-04-04,2.89</t>
  </si>
  <si>
    <t>IP-0030,Lifestyle,Staking,2025-01-23,2025-04-05,2.89</t>
  </si>
  <si>
    <t>IP-0030,Lifestyle,Staking,2025-01-23,2025-04-06,2.89</t>
  </si>
  <si>
    <t>IP-0030,Lifestyle,Staking,2025-01-23,2025-04-07,2.89</t>
  </si>
  <si>
    <t>IP-0030,Lifestyle,Staking,2025-01-23,2025-04-08,2.89</t>
  </si>
  <si>
    <t>IP-0030,Lifestyle,Staking,2025-01-23,2025-04-09,2.89</t>
  </si>
  <si>
    <t>IP-0030,Lifestyle,Staking,2025-01-23,2025-04-10,2.89</t>
  </si>
  <si>
    <t>IP-0030,Lifestyle,Staking,2025-01-23,2025-04-11,2.89</t>
  </si>
  <si>
    <t>IP-0031,Health &amp; Wellness,Staking,2025-01-23,2025-01-23,4.68</t>
  </si>
  <si>
    <t>IP-0031,Health &amp; Wellness,Staking,2025-01-23,2025-01-24,4.68</t>
  </si>
  <si>
    <t>IP-0031,Health &amp; Wellness,Staking,2025-01-23,2025-01-25,4.68</t>
  </si>
  <si>
    <t>IP-0031,Health &amp; Wellness,Staking,2025-01-23,2025-01-26,4.68</t>
  </si>
  <si>
    <t>IP-0031,Health &amp; Wellness,Staking,2025-01-23,2025-01-27,4.68</t>
  </si>
  <si>
    <t>IP-0031,Health &amp; Wellness,Staking,2025-01-23,2025-01-28,4.68</t>
  </si>
  <si>
    <t>IP-0031,Health &amp; Wellness,Staking,2025-01-23,2025-01-29,4.68</t>
  </si>
  <si>
    <t>IP-0031,Health &amp; Wellness,Staking,2025-01-23,2025-01-30,4.68</t>
  </si>
  <si>
    <t>IP-0031,Health &amp; Wellness,Staking,2025-01-23,2025-01-31,4.68</t>
  </si>
  <si>
    <t>IP-0031,Health &amp; Wellness,Staking,2025-01-23,2025-02-01,4.68</t>
  </si>
  <si>
    <t>IP-0031,Health &amp; Wellness,Staking,2025-01-23,2025-02-02,4.68</t>
  </si>
  <si>
    <t>IP-0031,Health &amp; Wellness,Staking,2025-01-23,2025-02-03,4.68</t>
  </si>
  <si>
    <t>IP-0031,Health &amp; Wellness,Staking,2025-01-23,2025-02-04,4.68</t>
  </si>
  <si>
    <t>IP-0031,Health &amp; Wellness,Staking,2025-01-23,2025-02-05,4.68</t>
  </si>
  <si>
    <t>IP-0031,Health &amp; Wellness,Staking,2025-01-23,2025-02-06,4.68</t>
  </si>
  <si>
    <t>IP-0031,Health &amp; Wellness,Staking,2025-01-23,2025-02-07,4.68</t>
  </si>
  <si>
    <t>IP-0031,Health &amp; Wellness,Staking,2025-01-23,2025-02-08,4.68</t>
  </si>
  <si>
    <t>IP-0031,Health &amp; Wellness,Staking,2025-01-23,2025-02-09,4.68</t>
  </si>
  <si>
    <t>IP-0031,Health &amp; Wellness,Staking,2025-01-23,2025-02-10,4.68</t>
  </si>
  <si>
    <t>IP-0031,Health &amp; Wellness,Staking,2025-01-23,2025-02-11,4.68</t>
  </si>
  <si>
    <t>IP-0031,Health &amp; Wellness,Staking,2025-01-23,2025-02-12,4.68</t>
  </si>
  <si>
    <t>IP-0031,Health &amp; Wellness,Staking,2025-01-23,2025-02-13,4.68</t>
  </si>
  <si>
    <t>IP-0031,Health &amp; Wellness,Staking,2025-01-23,2025-02-14,4.68</t>
  </si>
  <si>
    <t>IP-0031,Health &amp; Wellness,Staking,2025-01-23,2025-02-15,4.68</t>
  </si>
  <si>
    <t>IP-0031,Health &amp; Wellness,Staking,2025-01-23,2025-02-16,4.68</t>
  </si>
  <si>
    <t>IP-0031,Health &amp; Wellness,Staking,2025-01-23,2025-02-17,4.68</t>
  </si>
  <si>
    <t>IP-0031,Health &amp; Wellness,Staking,2025-01-23,2025-02-18,4.68</t>
  </si>
  <si>
    <t>IP-0031,Health &amp; Wellness,Staking,2025-01-23,2025-02-19,4.68</t>
  </si>
  <si>
    <t>IP-0031,Health &amp; Wellness,Staking,2025-01-23,2025-02-20,4.68</t>
  </si>
  <si>
    <t>IP-0031,Health &amp; Wellness,Staking,2025-01-23,2025-02-21,4.68</t>
  </si>
  <si>
    <t>IP-0031,Health &amp; Wellness,Staking,2025-01-23,2025-02-22,4.68</t>
  </si>
  <si>
    <t>IP-0031,Health &amp; Wellness,Staking,2025-01-23,2025-02-23,4.68</t>
  </si>
  <si>
    <t>IP-0031,Health &amp; Wellness,Staking,2025-01-23,2025-02-24,4.68</t>
  </si>
  <si>
    <t>IP-0031,Health &amp; Wellness,Staking,2025-01-23,2025-02-25,4.68</t>
  </si>
  <si>
    <t>IP-0031,Health &amp; Wellness,Staking,2025-01-23,2025-02-26,4.68</t>
  </si>
  <si>
    <t>IP-0031,Health &amp; Wellness,Staking,2025-01-23,2025-02-27,4.68</t>
  </si>
  <si>
    <t>IP-0031,Health &amp; Wellness,Staking,2025-01-23,2025-02-28,4.68</t>
  </si>
  <si>
    <t>IP-0031,Health &amp; Wellness,Staking,2025-01-23,2025-03-01,4.68</t>
  </si>
  <si>
    <t>IP-0031,Health &amp; Wellness,Staking,2025-01-23,2025-03-02,4.68</t>
  </si>
  <si>
    <t>IP-0031,Health &amp; Wellness,Staking,2025-01-23,2025-03-03,4.68</t>
  </si>
  <si>
    <t>IP-0031,Health &amp; Wellness,Staking,2025-01-23,2025-03-04,4.68</t>
  </si>
  <si>
    <t>IP-0031,Health &amp; Wellness,Staking,2025-01-23,2025-03-05,4.68</t>
  </si>
  <si>
    <t>IP-0031,Health &amp; Wellness,Staking,2025-01-23,2025-03-06,4.68</t>
  </si>
  <si>
    <t>IP-0031,Health &amp; Wellness,Staking,2025-01-23,2025-03-07,4.68</t>
  </si>
  <si>
    <t>IP-0031,Health &amp; Wellness,Staking,2025-01-23,2025-03-08,4.68</t>
  </si>
  <si>
    <t>IP-0031,Health &amp; Wellness,Staking,2025-01-23,2025-03-09,4.68</t>
  </si>
  <si>
    <t>IP-0031,Health &amp; Wellness,Staking,2025-01-23,2025-03-10,4.68</t>
  </si>
  <si>
    <t>IP-0031,Health &amp; Wellness,Staking,2025-01-23,2025-03-11,4.68</t>
  </si>
  <si>
    <t>IP-0031,Health &amp; Wellness,Staking,2025-01-23,2025-03-12,4.68</t>
  </si>
  <si>
    <t>IP-0031,Health &amp; Wellness,Staking,2025-01-23,2025-03-13,4.68</t>
  </si>
  <si>
    <t>IP-0031,Health &amp; Wellness,Staking,2025-01-23,2025-03-14,4.68</t>
  </si>
  <si>
    <t>IP-0031,Health &amp; Wellness,Staking,2025-01-23,2025-03-15,4.68</t>
  </si>
  <si>
    <t>IP-0031,Health &amp; Wellness,Staking,2025-01-23,2025-03-16,4.68</t>
  </si>
  <si>
    <t>IP-0031,Health &amp; Wellness,Staking,2025-01-23,2025-03-17,4.68</t>
  </si>
  <si>
    <t>IP-0031,Health &amp; Wellness,Staking,2025-01-23,2025-03-18,4.68</t>
  </si>
  <si>
    <t>IP-0031,Health &amp; Wellness,Staking,2025-01-23,2025-03-19,4.68</t>
  </si>
  <si>
    <t>IP-0031,Health &amp; Wellness,Staking,2025-01-23,2025-03-20,4.68</t>
  </si>
  <si>
    <t>IP-0031,Health &amp; Wellness,Staking,2025-01-23,2025-03-21,4.68</t>
  </si>
  <si>
    <t>IP-0031,Health &amp; Wellness,Staking,2025-01-23,2025-03-22,4.68</t>
  </si>
  <si>
    <t>IP-0031,Health &amp; Wellness,Staking,2025-01-23,2025-03-23,4.68</t>
  </si>
  <si>
    <t>IP-0031,Health &amp; Wellness,Staking,2025-01-23,2025-03-24,4.68</t>
  </si>
  <si>
    <t>IP-0031,Health &amp; Wellness,Staking,2025-01-23,2025-03-25,4.68</t>
  </si>
  <si>
    <t>IP-0031,Health &amp; Wellness,Staking,2025-01-23,2025-03-26,4.68</t>
  </si>
  <si>
    <t>IP-0031,Health &amp; Wellness,Staking,2025-01-23,2025-03-27,4.68</t>
  </si>
  <si>
    <t>IP-0031,Health &amp; Wellness,Staking,2025-01-23,2025-03-28,4.68</t>
  </si>
  <si>
    <t>IP-0031,Health &amp; Wellness,Staking,2025-01-23,2025-03-29,4.68</t>
  </si>
  <si>
    <t>IP-0031,Health &amp; Wellness,Staking,2025-01-23,2025-03-30,4.68</t>
  </si>
  <si>
    <t>IP-0031,Health &amp; Wellness,Staking,2025-01-23,2025-03-31,4.68</t>
  </si>
  <si>
    <t>IP-0031,Health &amp; Wellness,Staking,2025-01-23,2025-04-01,4.68</t>
  </si>
  <si>
    <t>IP-0031,Health &amp; Wellness,Staking,2025-01-23,2025-04-02,4.68</t>
  </si>
  <si>
    <t>IP-0031,Health &amp; Wellness,Staking,2025-01-23,2025-04-03,4.68</t>
  </si>
  <si>
    <t>IP-0031,Health &amp; Wellness,Staking,2025-01-23,2025-04-04,4.68</t>
  </si>
  <si>
    <t>IP-0031,Health &amp; Wellness,Staking,2025-01-23,2025-04-05,4.68</t>
  </si>
  <si>
    <t>IP-0031,Health &amp; Wellness,Staking,2025-01-23,2025-04-06,4.68</t>
  </si>
  <si>
    <t>IP-0031,Health &amp; Wellness,Staking,2025-01-23,2025-04-07,4.68</t>
  </si>
  <si>
    <t>IP-0031,Health &amp; Wellness,Staking,2025-01-23,2025-04-08,4.68</t>
  </si>
  <si>
    <t>IP-0031,Health &amp; Wellness,Staking,2025-01-23,2025-04-09,4.68</t>
  </si>
  <si>
    <t>IP-0031,Health &amp; Wellness,Staking,2025-01-23,2025-04-10,4.68</t>
  </si>
  <si>
    <t>IP-0031,Health &amp; Wellness,Staking,2025-01-23,2025-04-11,4.68</t>
  </si>
  <si>
    <t>IP-0031,Health &amp; Wellness,Licensing,2025-01-23,2025-01-23,2.78</t>
  </si>
  <si>
    <t>IP-0031,Health &amp; Wellness,Licensing,2025-01-23,2025-01-24,2.78</t>
  </si>
  <si>
    <t>IP-0031,Health &amp; Wellness,Licensing,2025-01-23,2025-01-25,2.78</t>
  </si>
  <si>
    <t>IP-0031,Health &amp; Wellness,Licensing,2025-01-23,2025-01-26,2.78</t>
  </si>
  <si>
    <t>IP-0031,Health &amp; Wellness,Licensing,2025-01-23,2025-01-27,2.78</t>
  </si>
  <si>
    <t>IP-0031,Health &amp; Wellness,Licensing,2025-01-23,2025-01-28,2.78</t>
  </si>
  <si>
    <t>IP-0031,Health &amp; Wellness,Licensing,2025-01-23,2025-01-29,2.78</t>
  </si>
  <si>
    <t>IP-0031,Health &amp; Wellness,Licensing,2025-01-23,2025-01-30,2.78</t>
  </si>
  <si>
    <t>IP-0031,Health &amp; Wellness,Licensing,2025-01-23,2025-01-31,2.78</t>
  </si>
  <si>
    <t>IP-0031,Health &amp; Wellness,Licensing,2025-01-23,2025-02-01,2.78</t>
  </si>
  <si>
    <t>IP-0031,Health &amp; Wellness,Licensing,2025-01-23,2025-02-02,2.78</t>
  </si>
  <si>
    <t>IP-0031,Health &amp; Wellness,Licensing,2025-01-23,2025-02-03,2.78</t>
  </si>
  <si>
    <t>IP-0031,Health &amp; Wellness,Licensing,2025-01-23,2025-02-04,2.78</t>
  </si>
  <si>
    <t>IP-0031,Health &amp; Wellness,Licensing,2025-01-23,2025-02-05,2.78</t>
  </si>
  <si>
    <t>IP-0031,Health &amp; Wellness,Licensing,2025-01-23,2025-02-06,2.78</t>
  </si>
  <si>
    <t>IP-0031,Health &amp; Wellness,Licensing,2025-01-23,2025-02-07,2.78</t>
  </si>
  <si>
    <t>IP-0031,Health &amp; Wellness,Licensing,2025-01-23,2025-02-08,2.78</t>
  </si>
  <si>
    <t>IP-0031,Health &amp; Wellness,Licensing,2025-01-23,2025-02-09,2.78</t>
  </si>
  <si>
    <t>IP-0031,Health &amp; Wellness,Licensing,2025-01-23,2025-02-10,2.78</t>
  </si>
  <si>
    <t>IP-0031,Health &amp; Wellness,Licensing,2025-01-23,2025-02-11,2.78</t>
  </si>
  <si>
    <t>IP-0031,Health &amp; Wellness,Licensing,2025-01-23,2025-02-12,2.78</t>
  </si>
  <si>
    <t>IP-0031,Health &amp; Wellness,Licensing,2025-01-23,2025-02-13,2.78</t>
  </si>
  <si>
    <t>IP-0031,Health &amp; Wellness,Licensing,2025-01-23,2025-02-14,2.78</t>
  </si>
  <si>
    <t>IP-0031,Health &amp; Wellness,Licensing,2025-01-23,2025-02-15,2.78</t>
  </si>
  <si>
    <t>IP-0031,Health &amp; Wellness,Licensing,2025-01-23,2025-02-16,2.78</t>
  </si>
  <si>
    <t>IP-0031,Health &amp; Wellness,Licensing,2025-01-23,2025-02-17,2.78</t>
  </si>
  <si>
    <t>IP-0031,Health &amp; Wellness,Licensing,2025-01-23,2025-02-18,2.78</t>
  </si>
  <si>
    <t>IP-0031,Health &amp; Wellness,Licensing,2025-01-23,2025-02-19,2.78</t>
  </si>
  <si>
    <t>IP-0031,Health &amp; Wellness,Licensing,2025-01-23,2025-02-20,2.78</t>
  </si>
  <si>
    <t>IP-0031,Health &amp; Wellness,Licensing,2025-01-23,2025-02-21,2.78</t>
  </si>
  <si>
    <t>IP-0031,Health &amp; Wellness,Licensing,2025-01-23,2025-02-22,2.78</t>
  </si>
  <si>
    <t>IP-0031,Health &amp; Wellness,Licensing,2025-01-23,2025-02-23,2.78</t>
  </si>
  <si>
    <t>IP-0031,Health &amp; Wellness,Licensing,2025-01-23,2025-02-24,2.78</t>
  </si>
  <si>
    <t>IP-0031,Health &amp; Wellness,Licensing,2025-01-23,2025-02-25,2.78</t>
  </si>
  <si>
    <t>IP-0031,Health &amp; Wellness,Licensing,2025-01-23,2025-02-26,2.78</t>
  </si>
  <si>
    <t>IP-0031,Health &amp; Wellness,Licensing,2025-01-23,2025-02-27,2.78</t>
  </si>
  <si>
    <t>IP-0031,Health &amp; Wellness,Licensing,2025-01-23,2025-02-28,2.78</t>
  </si>
  <si>
    <t>IP-0031,Health &amp; Wellness,Licensing,2025-01-23,2025-03-01,2.78</t>
  </si>
  <si>
    <t>IP-0031,Health &amp; Wellness,Licensing,2025-01-23,2025-03-02,2.78</t>
  </si>
  <si>
    <t>IP-0031,Health &amp; Wellness,Licensing,2025-01-23,2025-03-03,2.78</t>
  </si>
  <si>
    <t>IP-0031,Health &amp; Wellness,Licensing,2025-01-23,2025-03-04,2.78</t>
  </si>
  <si>
    <t>IP-0031,Health &amp; Wellness,Licensing,2025-01-23,2025-03-05,2.78</t>
  </si>
  <si>
    <t>IP-0031,Health &amp; Wellness,Licensing,2025-01-23,2025-03-06,2.78</t>
  </si>
  <si>
    <t>IP-0031,Health &amp; Wellness,Licensing,2025-01-23,2025-03-07,2.78</t>
  </si>
  <si>
    <t>IP-0031,Health &amp; Wellness,Licensing,2025-01-23,2025-03-08,2.78</t>
  </si>
  <si>
    <t>IP-0031,Health &amp; Wellness,Licensing,2025-01-23,2025-03-09,2.78</t>
  </si>
  <si>
    <t>IP-0031,Health &amp; Wellness,Licensing,2025-01-23,2025-03-10,2.78</t>
  </si>
  <si>
    <t>IP-0031,Health &amp; Wellness,Licensing,2025-01-23,2025-03-11,2.78</t>
  </si>
  <si>
    <t>IP-0031,Health &amp; Wellness,Licensing,2025-01-23,2025-03-12,2.78</t>
  </si>
  <si>
    <t>IP-0031,Health &amp; Wellness,Licensing,2025-01-23,2025-03-13,2.78</t>
  </si>
  <si>
    <t>IP-0031,Health &amp; Wellness,Licensing,2025-01-23,2025-03-14,2.78</t>
  </si>
  <si>
    <t>IP-0031,Health &amp; Wellness,Licensing,2025-01-23,2025-03-15,2.78</t>
  </si>
  <si>
    <t>IP-0031,Health &amp; Wellness,Licensing,2025-01-23,2025-03-16,2.78</t>
  </si>
  <si>
    <t>IP-0031,Health &amp; Wellness,Licensing,2025-01-23,2025-03-17,2.78</t>
  </si>
  <si>
    <t>IP-0031,Health &amp; Wellness,Licensing,2025-01-23,2025-03-18,2.78</t>
  </si>
  <si>
    <t>IP-0031,Health &amp; Wellness,Licensing,2025-01-23,2025-03-19,2.78</t>
  </si>
  <si>
    <t>IP-0031,Health &amp; Wellness,Licensing,2025-01-23,2025-03-20,2.78</t>
  </si>
  <si>
    <t>IP-0031,Health &amp; Wellness,Licensing,2025-01-23,2025-03-21,2.78</t>
  </si>
  <si>
    <t>IP-0031,Health &amp; Wellness,Licensing,2025-01-23,2025-03-22,2.78</t>
  </si>
  <si>
    <t>IP-0031,Health &amp; Wellness,Licensing,2025-01-23,2025-03-23,2.78</t>
  </si>
  <si>
    <t>IP-0031,Health &amp; Wellness,Licensing,2025-01-23,2025-03-24,2.78</t>
  </si>
  <si>
    <t>IP-0031,Health &amp; Wellness,Licensing,2025-01-23,2025-03-25,2.78</t>
  </si>
  <si>
    <t>IP-0031,Health &amp; Wellness,Licensing,2025-01-23,2025-03-26,2.78</t>
  </si>
  <si>
    <t>IP-0031,Health &amp; Wellness,Licensing,2025-01-23,2025-03-27,2.78</t>
  </si>
  <si>
    <t>IP-0031,Health &amp; Wellness,Licensing,2025-01-23,2025-03-28,2.78</t>
  </si>
  <si>
    <t>IP-0031,Health &amp; Wellness,Licensing,2025-01-23,2025-03-29,2.78</t>
  </si>
  <si>
    <t>IP-0031,Health &amp; Wellness,Licensing,2025-01-23,2025-03-30,2.78</t>
  </si>
  <si>
    <t>IP-0031,Health &amp; Wellness,Licensing,2025-01-23,2025-03-31,2.78</t>
  </si>
  <si>
    <t>IP-0031,Health &amp; Wellness,Licensing,2025-01-23,2025-04-01,2.78</t>
  </si>
  <si>
    <t>IP-0031,Health &amp; Wellness,Licensing,2025-01-23,2025-04-02,2.78</t>
  </si>
  <si>
    <t>IP-0031,Health &amp; Wellness,Licensing,2025-01-23,2025-04-03,2.78</t>
  </si>
  <si>
    <t>IP-0031,Health &amp; Wellness,Licensing,2025-01-23,2025-04-04,2.78</t>
  </si>
  <si>
    <t>IP-0031,Health &amp; Wellness,Licensing,2025-01-23,2025-04-05,2.78</t>
  </si>
  <si>
    <t>IP-0031,Health &amp; Wellness,Licensing,2025-01-23,2025-04-06,2.78</t>
  </si>
  <si>
    <t>IP-0031,Health &amp; Wellness,Licensing,2025-01-23,2025-04-07,2.78</t>
  </si>
  <si>
    <t>IP-0031,Health &amp; Wellness,Licensing,2025-01-23,2025-04-08,2.78</t>
  </si>
  <si>
    <t>IP-0031,Health &amp; Wellness,Licensing,2025-01-23,2025-04-09,2.78</t>
  </si>
  <si>
    <t>IP-0031,Health &amp; Wellness,Licensing,2025-01-23,2025-04-10,2.78</t>
  </si>
  <si>
    <t>IP-0031,Health &amp; Wellness,Licensing,2025-01-23,2025-04-11,2.78</t>
  </si>
  <si>
    <t>IP-0032,Politics &amp; News,Advertising,2025-01-23,2025-01-23,2.67</t>
  </si>
  <si>
    <t>IP-0032,Politics &amp; News,Advertising,2025-01-23,2025-01-24,2.67</t>
  </si>
  <si>
    <t>IP-0032,Politics &amp; News,Advertising,2025-01-23,2025-01-25,2.67</t>
  </si>
  <si>
    <t>IP-0032,Politics &amp; News,Advertising,2025-01-23,2025-01-26,2.67</t>
  </si>
  <si>
    <t>IP-0032,Politics &amp; News,Advertising,2025-01-23,2025-01-27,2.67</t>
  </si>
  <si>
    <t>IP-0032,Politics &amp; News,Advertising,2025-01-23,2025-01-28,2.67</t>
  </si>
  <si>
    <t>IP-0032,Politics &amp; News,Advertising,2025-01-23,2025-01-29,2.67</t>
  </si>
  <si>
    <t>IP-0032,Politics &amp; News,Advertising,2025-01-23,2025-01-30,2.67</t>
  </si>
  <si>
    <t>IP-0032,Politics &amp; News,Advertising,2025-01-23,2025-01-31,2.67</t>
  </si>
  <si>
    <t>IP-0032,Politics &amp; News,Advertising,2025-01-23,2025-02-01,2.67</t>
  </si>
  <si>
    <t>IP-0032,Politics &amp; News,Advertising,2025-01-23,2025-02-02,2.67</t>
  </si>
  <si>
    <t>IP-0032,Politics &amp; News,Advertising,2025-01-23,2025-02-03,2.67</t>
  </si>
  <si>
    <t>IP-0032,Politics &amp; News,Advertising,2025-01-23,2025-02-04,2.67</t>
  </si>
  <si>
    <t>IP-0032,Politics &amp; News,Advertising,2025-01-23,2025-02-05,2.67</t>
  </si>
  <si>
    <t>IP-0032,Politics &amp; News,Advertising,2025-01-23,2025-02-06,2.67</t>
  </si>
  <si>
    <t>IP-0032,Politics &amp; News,Advertising,2025-01-23,2025-02-07,2.67</t>
  </si>
  <si>
    <t>IP-0032,Politics &amp; News,Advertising,2025-01-23,2025-02-08,2.67</t>
  </si>
  <si>
    <t>IP-0032,Politics &amp; News,Advertising,2025-01-23,2025-02-09,2.67</t>
  </si>
  <si>
    <t>IP-0032,Politics &amp; News,Advertising,2025-01-23,2025-02-10,2.67</t>
  </si>
  <si>
    <t>IP-0032,Politics &amp; News,Advertising,2025-01-23,2025-02-11,2.67</t>
  </si>
  <si>
    <t>IP-0032,Politics &amp; News,Advertising,2025-01-23,2025-02-12,2.67</t>
  </si>
  <si>
    <t>IP-0032,Politics &amp; News,Advertising,2025-01-23,2025-02-13,2.67</t>
  </si>
  <si>
    <t>IP-0032,Politics &amp; News,Advertising,2025-01-23,2025-02-14,2.67</t>
  </si>
  <si>
    <t>IP-0032,Politics &amp; News,Advertising,2025-01-23,2025-02-15,2.67</t>
  </si>
  <si>
    <t>IP-0032,Politics &amp; News,Advertising,2025-01-23,2025-02-16,2.67</t>
  </si>
  <si>
    <t>IP-0032,Politics &amp; News,Advertising,2025-01-23,2025-02-17,2.67</t>
  </si>
  <si>
    <t>IP-0032,Politics &amp; News,Advertising,2025-01-23,2025-02-18,2.67</t>
  </si>
  <si>
    <t>IP-0032,Politics &amp; News,Advertising,2025-01-23,2025-02-19,2.67</t>
  </si>
  <si>
    <t>IP-0032,Politics &amp; News,Advertising,2025-01-23,2025-02-20,2.67</t>
  </si>
  <si>
    <t>IP-0032,Politics &amp; News,Advertising,2025-01-23,2025-02-21,2.67</t>
  </si>
  <si>
    <t>IP-0032,Politics &amp; News,Advertising,2025-01-23,2025-02-22,2.67</t>
  </si>
  <si>
    <t>IP-0032,Politics &amp; News,Advertising,2025-01-23,2025-02-23,2.67</t>
  </si>
  <si>
    <t>IP-0032,Politics &amp; News,Advertising,2025-01-23,2025-02-24,2.67</t>
  </si>
  <si>
    <t>IP-0032,Politics &amp; News,Advertising,2025-01-23,2025-02-25,2.67</t>
  </si>
  <si>
    <t>IP-0032,Politics &amp; News,Advertising,2025-01-23,2025-02-26,2.67</t>
  </si>
  <si>
    <t>IP-0032,Politics &amp; News,Advertising,2025-01-23,2025-02-27,2.67</t>
  </si>
  <si>
    <t>IP-0032,Politics &amp; News,Advertising,2025-01-23,2025-02-28,2.67</t>
  </si>
  <si>
    <t>IP-0032,Politics &amp; News,Advertising,2025-01-23,2025-03-01,2.67</t>
  </si>
  <si>
    <t>IP-0032,Politics &amp; News,Advertising,2025-01-23,2025-03-02,2.67</t>
  </si>
  <si>
    <t>IP-0032,Politics &amp; News,Advertising,2025-01-23,2025-03-03,2.67</t>
  </si>
  <si>
    <t>IP-0032,Politics &amp; News,Advertising,2025-01-23,2025-03-04,2.67</t>
  </si>
  <si>
    <t>IP-0032,Politics &amp; News,Advertising,2025-01-23,2025-03-05,2.67</t>
  </si>
  <si>
    <t>IP-0032,Politics &amp; News,Advertising,2025-01-23,2025-03-06,2.67</t>
  </si>
  <si>
    <t>IP-0032,Politics &amp; News,Advertising,2025-01-23,2025-03-07,2.67</t>
  </si>
  <si>
    <t>IP-0032,Politics &amp; News,Advertising,2025-01-23,2025-03-08,2.67</t>
  </si>
  <si>
    <t>IP-0032,Politics &amp; News,Advertising,2025-01-23,2025-03-09,2.67</t>
  </si>
  <si>
    <t>IP-0032,Politics &amp; News,Advertising,2025-01-23,2025-03-10,2.67</t>
  </si>
  <si>
    <t>IP-0032,Politics &amp; News,Advertising,2025-01-23,2025-03-11,2.67</t>
  </si>
  <si>
    <t>IP-0032,Politics &amp; News,Advertising,2025-01-23,2025-03-12,2.67</t>
  </si>
  <si>
    <t>IP-0032,Politics &amp; News,Advertising,2025-01-23,2025-03-13,2.67</t>
  </si>
  <si>
    <t>IP-0032,Politics &amp; News,Advertising,2025-01-23,2025-03-14,2.67</t>
  </si>
  <si>
    <t>IP-0032,Politics &amp; News,Advertising,2025-01-23,2025-03-15,2.67</t>
  </si>
  <si>
    <t>IP-0032,Politics &amp; News,Advertising,2025-01-23,2025-03-16,2.67</t>
  </si>
  <si>
    <t>IP-0032,Politics &amp; News,Advertising,2025-01-23,2025-03-17,2.67</t>
  </si>
  <si>
    <t>IP-0032,Politics &amp; News,Advertising,2025-01-23,2025-03-18,2.67</t>
  </si>
  <si>
    <t>IP-0032,Politics &amp; News,Advertising,2025-01-23,2025-03-19,2.67</t>
  </si>
  <si>
    <t>IP-0032,Politics &amp; News,Advertising,2025-01-23,2025-03-20,2.67</t>
  </si>
  <si>
    <t>IP-0032,Politics &amp; News,Advertising,2025-01-23,2025-03-21,2.67</t>
  </si>
  <si>
    <t>IP-0032,Politics &amp; News,Advertising,2025-01-23,2025-03-22,2.67</t>
  </si>
  <si>
    <t>IP-0032,Politics &amp; News,Advertising,2025-01-23,2025-03-23,2.67</t>
  </si>
  <si>
    <t>IP-0032,Politics &amp; News,Advertising,2025-01-23,2025-03-24,2.67</t>
  </si>
  <si>
    <t>IP-0032,Politics &amp; News,Advertising,2025-01-23,2025-03-25,2.67</t>
  </si>
  <si>
    <t>IP-0032,Politics &amp; News,Advertising,2025-01-23,2025-03-26,2.67</t>
  </si>
  <si>
    <t>IP-0032,Politics &amp; News,Advertising,2025-01-23,2025-03-27,2.67</t>
  </si>
  <si>
    <t>IP-0032,Politics &amp; News,Advertising,2025-01-23,2025-03-28,2.67</t>
  </si>
  <si>
    <t>IP-0032,Politics &amp; News,Advertising,2025-01-23,2025-03-29,2.67</t>
  </si>
  <si>
    <t>IP-0032,Politics &amp; News,Advertising,2025-01-23,2025-03-30,2.67</t>
  </si>
  <si>
    <t>IP-0032,Politics &amp; News,Advertising,2025-01-23,2025-03-31,2.67</t>
  </si>
  <si>
    <t>IP-0032,Politics &amp; News,Advertising,2025-01-23,2025-04-01,2.67</t>
  </si>
  <si>
    <t>IP-0032,Politics &amp; News,Advertising,2025-01-23,2025-04-02,2.67</t>
  </si>
  <si>
    <t>IP-0032,Politics &amp; News,Advertising,2025-01-23,2025-04-03,2.67</t>
  </si>
  <si>
    <t>IP-0032,Politics &amp; News,Advertising,2025-01-23,2025-04-04,2.67</t>
  </si>
  <si>
    <t>IP-0032,Politics &amp; News,Advertising,2025-01-23,2025-04-05,2.67</t>
  </si>
  <si>
    <t>IP-0032,Politics &amp; News,Advertising,2025-01-23,2025-04-06,2.67</t>
  </si>
  <si>
    <t>IP-0032,Politics &amp; News,Advertising,2025-01-23,2025-04-07,2.67</t>
  </si>
  <si>
    <t>IP-0032,Politics &amp; News,Advertising,2025-01-23,2025-04-08,2.67</t>
  </si>
  <si>
    <t>IP-0032,Politics &amp; News,Advertising,2025-01-23,2025-04-09,2.67</t>
  </si>
  <si>
    <t>IP-0032,Politics &amp; News,Advertising,2025-01-23,2025-04-10,2.67</t>
  </si>
  <si>
    <t>IP-0032,Politics &amp; News,Advertising,2025-01-23,2025-04-11,2.67</t>
  </si>
  <si>
    <t>IP-0033,Publishing,Licensing,2025-01-23,2025-01-23,2.22</t>
  </si>
  <si>
    <t>IP-0033,Publishing,Licensing,2025-01-23,2025-01-24,2.22</t>
  </si>
  <si>
    <t>IP-0033,Publishing,Licensing,2025-01-23,2025-01-25,2.22</t>
  </si>
  <si>
    <t>IP-0033,Publishing,Licensing,2025-01-23,2025-01-26,2.22</t>
  </si>
  <si>
    <t>IP-0033,Publishing,Licensing,2025-01-23,2025-01-27,2.22</t>
  </si>
  <si>
    <t>IP-0033,Publishing,Licensing,2025-01-23,2025-01-28,2.22</t>
  </si>
  <si>
    <t>IP-0033,Publishing,Licensing,2025-01-23,2025-01-29,2.22</t>
  </si>
  <si>
    <t>IP-0033,Publishing,Licensing,2025-01-23,2025-01-30,2.22</t>
  </si>
  <si>
    <t>IP-0033,Publishing,Licensing,2025-01-23,2025-01-31,2.22</t>
  </si>
  <si>
    <t>IP-0033,Publishing,Licensing,2025-01-23,2025-02-01,2.22</t>
  </si>
  <si>
    <t>IP-0033,Publishing,Licensing,2025-01-23,2025-02-02,2.22</t>
  </si>
  <si>
    <t>IP-0033,Publishing,Licensing,2025-01-23,2025-02-03,2.22</t>
  </si>
  <si>
    <t>IP-0033,Publishing,Licensing,2025-01-23,2025-02-04,2.22</t>
  </si>
  <si>
    <t>IP-0033,Publishing,Licensing,2025-01-23,2025-02-05,2.22</t>
  </si>
  <si>
    <t>IP-0033,Publishing,Licensing,2025-01-23,2025-02-06,2.22</t>
  </si>
  <si>
    <t>IP-0033,Publishing,Licensing,2025-01-23,2025-02-07,2.22</t>
  </si>
  <si>
    <t>IP-0033,Publishing,Licensing,2025-01-23,2025-02-08,2.22</t>
  </si>
  <si>
    <t>IP-0033,Publishing,Licensing,2025-01-23,2025-02-09,2.22</t>
  </si>
  <si>
    <t>IP-0033,Publishing,Licensing,2025-01-23,2025-02-10,2.22</t>
  </si>
  <si>
    <t>IP-0033,Publishing,Licensing,2025-01-23,2025-02-11,2.22</t>
  </si>
  <si>
    <t>IP-0033,Publishing,Licensing,2025-01-23,2025-02-12,2.22</t>
  </si>
  <si>
    <t>IP-0033,Publishing,Licensing,2025-01-23,2025-02-13,2.22</t>
  </si>
  <si>
    <t>IP-0033,Publishing,Licensing,2025-01-23,2025-02-14,2.22</t>
  </si>
  <si>
    <t>IP-0033,Publishing,Licensing,2025-01-23,2025-02-15,2.22</t>
  </si>
  <si>
    <t>IP-0033,Publishing,Licensing,2025-01-23,2025-02-16,2.22</t>
  </si>
  <si>
    <t>IP-0033,Publishing,Licensing,2025-01-23,2025-02-17,2.22</t>
  </si>
  <si>
    <t>IP-0033,Publishing,Licensing,2025-01-23,2025-02-18,2.22</t>
  </si>
  <si>
    <t>IP-0033,Publishing,Licensing,2025-01-23,2025-02-19,2.22</t>
  </si>
  <si>
    <t>IP-0033,Publishing,Licensing,2025-01-23,2025-02-20,2.22</t>
  </si>
  <si>
    <t>IP-0033,Publishing,Licensing,2025-01-23,2025-02-21,2.22</t>
  </si>
  <si>
    <t>IP-0033,Publishing,Licensing,2025-01-23,2025-02-22,2.22</t>
  </si>
  <si>
    <t>IP-0033,Publishing,Licensing,2025-01-23,2025-02-23,2.22</t>
  </si>
  <si>
    <t>IP-0033,Publishing,Licensing,2025-01-23,2025-02-24,2.22</t>
  </si>
  <si>
    <t>IP-0033,Publishing,Licensing,2025-01-23,2025-02-25,2.22</t>
  </si>
  <si>
    <t>IP-0033,Publishing,Licensing,2025-01-23,2025-02-26,2.22</t>
  </si>
  <si>
    <t>IP-0033,Publishing,Licensing,2025-01-23,2025-02-27,2.22</t>
  </si>
  <si>
    <t>IP-0033,Publishing,Licensing,2025-01-23,2025-02-28,2.22</t>
  </si>
  <si>
    <t>IP-0033,Publishing,Licensing,2025-01-23,2025-03-01,2.22</t>
  </si>
  <si>
    <t>IP-0033,Publishing,Licensing,2025-01-23,2025-03-02,2.22</t>
  </si>
  <si>
    <t>IP-0033,Publishing,Licensing,2025-01-23,2025-03-03,2.22</t>
  </si>
  <si>
    <t>IP-0033,Publishing,Licensing,2025-01-23,2025-03-04,2.22</t>
  </si>
  <si>
    <t>IP-0033,Publishing,Licensing,2025-01-23,2025-03-05,2.22</t>
  </si>
  <si>
    <t>IP-0033,Publishing,Licensing,2025-01-23,2025-03-06,2.22</t>
  </si>
  <si>
    <t>IP-0033,Publishing,Licensing,2025-01-23,2025-03-07,2.22</t>
  </si>
  <si>
    <t>IP-0033,Publishing,Licensing,2025-01-23,2025-03-08,2.22</t>
  </si>
  <si>
    <t>IP-0033,Publishing,Licensing,2025-01-23,2025-03-09,2.22</t>
  </si>
  <si>
    <t>IP-0033,Publishing,Licensing,2025-01-23,2025-03-10,2.22</t>
  </si>
  <si>
    <t>IP-0033,Publishing,Licensing,2025-01-23,2025-03-11,2.22</t>
  </si>
  <si>
    <t>IP-0033,Publishing,Licensing,2025-01-23,2025-03-12,2.22</t>
  </si>
  <si>
    <t>IP-0033,Publishing,Licensing,2025-01-23,2025-03-13,2.22</t>
  </si>
  <si>
    <t>IP-0033,Publishing,Licensing,2025-01-23,2025-03-14,2.22</t>
  </si>
  <si>
    <t>IP-0033,Publishing,Licensing,2025-01-23,2025-03-15,2.22</t>
  </si>
  <si>
    <t>IP-0033,Publishing,Licensing,2025-01-23,2025-03-16,2.22</t>
  </si>
  <si>
    <t>IP-0033,Publishing,Licensing,2025-01-23,2025-03-17,2.22</t>
  </si>
  <si>
    <t>IP-0033,Publishing,Licensing,2025-01-23,2025-03-18,2.22</t>
  </si>
  <si>
    <t>IP-0033,Publishing,Licensing,2025-01-23,2025-03-19,2.22</t>
  </si>
  <si>
    <t>IP-0033,Publishing,Licensing,2025-01-23,2025-03-20,2.22</t>
  </si>
  <si>
    <t>IP-0033,Publishing,Licensing,2025-01-23,2025-03-21,2.22</t>
  </si>
  <si>
    <t>IP-0033,Publishing,Licensing,2025-01-23,2025-03-22,2.22</t>
  </si>
  <si>
    <t>IP-0033,Publishing,Licensing,2025-01-23,2025-03-23,2.22</t>
  </si>
  <si>
    <t>IP-0033,Publishing,Licensing,2025-01-23,2025-03-24,2.22</t>
  </si>
  <si>
    <t>IP-0033,Publishing,Licensing,2025-01-23,2025-03-25,2.22</t>
  </si>
  <si>
    <t>IP-0033,Publishing,Licensing,2025-01-23,2025-03-26,2.22</t>
  </si>
  <si>
    <t>IP-0033,Publishing,Licensing,2025-01-23,2025-03-27,2.22</t>
  </si>
  <si>
    <t>IP-0033,Publishing,Licensing,2025-01-23,2025-03-28,2.22</t>
  </si>
  <si>
    <t>IP-0033,Publishing,Licensing,2025-01-23,2025-03-29,2.22</t>
  </si>
  <si>
    <t>IP-0033,Publishing,Licensing,2025-01-23,2025-03-30,2.22</t>
  </si>
  <si>
    <t>IP-0033,Publishing,Licensing,2025-01-23,2025-03-31,2.22</t>
  </si>
  <si>
    <t>IP-0033,Publishing,Licensing,2025-01-23,2025-04-01,2.22</t>
  </si>
  <si>
    <t>IP-0033,Publishing,Licensing,2025-01-23,2025-04-02,2.22</t>
  </si>
  <si>
    <t>IP-0033,Publishing,Licensing,2025-01-23,2025-04-03,2.22</t>
  </si>
  <si>
    <t>IP-0033,Publishing,Licensing,2025-01-23,2025-04-04,2.22</t>
  </si>
  <si>
    <t>IP-0033,Publishing,Licensing,2025-01-23,2025-04-05,2.22</t>
  </si>
  <si>
    <t>IP-0033,Publishing,Licensing,2025-01-23,2025-04-06,2.22</t>
  </si>
  <si>
    <t>IP-0033,Publishing,Licensing,2025-01-23,2025-04-07,2.22</t>
  </si>
  <si>
    <t>IP-0033,Publishing,Licensing,2025-01-23,2025-04-08,2.22</t>
  </si>
  <si>
    <t>IP-0033,Publishing,Licensing,2025-01-23,2025-04-09,2.22</t>
  </si>
  <si>
    <t>IP-0033,Publishing,Licensing,2025-01-23,2025-04-10,2.22</t>
  </si>
  <si>
    <t>IP-0033,Publishing,Licensing,2025-01-23,2025-04-11,2.22</t>
  </si>
  <si>
    <t>IP-0034,Publishing,Staking,2025-01-24,2025-01-24,1.98</t>
  </si>
  <si>
    <t>IP-0034,Publishing,Staking,2025-01-24,2025-01-25,1.98</t>
  </si>
  <si>
    <t>IP-0034,Publishing,Staking,2025-01-24,2025-01-26,1.98</t>
  </si>
  <si>
    <t>IP-0034,Publishing,Staking,2025-01-24,2025-01-27,1.98</t>
  </si>
  <si>
    <t>IP-0034,Publishing,Staking,2025-01-24,2025-01-28,1.98</t>
  </si>
  <si>
    <t>IP-0034,Publishing,Staking,2025-01-24,2025-01-29,1.98</t>
  </si>
  <si>
    <t>IP-0034,Publishing,Staking,2025-01-24,2025-01-30,1.98</t>
  </si>
  <si>
    <t>IP-0034,Publishing,Staking,2025-01-24,2025-01-31,1.98</t>
  </si>
  <si>
    <t>IP-0034,Publishing,Staking,2025-01-24,2025-02-01,1.98</t>
  </si>
  <si>
    <t>IP-0034,Publishing,Staking,2025-01-24,2025-02-02,1.98</t>
  </si>
  <si>
    <t>IP-0034,Publishing,Staking,2025-01-24,2025-02-03,1.98</t>
  </si>
  <si>
    <t>IP-0034,Publishing,Staking,2025-01-24,2025-02-04,1.98</t>
  </si>
  <si>
    <t>IP-0034,Publishing,Staking,2025-01-24,2025-02-05,1.98</t>
  </si>
  <si>
    <t>IP-0034,Publishing,Staking,2025-01-24,2025-02-06,1.98</t>
  </si>
  <si>
    <t>IP-0034,Publishing,Staking,2025-01-24,2025-02-07,1.98</t>
  </si>
  <si>
    <t>IP-0034,Publishing,Staking,2025-01-24,2025-02-08,1.98</t>
  </si>
  <si>
    <t>IP-0034,Publishing,Staking,2025-01-24,2025-02-09,1.98</t>
  </si>
  <si>
    <t>IP-0034,Publishing,Staking,2025-01-24,2025-02-10,1.98</t>
  </si>
  <si>
    <t>IP-0034,Publishing,Staking,2025-01-24,2025-02-11,1.98</t>
  </si>
  <si>
    <t>IP-0034,Publishing,Staking,2025-01-24,2025-02-12,1.98</t>
  </si>
  <si>
    <t>IP-0034,Publishing,Staking,2025-01-24,2025-02-13,1.98</t>
  </si>
  <si>
    <t>IP-0034,Publishing,Staking,2025-01-24,2025-02-14,1.98</t>
  </si>
  <si>
    <t>IP-0034,Publishing,Staking,2025-01-24,2025-02-15,1.98</t>
  </si>
  <si>
    <t>IP-0034,Publishing,Staking,2025-01-24,2025-02-16,1.98</t>
  </si>
  <si>
    <t>IP-0034,Publishing,Staking,2025-01-24,2025-02-17,1.98</t>
  </si>
  <si>
    <t>IP-0034,Publishing,Staking,2025-01-24,2025-02-18,1.98</t>
  </si>
  <si>
    <t>IP-0034,Publishing,Staking,2025-01-24,2025-02-19,1.98</t>
  </si>
  <si>
    <t>IP-0034,Publishing,Staking,2025-01-24,2025-02-20,1.98</t>
  </si>
  <si>
    <t>IP-0034,Publishing,Staking,2025-01-24,2025-02-21,1.98</t>
  </si>
  <si>
    <t>IP-0034,Publishing,Staking,2025-01-24,2025-02-22,1.98</t>
  </si>
  <si>
    <t>IP-0034,Publishing,Staking,2025-01-24,2025-02-23,1.98</t>
  </si>
  <si>
    <t>IP-0034,Publishing,Staking,2025-01-24,2025-02-24,1.98</t>
  </si>
  <si>
    <t>IP-0034,Publishing,Staking,2025-01-24,2025-02-25,1.98</t>
  </si>
  <si>
    <t>IP-0034,Publishing,Staking,2025-01-24,2025-02-26,1.98</t>
  </si>
  <si>
    <t>IP-0034,Publishing,Staking,2025-01-24,2025-02-27,1.98</t>
  </si>
  <si>
    <t>IP-0034,Publishing,Staking,2025-01-24,2025-02-28,1.98</t>
  </si>
  <si>
    <t>IP-0034,Publishing,Staking,2025-01-24,2025-03-01,1.98</t>
  </si>
  <si>
    <t>IP-0034,Publishing,Staking,2025-01-24,2025-03-02,1.98</t>
  </si>
  <si>
    <t>IP-0034,Publishing,Staking,2025-01-24,2025-03-03,1.98</t>
  </si>
  <si>
    <t>IP-0034,Publishing,Staking,2025-01-24,2025-03-04,1.98</t>
  </si>
  <si>
    <t>IP-0034,Publishing,Staking,2025-01-24,2025-03-05,1.98</t>
  </si>
  <si>
    <t>IP-0034,Publishing,Staking,2025-01-24,2025-03-06,1.98</t>
  </si>
  <si>
    <t>IP-0034,Publishing,Staking,2025-01-24,2025-03-07,1.98</t>
  </si>
  <si>
    <t>IP-0034,Publishing,Staking,2025-01-24,2025-03-08,1.98</t>
  </si>
  <si>
    <t>IP-0034,Publishing,Staking,2025-01-24,2025-03-09,1.98</t>
  </si>
  <si>
    <t>IP-0034,Publishing,Staking,2025-01-24,2025-03-10,1.98</t>
  </si>
  <si>
    <t>IP-0034,Publishing,Staking,2025-01-24,2025-03-11,1.98</t>
  </si>
  <si>
    <t>IP-0034,Publishing,Staking,2025-01-24,2025-03-12,1.98</t>
  </si>
  <si>
    <t>IP-0034,Publishing,Staking,2025-01-24,2025-03-13,1.98</t>
  </si>
  <si>
    <t>IP-0034,Publishing,Staking,2025-01-24,2025-03-14,1.98</t>
  </si>
  <si>
    <t>IP-0034,Publishing,Staking,2025-01-24,2025-03-15,1.98</t>
  </si>
  <si>
    <t>IP-0034,Publishing,Staking,2025-01-24,2025-03-16,1.98</t>
  </si>
  <si>
    <t>IP-0034,Publishing,Staking,2025-01-24,2025-03-17,1.98</t>
  </si>
  <si>
    <t>IP-0034,Publishing,Staking,2025-01-24,2025-03-18,1.98</t>
  </si>
  <si>
    <t>IP-0034,Publishing,Staking,2025-01-24,2025-03-19,1.98</t>
  </si>
  <si>
    <t>IP-0034,Publishing,Staking,2025-01-24,2025-03-20,1.98</t>
  </si>
  <si>
    <t>IP-0034,Publishing,Staking,2025-01-24,2025-03-21,1.98</t>
  </si>
  <si>
    <t>IP-0034,Publishing,Staking,2025-01-24,2025-03-22,1.98</t>
  </si>
  <si>
    <t>IP-0034,Publishing,Staking,2025-01-24,2025-03-23,1.98</t>
  </si>
  <si>
    <t>IP-0034,Publishing,Staking,2025-01-24,2025-03-24,1.98</t>
  </si>
  <si>
    <t>IP-0034,Publishing,Staking,2025-01-24,2025-03-25,1.98</t>
  </si>
  <si>
    <t>IP-0034,Publishing,Staking,2025-01-24,2025-03-26,1.98</t>
  </si>
  <si>
    <t>IP-0034,Publishing,Staking,2025-01-24,2025-03-27,1.98</t>
  </si>
  <si>
    <t>IP-0034,Publishing,Staking,2025-01-24,2025-03-28,1.98</t>
  </si>
  <si>
    <t>IP-0034,Publishing,Staking,2025-01-24,2025-03-29,1.98</t>
  </si>
  <si>
    <t>IP-0034,Publishing,Staking,2025-01-24,2025-03-30,1.98</t>
  </si>
  <si>
    <t>IP-0034,Publishing,Staking,2025-01-24,2025-03-31,1.98</t>
  </si>
  <si>
    <t>IP-0034,Publishing,Staking,2025-01-24,2025-04-01,1.98</t>
  </si>
  <si>
    <t>IP-0034,Publishing,Staking,2025-01-24,2025-04-02,1.98</t>
  </si>
  <si>
    <t>IP-0034,Publishing,Staking,2025-01-24,2025-04-03,1.98</t>
  </si>
  <si>
    <t>IP-0034,Publishing,Staking,2025-01-24,2025-04-04,1.98</t>
  </si>
  <si>
    <t>IP-0034,Publishing,Staking,2025-01-24,2025-04-05,1.98</t>
  </si>
  <si>
    <t>IP-0034,Publishing,Staking,2025-01-24,2025-04-06,1.98</t>
  </si>
  <si>
    <t>IP-0034,Publishing,Staking,2025-01-24,2025-04-07,1.98</t>
  </si>
  <si>
    <t>IP-0034,Publishing,Staking,2025-01-24,2025-04-08,1.98</t>
  </si>
  <si>
    <t>IP-0034,Publishing,Staking,2025-01-24,2025-04-09,1.98</t>
  </si>
  <si>
    <t>IP-0034,Publishing,Staking,2025-01-24,2025-04-10,1.98</t>
  </si>
  <si>
    <t>IP-0034,Publishing,Staking,2025-01-24,2025-04-11,1.98</t>
  </si>
  <si>
    <t>IP-0034,Publishing,Subscriptions,2025-01-24,2025-01-24,4.76</t>
  </si>
  <si>
    <t>IP-0034,Publishing,Subscriptions,2025-01-24,2025-01-25,4.76</t>
  </si>
  <si>
    <t>IP-0034,Publishing,Subscriptions,2025-01-24,2025-01-26,4.76</t>
  </si>
  <si>
    <t>IP-0034,Publishing,Subscriptions,2025-01-24,2025-01-27,4.76</t>
  </si>
  <si>
    <t>IP-0034,Publishing,Subscriptions,2025-01-24,2025-01-28,4.76</t>
  </si>
  <si>
    <t>IP-0034,Publishing,Subscriptions,2025-01-24,2025-01-29,4.76</t>
  </si>
  <si>
    <t>IP-0034,Publishing,Subscriptions,2025-01-24,2025-01-30,4.76</t>
  </si>
  <si>
    <t>IP-0034,Publishing,Subscriptions,2025-01-24,2025-01-31,4.76</t>
  </si>
  <si>
    <t>IP-0034,Publishing,Subscriptions,2025-01-24,2025-02-01,4.76</t>
  </si>
  <si>
    <t>IP-0034,Publishing,Subscriptions,2025-01-24,2025-02-02,4.76</t>
  </si>
  <si>
    <t>IP-0034,Publishing,Subscriptions,2025-01-24,2025-02-03,4.76</t>
  </si>
  <si>
    <t>IP-0034,Publishing,Subscriptions,2025-01-24,2025-02-04,4.76</t>
  </si>
  <si>
    <t>IP-0034,Publishing,Subscriptions,2025-01-24,2025-02-05,4.76</t>
  </si>
  <si>
    <t>IP-0034,Publishing,Subscriptions,2025-01-24,2025-02-06,4.76</t>
  </si>
  <si>
    <t>IP-0034,Publishing,Subscriptions,2025-01-24,2025-02-07,4.76</t>
  </si>
  <si>
    <t>IP-0034,Publishing,Subscriptions,2025-01-24,2025-02-08,4.76</t>
  </si>
  <si>
    <t>IP-0034,Publishing,Subscriptions,2025-01-24,2025-02-09,4.76</t>
  </si>
  <si>
    <t>IP-0034,Publishing,Subscriptions,2025-01-24,2025-02-10,4.76</t>
  </si>
  <si>
    <t>IP-0034,Publishing,Subscriptions,2025-01-24,2025-02-11,4.76</t>
  </si>
  <si>
    <t>IP-0034,Publishing,Subscriptions,2025-01-24,2025-02-12,4.76</t>
  </si>
  <si>
    <t>IP-0034,Publishing,Subscriptions,2025-01-24,2025-02-13,4.76</t>
  </si>
  <si>
    <t>IP-0034,Publishing,Subscriptions,2025-01-24,2025-02-14,4.76</t>
  </si>
  <si>
    <t>IP-0034,Publishing,Subscriptions,2025-01-24,2025-02-15,4.76</t>
  </si>
  <si>
    <t>IP-0034,Publishing,Subscriptions,2025-01-24,2025-02-16,4.76</t>
  </si>
  <si>
    <t>IP-0034,Publishing,Subscriptions,2025-01-24,2025-02-17,4.76</t>
  </si>
  <si>
    <t>IP-0034,Publishing,Subscriptions,2025-01-24,2025-02-18,4.76</t>
  </si>
  <si>
    <t>IP-0034,Publishing,Subscriptions,2025-01-24,2025-02-19,4.76</t>
  </si>
  <si>
    <t>IP-0034,Publishing,Subscriptions,2025-01-24,2025-02-20,4.76</t>
  </si>
  <si>
    <t>IP-0034,Publishing,Subscriptions,2025-01-24,2025-02-21,4.76</t>
  </si>
  <si>
    <t>IP-0034,Publishing,Subscriptions,2025-01-24,2025-02-22,4.76</t>
  </si>
  <si>
    <t>IP-0034,Publishing,Subscriptions,2025-01-24,2025-02-23,4.76</t>
  </si>
  <si>
    <t>IP-0034,Publishing,Subscriptions,2025-01-24,2025-02-24,4.76</t>
  </si>
  <si>
    <t>IP-0034,Publishing,Subscriptions,2025-01-24,2025-02-25,4.76</t>
  </si>
  <si>
    <t>IP-0034,Publishing,Subscriptions,2025-01-24,2025-02-26,4.76</t>
  </si>
  <si>
    <t>IP-0034,Publishing,Subscriptions,2025-01-24,2025-02-27,4.76</t>
  </si>
  <si>
    <t>IP-0034,Publishing,Subscriptions,2025-01-24,2025-02-28,4.76</t>
  </si>
  <si>
    <t>IP-0034,Publishing,Subscriptions,2025-01-24,2025-03-01,4.76</t>
  </si>
  <si>
    <t>IP-0034,Publishing,Subscriptions,2025-01-24,2025-03-02,4.76</t>
  </si>
  <si>
    <t>IP-0034,Publishing,Subscriptions,2025-01-24,2025-03-03,4.76</t>
  </si>
  <si>
    <t>IP-0034,Publishing,Subscriptions,2025-01-24,2025-03-04,4.76</t>
  </si>
  <si>
    <t>IP-0034,Publishing,Subscriptions,2025-01-24,2025-03-05,4.76</t>
  </si>
  <si>
    <t>IP-0034,Publishing,Subscriptions,2025-01-24,2025-03-06,4.76</t>
  </si>
  <si>
    <t>IP-0034,Publishing,Subscriptions,2025-01-24,2025-03-07,4.76</t>
  </si>
  <si>
    <t>IP-0034,Publishing,Subscriptions,2025-01-24,2025-03-08,4.76</t>
  </si>
  <si>
    <t>IP-0034,Publishing,Subscriptions,2025-01-24,2025-03-09,4.76</t>
  </si>
  <si>
    <t>IP-0034,Publishing,Subscriptions,2025-01-24,2025-03-10,4.76</t>
  </si>
  <si>
    <t>IP-0034,Publishing,Subscriptions,2025-01-24,2025-03-11,4.76</t>
  </si>
  <si>
    <t>IP-0034,Publishing,Subscriptions,2025-01-24,2025-03-12,4.76</t>
  </si>
  <si>
    <t>IP-0034,Publishing,Subscriptions,2025-01-24,2025-03-13,4.76</t>
  </si>
  <si>
    <t>IP-0034,Publishing,Subscriptions,2025-01-24,2025-03-14,4.76</t>
  </si>
  <si>
    <t>IP-0034,Publishing,Subscriptions,2025-01-24,2025-03-15,4.76</t>
  </si>
  <si>
    <t>IP-0034,Publishing,Subscriptions,2025-01-24,2025-03-16,4.76</t>
  </si>
  <si>
    <t>IP-0034,Publishing,Subscriptions,2025-01-24,2025-03-17,4.76</t>
  </si>
  <si>
    <t>IP-0034,Publishing,Subscriptions,2025-01-24,2025-03-18,4.76</t>
  </si>
  <si>
    <t>IP-0034,Publishing,Subscriptions,2025-01-24,2025-03-19,4.76</t>
  </si>
  <si>
    <t>IP-0034,Publishing,Subscriptions,2025-01-24,2025-03-20,4.76</t>
  </si>
  <si>
    <t>IP-0034,Publishing,Subscriptions,2025-01-24,2025-03-21,4.76</t>
  </si>
  <si>
    <t>IP-0034,Publishing,Subscriptions,2025-01-24,2025-03-22,4.76</t>
  </si>
  <si>
    <t>IP-0034,Publishing,Subscriptions,2025-01-24,2025-03-23,4.76</t>
  </si>
  <si>
    <t>IP-0034,Publishing,Subscriptions,2025-01-24,2025-03-24,4.76</t>
  </si>
  <si>
    <t>IP-0034,Publishing,Subscriptions,2025-01-24,2025-03-25,4.76</t>
  </si>
  <si>
    <t>IP-0034,Publishing,Subscriptions,2025-01-24,2025-03-26,4.76</t>
  </si>
  <si>
    <t>IP-0034,Publishing,Subscriptions,2025-01-24,2025-03-27,4.76</t>
  </si>
  <si>
    <t>IP-0034,Publishing,Subscriptions,2025-01-24,2025-03-28,4.76</t>
  </si>
  <si>
    <t>IP-0034,Publishing,Subscriptions,2025-01-24,2025-03-29,4.76</t>
  </si>
  <si>
    <t>IP-0034,Publishing,Subscriptions,2025-01-24,2025-03-30,4.76</t>
  </si>
  <si>
    <t>IP-0034,Publishing,Subscriptions,2025-01-24,2025-03-31,4.76</t>
  </si>
  <si>
    <t>IP-0034,Publishing,Subscriptions,2025-01-24,2025-04-01,4.76</t>
  </si>
  <si>
    <t>IP-0034,Publishing,Subscriptions,2025-01-24,2025-04-02,4.76</t>
  </si>
  <si>
    <t>IP-0034,Publishing,Subscriptions,2025-01-24,2025-04-03,4.76</t>
  </si>
  <si>
    <t>IP-0034,Publishing,Subscriptions,2025-01-24,2025-04-04,4.76</t>
  </si>
  <si>
    <t>IP-0034,Publishing,Subscriptions,2025-01-24,2025-04-05,4.76</t>
  </si>
  <si>
    <t>IP-0034,Publishing,Subscriptions,2025-01-24,2025-04-06,4.76</t>
  </si>
  <si>
    <t>IP-0034,Publishing,Subscriptions,2025-01-24,2025-04-07,4.76</t>
  </si>
  <si>
    <t>IP-0034,Publishing,Subscriptions,2025-01-24,2025-04-08,4.76</t>
  </si>
  <si>
    <t>IP-0034,Publishing,Subscriptions,2025-01-24,2025-04-09,4.76</t>
  </si>
  <si>
    <t>IP-0034,Publishing,Subscriptions,2025-01-24,2025-04-10,4.76</t>
  </si>
  <si>
    <t>IP-0034,Publishing,Subscriptions,2025-01-24,2025-04-11,4.76</t>
  </si>
  <si>
    <t>IP-0035,Publishing,Advertising,2025-01-24,2025-01-24,4.61</t>
  </si>
  <si>
    <t>IP-0035,Publishing,Advertising,2025-01-24,2025-01-25,4.61</t>
  </si>
  <si>
    <t>IP-0035,Publishing,Advertising,2025-01-24,2025-01-26,4.61</t>
  </si>
  <si>
    <t>IP-0035,Publishing,Advertising,2025-01-24,2025-01-27,4.61</t>
  </si>
  <si>
    <t>IP-0035,Publishing,Advertising,2025-01-24,2025-01-28,4.61</t>
  </si>
  <si>
    <t>IP-0035,Publishing,Advertising,2025-01-24,2025-01-29,4.61</t>
  </si>
  <si>
    <t>IP-0035,Publishing,Advertising,2025-01-24,2025-01-30,4.61</t>
  </si>
  <si>
    <t>IP-0035,Publishing,Advertising,2025-01-24,2025-01-31,4.61</t>
  </si>
  <si>
    <t>IP-0035,Publishing,Advertising,2025-01-24,2025-02-01,4.61</t>
  </si>
  <si>
    <t>IP-0035,Publishing,Advertising,2025-01-24,2025-02-02,4.61</t>
  </si>
  <si>
    <t>IP-0035,Publishing,Advertising,2025-01-24,2025-02-03,4.61</t>
  </si>
  <si>
    <t>IP-0035,Publishing,Advertising,2025-01-24,2025-02-04,4.61</t>
  </si>
  <si>
    <t>IP-0035,Publishing,Advertising,2025-01-24,2025-02-05,4.61</t>
  </si>
  <si>
    <t>IP-0035,Publishing,Advertising,2025-01-24,2025-02-06,4.61</t>
  </si>
  <si>
    <t>IP-0035,Publishing,Advertising,2025-01-24,2025-02-07,4.61</t>
  </si>
  <si>
    <t>IP-0035,Publishing,Advertising,2025-01-24,2025-02-08,4.61</t>
  </si>
  <si>
    <t>IP-0035,Publishing,Advertising,2025-01-24,2025-02-09,4.61</t>
  </si>
  <si>
    <t>IP-0035,Publishing,Advertising,2025-01-24,2025-02-10,4.61</t>
  </si>
  <si>
    <t>IP-0035,Publishing,Advertising,2025-01-24,2025-02-11,4.61</t>
  </si>
  <si>
    <t>IP-0035,Publishing,Advertising,2025-01-24,2025-02-12,4.61</t>
  </si>
  <si>
    <t>IP-0035,Publishing,Advertising,2025-01-24,2025-02-13,4.61</t>
  </si>
  <si>
    <t>IP-0035,Publishing,Advertising,2025-01-24,2025-02-14,4.61</t>
  </si>
  <si>
    <t>IP-0035,Publishing,Advertising,2025-01-24,2025-02-15,4.61</t>
  </si>
  <si>
    <t>IP-0035,Publishing,Advertising,2025-01-24,2025-02-16,4.61</t>
  </si>
  <si>
    <t>IP-0035,Publishing,Advertising,2025-01-24,2025-02-17,4.61</t>
  </si>
  <si>
    <t>IP-0035,Publishing,Advertising,2025-01-24,2025-02-18,4.61</t>
  </si>
  <si>
    <t>IP-0035,Publishing,Advertising,2025-01-24,2025-02-19,4.61</t>
  </si>
  <si>
    <t>IP-0035,Publishing,Advertising,2025-01-24,2025-02-20,4.61</t>
  </si>
  <si>
    <t>IP-0035,Publishing,Advertising,2025-01-24,2025-02-21,4.61</t>
  </si>
  <si>
    <t>IP-0035,Publishing,Advertising,2025-01-24,2025-02-22,4.61</t>
  </si>
  <si>
    <t>IP-0035,Publishing,Advertising,2025-01-24,2025-02-23,4.61</t>
  </si>
  <si>
    <t>IP-0035,Publishing,Advertising,2025-01-24,2025-02-24,4.61</t>
  </si>
  <si>
    <t>IP-0035,Publishing,Advertising,2025-01-24,2025-02-25,4.61</t>
  </si>
  <si>
    <t>IP-0035,Publishing,Advertising,2025-01-24,2025-02-26,4.61</t>
  </si>
  <si>
    <t>IP-0035,Publishing,Advertising,2025-01-24,2025-02-27,4.61</t>
  </si>
  <si>
    <t>IP-0035,Publishing,Advertising,2025-01-24,2025-02-28,4.61</t>
  </si>
  <si>
    <t>IP-0035,Publishing,Advertising,2025-01-24,2025-03-01,4.61</t>
  </si>
  <si>
    <t>IP-0035,Publishing,Advertising,2025-01-24,2025-03-02,4.61</t>
  </si>
  <si>
    <t>IP-0035,Publishing,Advertising,2025-01-24,2025-03-03,4.61</t>
  </si>
  <si>
    <t>IP-0035,Publishing,Advertising,2025-01-24,2025-03-04,4.61</t>
  </si>
  <si>
    <t>IP-0035,Publishing,Advertising,2025-01-24,2025-03-05,4.61</t>
  </si>
  <si>
    <t>IP-0035,Publishing,Advertising,2025-01-24,2025-03-06,4.61</t>
  </si>
  <si>
    <t>IP-0035,Publishing,Advertising,2025-01-24,2025-03-07,4.61</t>
  </si>
  <si>
    <t>IP-0035,Publishing,Advertising,2025-01-24,2025-03-08,4.61</t>
  </si>
  <si>
    <t>IP-0035,Publishing,Advertising,2025-01-24,2025-03-09,4.61</t>
  </si>
  <si>
    <t>IP-0035,Publishing,Advertising,2025-01-24,2025-03-10,4.61</t>
  </si>
  <si>
    <t>IP-0035,Publishing,Advertising,2025-01-24,2025-03-11,4.61</t>
  </si>
  <si>
    <t>IP-0035,Publishing,Advertising,2025-01-24,2025-03-12,4.61</t>
  </si>
  <si>
    <t>IP-0035,Publishing,Advertising,2025-01-24,2025-03-13,4.61</t>
  </si>
  <si>
    <t>IP-0035,Publishing,Advertising,2025-01-24,2025-03-14,4.61</t>
  </si>
  <si>
    <t>IP-0035,Publishing,Advertising,2025-01-24,2025-03-15,4.61</t>
  </si>
  <si>
    <t>IP-0035,Publishing,Advertising,2025-01-24,2025-03-16,4.61</t>
  </si>
  <si>
    <t>IP-0035,Publishing,Advertising,2025-01-24,2025-03-17,4.61</t>
  </si>
  <si>
    <t>IP-0035,Publishing,Advertising,2025-01-24,2025-03-18,4.61</t>
  </si>
  <si>
    <t>IP-0035,Publishing,Advertising,2025-01-24,2025-03-19,4.61</t>
  </si>
  <si>
    <t>IP-0035,Publishing,Advertising,2025-01-24,2025-03-20,4.61</t>
  </si>
  <si>
    <t>IP-0035,Publishing,Advertising,2025-01-24,2025-03-21,4.61</t>
  </si>
  <si>
    <t>IP-0035,Publishing,Advertising,2025-01-24,2025-03-22,4.61</t>
  </si>
  <si>
    <t>IP-0035,Publishing,Advertising,2025-01-24,2025-03-23,4.61</t>
  </si>
  <si>
    <t>IP-0035,Publishing,Advertising,2025-01-24,2025-03-24,4.61</t>
  </si>
  <si>
    <t>IP-0035,Publishing,Advertising,2025-01-24,2025-03-25,4.61</t>
  </si>
  <si>
    <t>IP-0035,Publishing,Advertising,2025-01-24,2025-03-26,4.61</t>
  </si>
  <si>
    <t>IP-0035,Publishing,Advertising,2025-01-24,2025-03-27,4.61</t>
  </si>
  <si>
    <t>IP-0035,Publishing,Advertising,2025-01-24,2025-03-28,4.61</t>
  </si>
  <si>
    <t>IP-0035,Publishing,Advertising,2025-01-24,2025-03-29,4.61</t>
  </si>
  <si>
    <t>IP-0035,Publishing,Advertising,2025-01-24,2025-03-30,4.61</t>
  </si>
  <si>
    <t>IP-0035,Publishing,Advertising,2025-01-24,2025-03-31,4.61</t>
  </si>
  <si>
    <t>IP-0035,Publishing,Advertising,2025-01-24,2025-04-01,4.61</t>
  </si>
  <si>
    <t>IP-0035,Publishing,Advertising,2025-01-24,2025-04-02,4.61</t>
  </si>
  <si>
    <t>IP-0035,Publishing,Advertising,2025-01-24,2025-04-03,4.61</t>
  </si>
  <si>
    <t>IP-0035,Publishing,Advertising,2025-01-24,2025-04-04,4.61</t>
  </si>
  <si>
    <t>IP-0035,Publishing,Advertising,2025-01-24,2025-04-05,4.61</t>
  </si>
  <si>
    <t>IP-0035,Publishing,Advertising,2025-01-24,2025-04-06,4.61</t>
  </si>
  <si>
    <t>IP-0035,Publishing,Advertising,2025-01-24,2025-04-07,4.61</t>
  </si>
  <si>
    <t>IP-0035,Publishing,Advertising,2025-01-24,2025-04-08,4.61</t>
  </si>
  <si>
    <t>IP-0035,Publishing,Advertising,2025-01-24,2025-04-09,4.61</t>
  </si>
  <si>
    <t>IP-0035,Publishing,Advertising,2025-01-24,2025-04-10,4.61</t>
  </si>
  <si>
    <t>IP-0035,Publishing,Advertising,2025-01-24,2025-04-11,4.61</t>
  </si>
  <si>
    <t>IP-0035,Publishing,Staking,2025-01-24,2025-01-24,4.77</t>
  </si>
  <si>
    <t>IP-0035,Publishing,Staking,2025-01-24,2025-01-25,4.77</t>
  </si>
  <si>
    <t>IP-0035,Publishing,Staking,2025-01-24,2025-01-26,4.77</t>
  </si>
  <si>
    <t>IP-0035,Publishing,Staking,2025-01-24,2025-01-27,4.77</t>
  </si>
  <si>
    <t>IP-0035,Publishing,Staking,2025-01-24,2025-01-28,4.77</t>
  </si>
  <si>
    <t>IP-0035,Publishing,Staking,2025-01-24,2025-01-29,4.77</t>
  </si>
  <si>
    <t>IP-0035,Publishing,Staking,2025-01-24,2025-01-30,4.77</t>
  </si>
  <si>
    <t>IP-0035,Publishing,Staking,2025-01-24,2025-01-31,4.77</t>
  </si>
  <si>
    <t>IP-0035,Publishing,Staking,2025-01-24,2025-02-01,4.77</t>
  </si>
  <si>
    <t>IP-0035,Publishing,Staking,2025-01-24,2025-02-02,4.77</t>
  </si>
  <si>
    <t>IP-0035,Publishing,Staking,2025-01-24,2025-02-03,4.77</t>
  </si>
  <si>
    <t>IP-0035,Publishing,Staking,2025-01-24,2025-02-04,4.77</t>
  </si>
  <si>
    <t>IP-0035,Publishing,Staking,2025-01-24,2025-02-05,4.77</t>
  </si>
  <si>
    <t>IP-0035,Publishing,Staking,2025-01-24,2025-02-06,4.77</t>
  </si>
  <si>
    <t>IP-0035,Publishing,Staking,2025-01-24,2025-02-07,4.77</t>
  </si>
  <si>
    <t>IP-0035,Publishing,Staking,2025-01-24,2025-02-08,4.77</t>
  </si>
  <si>
    <t>IP-0035,Publishing,Staking,2025-01-24,2025-02-09,4.77</t>
  </si>
  <si>
    <t>IP-0035,Publishing,Staking,2025-01-24,2025-02-10,4.77</t>
  </si>
  <si>
    <t>IP-0035,Publishing,Staking,2025-01-24,2025-02-11,4.77</t>
  </si>
  <si>
    <t>IP-0035,Publishing,Staking,2025-01-24,2025-02-12,4.77</t>
  </si>
  <si>
    <t>IP-0035,Publishing,Staking,2025-01-24,2025-02-13,4.77</t>
  </si>
  <si>
    <t>IP-0035,Publishing,Staking,2025-01-24,2025-02-14,4.77</t>
  </si>
  <si>
    <t>IP-0035,Publishing,Staking,2025-01-24,2025-02-15,4.77</t>
  </si>
  <si>
    <t>IP-0035,Publishing,Staking,2025-01-24,2025-02-16,4.77</t>
  </si>
  <si>
    <t>IP-0035,Publishing,Staking,2025-01-24,2025-02-17,4.77</t>
  </si>
  <si>
    <t>IP-0035,Publishing,Staking,2025-01-24,2025-02-18,4.77</t>
  </si>
  <si>
    <t>IP-0035,Publishing,Staking,2025-01-24,2025-02-19,4.77</t>
  </si>
  <si>
    <t>IP-0035,Publishing,Staking,2025-01-24,2025-02-20,4.77</t>
  </si>
  <si>
    <t>IP-0035,Publishing,Staking,2025-01-24,2025-02-21,4.77</t>
  </si>
  <si>
    <t>IP-0035,Publishing,Staking,2025-01-24,2025-02-22,4.77</t>
  </si>
  <si>
    <t>IP-0035,Publishing,Staking,2025-01-24,2025-02-23,4.77</t>
  </si>
  <si>
    <t>IP-0035,Publishing,Staking,2025-01-24,2025-02-24,4.77</t>
  </si>
  <si>
    <t>IP-0035,Publishing,Staking,2025-01-24,2025-02-25,4.77</t>
  </si>
  <si>
    <t>IP-0035,Publishing,Staking,2025-01-24,2025-02-26,4.77</t>
  </si>
  <si>
    <t>IP-0035,Publishing,Staking,2025-01-24,2025-02-27,4.77</t>
  </si>
  <si>
    <t>IP-0035,Publishing,Staking,2025-01-24,2025-02-28,4.77</t>
  </si>
  <si>
    <t>IP-0035,Publishing,Staking,2025-01-24,2025-03-01,4.77</t>
  </si>
  <si>
    <t>IP-0035,Publishing,Staking,2025-01-24,2025-03-02,4.77</t>
  </si>
  <si>
    <t>IP-0035,Publishing,Staking,2025-01-24,2025-03-03,4.77</t>
  </si>
  <si>
    <t>IP-0035,Publishing,Staking,2025-01-24,2025-03-04,4.77</t>
  </si>
  <si>
    <t>IP-0035,Publishing,Staking,2025-01-24,2025-03-05,4.77</t>
  </si>
  <si>
    <t>IP-0035,Publishing,Staking,2025-01-24,2025-03-06,4.77</t>
  </si>
  <si>
    <t>IP-0035,Publishing,Staking,2025-01-24,2025-03-07,4.77</t>
  </si>
  <si>
    <t>IP-0035,Publishing,Staking,2025-01-24,2025-03-08,4.77</t>
  </si>
  <si>
    <t>IP-0035,Publishing,Staking,2025-01-24,2025-03-09,4.77</t>
  </si>
  <si>
    <t>IP-0035,Publishing,Staking,2025-01-24,2025-03-10,4.77</t>
  </si>
  <si>
    <t>IP-0035,Publishing,Staking,2025-01-24,2025-03-11,4.77</t>
  </si>
  <si>
    <t>IP-0035,Publishing,Staking,2025-01-24,2025-03-12,4.77</t>
  </si>
  <si>
    <t>IP-0035,Publishing,Staking,2025-01-24,2025-03-13,4.77</t>
  </si>
  <si>
    <t>IP-0035,Publishing,Staking,2025-01-24,2025-03-14,4.77</t>
  </si>
  <si>
    <t>IP-0035,Publishing,Staking,2025-01-24,2025-03-15,4.77</t>
  </si>
  <si>
    <t>IP-0035,Publishing,Staking,2025-01-24,2025-03-16,4.77</t>
  </si>
  <si>
    <t>IP-0035,Publishing,Staking,2025-01-24,2025-03-17,4.77</t>
  </si>
  <si>
    <t>IP-0035,Publishing,Staking,2025-01-24,2025-03-18,4.77</t>
  </si>
  <si>
    <t>IP-0035,Publishing,Staking,2025-01-24,2025-03-19,4.77</t>
  </si>
  <si>
    <t>IP-0035,Publishing,Staking,2025-01-24,2025-03-20,4.77</t>
  </si>
  <si>
    <t>IP-0035,Publishing,Staking,2025-01-24,2025-03-21,4.77</t>
  </si>
  <si>
    <t>IP-0035,Publishing,Staking,2025-01-24,2025-03-22,4.77</t>
  </si>
  <si>
    <t>IP-0035,Publishing,Staking,2025-01-24,2025-03-23,4.77</t>
  </si>
  <si>
    <t>IP-0035,Publishing,Staking,2025-01-24,2025-03-24,4.77</t>
  </si>
  <si>
    <t>IP-0035,Publishing,Staking,2025-01-24,2025-03-25,4.77</t>
  </si>
  <si>
    <t>IP-0035,Publishing,Staking,2025-01-24,2025-03-26,4.77</t>
  </si>
  <si>
    <t>IP-0035,Publishing,Staking,2025-01-24,2025-03-27,4.77</t>
  </si>
  <si>
    <t>IP-0035,Publishing,Staking,2025-01-24,2025-03-28,4.77</t>
  </si>
  <si>
    <t>IP-0035,Publishing,Staking,2025-01-24,2025-03-29,4.77</t>
  </si>
  <si>
    <t>IP-0035,Publishing,Staking,2025-01-24,2025-03-30,4.77</t>
  </si>
  <si>
    <t>IP-0035,Publishing,Staking,2025-01-24,2025-03-31,4.77</t>
  </si>
  <si>
    <t>IP-0035,Publishing,Staking,2025-01-24,2025-04-01,4.77</t>
  </si>
  <si>
    <t>IP-0035,Publishing,Staking,2025-01-24,2025-04-02,4.77</t>
  </si>
  <si>
    <t>IP-0035,Publishing,Staking,2025-01-24,2025-04-03,4.77</t>
  </si>
  <si>
    <t>IP-0035,Publishing,Staking,2025-01-24,2025-04-04,4.77</t>
  </si>
  <si>
    <t>IP-0035,Publishing,Staking,2025-01-24,2025-04-05,4.77</t>
  </si>
  <si>
    <t>IP-0035,Publishing,Staking,2025-01-24,2025-04-06,4.77</t>
  </si>
  <si>
    <t>IP-0035,Publishing,Staking,2025-01-24,2025-04-07,4.77</t>
  </si>
  <si>
    <t>IP-0035,Publishing,Staking,2025-01-24,2025-04-08,4.77</t>
  </si>
  <si>
    <t>IP-0035,Publishing,Staking,2025-01-24,2025-04-09,4.77</t>
  </si>
  <si>
    <t>IP-0035,Publishing,Staking,2025-01-24,2025-04-10,4.77</t>
  </si>
  <si>
    <t>IP-0035,Publishing,Staking,2025-01-24,2025-04-11,4.77</t>
  </si>
  <si>
    <t>IP-0036,Gaming,Licensing,2025-01-24,2025-01-24,4.3</t>
  </si>
  <si>
    <t>IP-0036,Gaming,Licensing,2025-01-24,2025-01-25,4.3</t>
  </si>
  <si>
    <t>IP-0036,Gaming,Licensing,2025-01-24,2025-01-26,4.3</t>
  </si>
  <si>
    <t>IP-0036,Gaming,Licensing,2025-01-24,2025-01-27,4.3</t>
  </si>
  <si>
    <t>IP-0036,Gaming,Licensing,2025-01-24,2025-01-28,4.3</t>
  </si>
  <si>
    <t>IP-0036,Gaming,Licensing,2025-01-24,2025-01-29,4.3</t>
  </si>
  <si>
    <t>IP-0036,Gaming,Licensing,2025-01-24,2025-01-30,4.3</t>
  </si>
  <si>
    <t>IP-0036,Gaming,Licensing,2025-01-24,2025-01-31,4.3</t>
  </si>
  <si>
    <t>IP-0036,Gaming,Licensing,2025-01-24,2025-02-01,4.3</t>
  </si>
  <si>
    <t>IP-0036,Gaming,Licensing,2025-01-24,2025-02-02,4.3</t>
  </si>
  <si>
    <t>IP-0036,Gaming,Licensing,2025-01-24,2025-02-03,4.3</t>
  </si>
  <si>
    <t>IP-0036,Gaming,Licensing,2025-01-24,2025-02-04,4.3</t>
  </si>
  <si>
    <t>IP-0036,Gaming,Licensing,2025-01-24,2025-02-05,4.3</t>
  </si>
  <si>
    <t>IP-0036,Gaming,Licensing,2025-01-24,2025-02-06,4.3</t>
  </si>
  <si>
    <t>IP-0036,Gaming,Licensing,2025-01-24,2025-02-07,4.3</t>
  </si>
  <si>
    <t>IP-0036,Gaming,Licensing,2025-01-24,2025-02-08,4.3</t>
  </si>
  <si>
    <t>IP-0036,Gaming,Licensing,2025-01-24,2025-02-09,4.3</t>
  </si>
  <si>
    <t>IP-0036,Gaming,Licensing,2025-01-24,2025-02-10,4.3</t>
  </si>
  <si>
    <t>IP-0036,Gaming,Licensing,2025-01-24,2025-02-11,4.3</t>
  </si>
  <si>
    <t>IP-0036,Gaming,Licensing,2025-01-24,2025-02-12,4.3</t>
  </si>
  <si>
    <t>IP-0036,Gaming,Licensing,2025-01-24,2025-02-13,4.3</t>
  </si>
  <si>
    <t>IP-0036,Gaming,Licensing,2025-01-24,2025-02-14,4.3</t>
  </si>
  <si>
    <t>IP-0036,Gaming,Licensing,2025-01-24,2025-02-15,4.3</t>
  </si>
  <si>
    <t>IP-0036,Gaming,Licensing,2025-01-24,2025-02-16,4.3</t>
  </si>
  <si>
    <t>IP-0036,Gaming,Licensing,2025-01-24,2025-02-17,4.3</t>
  </si>
  <si>
    <t>IP-0036,Gaming,Licensing,2025-01-24,2025-02-18,4.3</t>
  </si>
  <si>
    <t>IP-0036,Gaming,Licensing,2025-01-24,2025-02-19,4.3</t>
  </si>
  <si>
    <t>IP-0036,Gaming,Licensing,2025-01-24,2025-02-20,4.3</t>
  </si>
  <si>
    <t>IP-0036,Gaming,Licensing,2025-01-24,2025-02-21,4.3</t>
  </si>
  <si>
    <t>IP-0036,Gaming,Licensing,2025-01-24,2025-02-22,4.3</t>
  </si>
  <si>
    <t>IP-0036,Gaming,Licensing,2025-01-24,2025-02-23,4.3</t>
  </si>
  <si>
    <t>IP-0036,Gaming,Licensing,2025-01-24,2025-02-24,4.3</t>
  </si>
  <si>
    <t>IP-0036,Gaming,Licensing,2025-01-24,2025-02-25,4.3</t>
  </si>
  <si>
    <t>IP-0036,Gaming,Licensing,2025-01-24,2025-02-26,4.3</t>
  </si>
  <si>
    <t>IP-0036,Gaming,Licensing,2025-01-24,2025-02-27,4.3</t>
  </si>
  <si>
    <t>IP-0036,Gaming,Licensing,2025-01-24,2025-02-28,4.3</t>
  </si>
  <si>
    <t>IP-0036,Gaming,Licensing,2025-01-24,2025-03-01,4.3</t>
  </si>
  <si>
    <t>IP-0036,Gaming,Licensing,2025-01-24,2025-03-02,4.3</t>
  </si>
  <si>
    <t>IP-0036,Gaming,Licensing,2025-01-24,2025-03-03,4.3</t>
  </si>
  <si>
    <t>IP-0036,Gaming,Licensing,2025-01-24,2025-03-04,4.3</t>
  </si>
  <si>
    <t>IP-0036,Gaming,Licensing,2025-01-24,2025-03-05,4.3</t>
  </si>
  <si>
    <t>IP-0036,Gaming,Licensing,2025-01-24,2025-03-06,4.3</t>
  </si>
  <si>
    <t>IP-0036,Gaming,Licensing,2025-01-24,2025-03-07,4.3</t>
  </si>
  <si>
    <t>IP-0036,Gaming,Licensing,2025-01-24,2025-03-08,4.3</t>
  </si>
  <si>
    <t>IP-0036,Gaming,Licensing,2025-01-24,2025-03-09,4.3</t>
  </si>
  <si>
    <t>IP-0036,Gaming,Licensing,2025-01-24,2025-03-10,4.3</t>
  </si>
  <si>
    <t>IP-0036,Gaming,Licensing,2025-01-24,2025-03-11,4.3</t>
  </si>
  <si>
    <t>IP-0036,Gaming,Licensing,2025-01-24,2025-03-12,4.3</t>
  </si>
  <si>
    <t>IP-0036,Gaming,Licensing,2025-01-24,2025-03-13,4.3</t>
  </si>
  <si>
    <t>IP-0036,Gaming,Licensing,2025-01-24,2025-03-14,4.3</t>
  </si>
  <si>
    <t>IP-0036,Gaming,Licensing,2025-01-24,2025-03-15,4.3</t>
  </si>
  <si>
    <t>IP-0036,Gaming,Licensing,2025-01-24,2025-03-16,4.3</t>
  </si>
  <si>
    <t>IP-0036,Gaming,Licensing,2025-01-24,2025-03-17,4.3</t>
  </si>
  <si>
    <t>IP-0036,Gaming,Licensing,2025-01-24,2025-03-18,4.3</t>
  </si>
  <si>
    <t>IP-0036,Gaming,Licensing,2025-01-24,2025-03-19,4.3</t>
  </si>
  <si>
    <t>IP-0036,Gaming,Licensing,2025-01-24,2025-03-20,4.3</t>
  </si>
  <si>
    <t>IP-0036,Gaming,Licensing,2025-01-24,2025-03-21,4.3</t>
  </si>
  <si>
    <t>IP-0036,Gaming,Licensing,2025-01-24,2025-03-22,4.3</t>
  </si>
  <si>
    <t>IP-0036,Gaming,Licensing,2025-01-24,2025-03-23,4.3</t>
  </si>
  <si>
    <t>IP-0036,Gaming,Licensing,2025-01-24,2025-03-24,4.3</t>
  </si>
  <si>
    <t>IP-0036,Gaming,Licensing,2025-01-24,2025-03-25,4.3</t>
  </si>
  <si>
    <t>IP-0036,Gaming,Licensing,2025-01-24,2025-03-26,4.3</t>
  </si>
  <si>
    <t>IP-0036,Gaming,Licensing,2025-01-24,2025-03-27,4.3</t>
  </si>
  <si>
    <t>IP-0036,Gaming,Licensing,2025-01-24,2025-03-28,4.3</t>
  </si>
  <si>
    <t>IP-0036,Gaming,Licensing,2025-01-24,2025-03-29,4.3</t>
  </si>
  <si>
    <t>IP-0036,Gaming,Licensing,2025-01-24,2025-03-30,4.3</t>
  </si>
  <si>
    <t>IP-0036,Gaming,Licensing,2025-01-24,2025-03-31,4.3</t>
  </si>
  <si>
    <t>IP-0036,Gaming,Licensing,2025-01-24,2025-04-01,4.3</t>
  </si>
  <si>
    <t>IP-0036,Gaming,Licensing,2025-01-24,2025-04-02,4.3</t>
  </si>
  <si>
    <t>IP-0036,Gaming,Licensing,2025-01-24,2025-04-03,4.3</t>
  </si>
  <si>
    <t>IP-0036,Gaming,Licensing,2025-01-24,2025-04-04,4.3</t>
  </si>
  <si>
    <t>IP-0036,Gaming,Licensing,2025-01-24,2025-04-05,4.3</t>
  </si>
  <si>
    <t>IP-0036,Gaming,Licensing,2025-01-24,2025-04-06,4.3</t>
  </si>
  <si>
    <t>IP-0036,Gaming,Licensing,2025-01-24,2025-04-07,4.3</t>
  </si>
  <si>
    <t>IP-0036,Gaming,Licensing,2025-01-24,2025-04-08,4.3</t>
  </si>
  <si>
    <t>IP-0036,Gaming,Licensing,2025-01-24,2025-04-09,4.3</t>
  </si>
  <si>
    <t>IP-0036,Gaming,Licensing,2025-01-24,2025-04-10,4.3</t>
  </si>
  <si>
    <t>IP-0036,Gaming,Licensing,2025-01-24,2025-04-11,4.3</t>
  </si>
  <si>
    <t>IP-0036,Gaming,Advertising,2025-01-24,2025-01-24,1.82</t>
  </si>
  <si>
    <t>IP-0036,Gaming,Advertising,2025-01-24,2025-01-25,1.82</t>
  </si>
  <si>
    <t>IP-0036,Gaming,Advertising,2025-01-24,2025-01-26,1.82</t>
  </si>
  <si>
    <t>IP-0036,Gaming,Advertising,2025-01-24,2025-01-27,1.82</t>
  </si>
  <si>
    <t>IP-0036,Gaming,Advertising,2025-01-24,2025-01-28,1.82</t>
  </si>
  <si>
    <t>IP-0036,Gaming,Advertising,2025-01-24,2025-01-29,1.82</t>
  </si>
  <si>
    <t>IP-0036,Gaming,Advertising,2025-01-24,2025-01-30,1.82</t>
  </si>
  <si>
    <t>IP-0036,Gaming,Advertising,2025-01-24,2025-01-31,1.82</t>
  </si>
  <si>
    <t>IP-0036,Gaming,Advertising,2025-01-24,2025-02-01,1.82</t>
  </si>
  <si>
    <t>IP-0036,Gaming,Advertising,2025-01-24,2025-02-02,1.82</t>
  </si>
  <si>
    <t>IP-0036,Gaming,Advertising,2025-01-24,2025-02-03,1.82</t>
  </si>
  <si>
    <t>IP-0036,Gaming,Advertising,2025-01-24,2025-02-04,1.82</t>
  </si>
  <si>
    <t>IP-0036,Gaming,Advertising,2025-01-24,2025-02-05,1.82</t>
  </si>
  <si>
    <t>IP-0036,Gaming,Advertising,2025-01-24,2025-02-06,1.82</t>
  </si>
  <si>
    <t>IP-0036,Gaming,Advertising,2025-01-24,2025-02-07,1.82</t>
  </si>
  <si>
    <t>IP-0036,Gaming,Advertising,2025-01-24,2025-02-08,1.82</t>
  </si>
  <si>
    <t>IP-0036,Gaming,Advertising,2025-01-24,2025-02-09,1.82</t>
  </si>
  <si>
    <t>IP-0036,Gaming,Advertising,2025-01-24,2025-02-10,1.82</t>
  </si>
  <si>
    <t>IP-0036,Gaming,Advertising,2025-01-24,2025-02-11,1.82</t>
  </si>
  <si>
    <t>IP-0036,Gaming,Advertising,2025-01-24,2025-02-12,1.82</t>
  </si>
  <si>
    <t>IP-0036,Gaming,Advertising,2025-01-24,2025-02-13,1.82</t>
  </si>
  <si>
    <t>IP-0036,Gaming,Advertising,2025-01-24,2025-02-14,1.82</t>
  </si>
  <si>
    <t>IP-0036,Gaming,Advertising,2025-01-24,2025-02-15,1.82</t>
  </si>
  <si>
    <t>IP-0036,Gaming,Advertising,2025-01-24,2025-02-16,1.82</t>
  </si>
  <si>
    <t>IP-0036,Gaming,Advertising,2025-01-24,2025-02-17,1.82</t>
  </si>
  <si>
    <t>IP-0036,Gaming,Advertising,2025-01-24,2025-02-18,1.82</t>
  </si>
  <si>
    <t>IP-0036,Gaming,Advertising,2025-01-24,2025-02-19,1.82</t>
  </si>
  <si>
    <t>IP-0036,Gaming,Advertising,2025-01-24,2025-02-20,1.82</t>
  </si>
  <si>
    <t>IP-0036,Gaming,Advertising,2025-01-24,2025-02-21,1.82</t>
  </si>
  <si>
    <t>IP-0036,Gaming,Advertising,2025-01-24,2025-02-22,1.82</t>
  </si>
  <si>
    <t>IP-0036,Gaming,Advertising,2025-01-24,2025-02-23,1.82</t>
  </si>
  <si>
    <t>IP-0036,Gaming,Advertising,2025-01-24,2025-02-24,1.82</t>
  </si>
  <si>
    <t>IP-0036,Gaming,Advertising,2025-01-24,2025-02-25,1.82</t>
  </si>
  <si>
    <t>IP-0036,Gaming,Advertising,2025-01-24,2025-02-26,1.82</t>
  </si>
  <si>
    <t>IP-0036,Gaming,Advertising,2025-01-24,2025-02-27,1.82</t>
  </si>
  <si>
    <t>IP-0036,Gaming,Advertising,2025-01-24,2025-02-28,1.82</t>
  </si>
  <si>
    <t>IP-0036,Gaming,Advertising,2025-01-24,2025-03-01,1.82</t>
  </si>
  <si>
    <t>IP-0036,Gaming,Advertising,2025-01-24,2025-03-02,1.82</t>
  </si>
  <si>
    <t>IP-0036,Gaming,Advertising,2025-01-24,2025-03-03,1.82</t>
  </si>
  <si>
    <t>IP-0036,Gaming,Advertising,2025-01-24,2025-03-04,1.82</t>
  </si>
  <si>
    <t>IP-0036,Gaming,Advertising,2025-01-24,2025-03-05,1.82</t>
  </si>
  <si>
    <t>IP-0036,Gaming,Advertising,2025-01-24,2025-03-06,1.82</t>
  </si>
  <si>
    <t>IP-0036,Gaming,Advertising,2025-01-24,2025-03-07,1.82</t>
  </si>
  <si>
    <t>IP-0036,Gaming,Advertising,2025-01-24,2025-03-08,1.82</t>
  </si>
  <si>
    <t>IP-0036,Gaming,Advertising,2025-01-24,2025-03-09,1.82</t>
  </si>
  <si>
    <t>IP-0036,Gaming,Advertising,2025-01-24,2025-03-10,1.82</t>
  </si>
  <si>
    <t>IP-0036,Gaming,Advertising,2025-01-24,2025-03-11,1.82</t>
  </si>
  <si>
    <t>IP-0036,Gaming,Advertising,2025-01-24,2025-03-12,1.82</t>
  </si>
  <si>
    <t>IP-0036,Gaming,Advertising,2025-01-24,2025-03-13,1.82</t>
  </si>
  <si>
    <t>IP-0036,Gaming,Advertising,2025-01-24,2025-03-14,1.82</t>
  </si>
  <si>
    <t>IP-0036,Gaming,Advertising,2025-01-24,2025-03-15,1.82</t>
  </si>
  <si>
    <t>IP-0036,Gaming,Advertising,2025-01-24,2025-03-16,1.82</t>
  </si>
  <si>
    <t>IP-0036,Gaming,Advertising,2025-01-24,2025-03-17,1.82</t>
  </si>
  <si>
    <t>IP-0036,Gaming,Advertising,2025-01-24,2025-03-18,1.82</t>
  </si>
  <si>
    <t>IP-0036,Gaming,Advertising,2025-01-24,2025-03-19,1.82</t>
  </si>
  <si>
    <t>IP-0036,Gaming,Advertising,2025-01-24,2025-03-20,1.82</t>
  </si>
  <si>
    <t>IP-0036,Gaming,Advertising,2025-01-24,2025-03-21,1.82</t>
  </si>
  <si>
    <t>IP-0036,Gaming,Advertising,2025-01-24,2025-03-22,1.82</t>
  </si>
  <si>
    <t>IP-0036,Gaming,Advertising,2025-01-24,2025-03-23,1.82</t>
  </si>
  <si>
    <t>IP-0036,Gaming,Advertising,2025-01-24,2025-03-24,1.82</t>
  </si>
  <si>
    <t>IP-0036,Gaming,Advertising,2025-01-24,2025-03-25,1.82</t>
  </si>
  <si>
    <t>IP-0036,Gaming,Advertising,2025-01-24,2025-03-26,1.82</t>
  </si>
  <si>
    <t>IP-0036,Gaming,Advertising,2025-01-24,2025-03-27,1.82</t>
  </si>
  <si>
    <t>IP-0036,Gaming,Advertising,2025-01-24,2025-03-28,1.82</t>
  </si>
  <si>
    <t>IP-0036,Gaming,Advertising,2025-01-24,2025-03-29,1.82</t>
  </si>
  <si>
    <t>IP-0036,Gaming,Advertising,2025-01-24,2025-03-30,1.82</t>
  </si>
  <si>
    <t>IP-0036,Gaming,Advertising,2025-01-24,2025-03-31,1.82</t>
  </si>
  <si>
    <t>IP-0036,Gaming,Advertising,2025-01-24,2025-04-01,1.82</t>
  </si>
  <si>
    <t>IP-0036,Gaming,Advertising,2025-01-24,2025-04-02,1.82</t>
  </si>
  <si>
    <t>IP-0036,Gaming,Advertising,2025-01-24,2025-04-03,1.82</t>
  </si>
  <si>
    <t>IP-0036,Gaming,Advertising,2025-01-24,2025-04-04,1.82</t>
  </si>
  <si>
    <t>IP-0036,Gaming,Advertising,2025-01-24,2025-04-05,1.82</t>
  </si>
  <si>
    <t>IP-0036,Gaming,Advertising,2025-01-24,2025-04-06,1.82</t>
  </si>
  <si>
    <t>IP-0036,Gaming,Advertising,2025-01-24,2025-04-07,1.82</t>
  </si>
  <si>
    <t>IP-0036,Gaming,Advertising,2025-01-24,2025-04-08,1.82</t>
  </si>
  <si>
    <t>IP-0036,Gaming,Advertising,2025-01-24,2025-04-09,1.82</t>
  </si>
  <si>
    <t>IP-0036,Gaming,Advertising,2025-01-24,2025-04-10,1.82</t>
  </si>
  <si>
    <t>IP-0036,Gaming,Advertising,2025-01-24,2025-04-11,1.82</t>
  </si>
  <si>
    <t>IP-0037,Knowledge &amp; Utilities,Licensing,2025-01-24,2025-01-24,2.16</t>
  </si>
  <si>
    <t>IP-0037,Knowledge &amp; Utilities,Licensing,2025-01-24,2025-01-25,2.16</t>
  </si>
  <si>
    <t>IP-0037,Knowledge &amp; Utilities,Licensing,2025-01-24,2025-01-26,2.16</t>
  </si>
  <si>
    <t>IP-0037,Knowledge &amp; Utilities,Licensing,2025-01-24,2025-01-27,2.16</t>
  </si>
  <si>
    <t>IP-0037,Knowledge &amp; Utilities,Licensing,2025-01-24,2025-01-28,2.16</t>
  </si>
  <si>
    <t>IP-0037,Knowledge &amp; Utilities,Licensing,2025-01-24,2025-01-29,2.16</t>
  </si>
  <si>
    <t>IP-0037,Knowledge &amp; Utilities,Licensing,2025-01-24,2025-01-30,2.16</t>
  </si>
  <si>
    <t>IP-0037,Knowledge &amp; Utilities,Licensing,2025-01-24,2025-01-31,2.16</t>
  </si>
  <si>
    <t>IP-0037,Knowledge &amp; Utilities,Licensing,2025-01-24,2025-02-01,2.16</t>
  </si>
  <si>
    <t>IP-0037,Knowledge &amp; Utilities,Licensing,2025-01-24,2025-02-02,2.16</t>
  </si>
  <si>
    <t>IP-0037,Knowledge &amp; Utilities,Licensing,2025-01-24,2025-02-03,2.16</t>
  </si>
  <si>
    <t>IP-0037,Knowledge &amp; Utilities,Licensing,2025-01-24,2025-02-04,2.16</t>
  </si>
  <si>
    <t>IP-0037,Knowledge &amp; Utilities,Licensing,2025-01-24,2025-02-05,2.16</t>
  </si>
  <si>
    <t>IP-0037,Knowledge &amp; Utilities,Licensing,2025-01-24,2025-02-06,2.16</t>
  </si>
  <si>
    <t>IP-0037,Knowledge &amp; Utilities,Licensing,2025-01-24,2025-02-07,2.16</t>
  </si>
  <si>
    <t>IP-0037,Knowledge &amp; Utilities,Licensing,2025-01-24,2025-02-08,2.16</t>
  </si>
  <si>
    <t>IP-0037,Knowledge &amp; Utilities,Licensing,2025-01-24,2025-02-09,2.16</t>
  </si>
  <si>
    <t>IP-0037,Knowledge &amp; Utilities,Licensing,2025-01-24,2025-02-10,2.16</t>
  </si>
  <si>
    <t>IP-0037,Knowledge &amp; Utilities,Licensing,2025-01-24,2025-02-11,2.16</t>
  </si>
  <si>
    <t>IP-0037,Knowledge &amp; Utilities,Licensing,2025-01-24,2025-02-12,2.16</t>
  </si>
  <si>
    <t>IP-0037,Knowledge &amp; Utilities,Licensing,2025-01-24,2025-02-13,2.16</t>
  </si>
  <si>
    <t>IP-0037,Knowledge &amp; Utilities,Licensing,2025-01-24,2025-02-14,2.16</t>
  </si>
  <si>
    <t>IP-0037,Knowledge &amp; Utilities,Licensing,2025-01-24,2025-02-15,2.16</t>
  </si>
  <si>
    <t>IP-0037,Knowledge &amp; Utilities,Licensing,2025-01-24,2025-02-16,2.16</t>
  </si>
  <si>
    <t>IP-0037,Knowledge &amp; Utilities,Licensing,2025-01-24,2025-02-17,2.16</t>
  </si>
  <si>
    <t>IP-0037,Knowledge &amp; Utilities,Licensing,2025-01-24,2025-02-18,2.16</t>
  </si>
  <si>
    <t>IP-0037,Knowledge &amp; Utilities,Licensing,2025-01-24,2025-02-19,2.16</t>
  </si>
  <si>
    <t>IP-0037,Knowledge &amp; Utilities,Licensing,2025-01-24,2025-02-20,2.16</t>
  </si>
  <si>
    <t>IP-0037,Knowledge &amp; Utilities,Licensing,2025-01-24,2025-02-21,2.16</t>
  </si>
  <si>
    <t>IP-0037,Knowledge &amp; Utilities,Licensing,2025-01-24,2025-02-22,2.16</t>
  </si>
  <si>
    <t>IP-0037,Knowledge &amp; Utilities,Licensing,2025-01-24,2025-02-23,2.16</t>
  </si>
  <si>
    <t>IP-0037,Knowledge &amp; Utilities,Licensing,2025-01-24,2025-02-24,2.16</t>
  </si>
  <si>
    <t>IP-0037,Knowledge &amp; Utilities,Licensing,2025-01-24,2025-02-25,2.16</t>
  </si>
  <si>
    <t>IP-0037,Knowledge &amp; Utilities,Licensing,2025-01-24,2025-02-26,2.16</t>
  </si>
  <si>
    <t>IP-0037,Knowledge &amp; Utilities,Licensing,2025-01-24,2025-02-27,2.16</t>
  </si>
  <si>
    <t>IP-0037,Knowledge &amp; Utilities,Licensing,2025-01-24,2025-02-28,2.16</t>
  </si>
  <si>
    <t>IP-0037,Knowledge &amp; Utilities,Licensing,2025-01-24,2025-03-01,2.16</t>
  </si>
  <si>
    <t>IP-0037,Knowledge &amp; Utilities,Licensing,2025-01-24,2025-03-02,2.16</t>
  </si>
  <si>
    <t>IP-0037,Knowledge &amp; Utilities,Licensing,2025-01-24,2025-03-03,2.16</t>
  </si>
  <si>
    <t>IP-0037,Knowledge &amp; Utilities,Licensing,2025-01-24,2025-03-04,2.16</t>
  </si>
  <si>
    <t>IP-0037,Knowledge &amp; Utilities,Licensing,2025-01-24,2025-03-05,2.16</t>
  </si>
  <si>
    <t>IP-0037,Knowledge &amp; Utilities,Licensing,2025-01-24,2025-03-06,2.16</t>
  </si>
  <si>
    <t>IP-0037,Knowledge &amp; Utilities,Licensing,2025-01-24,2025-03-07,2.16</t>
  </si>
  <si>
    <t>IP-0037,Knowledge &amp; Utilities,Licensing,2025-01-24,2025-03-08,2.16</t>
  </si>
  <si>
    <t>IP-0037,Knowledge &amp; Utilities,Licensing,2025-01-24,2025-03-09,2.16</t>
  </si>
  <si>
    <t>IP-0037,Knowledge &amp; Utilities,Licensing,2025-01-24,2025-03-10,2.16</t>
  </si>
  <si>
    <t>IP-0037,Knowledge &amp; Utilities,Licensing,2025-01-24,2025-03-11,2.16</t>
  </si>
  <si>
    <t>IP-0037,Knowledge &amp; Utilities,Licensing,2025-01-24,2025-03-12,2.16</t>
  </si>
  <si>
    <t>IP-0037,Knowledge &amp; Utilities,Licensing,2025-01-24,2025-03-13,2.16</t>
  </si>
  <si>
    <t>IP-0037,Knowledge &amp; Utilities,Licensing,2025-01-24,2025-03-14,2.16</t>
  </si>
  <si>
    <t>IP-0037,Knowledge &amp; Utilities,Licensing,2025-01-24,2025-03-15,2.16</t>
  </si>
  <si>
    <t>IP-0037,Knowledge &amp; Utilities,Licensing,2025-01-24,2025-03-16,2.16</t>
  </si>
  <si>
    <t>IP-0037,Knowledge &amp; Utilities,Licensing,2025-01-24,2025-03-17,2.16</t>
  </si>
  <si>
    <t>IP-0037,Knowledge &amp; Utilities,Licensing,2025-01-24,2025-03-18,2.16</t>
  </si>
  <si>
    <t>IP-0037,Knowledge &amp; Utilities,Licensing,2025-01-24,2025-03-19,2.16</t>
  </si>
  <si>
    <t>IP-0037,Knowledge &amp; Utilities,Licensing,2025-01-24,2025-03-20,2.16</t>
  </si>
  <si>
    <t>IP-0037,Knowledge &amp; Utilities,Licensing,2025-01-24,2025-03-21,2.16</t>
  </si>
  <si>
    <t>IP-0037,Knowledge &amp; Utilities,Licensing,2025-01-24,2025-03-22,2.16</t>
  </si>
  <si>
    <t>IP-0037,Knowledge &amp; Utilities,Licensing,2025-01-24,2025-03-23,2.16</t>
  </si>
  <si>
    <t>IP-0037,Knowledge &amp; Utilities,Licensing,2025-01-24,2025-03-24,2.16</t>
  </si>
  <si>
    <t>IP-0037,Knowledge &amp; Utilities,Licensing,2025-01-24,2025-03-25,2.16</t>
  </si>
  <si>
    <t>IP-0037,Knowledge &amp; Utilities,Licensing,2025-01-24,2025-03-26,2.16</t>
  </si>
  <si>
    <t>IP-0037,Knowledge &amp; Utilities,Licensing,2025-01-24,2025-03-27,2.16</t>
  </si>
  <si>
    <t>IP-0037,Knowledge &amp; Utilities,Licensing,2025-01-24,2025-03-28,2.16</t>
  </si>
  <si>
    <t>IP-0037,Knowledge &amp; Utilities,Licensing,2025-01-24,2025-03-29,2.16</t>
  </si>
  <si>
    <t>IP-0037,Knowledge &amp; Utilities,Licensing,2025-01-24,2025-03-30,2.16</t>
  </si>
  <si>
    <t>IP-0037,Knowledge &amp; Utilities,Licensing,2025-01-24,2025-03-31,2.16</t>
  </si>
  <si>
    <t>IP-0037,Knowledge &amp; Utilities,Licensing,2025-01-24,2025-04-01,2.16</t>
  </si>
  <si>
    <t>IP-0037,Knowledge &amp; Utilities,Licensing,2025-01-24,2025-04-02,2.16</t>
  </si>
  <si>
    <t>IP-0037,Knowledge &amp; Utilities,Licensing,2025-01-24,2025-04-03,2.16</t>
  </si>
  <si>
    <t>IP-0037,Knowledge &amp; Utilities,Licensing,2025-01-24,2025-04-04,2.16</t>
  </si>
  <si>
    <t>IP-0037,Knowledge &amp; Utilities,Licensing,2025-01-24,2025-04-05,2.16</t>
  </si>
  <si>
    <t>IP-0037,Knowledge &amp; Utilities,Licensing,2025-01-24,2025-04-06,2.16</t>
  </si>
  <si>
    <t>IP-0037,Knowledge &amp; Utilities,Licensing,2025-01-24,2025-04-07,2.16</t>
  </si>
  <si>
    <t>IP-0037,Knowledge &amp; Utilities,Licensing,2025-01-24,2025-04-08,2.16</t>
  </si>
  <si>
    <t>IP-0037,Knowledge &amp; Utilities,Licensing,2025-01-24,2025-04-09,2.16</t>
  </si>
  <si>
    <t>IP-0037,Knowledge &amp; Utilities,Licensing,2025-01-24,2025-04-10,2.16</t>
  </si>
  <si>
    <t>IP-0037,Knowledge &amp; Utilities,Licensing,2025-01-24,2025-04-11,2.16</t>
  </si>
  <si>
    <t>IP-0037,Knowledge &amp; Utilities,Advertising,2025-01-24,2025-01-24,1.25</t>
  </si>
  <si>
    <t>IP-0037,Knowledge &amp; Utilities,Advertising,2025-01-24,2025-01-25,1.25</t>
  </si>
  <si>
    <t>IP-0037,Knowledge &amp; Utilities,Advertising,2025-01-24,2025-01-26,1.25</t>
  </si>
  <si>
    <t>IP-0037,Knowledge &amp; Utilities,Advertising,2025-01-24,2025-01-27,1.25</t>
  </si>
  <si>
    <t>IP-0037,Knowledge &amp; Utilities,Advertising,2025-01-24,2025-01-28,1.25</t>
  </si>
  <si>
    <t>IP-0037,Knowledge &amp; Utilities,Advertising,2025-01-24,2025-01-29,1.25</t>
  </si>
  <si>
    <t>IP-0037,Knowledge &amp; Utilities,Advertising,2025-01-24,2025-01-30,1.25</t>
  </si>
  <si>
    <t>IP-0037,Knowledge &amp; Utilities,Advertising,2025-01-24,2025-01-31,1.25</t>
  </si>
  <si>
    <t>IP-0037,Knowledge &amp; Utilities,Advertising,2025-01-24,2025-02-01,1.25</t>
  </si>
  <si>
    <t>IP-0037,Knowledge &amp; Utilities,Advertising,2025-01-24,2025-02-02,1.25</t>
  </si>
  <si>
    <t>IP-0037,Knowledge &amp; Utilities,Advertising,2025-01-24,2025-02-03,1.25</t>
  </si>
  <si>
    <t>IP-0037,Knowledge &amp; Utilities,Advertising,2025-01-24,2025-02-04,1.25</t>
  </si>
  <si>
    <t>IP-0037,Knowledge &amp; Utilities,Advertising,2025-01-24,2025-02-05,1.25</t>
  </si>
  <si>
    <t>IP-0037,Knowledge &amp; Utilities,Advertising,2025-01-24,2025-02-06,1.25</t>
  </si>
  <si>
    <t>IP-0037,Knowledge &amp; Utilities,Advertising,2025-01-24,2025-02-07,1.25</t>
  </si>
  <si>
    <t>IP-0037,Knowledge &amp; Utilities,Advertising,2025-01-24,2025-02-08,1.25</t>
  </si>
  <si>
    <t>IP-0037,Knowledge &amp; Utilities,Advertising,2025-01-24,2025-02-09,1.25</t>
  </si>
  <si>
    <t>IP-0037,Knowledge &amp; Utilities,Advertising,2025-01-24,2025-02-10,1.25</t>
  </si>
  <si>
    <t>IP-0037,Knowledge &amp; Utilities,Advertising,2025-01-24,2025-02-11,1.25</t>
  </si>
  <si>
    <t>IP-0037,Knowledge &amp; Utilities,Advertising,2025-01-24,2025-02-12,1.25</t>
  </si>
  <si>
    <t>IP-0037,Knowledge &amp; Utilities,Advertising,2025-01-24,2025-02-13,1.25</t>
  </si>
  <si>
    <t>IP-0037,Knowledge &amp; Utilities,Advertising,2025-01-24,2025-02-14,1.25</t>
  </si>
  <si>
    <t>IP-0037,Knowledge &amp; Utilities,Advertising,2025-01-24,2025-02-15,1.25</t>
  </si>
  <si>
    <t>IP-0037,Knowledge &amp; Utilities,Advertising,2025-01-24,2025-02-16,1.25</t>
  </si>
  <si>
    <t>IP-0037,Knowledge &amp; Utilities,Advertising,2025-01-24,2025-02-17,1.25</t>
  </si>
  <si>
    <t>IP-0037,Knowledge &amp; Utilities,Advertising,2025-01-24,2025-02-18,1.25</t>
  </si>
  <si>
    <t>IP-0037,Knowledge &amp; Utilities,Advertising,2025-01-24,2025-02-19,1.25</t>
  </si>
  <si>
    <t>IP-0037,Knowledge &amp; Utilities,Advertising,2025-01-24,2025-02-20,1.25</t>
  </si>
  <si>
    <t>IP-0037,Knowledge &amp; Utilities,Advertising,2025-01-24,2025-02-21,1.25</t>
  </si>
  <si>
    <t>IP-0037,Knowledge &amp; Utilities,Advertising,2025-01-24,2025-02-22,1.25</t>
  </si>
  <si>
    <t>IP-0037,Knowledge &amp; Utilities,Advertising,2025-01-24,2025-02-23,1.25</t>
  </si>
  <si>
    <t>IP-0037,Knowledge &amp; Utilities,Advertising,2025-01-24,2025-02-24,1.25</t>
  </si>
  <si>
    <t>IP-0037,Knowledge &amp; Utilities,Advertising,2025-01-24,2025-02-25,1.25</t>
  </si>
  <si>
    <t>IP-0037,Knowledge &amp; Utilities,Advertising,2025-01-24,2025-02-26,1.25</t>
  </si>
  <si>
    <t>IP-0037,Knowledge &amp; Utilities,Advertising,2025-01-24,2025-02-27,1.25</t>
  </si>
  <si>
    <t>IP-0037,Knowledge &amp; Utilities,Advertising,2025-01-24,2025-02-28,1.25</t>
  </si>
  <si>
    <t>IP-0037,Knowledge &amp; Utilities,Advertising,2025-01-24,2025-03-01,1.25</t>
  </si>
  <si>
    <t>IP-0037,Knowledge &amp; Utilities,Advertising,2025-01-24,2025-03-02,1.25</t>
  </si>
  <si>
    <t>IP-0037,Knowledge &amp; Utilities,Advertising,2025-01-24,2025-03-03,1.25</t>
  </si>
  <si>
    <t>IP-0037,Knowledge &amp; Utilities,Advertising,2025-01-24,2025-03-04,1.25</t>
  </si>
  <si>
    <t>IP-0037,Knowledge &amp; Utilities,Advertising,2025-01-24,2025-03-05,1.25</t>
  </si>
  <si>
    <t>IP-0037,Knowledge &amp; Utilities,Advertising,2025-01-24,2025-03-06,1.25</t>
  </si>
  <si>
    <t>IP-0037,Knowledge &amp; Utilities,Advertising,2025-01-24,2025-03-07,1.25</t>
  </si>
  <si>
    <t>IP-0037,Knowledge &amp; Utilities,Advertising,2025-01-24,2025-03-08,1.25</t>
  </si>
  <si>
    <t>IP-0037,Knowledge &amp; Utilities,Advertising,2025-01-24,2025-03-09,1.25</t>
  </si>
  <si>
    <t>IP-0037,Knowledge &amp; Utilities,Advertising,2025-01-24,2025-03-10,1.25</t>
  </si>
  <si>
    <t>IP-0037,Knowledge &amp; Utilities,Advertising,2025-01-24,2025-03-11,1.25</t>
  </si>
  <si>
    <t>IP-0037,Knowledge &amp; Utilities,Advertising,2025-01-24,2025-03-12,1.25</t>
  </si>
  <si>
    <t>IP-0037,Knowledge &amp; Utilities,Advertising,2025-01-24,2025-03-13,1.25</t>
  </si>
  <si>
    <t>IP-0037,Knowledge &amp; Utilities,Advertising,2025-01-24,2025-03-14,1.25</t>
  </si>
  <si>
    <t>IP-0037,Knowledge &amp; Utilities,Advertising,2025-01-24,2025-03-15,1.25</t>
  </si>
  <si>
    <t>IP-0037,Knowledge &amp; Utilities,Advertising,2025-01-24,2025-03-16,1.25</t>
  </si>
  <si>
    <t>IP-0037,Knowledge &amp; Utilities,Advertising,2025-01-24,2025-03-17,1.25</t>
  </si>
  <si>
    <t>IP-0037,Knowledge &amp; Utilities,Advertising,2025-01-24,2025-03-18,1.25</t>
  </si>
  <si>
    <t>IP-0037,Knowledge &amp; Utilities,Advertising,2025-01-24,2025-03-19,1.25</t>
  </si>
  <si>
    <t>IP-0037,Knowledge &amp; Utilities,Advertising,2025-01-24,2025-03-20,1.25</t>
  </si>
  <si>
    <t>IP-0037,Knowledge &amp; Utilities,Advertising,2025-01-24,2025-03-21,1.25</t>
  </si>
  <si>
    <t>IP-0037,Knowledge &amp; Utilities,Advertising,2025-01-24,2025-03-22,1.25</t>
  </si>
  <si>
    <t>IP-0037,Knowledge &amp; Utilities,Advertising,2025-01-24,2025-03-23,1.25</t>
  </si>
  <si>
    <t>IP-0037,Knowledge &amp; Utilities,Advertising,2025-01-24,2025-03-24,1.25</t>
  </si>
  <si>
    <t>IP-0037,Knowledge &amp; Utilities,Advertising,2025-01-24,2025-03-25,1.25</t>
  </si>
  <si>
    <t>IP-0037,Knowledge &amp; Utilities,Advertising,2025-01-24,2025-03-26,1.25</t>
  </si>
  <si>
    <t>IP-0037,Knowledge &amp; Utilities,Advertising,2025-01-24,2025-03-27,1.25</t>
  </si>
  <si>
    <t>IP-0037,Knowledge &amp; Utilities,Advertising,2025-01-24,2025-03-28,1.25</t>
  </si>
  <si>
    <t>IP-0037,Knowledge &amp; Utilities,Advertising,2025-01-24,2025-03-29,1.25</t>
  </si>
  <si>
    <t>IP-0037,Knowledge &amp; Utilities,Advertising,2025-01-24,2025-03-30,1.25</t>
  </si>
  <si>
    <t>IP-0037,Knowledge &amp; Utilities,Advertising,2025-01-24,2025-03-31,1.25</t>
  </si>
  <si>
    <t>IP-0037,Knowledge &amp; Utilities,Advertising,2025-01-24,2025-04-01,1.25</t>
  </si>
  <si>
    <t>IP-0037,Knowledge &amp; Utilities,Advertising,2025-01-24,2025-04-02,1.25</t>
  </si>
  <si>
    <t>IP-0037,Knowledge &amp; Utilities,Advertising,2025-01-24,2025-04-03,1.25</t>
  </si>
  <si>
    <t>IP-0037,Knowledge &amp; Utilities,Advertising,2025-01-24,2025-04-04,1.25</t>
  </si>
  <si>
    <t>IP-0037,Knowledge &amp; Utilities,Advertising,2025-01-24,2025-04-05,1.25</t>
  </si>
  <si>
    <t>IP-0037,Knowledge &amp; Utilities,Advertising,2025-01-24,2025-04-06,1.25</t>
  </si>
  <si>
    <t>IP-0037,Knowledge &amp; Utilities,Advertising,2025-01-24,2025-04-07,1.25</t>
  </si>
  <si>
    <t>IP-0037,Knowledge &amp; Utilities,Advertising,2025-01-24,2025-04-08,1.25</t>
  </si>
  <si>
    <t>IP-0037,Knowledge &amp; Utilities,Advertising,2025-01-24,2025-04-09,1.25</t>
  </si>
  <si>
    <t>IP-0037,Knowledge &amp; Utilities,Advertising,2025-01-24,2025-04-10,1.25</t>
  </si>
  <si>
    <t>IP-0037,Knowledge &amp; Utilities,Advertising,2025-01-24,2025-04-11,1.25</t>
  </si>
  <si>
    <t>IP-0038,Knowledge &amp; Utilities,Advertising,2025-01-25,2025-01-25,4.22</t>
  </si>
  <si>
    <t>IP-0038,Knowledge &amp; Utilities,Advertising,2025-01-25,2025-01-26,4.22</t>
  </si>
  <si>
    <t>IP-0038,Knowledge &amp; Utilities,Advertising,2025-01-25,2025-01-27,4.22</t>
  </si>
  <si>
    <t>IP-0038,Knowledge &amp; Utilities,Advertising,2025-01-25,2025-01-28,4.22</t>
  </si>
  <si>
    <t>IP-0038,Knowledge &amp; Utilities,Advertising,2025-01-25,2025-01-29,4.22</t>
  </si>
  <si>
    <t>IP-0038,Knowledge &amp; Utilities,Advertising,2025-01-25,2025-01-30,4.22</t>
  </si>
  <si>
    <t>IP-0038,Knowledge &amp; Utilities,Advertising,2025-01-25,2025-01-31,4.22</t>
  </si>
  <si>
    <t>IP-0038,Knowledge &amp; Utilities,Advertising,2025-01-25,2025-02-01,4.22</t>
  </si>
  <si>
    <t>IP-0038,Knowledge &amp; Utilities,Advertising,2025-01-25,2025-02-02,4.22</t>
  </si>
  <si>
    <t>IP-0038,Knowledge &amp; Utilities,Advertising,2025-01-25,2025-02-03,4.22</t>
  </si>
  <si>
    <t>IP-0038,Knowledge &amp; Utilities,Advertising,2025-01-25,2025-02-04,4.22</t>
  </si>
  <si>
    <t>IP-0038,Knowledge &amp; Utilities,Advertising,2025-01-25,2025-02-05,4.22</t>
  </si>
  <si>
    <t>IP-0038,Knowledge &amp; Utilities,Advertising,2025-01-25,2025-02-06,4.22</t>
  </si>
  <si>
    <t>IP-0038,Knowledge &amp; Utilities,Advertising,2025-01-25,2025-02-07,4.22</t>
  </si>
  <si>
    <t>IP-0038,Knowledge &amp; Utilities,Advertising,2025-01-25,2025-02-08,4.22</t>
  </si>
  <si>
    <t>IP-0038,Knowledge &amp; Utilities,Advertising,2025-01-25,2025-02-09,4.22</t>
  </si>
  <si>
    <t>IP-0038,Knowledge &amp; Utilities,Advertising,2025-01-25,2025-02-10,4.22</t>
  </si>
  <si>
    <t>IP-0038,Knowledge &amp; Utilities,Advertising,2025-01-25,2025-02-11,4.22</t>
  </si>
  <si>
    <t>IP-0038,Knowledge &amp; Utilities,Advertising,2025-01-25,2025-02-12,4.22</t>
  </si>
  <si>
    <t>IP-0038,Knowledge &amp; Utilities,Advertising,2025-01-25,2025-02-13,4.22</t>
  </si>
  <si>
    <t>IP-0038,Knowledge &amp; Utilities,Advertising,2025-01-25,2025-02-14,4.22</t>
  </si>
  <si>
    <t>IP-0038,Knowledge &amp; Utilities,Advertising,2025-01-25,2025-02-15,4.22</t>
  </si>
  <si>
    <t>IP-0038,Knowledge &amp; Utilities,Advertising,2025-01-25,2025-02-16,4.22</t>
  </si>
  <si>
    <t>IP-0038,Knowledge &amp; Utilities,Advertising,2025-01-25,2025-02-17,4.22</t>
  </si>
  <si>
    <t>IP-0038,Knowledge &amp; Utilities,Advertising,2025-01-25,2025-02-18,4.22</t>
  </si>
  <si>
    <t>IP-0038,Knowledge &amp; Utilities,Advertising,2025-01-25,2025-02-19,4.22</t>
  </si>
  <si>
    <t>IP-0038,Knowledge &amp; Utilities,Advertising,2025-01-25,2025-02-20,4.22</t>
  </si>
  <si>
    <t>IP-0038,Knowledge &amp; Utilities,Advertising,2025-01-25,2025-02-21,4.22</t>
  </si>
  <si>
    <t>IP-0038,Knowledge &amp; Utilities,Advertising,2025-01-25,2025-02-22,4.22</t>
  </si>
  <si>
    <t>IP-0038,Knowledge &amp; Utilities,Advertising,2025-01-25,2025-02-23,4.22</t>
  </si>
  <si>
    <t>IP-0038,Knowledge &amp; Utilities,Advertising,2025-01-25,2025-02-24,4.22</t>
  </si>
  <si>
    <t>IP-0038,Knowledge &amp; Utilities,Advertising,2025-01-25,2025-02-25,4.22</t>
  </si>
  <si>
    <t>IP-0038,Knowledge &amp; Utilities,Advertising,2025-01-25,2025-02-26,4.22</t>
  </si>
  <si>
    <t>IP-0038,Knowledge &amp; Utilities,Advertising,2025-01-25,2025-02-27,4.22</t>
  </si>
  <si>
    <t>IP-0038,Knowledge &amp; Utilities,Advertising,2025-01-25,2025-02-28,4.22</t>
  </si>
  <si>
    <t>IP-0038,Knowledge &amp; Utilities,Advertising,2025-01-25,2025-03-01,4.22</t>
  </si>
  <si>
    <t>IP-0038,Knowledge &amp; Utilities,Advertising,2025-01-25,2025-03-02,4.22</t>
  </si>
  <si>
    <t>IP-0038,Knowledge &amp; Utilities,Advertising,2025-01-25,2025-03-03,4.22</t>
  </si>
  <si>
    <t>IP-0038,Knowledge &amp; Utilities,Advertising,2025-01-25,2025-03-04,4.22</t>
  </si>
  <si>
    <t>IP-0038,Knowledge &amp; Utilities,Advertising,2025-01-25,2025-03-05,4.22</t>
  </si>
  <si>
    <t>IP-0038,Knowledge &amp; Utilities,Advertising,2025-01-25,2025-03-06,4.22</t>
  </si>
  <si>
    <t>IP-0038,Knowledge &amp; Utilities,Advertising,2025-01-25,2025-03-07,4.22</t>
  </si>
  <si>
    <t>IP-0038,Knowledge &amp; Utilities,Advertising,2025-01-25,2025-03-08,4.22</t>
  </si>
  <si>
    <t>IP-0038,Knowledge &amp; Utilities,Advertising,2025-01-25,2025-03-09,4.22</t>
  </si>
  <si>
    <t>IP-0038,Knowledge &amp; Utilities,Advertising,2025-01-25,2025-03-10,4.22</t>
  </si>
  <si>
    <t>IP-0038,Knowledge &amp; Utilities,Advertising,2025-01-25,2025-03-11,4.22</t>
  </si>
  <si>
    <t>IP-0038,Knowledge &amp; Utilities,Advertising,2025-01-25,2025-03-12,4.22</t>
  </si>
  <si>
    <t>IP-0038,Knowledge &amp; Utilities,Advertising,2025-01-25,2025-03-13,4.22</t>
  </si>
  <si>
    <t>IP-0038,Knowledge &amp; Utilities,Advertising,2025-01-25,2025-03-14,4.22</t>
  </si>
  <si>
    <t>IP-0038,Knowledge &amp; Utilities,Advertising,2025-01-25,2025-03-15,4.22</t>
  </si>
  <si>
    <t>IP-0038,Knowledge &amp; Utilities,Advertising,2025-01-25,2025-03-16,4.22</t>
  </si>
  <si>
    <t>IP-0038,Knowledge &amp; Utilities,Advertising,2025-01-25,2025-03-17,4.22</t>
  </si>
  <si>
    <t>IP-0038,Knowledge &amp; Utilities,Advertising,2025-01-25,2025-03-18,4.22</t>
  </si>
  <si>
    <t>IP-0038,Knowledge &amp; Utilities,Advertising,2025-01-25,2025-03-19,4.22</t>
  </si>
  <si>
    <t>IP-0038,Knowledge &amp; Utilities,Advertising,2025-01-25,2025-03-20,4.22</t>
  </si>
  <si>
    <t>IP-0038,Knowledge &amp; Utilities,Advertising,2025-01-25,2025-03-21,4.22</t>
  </si>
  <si>
    <t>IP-0038,Knowledge &amp; Utilities,Advertising,2025-01-25,2025-03-22,4.22</t>
  </si>
  <si>
    <t>IP-0038,Knowledge &amp; Utilities,Advertising,2025-01-25,2025-03-23,4.22</t>
  </si>
  <si>
    <t>IP-0038,Knowledge &amp; Utilities,Advertising,2025-01-25,2025-03-24,4.22</t>
  </si>
  <si>
    <t>IP-0038,Knowledge &amp; Utilities,Advertising,2025-01-25,2025-03-25,4.22</t>
  </si>
  <si>
    <t>IP-0038,Knowledge &amp; Utilities,Advertising,2025-01-25,2025-03-26,4.22</t>
  </si>
  <si>
    <t>IP-0038,Knowledge &amp; Utilities,Advertising,2025-01-25,2025-03-27,4.22</t>
  </si>
  <si>
    <t>IP-0038,Knowledge &amp; Utilities,Advertising,2025-01-25,2025-03-28,4.22</t>
  </si>
  <si>
    <t>IP-0038,Knowledge &amp; Utilities,Advertising,2025-01-25,2025-03-29,4.22</t>
  </si>
  <si>
    <t>IP-0038,Knowledge &amp; Utilities,Advertising,2025-01-25,2025-03-30,4.22</t>
  </si>
  <si>
    <t>IP-0038,Knowledge &amp; Utilities,Advertising,2025-01-25,2025-03-31,4.22</t>
  </si>
  <si>
    <t>IP-0038,Knowledge &amp; Utilities,Advertising,2025-01-25,2025-04-01,4.22</t>
  </si>
  <si>
    <t>IP-0038,Knowledge &amp; Utilities,Advertising,2025-01-25,2025-04-02,4.22</t>
  </si>
  <si>
    <t>IP-0038,Knowledge &amp; Utilities,Advertising,2025-01-25,2025-04-03,4.22</t>
  </si>
  <si>
    <t>IP-0038,Knowledge &amp; Utilities,Advertising,2025-01-25,2025-04-04,4.22</t>
  </si>
  <si>
    <t>IP-0038,Knowledge &amp; Utilities,Advertising,2025-01-25,2025-04-05,4.22</t>
  </si>
  <si>
    <t>IP-0038,Knowledge &amp; Utilities,Advertising,2025-01-25,2025-04-06,4.22</t>
  </si>
  <si>
    <t>IP-0038,Knowledge &amp; Utilities,Advertising,2025-01-25,2025-04-07,4.22</t>
  </si>
  <si>
    <t>IP-0038,Knowledge &amp; Utilities,Advertising,2025-01-25,2025-04-08,4.22</t>
  </si>
  <si>
    <t>IP-0038,Knowledge &amp; Utilities,Advertising,2025-01-25,2025-04-09,4.22</t>
  </si>
  <si>
    <t>IP-0038,Knowledge &amp; Utilities,Advertising,2025-01-25,2025-04-10,4.22</t>
  </si>
  <si>
    <t>IP-0038,Knowledge &amp; Utilities,Advertising,2025-01-25,2025-04-11,4.22</t>
  </si>
  <si>
    <t>IP-0039,Health &amp; Wellness,Subscriptions,2025-01-25,2025-01-25,1.87</t>
  </si>
  <si>
    <t>IP-0039,Health &amp; Wellness,Subscriptions,2025-01-25,2025-01-26,1.87</t>
  </si>
  <si>
    <t>IP-0039,Health &amp; Wellness,Subscriptions,2025-01-25,2025-01-27,1.87</t>
  </si>
  <si>
    <t>IP-0039,Health &amp; Wellness,Subscriptions,2025-01-25,2025-01-28,1.87</t>
  </si>
  <si>
    <t>IP-0039,Health &amp; Wellness,Subscriptions,2025-01-25,2025-01-29,1.87</t>
  </si>
  <si>
    <t>IP-0039,Health &amp; Wellness,Subscriptions,2025-01-25,2025-01-30,1.87</t>
  </si>
  <si>
    <t>IP-0039,Health &amp; Wellness,Subscriptions,2025-01-25,2025-01-31,1.87</t>
  </si>
  <si>
    <t>IP-0039,Health &amp; Wellness,Subscriptions,2025-01-25,2025-02-01,1.87</t>
  </si>
  <si>
    <t>IP-0039,Health &amp; Wellness,Subscriptions,2025-01-25,2025-02-02,1.87</t>
  </si>
  <si>
    <t>IP-0039,Health &amp; Wellness,Subscriptions,2025-01-25,2025-02-03,1.87</t>
  </si>
  <si>
    <t>IP-0039,Health &amp; Wellness,Subscriptions,2025-01-25,2025-02-04,1.87</t>
  </si>
  <si>
    <t>IP-0039,Health &amp; Wellness,Subscriptions,2025-01-25,2025-02-05,1.87</t>
  </si>
  <si>
    <t>IP-0039,Health &amp; Wellness,Subscriptions,2025-01-25,2025-02-06,1.87</t>
  </si>
  <si>
    <t>IP-0039,Health &amp; Wellness,Subscriptions,2025-01-25,2025-02-07,1.87</t>
  </si>
  <si>
    <t>IP-0039,Health &amp; Wellness,Subscriptions,2025-01-25,2025-02-08,1.87</t>
  </si>
  <si>
    <t>IP-0039,Health &amp; Wellness,Subscriptions,2025-01-25,2025-02-09,1.87</t>
  </si>
  <si>
    <t>IP-0039,Health &amp; Wellness,Subscriptions,2025-01-25,2025-02-10,1.87</t>
  </si>
  <si>
    <t>IP-0039,Health &amp; Wellness,Subscriptions,2025-01-25,2025-02-11,1.87</t>
  </si>
  <si>
    <t>IP-0039,Health &amp; Wellness,Subscriptions,2025-01-25,2025-02-12,1.87</t>
  </si>
  <si>
    <t>IP-0039,Health &amp; Wellness,Subscriptions,2025-01-25,2025-02-13,1.87</t>
  </si>
  <si>
    <t>IP-0039,Health &amp; Wellness,Subscriptions,2025-01-25,2025-02-14,1.87</t>
  </si>
  <si>
    <t>IP-0039,Health &amp; Wellness,Subscriptions,2025-01-25,2025-02-15,1.87</t>
  </si>
  <si>
    <t>IP-0039,Health &amp; Wellness,Subscriptions,2025-01-25,2025-02-16,1.87</t>
  </si>
  <si>
    <t>IP-0039,Health &amp; Wellness,Subscriptions,2025-01-25,2025-02-17,1.87</t>
  </si>
  <si>
    <t>IP-0039,Health &amp; Wellness,Subscriptions,2025-01-25,2025-02-18,1.87</t>
  </si>
  <si>
    <t>IP-0039,Health &amp; Wellness,Subscriptions,2025-01-25,2025-02-19,1.87</t>
  </si>
  <si>
    <t>IP-0039,Health &amp; Wellness,Subscriptions,2025-01-25,2025-02-20,1.87</t>
  </si>
  <si>
    <t>IP-0039,Health &amp; Wellness,Subscriptions,2025-01-25,2025-02-21,1.87</t>
  </si>
  <si>
    <t>IP-0039,Health &amp; Wellness,Subscriptions,2025-01-25,2025-02-22,1.87</t>
  </si>
  <si>
    <t>IP-0039,Health &amp; Wellness,Subscriptions,2025-01-25,2025-02-23,1.87</t>
  </si>
  <si>
    <t>IP-0039,Health &amp; Wellness,Subscriptions,2025-01-25,2025-02-24,1.87</t>
  </si>
  <si>
    <t>IP-0039,Health &amp; Wellness,Subscriptions,2025-01-25,2025-02-25,1.87</t>
  </si>
  <si>
    <t>IP-0039,Health &amp; Wellness,Subscriptions,2025-01-25,2025-02-26,1.87</t>
  </si>
  <si>
    <t>IP-0039,Health &amp; Wellness,Subscriptions,2025-01-25,2025-02-27,1.87</t>
  </si>
  <si>
    <t>IP-0039,Health &amp; Wellness,Subscriptions,2025-01-25,2025-02-28,1.87</t>
  </si>
  <si>
    <t>IP-0039,Health &amp; Wellness,Subscriptions,2025-01-25,2025-03-01,1.87</t>
  </si>
  <si>
    <t>IP-0039,Health &amp; Wellness,Subscriptions,2025-01-25,2025-03-02,1.87</t>
  </si>
  <si>
    <t>IP-0039,Health &amp; Wellness,Subscriptions,2025-01-25,2025-03-03,1.87</t>
  </si>
  <si>
    <t>IP-0039,Health &amp; Wellness,Subscriptions,2025-01-25,2025-03-04,1.87</t>
  </si>
  <si>
    <t>IP-0039,Health &amp; Wellness,Subscriptions,2025-01-25,2025-03-05,1.87</t>
  </si>
  <si>
    <t>IP-0039,Health &amp; Wellness,Subscriptions,2025-01-25,2025-03-06,1.87</t>
  </si>
  <si>
    <t>IP-0039,Health &amp; Wellness,Subscriptions,2025-01-25,2025-03-07,1.87</t>
  </si>
  <si>
    <t>IP-0039,Health &amp; Wellness,Subscriptions,2025-01-25,2025-03-08,1.87</t>
  </si>
  <si>
    <t>IP-0039,Health &amp; Wellness,Subscriptions,2025-01-25,2025-03-09,1.87</t>
  </si>
  <si>
    <t>IP-0039,Health &amp; Wellness,Subscriptions,2025-01-25,2025-03-10,1.87</t>
  </si>
  <si>
    <t>IP-0039,Health &amp; Wellness,Subscriptions,2025-01-25,2025-03-11,1.87</t>
  </si>
  <si>
    <t>IP-0039,Health &amp; Wellness,Subscriptions,2025-01-25,2025-03-12,1.87</t>
  </si>
  <si>
    <t>IP-0039,Health &amp; Wellness,Subscriptions,2025-01-25,2025-03-13,1.87</t>
  </si>
  <si>
    <t>IP-0039,Health &amp; Wellness,Subscriptions,2025-01-25,2025-03-14,1.87</t>
  </si>
  <si>
    <t>IP-0039,Health &amp; Wellness,Subscriptions,2025-01-25,2025-03-15,1.87</t>
  </si>
  <si>
    <t>IP-0039,Health &amp; Wellness,Subscriptions,2025-01-25,2025-03-16,1.87</t>
  </si>
  <si>
    <t>IP-0039,Health &amp; Wellness,Subscriptions,2025-01-25,2025-03-17,1.87</t>
  </si>
  <si>
    <t>IP-0039,Health &amp; Wellness,Subscriptions,2025-01-25,2025-03-18,1.87</t>
  </si>
  <si>
    <t>IP-0039,Health &amp; Wellness,Subscriptions,2025-01-25,2025-03-19,1.87</t>
  </si>
  <si>
    <t>IP-0039,Health &amp; Wellness,Subscriptions,2025-01-25,2025-03-20,1.87</t>
  </si>
  <si>
    <t>IP-0039,Health &amp; Wellness,Subscriptions,2025-01-25,2025-03-21,1.87</t>
  </si>
  <si>
    <t>IP-0039,Health &amp; Wellness,Subscriptions,2025-01-25,2025-03-22,1.87</t>
  </si>
  <si>
    <t>IP-0039,Health &amp; Wellness,Subscriptions,2025-01-25,2025-03-23,1.87</t>
  </si>
  <si>
    <t>IP-0039,Health &amp; Wellness,Subscriptions,2025-01-25,2025-03-24,1.87</t>
  </si>
  <si>
    <t>IP-0039,Health &amp; Wellness,Subscriptions,2025-01-25,2025-03-25,1.87</t>
  </si>
  <si>
    <t>IP-0039,Health &amp; Wellness,Subscriptions,2025-01-25,2025-03-26,1.87</t>
  </si>
  <si>
    <t>IP-0039,Health &amp; Wellness,Subscriptions,2025-01-25,2025-03-27,1.87</t>
  </si>
  <si>
    <t>IP-0039,Health &amp; Wellness,Subscriptions,2025-01-25,2025-03-28,1.87</t>
  </si>
  <si>
    <t>IP-0039,Health &amp; Wellness,Subscriptions,2025-01-25,2025-03-29,1.87</t>
  </si>
  <si>
    <t>IP-0039,Health &amp; Wellness,Subscriptions,2025-01-25,2025-03-30,1.87</t>
  </si>
  <si>
    <t>IP-0039,Health &amp; Wellness,Subscriptions,2025-01-25,2025-03-31,1.87</t>
  </si>
  <si>
    <t>IP-0039,Health &amp; Wellness,Subscriptions,2025-01-25,2025-04-01,1.87</t>
  </si>
  <si>
    <t>IP-0039,Health &amp; Wellness,Subscriptions,2025-01-25,2025-04-02,1.87</t>
  </si>
  <si>
    <t>IP-0039,Health &amp; Wellness,Subscriptions,2025-01-25,2025-04-03,1.87</t>
  </si>
  <si>
    <t>IP-0039,Health &amp; Wellness,Subscriptions,2025-01-25,2025-04-04,1.87</t>
  </si>
  <si>
    <t>IP-0039,Health &amp; Wellness,Subscriptions,2025-01-25,2025-04-05,1.87</t>
  </si>
  <si>
    <t>IP-0039,Health &amp; Wellness,Subscriptions,2025-01-25,2025-04-06,1.87</t>
  </si>
  <si>
    <t>IP-0039,Health &amp; Wellness,Subscriptions,2025-01-25,2025-04-07,1.87</t>
  </si>
  <si>
    <t>IP-0039,Health &amp; Wellness,Subscriptions,2025-01-25,2025-04-08,1.87</t>
  </si>
  <si>
    <t>IP-0039,Health &amp; Wellness,Subscriptions,2025-01-25,2025-04-09,1.87</t>
  </si>
  <si>
    <t>IP-0039,Health &amp; Wellness,Subscriptions,2025-01-25,2025-04-10,1.87</t>
  </si>
  <si>
    <t>IP-0039,Health &amp; Wellness,Subscriptions,2025-01-25,2025-04-11,1.87</t>
  </si>
  <si>
    <t>IP-0039,Health &amp; Wellness,Advertising,2025-01-25,2025-01-25,3.81</t>
  </si>
  <si>
    <t>IP-0039,Health &amp; Wellness,Advertising,2025-01-25,2025-01-26,3.81</t>
  </si>
  <si>
    <t>IP-0039,Health &amp; Wellness,Advertising,2025-01-25,2025-01-27,3.81</t>
  </si>
  <si>
    <t>IP-0039,Health &amp; Wellness,Advertising,2025-01-25,2025-01-28,3.81</t>
  </si>
  <si>
    <t>IP-0039,Health &amp; Wellness,Advertising,2025-01-25,2025-01-29,3.81</t>
  </si>
  <si>
    <t>IP-0039,Health &amp; Wellness,Advertising,2025-01-25,2025-01-30,3.81</t>
  </si>
  <si>
    <t>IP-0039,Health &amp; Wellness,Advertising,2025-01-25,2025-01-31,3.81</t>
  </si>
  <si>
    <t>IP-0039,Health &amp; Wellness,Advertising,2025-01-25,2025-02-01,3.81</t>
  </si>
  <si>
    <t>IP-0039,Health &amp; Wellness,Advertising,2025-01-25,2025-02-02,3.81</t>
  </si>
  <si>
    <t>IP-0039,Health &amp; Wellness,Advertising,2025-01-25,2025-02-03,3.81</t>
  </si>
  <si>
    <t>IP-0039,Health &amp; Wellness,Advertising,2025-01-25,2025-02-04,3.81</t>
  </si>
  <si>
    <t>IP-0039,Health &amp; Wellness,Advertising,2025-01-25,2025-02-05,3.81</t>
  </si>
  <si>
    <t>IP-0039,Health &amp; Wellness,Advertising,2025-01-25,2025-02-06,3.81</t>
  </si>
  <si>
    <t>IP-0039,Health &amp; Wellness,Advertising,2025-01-25,2025-02-07,3.81</t>
  </si>
  <si>
    <t>IP-0039,Health &amp; Wellness,Advertising,2025-01-25,2025-02-08,3.81</t>
  </si>
  <si>
    <t>IP-0039,Health &amp; Wellness,Advertising,2025-01-25,2025-02-09,3.81</t>
  </si>
  <si>
    <t>IP-0039,Health &amp; Wellness,Advertising,2025-01-25,2025-02-10,3.81</t>
  </si>
  <si>
    <t>IP-0039,Health &amp; Wellness,Advertising,2025-01-25,2025-02-11,3.81</t>
  </si>
  <si>
    <t>IP-0039,Health &amp; Wellness,Advertising,2025-01-25,2025-02-12,3.81</t>
  </si>
  <si>
    <t>IP-0039,Health &amp; Wellness,Advertising,2025-01-25,2025-02-13,3.81</t>
  </si>
  <si>
    <t>IP-0039,Health &amp; Wellness,Advertising,2025-01-25,2025-02-14,3.81</t>
  </si>
  <si>
    <t>IP-0039,Health &amp; Wellness,Advertising,2025-01-25,2025-02-15,3.81</t>
  </si>
  <si>
    <t>IP-0039,Health &amp; Wellness,Advertising,2025-01-25,2025-02-16,3.81</t>
  </si>
  <si>
    <t>IP-0039,Health &amp; Wellness,Advertising,2025-01-25,2025-02-17,3.81</t>
  </si>
  <si>
    <t>IP-0039,Health &amp; Wellness,Advertising,2025-01-25,2025-02-18,3.81</t>
  </si>
  <si>
    <t>IP-0039,Health &amp; Wellness,Advertising,2025-01-25,2025-02-19,3.81</t>
  </si>
  <si>
    <t>IP-0039,Health &amp; Wellness,Advertising,2025-01-25,2025-02-20,3.81</t>
  </si>
  <si>
    <t>IP-0039,Health &amp; Wellness,Advertising,2025-01-25,2025-02-21,3.81</t>
  </si>
  <si>
    <t>IP-0039,Health &amp; Wellness,Advertising,2025-01-25,2025-02-22,3.81</t>
  </si>
  <si>
    <t>IP-0039,Health &amp; Wellness,Advertising,2025-01-25,2025-02-23,3.81</t>
  </si>
  <si>
    <t>IP-0039,Health &amp; Wellness,Advertising,2025-01-25,2025-02-24,3.81</t>
  </si>
  <si>
    <t>IP-0039,Health &amp; Wellness,Advertising,2025-01-25,2025-02-25,3.81</t>
  </si>
  <si>
    <t>IP-0039,Health &amp; Wellness,Advertising,2025-01-25,2025-02-26,3.81</t>
  </si>
  <si>
    <t>IP-0039,Health &amp; Wellness,Advertising,2025-01-25,2025-02-27,3.81</t>
  </si>
  <si>
    <t>IP-0039,Health &amp; Wellness,Advertising,2025-01-25,2025-02-28,3.81</t>
  </si>
  <si>
    <t>IP-0039,Health &amp; Wellness,Advertising,2025-01-25,2025-03-01,3.81</t>
  </si>
  <si>
    <t>IP-0039,Health &amp; Wellness,Advertising,2025-01-25,2025-03-02,3.81</t>
  </si>
  <si>
    <t>IP-0039,Health &amp; Wellness,Advertising,2025-01-25,2025-03-03,3.81</t>
  </si>
  <si>
    <t>IP-0039,Health &amp; Wellness,Advertising,2025-01-25,2025-03-04,3.81</t>
  </si>
  <si>
    <t>IP-0039,Health &amp; Wellness,Advertising,2025-01-25,2025-03-05,3.81</t>
  </si>
  <si>
    <t>IP-0039,Health &amp; Wellness,Advertising,2025-01-25,2025-03-06,3.81</t>
  </si>
  <si>
    <t>IP-0039,Health &amp; Wellness,Advertising,2025-01-25,2025-03-07,3.81</t>
  </si>
  <si>
    <t>IP-0039,Health &amp; Wellness,Advertising,2025-01-25,2025-03-08,3.81</t>
  </si>
  <si>
    <t>IP-0039,Health &amp; Wellness,Advertising,2025-01-25,2025-03-09,3.81</t>
  </si>
  <si>
    <t>IP-0039,Health &amp; Wellness,Advertising,2025-01-25,2025-03-10,3.81</t>
  </si>
  <si>
    <t>IP-0039,Health &amp; Wellness,Advertising,2025-01-25,2025-03-11,3.81</t>
  </si>
  <si>
    <t>IP-0039,Health &amp; Wellness,Advertising,2025-01-25,2025-03-12,3.81</t>
  </si>
  <si>
    <t>IP-0039,Health &amp; Wellness,Advertising,2025-01-25,2025-03-13,3.81</t>
  </si>
  <si>
    <t>IP-0039,Health &amp; Wellness,Advertising,2025-01-25,2025-03-14,3.81</t>
  </si>
  <si>
    <t>IP-0039,Health &amp; Wellness,Advertising,2025-01-25,2025-03-15,3.81</t>
  </si>
  <si>
    <t>IP-0039,Health &amp; Wellness,Advertising,2025-01-25,2025-03-16,3.81</t>
  </si>
  <si>
    <t>IP-0039,Health &amp; Wellness,Advertising,2025-01-25,2025-03-17,3.81</t>
  </si>
  <si>
    <t>IP-0039,Health &amp; Wellness,Advertising,2025-01-25,2025-03-18,3.81</t>
  </si>
  <si>
    <t>IP-0039,Health &amp; Wellness,Advertising,2025-01-25,2025-03-19,3.81</t>
  </si>
  <si>
    <t>IP-0039,Health &amp; Wellness,Advertising,2025-01-25,2025-03-20,3.81</t>
  </si>
  <si>
    <t>IP-0039,Health &amp; Wellness,Advertising,2025-01-25,2025-03-21,3.81</t>
  </si>
  <si>
    <t>IP-0039,Health &amp; Wellness,Advertising,2025-01-25,2025-03-22,3.81</t>
  </si>
  <si>
    <t>IP-0039,Health &amp; Wellness,Advertising,2025-01-25,2025-03-23,3.81</t>
  </si>
  <si>
    <t>IP-0039,Health &amp; Wellness,Advertising,2025-01-25,2025-03-24,3.81</t>
  </si>
  <si>
    <t>IP-0039,Health &amp; Wellness,Advertising,2025-01-25,2025-03-25,3.81</t>
  </si>
  <si>
    <t>IP-0039,Health &amp; Wellness,Advertising,2025-01-25,2025-03-26,3.81</t>
  </si>
  <si>
    <t>IP-0039,Health &amp; Wellness,Advertising,2025-01-25,2025-03-27,3.81</t>
  </si>
  <si>
    <t>IP-0039,Health &amp; Wellness,Advertising,2025-01-25,2025-03-28,3.81</t>
  </si>
  <si>
    <t>IP-0039,Health &amp; Wellness,Advertising,2025-01-25,2025-03-29,3.81</t>
  </si>
  <si>
    <t>IP-0039,Health &amp; Wellness,Advertising,2025-01-25,2025-03-30,3.81</t>
  </si>
  <si>
    <t>IP-0039,Health &amp; Wellness,Advertising,2025-01-25,2025-03-31,3.81</t>
  </si>
  <si>
    <t>IP-0039,Health &amp; Wellness,Advertising,2025-01-25,2025-04-01,3.81</t>
  </si>
  <si>
    <t>IP-0039,Health &amp; Wellness,Advertising,2025-01-25,2025-04-02,3.81</t>
  </si>
  <si>
    <t>IP-0039,Health &amp; Wellness,Advertising,2025-01-25,2025-04-03,3.81</t>
  </si>
  <si>
    <t>IP-0039,Health &amp; Wellness,Advertising,2025-01-25,2025-04-04,3.81</t>
  </si>
  <si>
    <t>IP-0039,Health &amp; Wellness,Advertising,2025-01-25,2025-04-05,3.81</t>
  </si>
  <si>
    <t>IP-0039,Health &amp; Wellness,Advertising,2025-01-25,2025-04-06,3.81</t>
  </si>
  <si>
    <t>IP-0039,Health &amp; Wellness,Advertising,2025-01-25,2025-04-07,3.81</t>
  </si>
  <si>
    <t>IP-0039,Health &amp; Wellness,Advertising,2025-01-25,2025-04-08,3.81</t>
  </si>
  <si>
    <t>IP-0039,Health &amp; Wellness,Advertising,2025-01-25,2025-04-09,3.81</t>
  </si>
  <si>
    <t>IP-0039,Health &amp; Wellness,Advertising,2025-01-25,2025-04-10,3.81</t>
  </si>
  <si>
    <t>IP-0039,Health &amp; Wellness,Advertising,2025-01-25,2025-04-11,3.81</t>
  </si>
  <si>
    <t>IP-0040,Technology,Advertising,2025-01-25,2025-01-25,2.92</t>
  </si>
  <si>
    <t>IP-0040,Technology,Advertising,2025-01-25,2025-01-26,2.92</t>
  </si>
  <si>
    <t>IP-0040,Technology,Advertising,2025-01-25,2025-01-27,2.92</t>
  </si>
  <si>
    <t>IP-0040,Technology,Advertising,2025-01-25,2025-01-28,2.92</t>
  </si>
  <si>
    <t>IP-0040,Technology,Advertising,2025-01-25,2025-01-29,2.92</t>
  </si>
  <si>
    <t>IP-0040,Technology,Advertising,2025-01-25,2025-01-30,2.92</t>
  </si>
  <si>
    <t>IP-0040,Technology,Advertising,2025-01-25,2025-01-31,2.92</t>
  </si>
  <si>
    <t>IP-0040,Technology,Advertising,2025-01-25,2025-02-01,2.92</t>
  </si>
  <si>
    <t>IP-0040,Technology,Advertising,2025-01-25,2025-02-02,2.92</t>
  </si>
  <si>
    <t>IP-0040,Technology,Advertising,2025-01-25,2025-02-03,2.92</t>
  </si>
  <si>
    <t>IP-0040,Technology,Advertising,2025-01-25,2025-02-04,2.92</t>
  </si>
  <si>
    <t>IP-0040,Technology,Advertising,2025-01-25,2025-02-05,2.92</t>
  </si>
  <si>
    <t>IP-0040,Technology,Advertising,2025-01-25,2025-02-06,2.92</t>
  </si>
  <si>
    <t>IP-0040,Technology,Advertising,2025-01-25,2025-02-07,2.92</t>
  </si>
  <si>
    <t>IP-0040,Technology,Advertising,2025-01-25,2025-02-08,2.92</t>
  </si>
  <si>
    <t>IP-0040,Technology,Advertising,2025-01-25,2025-02-09,2.92</t>
  </si>
  <si>
    <t>IP-0040,Technology,Advertising,2025-01-25,2025-02-10,2.92</t>
  </si>
  <si>
    <t>IP-0040,Technology,Advertising,2025-01-25,2025-02-11,2.92</t>
  </si>
  <si>
    <t>IP-0040,Technology,Advertising,2025-01-25,2025-02-12,2.92</t>
  </si>
  <si>
    <t>IP-0040,Technology,Advertising,2025-01-25,2025-02-13,2.92</t>
  </si>
  <si>
    <t>IP-0040,Technology,Advertising,2025-01-25,2025-02-14,2.92</t>
  </si>
  <si>
    <t>IP-0040,Technology,Advertising,2025-01-25,2025-02-15,2.92</t>
  </si>
  <si>
    <t>IP-0040,Technology,Advertising,2025-01-25,2025-02-16,2.92</t>
  </si>
  <si>
    <t>IP-0040,Technology,Advertising,2025-01-25,2025-02-17,2.92</t>
  </si>
  <si>
    <t>IP-0040,Technology,Advertising,2025-01-25,2025-02-18,2.92</t>
  </si>
  <si>
    <t>IP-0040,Technology,Advertising,2025-01-25,2025-02-19,2.92</t>
  </si>
  <si>
    <t>IP-0040,Technology,Advertising,2025-01-25,2025-02-20,2.92</t>
  </si>
  <si>
    <t>IP-0040,Technology,Advertising,2025-01-25,2025-02-21,2.92</t>
  </si>
  <si>
    <t>IP-0040,Technology,Advertising,2025-01-25,2025-02-22,2.92</t>
  </si>
  <si>
    <t>IP-0040,Technology,Advertising,2025-01-25,2025-02-23,2.92</t>
  </si>
  <si>
    <t>IP-0040,Technology,Advertising,2025-01-25,2025-02-24,2.92</t>
  </si>
  <si>
    <t>IP-0040,Technology,Advertising,2025-01-25,2025-02-25,2.92</t>
  </si>
  <si>
    <t>IP-0040,Technology,Advertising,2025-01-25,2025-02-26,2.92</t>
  </si>
  <si>
    <t>IP-0040,Technology,Advertising,2025-01-25,2025-02-27,2.92</t>
  </si>
  <si>
    <t>IP-0040,Technology,Advertising,2025-01-25,2025-02-28,2.92</t>
  </si>
  <si>
    <t>IP-0040,Technology,Advertising,2025-01-25,2025-03-01,2.92</t>
  </si>
  <si>
    <t>IP-0040,Technology,Advertising,2025-01-25,2025-03-02,2.92</t>
  </si>
  <si>
    <t>IP-0040,Technology,Advertising,2025-01-25,2025-03-03,2.92</t>
  </si>
  <si>
    <t>IP-0040,Technology,Advertising,2025-01-25,2025-03-04,2.92</t>
  </si>
  <si>
    <t>IP-0040,Technology,Advertising,2025-01-25,2025-03-05,2.92</t>
  </si>
  <si>
    <t>IP-0040,Technology,Advertising,2025-01-25,2025-03-06,2.92</t>
  </si>
  <si>
    <t>IP-0040,Technology,Advertising,2025-01-25,2025-03-07,2.92</t>
  </si>
  <si>
    <t>IP-0040,Technology,Advertising,2025-01-25,2025-03-08,2.92</t>
  </si>
  <si>
    <t>IP-0040,Technology,Advertising,2025-01-25,2025-03-09,2.92</t>
  </si>
  <si>
    <t>IP-0040,Technology,Advertising,2025-01-25,2025-03-10,2.92</t>
  </si>
  <si>
    <t>IP-0040,Technology,Advertising,2025-01-25,2025-03-11,2.92</t>
  </si>
  <si>
    <t>IP-0040,Technology,Advertising,2025-01-25,2025-03-12,2.92</t>
  </si>
  <si>
    <t>IP-0040,Technology,Advertising,2025-01-25,2025-03-13,2.92</t>
  </si>
  <si>
    <t>IP-0040,Technology,Advertising,2025-01-25,2025-03-14,2.92</t>
  </si>
  <si>
    <t>IP-0040,Technology,Advertising,2025-01-25,2025-03-15,2.92</t>
  </si>
  <si>
    <t>IP-0040,Technology,Advertising,2025-01-25,2025-03-16,2.92</t>
  </si>
  <si>
    <t>IP-0040,Technology,Advertising,2025-01-25,2025-03-17,2.92</t>
  </si>
  <si>
    <t>IP-0040,Technology,Advertising,2025-01-25,2025-03-18,2.92</t>
  </si>
  <si>
    <t>IP-0040,Technology,Advertising,2025-01-25,2025-03-19,2.92</t>
  </si>
  <si>
    <t>IP-0040,Technology,Advertising,2025-01-25,2025-03-20,2.92</t>
  </si>
  <si>
    <t>IP-0040,Technology,Advertising,2025-01-25,2025-03-21,2.92</t>
  </si>
  <si>
    <t>IP-0040,Technology,Advertising,2025-01-25,2025-03-22,2.92</t>
  </si>
  <si>
    <t>IP-0040,Technology,Advertising,2025-01-25,2025-03-23,2.92</t>
  </si>
  <si>
    <t>IP-0040,Technology,Advertising,2025-01-25,2025-03-24,2.92</t>
  </si>
  <si>
    <t>IP-0040,Technology,Advertising,2025-01-25,2025-03-25,2.92</t>
  </si>
  <si>
    <t>IP-0040,Technology,Advertising,2025-01-25,2025-03-26,2.92</t>
  </si>
  <si>
    <t>IP-0040,Technology,Advertising,2025-01-25,2025-03-27,2.92</t>
  </si>
  <si>
    <t>IP-0040,Technology,Advertising,2025-01-25,2025-03-28,2.92</t>
  </si>
  <si>
    <t>IP-0040,Technology,Advertising,2025-01-25,2025-03-29,2.92</t>
  </si>
  <si>
    <t>IP-0040,Technology,Advertising,2025-01-25,2025-03-30,2.92</t>
  </si>
  <si>
    <t>IP-0040,Technology,Advertising,2025-01-25,2025-03-31,2.92</t>
  </si>
  <si>
    <t>IP-0040,Technology,Advertising,2025-01-25,2025-04-01,2.92</t>
  </si>
  <si>
    <t>IP-0040,Technology,Advertising,2025-01-25,2025-04-02,2.92</t>
  </si>
  <si>
    <t>IP-0040,Technology,Advertising,2025-01-25,2025-04-03,2.92</t>
  </si>
  <si>
    <t>IP-0040,Technology,Advertising,2025-01-25,2025-04-04,2.92</t>
  </si>
  <si>
    <t>IP-0040,Technology,Advertising,2025-01-25,2025-04-05,2.92</t>
  </si>
  <si>
    <t>IP-0040,Technology,Advertising,2025-01-25,2025-04-06,2.92</t>
  </si>
  <si>
    <t>IP-0040,Technology,Advertising,2025-01-25,2025-04-07,2.92</t>
  </si>
  <si>
    <t>IP-0040,Technology,Advertising,2025-01-25,2025-04-08,2.92</t>
  </si>
  <si>
    <t>IP-0040,Technology,Advertising,2025-01-25,2025-04-09,2.92</t>
  </si>
  <si>
    <t>IP-0040,Technology,Advertising,2025-01-25,2025-04-10,2.92</t>
  </si>
  <si>
    <t>IP-0040,Technology,Advertising,2025-01-25,2025-04-11,2.92</t>
  </si>
  <si>
    <t>IP-0041,Politics &amp; News,Staking,2025-01-25,2025-01-25,1.44</t>
  </si>
  <si>
    <t>IP-0041,Politics &amp; News,Staking,2025-01-25,2025-01-26,1.44</t>
  </si>
  <si>
    <t>IP-0041,Politics &amp; News,Staking,2025-01-25,2025-01-27,1.44</t>
  </si>
  <si>
    <t>IP-0041,Politics &amp; News,Staking,2025-01-25,2025-01-28,1.44</t>
  </si>
  <si>
    <t>IP-0041,Politics &amp; News,Staking,2025-01-25,2025-01-29,1.44</t>
  </si>
  <si>
    <t>IP-0041,Politics &amp; News,Staking,2025-01-25,2025-01-30,1.44</t>
  </si>
  <si>
    <t>IP-0041,Politics &amp; News,Staking,2025-01-25,2025-01-31,1.44</t>
  </si>
  <si>
    <t>IP-0041,Politics &amp; News,Staking,2025-01-25,2025-02-01,1.44</t>
  </si>
  <si>
    <t>IP-0041,Politics &amp; News,Staking,2025-01-25,2025-02-02,1.44</t>
  </si>
  <si>
    <t>IP-0041,Politics &amp; News,Staking,2025-01-25,2025-02-03,1.44</t>
  </si>
  <si>
    <t>IP-0041,Politics &amp; News,Staking,2025-01-25,2025-02-04,1.44</t>
  </si>
  <si>
    <t>IP-0041,Politics &amp; News,Staking,2025-01-25,2025-02-05,1.44</t>
  </si>
  <si>
    <t>IP-0041,Politics &amp; News,Staking,2025-01-25,2025-02-06,1.44</t>
  </si>
  <si>
    <t>IP-0041,Politics &amp; News,Staking,2025-01-25,2025-02-07,1.44</t>
  </si>
  <si>
    <t>IP-0041,Politics &amp; News,Staking,2025-01-25,2025-02-08,1.44</t>
  </si>
  <si>
    <t>IP-0041,Politics &amp; News,Staking,2025-01-25,2025-02-09,1.44</t>
  </si>
  <si>
    <t>IP-0041,Politics &amp; News,Staking,2025-01-25,2025-02-10,1.44</t>
  </si>
  <si>
    <t>IP-0041,Politics &amp; News,Staking,2025-01-25,2025-02-11,1.44</t>
  </si>
  <si>
    <t>IP-0041,Politics &amp; News,Staking,2025-01-25,2025-02-12,1.44</t>
  </si>
  <si>
    <t>IP-0041,Politics &amp; News,Staking,2025-01-25,2025-02-13,1.44</t>
  </si>
  <si>
    <t>IP-0041,Politics &amp; News,Staking,2025-01-25,2025-02-14,1.44</t>
  </si>
  <si>
    <t>IP-0041,Politics &amp; News,Staking,2025-01-25,2025-02-15,1.44</t>
  </si>
  <si>
    <t>IP-0041,Politics &amp; News,Staking,2025-01-25,2025-02-16,1.44</t>
  </si>
  <si>
    <t>IP-0041,Politics &amp; News,Staking,2025-01-25,2025-02-17,1.44</t>
  </si>
  <si>
    <t>IP-0041,Politics &amp; News,Staking,2025-01-25,2025-02-18,1.44</t>
  </si>
  <si>
    <t>IP-0041,Politics &amp; News,Staking,2025-01-25,2025-02-19,1.44</t>
  </si>
  <si>
    <t>IP-0041,Politics &amp; News,Staking,2025-01-25,2025-02-20,1.44</t>
  </si>
  <si>
    <t>IP-0041,Politics &amp; News,Staking,2025-01-25,2025-02-21,1.44</t>
  </si>
  <si>
    <t>IP-0041,Politics &amp; News,Staking,2025-01-25,2025-02-22,1.44</t>
  </si>
  <si>
    <t>IP-0041,Politics &amp; News,Staking,2025-01-25,2025-02-23,1.44</t>
  </si>
  <si>
    <t>IP-0041,Politics &amp; News,Staking,2025-01-25,2025-02-24,1.44</t>
  </si>
  <si>
    <t>IP-0041,Politics &amp; News,Staking,2025-01-25,2025-02-25,1.44</t>
  </si>
  <si>
    <t>IP-0041,Politics &amp; News,Staking,2025-01-25,2025-02-26,1.44</t>
  </si>
  <si>
    <t>IP-0041,Politics &amp; News,Staking,2025-01-25,2025-02-27,1.44</t>
  </si>
  <si>
    <t>IP-0041,Politics &amp; News,Staking,2025-01-25,2025-02-28,1.44</t>
  </si>
  <si>
    <t>IP-0041,Politics &amp; News,Staking,2025-01-25,2025-03-01,1.44</t>
  </si>
  <si>
    <t>IP-0041,Politics &amp; News,Staking,2025-01-25,2025-03-02,1.44</t>
  </si>
  <si>
    <t>IP-0041,Politics &amp; News,Staking,2025-01-25,2025-03-03,1.44</t>
  </si>
  <si>
    <t>IP-0041,Politics &amp; News,Staking,2025-01-25,2025-03-04,1.44</t>
  </si>
  <si>
    <t>IP-0041,Politics &amp; News,Staking,2025-01-25,2025-03-05,1.44</t>
  </si>
  <si>
    <t>IP-0041,Politics &amp; News,Staking,2025-01-25,2025-03-06,1.44</t>
  </si>
  <si>
    <t>IP-0041,Politics &amp; News,Staking,2025-01-25,2025-03-07,1.44</t>
  </si>
  <si>
    <t>IP-0041,Politics &amp; News,Staking,2025-01-25,2025-03-08,1.44</t>
  </si>
  <si>
    <t>IP-0041,Politics &amp; News,Staking,2025-01-25,2025-03-09,1.44</t>
  </si>
  <si>
    <t>IP-0041,Politics &amp; News,Staking,2025-01-25,2025-03-10,1.44</t>
  </si>
  <si>
    <t>IP-0041,Politics &amp; News,Staking,2025-01-25,2025-03-11,1.44</t>
  </si>
  <si>
    <t>IP-0041,Politics &amp; News,Staking,2025-01-25,2025-03-12,1.44</t>
  </si>
  <si>
    <t>IP-0041,Politics &amp; News,Staking,2025-01-25,2025-03-13,1.44</t>
  </si>
  <si>
    <t>IP-0041,Politics &amp; News,Staking,2025-01-25,2025-03-14,1.44</t>
  </si>
  <si>
    <t>IP-0041,Politics &amp; News,Staking,2025-01-25,2025-03-15,1.44</t>
  </si>
  <si>
    <t>IP-0041,Politics &amp; News,Staking,2025-01-25,2025-03-16,1.44</t>
  </si>
  <si>
    <t>IP-0041,Politics &amp; News,Staking,2025-01-25,2025-03-17,1.44</t>
  </si>
  <si>
    <t>IP-0041,Politics &amp; News,Staking,2025-01-25,2025-03-18,1.44</t>
  </si>
  <si>
    <t>IP-0041,Politics &amp; News,Staking,2025-01-25,2025-03-19,1.44</t>
  </si>
  <si>
    <t>IP-0041,Politics &amp; News,Staking,2025-01-25,2025-03-20,1.44</t>
  </si>
  <si>
    <t>IP-0041,Politics &amp; News,Staking,2025-01-25,2025-03-21,1.44</t>
  </si>
  <si>
    <t>IP-0041,Politics &amp; News,Staking,2025-01-25,2025-03-22,1.44</t>
  </si>
  <si>
    <t>IP-0041,Politics &amp; News,Staking,2025-01-25,2025-03-23,1.44</t>
  </si>
  <si>
    <t>IP-0041,Politics &amp; News,Staking,2025-01-25,2025-03-24,1.44</t>
  </si>
  <si>
    <t>IP-0041,Politics &amp; News,Staking,2025-01-25,2025-03-25,1.44</t>
  </si>
  <si>
    <t>IP-0041,Politics &amp; News,Staking,2025-01-25,2025-03-26,1.44</t>
  </si>
  <si>
    <t>IP-0041,Politics &amp; News,Staking,2025-01-25,2025-03-27,1.44</t>
  </si>
  <si>
    <t>IP-0041,Politics &amp; News,Staking,2025-01-25,2025-03-28,1.44</t>
  </si>
  <si>
    <t>IP-0041,Politics &amp; News,Staking,2025-01-25,2025-03-29,1.44</t>
  </si>
  <si>
    <t>IP-0041,Politics &amp; News,Staking,2025-01-25,2025-03-30,1.44</t>
  </si>
  <si>
    <t>IP-0041,Politics &amp; News,Staking,2025-01-25,2025-03-31,1.44</t>
  </si>
  <si>
    <t>IP-0041,Politics &amp; News,Staking,2025-01-25,2025-04-01,1.44</t>
  </si>
  <si>
    <t>IP-0041,Politics &amp; News,Staking,2025-01-25,2025-04-02,1.44</t>
  </si>
  <si>
    <t>IP-0041,Politics &amp; News,Staking,2025-01-25,2025-04-03,1.44</t>
  </si>
  <si>
    <t>IP-0041,Politics &amp; News,Staking,2025-01-25,2025-04-04,1.44</t>
  </si>
  <si>
    <t>IP-0041,Politics &amp; News,Staking,2025-01-25,2025-04-05,1.44</t>
  </si>
  <si>
    <t>IP-0041,Politics &amp; News,Staking,2025-01-25,2025-04-06,1.44</t>
  </si>
  <si>
    <t>IP-0041,Politics &amp; News,Staking,2025-01-25,2025-04-07,1.44</t>
  </si>
  <si>
    <t>IP-0041,Politics &amp; News,Staking,2025-01-25,2025-04-08,1.44</t>
  </si>
  <si>
    <t>IP-0041,Politics &amp; News,Staking,2025-01-25,2025-04-09,1.44</t>
  </si>
  <si>
    <t>IP-0041,Politics &amp; News,Staking,2025-01-25,2025-04-10,1.44</t>
  </si>
  <si>
    <t>IP-0041,Politics &amp; News,Staking,2025-01-25,2025-04-11,1.44</t>
  </si>
  <si>
    <t>IP-0041,Politics &amp; News,Advertising,2025-01-25,2025-01-25,2.71</t>
  </si>
  <si>
    <t>IP-0041,Politics &amp; News,Advertising,2025-01-25,2025-01-26,2.71</t>
  </si>
  <si>
    <t>IP-0041,Politics &amp; News,Advertising,2025-01-25,2025-01-27,2.71</t>
  </si>
  <si>
    <t>IP-0041,Politics &amp; News,Advertising,2025-01-25,2025-01-28,2.71</t>
  </si>
  <si>
    <t>IP-0041,Politics &amp; News,Advertising,2025-01-25,2025-01-29,2.71</t>
  </si>
  <si>
    <t>IP-0041,Politics &amp; News,Advertising,2025-01-25,2025-01-30,2.71</t>
  </si>
  <si>
    <t>IP-0041,Politics &amp; News,Advertising,2025-01-25,2025-01-31,2.71</t>
  </si>
  <si>
    <t>IP-0041,Politics &amp; News,Advertising,2025-01-25,2025-02-01,2.71</t>
  </si>
  <si>
    <t>IP-0041,Politics &amp; News,Advertising,2025-01-25,2025-02-02,2.71</t>
  </si>
  <si>
    <t>IP-0041,Politics &amp; News,Advertising,2025-01-25,2025-02-03,2.71</t>
  </si>
  <si>
    <t>IP-0041,Politics &amp; News,Advertising,2025-01-25,2025-02-04,2.71</t>
  </si>
  <si>
    <t>IP-0041,Politics &amp; News,Advertising,2025-01-25,2025-02-05,2.71</t>
  </si>
  <si>
    <t>IP-0041,Politics &amp; News,Advertising,2025-01-25,2025-02-06,2.71</t>
  </si>
  <si>
    <t>IP-0041,Politics &amp; News,Advertising,2025-01-25,2025-02-07,2.71</t>
  </si>
  <si>
    <t>IP-0041,Politics &amp; News,Advertising,2025-01-25,2025-02-08,2.71</t>
  </si>
  <si>
    <t>IP-0041,Politics &amp; News,Advertising,2025-01-25,2025-02-09,2.71</t>
  </si>
  <si>
    <t>IP-0041,Politics &amp; News,Advertising,2025-01-25,2025-02-10,2.71</t>
  </si>
  <si>
    <t>IP-0041,Politics &amp; News,Advertising,2025-01-25,2025-02-11,2.71</t>
  </si>
  <si>
    <t>IP-0041,Politics &amp; News,Advertising,2025-01-25,2025-02-12,2.71</t>
  </si>
  <si>
    <t>IP-0041,Politics &amp; News,Advertising,2025-01-25,2025-02-13,2.71</t>
  </si>
  <si>
    <t>IP-0041,Politics &amp; News,Advertising,2025-01-25,2025-02-14,2.71</t>
  </si>
  <si>
    <t>IP-0041,Politics &amp; News,Advertising,2025-01-25,2025-02-15,2.71</t>
  </si>
  <si>
    <t>IP-0041,Politics &amp; News,Advertising,2025-01-25,2025-02-16,2.71</t>
  </si>
  <si>
    <t>IP-0041,Politics &amp; News,Advertising,2025-01-25,2025-02-17,2.71</t>
  </si>
  <si>
    <t>IP-0041,Politics &amp; News,Advertising,2025-01-25,2025-02-18,2.71</t>
  </si>
  <si>
    <t>IP-0041,Politics &amp; News,Advertising,2025-01-25,2025-02-19,2.71</t>
  </si>
  <si>
    <t>IP-0041,Politics &amp; News,Advertising,2025-01-25,2025-02-20,2.71</t>
  </si>
  <si>
    <t>IP-0041,Politics &amp; News,Advertising,2025-01-25,2025-02-21,2.71</t>
  </si>
  <si>
    <t>IP-0041,Politics &amp; News,Advertising,2025-01-25,2025-02-22,2.71</t>
  </si>
  <si>
    <t>IP-0041,Politics &amp; News,Advertising,2025-01-25,2025-02-23,2.71</t>
  </si>
  <si>
    <t>IP-0041,Politics &amp; News,Advertising,2025-01-25,2025-02-24,2.71</t>
  </si>
  <si>
    <t>IP-0041,Politics &amp; News,Advertising,2025-01-25,2025-02-25,2.71</t>
  </si>
  <si>
    <t>IP-0041,Politics &amp; News,Advertising,2025-01-25,2025-02-26,2.71</t>
  </si>
  <si>
    <t>IP-0041,Politics &amp; News,Advertising,2025-01-25,2025-02-27,2.71</t>
  </si>
  <si>
    <t>IP-0041,Politics &amp; News,Advertising,2025-01-25,2025-02-28,2.71</t>
  </si>
  <si>
    <t>IP-0041,Politics &amp; News,Advertising,2025-01-25,2025-03-01,2.71</t>
  </si>
  <si>
    <t>IP-0041,Politics &amp; News,Advertising,2025-01-25,2025-03-02,2.71</t>
  </si>
  <si>
    <t>IP-0041,Politics &amp; News,Advertising,2025-01-25,2025-03-03,2.71</t>
  </si>
  <si>
    <t>IP-0041,Politics &amp; News,Advertising,2025-01-25,2025-03-04,2.71</t>
  </si>
  <si>
    <t>IP-0041,Politics &amp; News,Advertising,2025-01-25,2025-03-05,2.71</t>
  </si>
  <si>
    <t>IP-0041,Politics &amp; News,Advertising,2025-01-25,2025-03-06,2.71</t>
  </si>
  <si>
    <t>IP-0041,Politics &amp; News,Advertising,2025-01-25,2025-03-07,2.71</t>
  </si>
  <si>
    <t>IP-0041,Politics &amp; News,Advertising,2025-01-25,2025-03-08,2.71</t>
  </si>
  <si>
    <t>IP-0041,Politics &amp; News,Advertising,2025-01-25,2025-03-09,2.71</t>
  </si>
  <si>
    <t>IP-0041,Politics &amp; News,Advertising,2025-01-25,2025-03-10,2.71</t>
  </si>
  <si>
    <t>IP-0041,Politics &amp; News,Advertising,2025-01-25,2025-03-11,2.71</t>
  </si>
  <si>
    <t>IP-0041,Politics &amp; News,Advertising,2025-01-25,2025-03-12,2.71</t>
  </si>
  <si>
    <t>IP-0041,Politics &amp; News,Advertising,2025-01-25,2025-03-13,2.71</t>
  </si>
  <si>
    <t>IP-0041,Politics &amp; News,Advertising,2025-01-25,2025-03-14,2.71</t>
  </si>
  <si>
    <t>IP-0041,Politics &amp; News,Advertising,2025-01-25,2025-03-15,2.71</t>
  </si>
  <si>
    <t>IP-0041,Politics &amp; News,Advertising,2025-01-25,2025-03-16,2.71</t>
  </si>
  <si>
    <t>IP-0041,Politics &amp; News,Advertising,2025-01-25,2025-03-17,2.71</t>
  </si>
  <si>
    <t>IP-0041,Politics &amp; News,Advertising,2025-01-25,2025-03-18,2.71</t>
  </si>
  <si>
    <t>IP-0041,Politics &amp; News,Advertising,2025-01-25,2025-03-19,2.71</t>
  </si>
  <si>
    <t>IP-0041,Politics &amp; News,Advertising,2025-01-25,2025-03-20,2.71</t>
  </si>
  <si>
    <t>IP-0041,Politics &amp; News,Advertising,2025-01-25,2025-03-21,2.71</t>
  </si>
  <si>
    <t>IP-0041,Politics &amp; News,Advertising,2025-01-25,2025-03-22,2.71</t>
  </si>
  <si>
    <t>IP-0041,Politics &amp; News,Advertising,2025-01-25,2025-03-23,2.71</t>
  </si>
  <si>
    <t>IP-0041,Politics &amp; News,Advertising,2025-01-25,2025-03-24,2.71</t>
  </si>
  <si>
    <t>IP-0041,Politics &amp; News,Advertising,2025-01-25,2025-03-25,2.71</t>
  </si>
  <si>
    <t>IP-0041,Politics &amp; News,Advertising,2025-01-25,2025-03-26,2.71</t>
  </si>
  <si>
    <t>IP-0041,Politics &amp; News,Advertising,2025-01-25,2025-03-27,2.71</t>
  </si>
  <si>
    <t>IP-0041,Politics &amp; News,Advertising,2025-01-25,2025-03-28,2.71</t>
  </si>
  <si>
    <t>IP-0041,Politics &amp; News,Advertising,2025-01-25,2025-03-29,2.71</t>
  </si>
  <si>
    <t>IP-0041,Politics &amp; News,Advertising,2025-01-25,2025-03-30,2.71</t>
  </si>
  <si>
    <t>IP-0041,Politics &amp; News,Advertising,2025-01-25,2025-03-31,2.71</t>
  </si>
  <si>
    <t>IP-0041,Politics &amp; News,Advertising,2025-01-25,2025-04-01,2.71</t>
  </si>
  <si>
    <t>IP-0041,Politics &amp; News,Advertising,2025-01-25,2025-04-02,2.71</t>
  </si>
  <si>
    <t>IP-0041,Politics &amp; News,Advertising,2025-01-25,2025-04-03,2.71</t>
  </si>
  <si>
    <t>IP-0041,Politics &amp; News,Advertising,2025-01-25,2025-04-04,2.71</t>
  </si>
  <si>
    <t>IP-0041,Politics &amp; News,Advertising,2025-01-25,2025-04-05,2.71</t>
  </si>
  <si>
    <t>IP-0041,Politics &amp; News,Advertising,2025-01-25,2025-04-06,2.71</t>
  </si>
  <si>
    <t>IP-0041,Politics &amp; News,Advertising,2025-01-25,2025-04-07,2.71</t>
  </si>
  <si>
    <t>IP-0041,Politics &amp; News,Advertising,2025-01-25,2025-04-08,2.71</t>
  </si>
  <si>
    <t>IP-0041,Politics &amp; News,Advertising,2025-01-25,2025-04-09,2.71</t>
  </si>
  <si>
    <t>IP-0041,Politics &amp; News,Advertising,2025-01-25,2025-04-10,2.71</t>
  </si>
  <si>
    <t>IP-0041,Politics &amp; News,Advertising,2025-01-25,2025-04-11,2.71</t>
  </si>
  <si>
    <t>IP-0042,Knowledge &amp; Utilities,Subscriptions,2025-01-26,2025-01-26,1.21</t>
  </si>
  <si>
    <t>IP-0042,Knowledge &amp; Utilities,Subscriptions,2025-01-26,2025-01-27,1.21</t>
  </si>
  <si>
    <t>IP-0042,Knowledge &amp; Utilities,Subscriptions,2025-01-26,2025-01-28,1.21</t>
  </si>
  <si>
    <t>IP-0042,Knowledge &amp; Utilities,Subscriptions,2025-01-26,2025-01-29,1.21</t>
  </si>
  <si>
    <t>IP-0042,Knowledge &amp; Utilities,Subscriptions,2025-01-26,2025-01-30,1.21</t>
  </si>
  <si>
    <t>IP-0042,Knowledge &amp; Utilities,Subscriptions,2025-01-26,2025-01-31,1.21</t>
  </si>
  <si>
    <t>IP-0042,Knowledge &amp; Utilities,Subscriptions,2025-01-26,2025-02-01,1.21</t>
  </si>
  <si>
    <t>IP-0042,Knowledge &amp; Utilities,Subscriptions,2025-01-26,2025-02-02,1.21</t>
  </si>
  <si>
    <t>IP-0042,Knowledge &amp; Utilities,Subscriptions,2025-01-26,2025-02-03,1.21</t>
  </si>
  <si>
    <t>IP-0042,Knowledge &amp; Utilities,Subscriptions,2025-01-26,2025-02-04,1.21</t>
  </si>
  <si>
    <t>IP-0042,Knowledge &amp; Utilities,Subscriptions,2025-01-26,2025-02-05,1.21</t>
  </si>
  <si>
    <t>IP-0042,Knowledge &amp; Utilities,Subscriptions,2025-01-26,2025-02-06,1.21</t>
  </si>
  <si>
    <t>IP-0042,Knowledge &amp; Utilities,Subscriptions,2025-01-26,2025-02-07,1.21</t>
  </si>
  <si>
    <t>IP-0042,Knowledge &amp; Utilities,Subscriptions,2025-01-26,2025-02-08,1.21</t>
  </si>
  <si>
    <t>IP-0042,Knowledge &amp; Utilities,Subscriptions,2025-01-26,2025-02-09,1.21</t>
  </si>
  <si>
    <t>IP-0042,Knowledge &amp; Utilities,Subscriptions,2025-01-26,2025-02-10,1.21</t>
  </si>
  <si>
    <t>IP-0042,Knowledge &amp; Utilities,Subscriptions,2025-01-26,2025-02-11,1.21</t>
  </si>
  <si>
    <t>IP-0042,Knowledge &amp; Utilities,Subscriptions,2025-01-26,2025-02-12,1.21</t>
  </si>
  <si>
    <t>IP-0042,Knowledge &amp; Utilities,Subscriptions,2025-01-26,2025-02-13,1.21</t>
  </si>
  <si>
    <t>IP-0042,Knowledge &amp; Utilities,Subscriptions,2025-01-26,2025-02-14,1.21</t>
  </si>
  <si>
    <t>IP-0042,Knowledge &amp; Utilities,Subscriptions,2025-01-26,2025-02-15,1.21</t>
  </si>
  <si>
    <t>IP-0042,Knowledge &amp; Utilities,Subscriptions,2025-01-26,2025-02-16,1.21</t>
  </si>
  <si>
    <t>IP-0042,Knowledge &amp; Utilities,Subscriptions,2025-01-26,2025-02-17,1.21</t>
  </si>
  <si>
    <t>IP-0042,Knowledge &amp; Utilities,Subscriptions,2025-01-26,2025-02-18,1.21</t>
  </si>
  <si>
    <t>IP-0042,Knowledge &amp; Utilities,Subscriptions,2025-01-26,2025-02-19,1.21</t>
  </si>
  <si>
    <t>IP-0042,Knowledge &amp; Utilities,Subscriptions,2025-01-26,2025-02-20,1.21</t>
  </si>
  <si>
    <t>IP-0042,Knowledge &amp; Utilities,Subscriptions,2025-01-26,2025-02-21,1.21</t>
  </si>
  <si>
    <t>IP-0042,Knowledge &amp; Utilities,Subscriptions,2025-01-26,2025-02-22,1.21</t>
  </si>
  <si>
    <t>IP-0042,Knowledge &amp; Utilities,Subscriptions,2025-01-26,2025-02-23,1.21</t>
  </si>
  <si>
    <t>IP-0042,Knowledge &amp; Utilities,Subscriptions,2025-01-26,2025-02-24,1.21</t>
  </si>
  <si>
    <t>IP-0042,Knowledge &amp; Utilities,Subscriptions,2025-01-26,2025-02-25,1.21</t>
  </si>
  <si>
    <t>IP-0042,Knowledge &amp; Utilities,Subscriptions,2025-01-26,2025-02-26,1.21</t>
  </si>
  <si>
    <t>IP-0042,Knowledge &amp; Utilities,Subscriptions,2025-01-26,2025-02-27,1.21</t>
  </si>
  <si>
    <t>IP-0042,Knowledge &amp; Utilities,Subscriptions,2025-01-26,2025-02-28,1.21</t>
  </si>
  <si>
    <t>IP-0042,Knowledge &amp; Utilities,Subscriptions,2025-01-26,2025-03-01,1.21</t>
  </si>
  <si>
    <t>IP-0042,Knowledge &amp; Utilities,Subscriptions,2025-01-26,2025-03-02,1.21</t>
  </si>
  <si>
    <t>IP-0042,Knowledge &amp; Utilities,Subscriptions,2025-01-26,2025-03-03,1.21</t>
  </si>
  <si>
    <t>IP-0042,Knowledge &amp; Utilities,Subscriptions,2025-01-26,2025-03-04,1.21</t>
  </si>
  <si>
    <t>IP-0042,Knowledge &amp; Utilities,Subscriptions,2025-01-26,2025-03-05,1.21</t>
  </si>
  <si>
    <t>IP-0042,Knowledge &amp; Utilities,Subscriptions,2025-01-26,2025-03-06,1.21</t>
  </si>
  <si>
    <t>IP-0042,Knowledge &amp; Utilities,Subscriptions,2025-01-26,2025-03-07,1.21</t>
  </si>
  <si>
    <t>IP-0042,Knowledge &amp; Utilities,Subscriptions,2025-01-26,2025-03-08,1.21</t>
  </si>
  <si>
    <t>IP-0042,Knowledge &amp; Utilities,Subscriptions,2025-01-26,2025-03-09,1.21</t>
  </si>
  <si>
    <t>IP-0042,Knowledge &amp; Utilities,Subscriptions,2025-01-26,2025-03-10,1.21</t>
  </si>
  <si>
    <t>IP-0042,Knowledge &amp; Utilities,Subscriptions,2025-01-26,2025-03-11,1.21</t>
  </si>
  <si>
    <t>IP-0042,Knowledge &amp; Utilities,Subscriptions,2025-01-26,2025-03-12,1.21</t>
  </si>
  <si>
    <t>IP-0042,Knowledge &amp; Utilities,Subscriptions,2025-01-26,2025-03-13,1.21</t>
  </si>
  <si>
    <t>IP-0042,Knowledge &amp; Utilities,Subscriptions,2025-01-26,2025-03-14,1.21</t>
  </si>
  <si>
    <t>IP-0042,Knowledge &amp; Utilities,Subscriptions,2025-01-26,2025-03-15,1.21</t>
  </si>
  <si>
    <t>IP-0042,Knowledge &amp; Utilities,Subscriptions,2025-01-26,2025-03-16,1.21</t>
  </si>
  <si>
    <t>IP-0042,Knowledge &amp; Utilities,Subscriptions,2025-01-26,2025-03-17,1.21</t>
  </si>
  <si>
    <t>IP-0042,Knowledge &amp; Utilities,Subscriptions,2025-01-26,2025-03-18,1.21</t>
  </si>
  <si>
    <t>IP-0042,Knowledge &amp; Utilities,Subscriptions,2025-01-26,2025-03-19,1.21</t>
  </si>
  <si>
    <t>IP-0042,Knowledge &amp; Utilities,Subscriptions,2025-01-26,2025-03-20,1.21</t>
  </si>
  <si>
    <t>IP-0042,Knowledge &amp; Utilities,Subscriptions,2025-01-26,2025-03-21,1.21</t>
  </si>
  <si>
    <t>IP-0042,Knowledge &amp; Utilities,Subscriptions,2025-01-26,2025-03-22,1.21</t>
  </si>
  <si>
    <t>IP-0042,Knowledge &amp; Utilities,Subscriptions,2025-01-26,2025-03-23,1.21</t>
  </si>
  <si>
    <t>IP-0042,Knowledge &amp; Utilities,Subscriptions,2025-01-26,2025-03-24,1.21</t>
  </si>
  <si>
    <t>IP-0042,Knowledge &amp; Utilities,Subscriptions,2025-01-26,2025-03-25,1.21</t>
  </si>
  <si>
    <t>IP-0042,Knowledge &amp; Utilities,Subscriptions,2025-01-26,2025-03-26,1.21</t>
  </si>
  <si>
    <t>IP-0042,Knowledge &amp; Utilities,Subscriptions,2025-01-26,2025-03-27,1.21</t>
  </si>
  <si>
    <t>IP-0042,Knowledge &amp; Utilities,Subscriptions,2025-01-26,2025-03-28,1.21</t>
  </si>
  <si>
    <t>IP-0042,Knowledge &amp; Utilities,Subscriptions,2025-01-26,2025-03-29,1.21</t>
  </si>
  <si>
    <t>IP-0042,Knowledge &amp; Utilities,Subscriptions,2025-01-26,2025-03-30,1.21</t>
  </si>
  <si>
    <t>IP-0042,Knowledge &amp; Utilities,Subscriptions,2025-01-26,2025-03-31,1.21</t>
  </si>
  <si>
    <t>IP-0042,Knowledge &amp; Utilities,Subscriptions,2025-01-26,2025-04-01,1.21</t>
  </si>
  <si>
    <t>IP-0042,Knowledge &amp; Utilities,Subscriptions,2025-01-26,2025-04-02,1.21</t>
  </si>
  <si>
    <t>IP-0042,Knowledge &amp; Utilities,Subscriptions,2025-01-26,2025-04-03,1.21</t>
  </si>
  <si>
    <t>IP-0042,Knowledge &amp; Utilities,Subscriptions,2025-01-26,2025-04-04,1.21</t>
  </si>
  <si>
    <t>IP-0042,Knowledge &amp; Utilities,Subscriptions,2025-01-26,2025-04-05,1.21</t>
  </si>
  <si>
    <t>IP-0042,Knowledge &amp; Utilities,Subscriptions,2025-01-26,2025-04-06,1.21</t>
  </si>
  <si>
    <t>IP-0042,Knowledge &amp; Utilities,Subscriptions,2025-01-26,2025-04-07,1.21</t>
  </si>
  <si>
    <t>IP-0042,Knowledge &amp; Utilities,Subscriptions,2025-01-26,2025-04-08,1.21</t>
  </si>
  <si>
    <t>IP-0042,Knowledge &amp; Utilities,Subscriptions,2025-01-26,2025-04-09,1.21</t>
  </si>
  <si>
    <t>IP-0042,Knowledge &amp; Utilities,Subscriptions,2025-01-26,2025-04-10,1.21</t>
  </si>
  <si>
    <t>IP-0042,Knowledge &amp; Utilities,Subscriptions,2025-01-26,2025-04-11,1.21</t>
  </si>
  <si>
    <t>IP-0043,Politics &amp; News,Subscriptions,2025-01-26,2025-01-26,3.72</t>
  </si>
  <si>
    <t>IP-0043,Politics &amp; News,Subscriptions,2025-01-26,2025-01-27,3.72</t>
  </si>
  <si>
    <t>IP-0043,Politics &amp; News,Subscriptions,2025-01-26,2025-01-28,3.72</t>
  </si>
  <si>
    <t>IP-0043,Politics &amp; News,Subscriptions,2025-01-26,2025-01-29,3.72</t>
  </si>
  <si>
    <t>IP-0043,Politics &amp; News,Subscriptions,2025-01-26,2025-01-30,3.72</t>
  </si>
  <si>
    <t>IP-0043,Politics &amp; News,Subscriptions,2025-01-26,2025-01-31,3.72</t>
  </si>
  <si>
    <t>IP-0043,Politics &amp; News,Subscriptions,2025-01-26,2025-02-01,3.72</t>
  </si>
  <si>
    <t>IP-0043,Politics &amp; News,Subscriptions,2025-01-26,2025-02-02,3.72</t>
  </si>
  <si>
    <t>IP-0043,Politics &amp; News,Subscriptions,2025-01-26,2025-02-03,3.72</t>
  </si>
  <si>
    <t>IP-0043,Politics &amp; News,Subscriptions,2025-01-26,2025-02-04,3.72</t>
  </si>
  <si>
    <t>IP-0043,Politics &amp; News,Subscriptions,2025-01-26,2025-02-05,3.72</t>
  </si>
  <si>
    <t>IP-0043,Politics &amp; News,Subscriptions,2025-01-26,2025-02-06,3.72</t>
  </si>
  <si>
    <t>IP-0043,Politics &amp; News,Subscriptions,2025-01-26,2025-02-07,3.72</t>
  </si>
  <si>
    <t>IP-0043,Politics &amp; News,Subscriptions,2025-01-26,2025-02-08,3.72</t>
  </si>
  <si>
    <t>IP-0043,Politics &amp; News,Subscriptions,2025-01-26,2025-02-09,3.72</t>
  </si>
  <si>
    <t>IP-0043,Politics &amp; News,Subscriptions,2025-01-26,2025-02-10,3.72</t>
  </si>
  <si>
    <t>IP-0043,Politics &amp; News,Subscriptions,2025-01-26,2025-02-11,3.72</t>
  </si>
  <si>
    <t>IP-0043,Politics &amp; News,Subscriptions,2025-01-26,2025-02-12,3.72</t>
  </si>
  <si>
    <t>IP-0043,Politics &amp; News,Subscriptions,2025-01-26,2025-02-13,3.72</t>
  </si>
  <si>
    <t>IP-0043,Politics &amp; News,Subscriptions,2025-01-26,2025-02-14,3.72</t>
  </si>
  <si>
    <t>IP-0043,Politics &amp; News,Subscriptions,2025-01-26,2025-02-15,3.72</t>
  </si>
  <si>
    <t>IP-0043,Politics &amp; News,Subscriptions,2025-01-26,2025-02-16,3.72</t>
  </si>
  <si>
    <t>IP-0043,Politics &amp; News,Subscriptions,2025-01-26,2025-02-17,3.72</t>
  </si>
  <si>
    <t>IP-0043,Politics &amp; News,Subscriptions,2025-01-26,2025-02-18,3.72</t>
  </si>
  <si>
    <t>IP-0043,Politics &amp; News,Subscriptions,2025-01-26,2025-02-19,3.72</t>
  </si>
  <si>
    <t>IP-0043,Politics &amp; News,Subscriptions,2025-01-26,2025-02-20,3.72</t>
  </si>
  <si>
    <t>IP-0043,Politics &amp; News,Subscriptions,2025-01-26,2025-02-21,3.72</t>
  </si>
  <si>
    <t>IP-0043,Politics &amp; News,Subscriptions,2025-01-26,2025-02-22,3.72</t>
  </si>
  <si>
    <t>IP-0043,Politics &amp; News,Subscriptions,2025-01-26,2025-02-23,3.72</t>
  </si>
  <si>
    <t>IP-0043,Politics &amp; News,Subscriptions,2025-01-26,2025-02-24,3.72</t>
  </si>
  <si>
    <t>IP-0043,Politics &amp; News,Subscriptions,2025-01-26,2025-02-25,3.72</t>
  </si>
  <si>
    <t>IP-0043,Politics &amp; News,Subscriptions,2025-01-26,2025-02-26,3.72</t>
  </si>
  <si>
    <t>IP-0043,Politics &amp; News,Subscriptions,2025-01-26,2025-02-27,3.72</t>
  </si>
  <si>
    <t>IP-0043,Politics &amp; News,Subscriptions,2025-01-26,2025-02-28,3.72</t>
  </si>
  <si>
    <t>IP-0043,Politics &amp; News,Subscriptions,2025-01-26,2025-03-01,3.72</t>
  </si>
  <si>
    <t>IP-0043,Politics &amp; News,Subscriptions,2025-01-26,2025-03-02,3.72</t>
  </si>
  <si>
    <t>IP-0043,Politics &amp; News,Subscriptions,2025-01-26,2025-03-03,3.72</t>
  </si>
  <si>
    <t>IP-0043,Politics &amp; News,Subscriptions,2025-01-26,2025-03-04,3.72</t>
  </si>
  <si>
    <t>IP-0043,Politics &amp; News,Subscriptions,2025-01-26,2025-03-05,3.72</t>
  </si>
  <si>
    <t>IP-0043,Politics &amp; News,Subscriptions,2025-01-26,2025-03-06,3.72</t>
  </si>
  <si>
    <t>IP-0043,Politics &amp; News,Subscriptions,2025-01-26,2025-03-07,3.72</t>
  </si>
  <si>
    <t>IP-0043,Politics &amp; News,Subscriptions,2025-01-26,2025-03-08,3.72</t>
  </si>
  <si>
    <t>IP-0043,Politics &amp; News,Subscriptions,2025-01-26,2025-03-09,3.72</t>
  </si>
  <si>
    <t>IP-0043,Politics &amp; News,Subscriptions,2025-01-26,2025-03-10,3.72</t>
  </si>
  <si>
    <t>IP-0043,Politics &amp; News,Subscriptions,2025-01-26,2025-03-11,3.72</t>
  </si>
  <si>
    <t>IP-0043,Politics &amp; News,Subscriptions,2025-01-26,2025-03-12,3.72</t>
  </si>
  <si>
    <t>IP-0043,Politics &amp; News,Subscriptions,2025-01-26,2025-03-13,3.72</t>
  </si>
  <si>
    <t>IP-0043,Politics &amp; News,Subscriptions,2025-01-26,2025-03-14,3.72</t>
  </si>
  <si>
    <t>IP-0043,Politics &amp; News,Subscriptions,2025-01-26,2025-03-15,3.72</t>
  </si>
  <si>
    <t>IP-0043,Politics &amp; News,Subscriptions,2025-01-26,2025-03-16,3.72</t>
  </si>
  <si>
    <t>IP-0043,Politics &amp; News,Subscriptions,2025-01-26,2025-03-17,3.72</t>
  </si>
  <si>
    <t>IP-0043,Politics &amp; News,Subscriptions,2025-01-26,2025-03-18,3.72</t>
  </si>
  <si>
    <t>IP-0043,Politics &amp; News,Subscriptions,2025-01-26,2025-03-19,3.72</t>
  </si>
  <si>
    <t>IP-0043,Politics &amp; News,Subscriptions,2025-01-26,2025-03-20,3.72</t>
  </si>
  <si>
    <t>IP-0043,Politics &amp; News,Subscriptions,2025-01-26,2025-03-21,3.72</t>
  </si>
  <si>
    <t>IP-0043,Politics &amp; News,Subscriptions,2025-01-26,2025-03-22,3.72</t>
  </si>
  <si>
    <t>IP-0043,Politics &amp; News,Subscriptions,2025-01-26,2025-03-23,3.72</t>
  </si>
  <si>
    <t>IP-0043,Politics &amp; News,Subscriptions,2025-01-26,2025-03-24,3.72</t>
  </si>
  <si>
    <t>IP-0043,Politics &amp; News,Subscriptions,2025-01-26,2025-03-25,3.72</t>
  </si>
  <si>
    <t>IP-0043,Politics &amp; News,Subscriptions,2025-01-26,2025-03-26,3.72</t>
  </si>
  <si>
    <t>IP-0043,Politics &amp; News,Subscriptions,2025-01-26,2025-03-27,3.72</t>
  </si>
  <si>
    <t>IP-0043,Politics &amp; News,Subscriptions,2025-01-26,2025-03-28,3.72</t>
  </si>
  <si>
    <t>IP-0043,Politics &amp; News,Subscriptions,2025-01-26,2025-03-29,3.72</t>
  </si>
  <si>
    <t>IP-0043,Politics &amp; News,Subscriptions,2025-01-26,2025-03-30,3.72</t>
  </si>
  <si>
    <t>IP-0043,Politics &amp; News,Subscriptions,2025-01-26,2025-03-31,3.72</t>
  </si>
  <si>
    <t>IP-0043,Politics &amp; News,Subscriptions,2025-01-26,2025-04-01,3.72</t>
  </si>
  <si>
    <t>IP-0043,Politics &amp; News,Subscriptions,2025-01-26,2025-04-02,3.72</t>
  </si>
  <si>
    <t>IP-0043,Politics &amp; News,Subscriptions,2025-01-26,2025-04-03,3.72</t>
  </si>
  <si>
    <t>IP-0043,Politics &amp; News,Subscriptions,2025-01-26,2025-04-04,3.72</t>
  </si>
  <si>
    <t>IP-0043,Politics &amp; News,Subscriptions,2025-01-26,2025-04-05,3.72</t>
  </si>
  <si>
    <t>IP-0043,Politics &amp; News,Subscriptions,2025-01-26,2025-04-06,3.72</t>
  </si>
  <si>
    <t>IP-0043,Politics &amp; News,Subscriptions,2025-01-26,2025-04-07,3.72</t>
  </si>
  <si>
    <t>IP-0043,Politics &amp; News,Subscriptions,2025-01-26,2025-04-08,3.72</t>
  </si>
  <si>
    <t>IP-0043,Politics &amp; News,Subscriptions,2025-01-26,2025-04-09,3.72</t>
  </si>
  <si>
    <t>IP-0043,Politics &amp; News,Subscriptions,2025-01-26,2025-04-10,3.72</t>
  </si>
  <si>
    <t>IP-0043,Politics &amp; News,Subscriptions,2025-01-26,2025-04-11,3.72</t>
  </si>
  <si>
    <t>IP-0043,Politics &amp; News,Advertising,2025-01-26,2025-01-26,4.13</t>
  </si>
  <si>
    <t>IP-0043,Politics &amp; News,Advertising,2025-01-26,2025-01-27,4.13</t>
  </si>
  <si>
    <t>IP-0043,Politics &amp; News,Advertising,2025-01-26,2025-01-28,4.13</t>
  </si>
  <si>
    <t>IP-0043,Politics &amp; News,Advertising,2025-01-26,2025-01-29,4.13</t>
  </si>
  <si>
    <t>IP-0043,Politics &amp; News,Advertising,2025-01-26,2025-01-30,4.13</t>
  </si>
  <si>
    <t>IP-0043,Politics &amp; News,Advertising,2025-01-26,2025-01-31,4.13</t>
  </si>
  <si>
    <t>IP-0043,Politics &amp; News,Advertising,2025-01-26,2025-02-01,4.13</t>
  </si>
  <si>
    <t>IP-0043,Politics &amp; News,Advertising,2025-01-26,2025-02-02,4.13</t>
  </si>
  <si>
    <t>IP-0043,Politics &amp; News,Advertising,2025-01-26,2025-02-03,4.13</t>
  </si>
  <si>
    <t>IP-0043,Politics &amp; News,Advertising,2025-01-26,2025-02-04,4.13</t>
  </si>
  <si>
    <t>IP-0043,Politics &amp; News,Advertising,2025-01-26,2025-02-05,4.13</t>
  </si>
  <si>
    <t>IP-0043,Politics &amp; News,Advertising,2025-01-26,2025-02-06,4.13</t>
  </si>
  <si>
    <t>IP-0043,Politics &amp; News,Advertising,2025-01-26,2025-02-07,4.13</t>
  </si>
  <si>
    <t>IP-0043,Politics &amp; News,Advertising,2025-01-26,2025-02-08,4.13</t>
  </si>
  <si>
    <t>IP-0043,Politics &amp; News,Advertising,2025-01-26,2025-02-09,4.13</t>
  </si>
  <si>
    <t>IP-0043,Politics &amp; News,Advertising,2025-01-26,2025-02-10,4.13</t>
  </si>
  <si>
    <t>IP-0043,Politics &amp; News,Advertising,2025-01-26,2025-02-11,4.13</t>
  </si>
  <si>
    <t>IP-0043,Politics &amp; News,Advertising,2025-01-26,2025-02-12,4.13</t>
  </si>
  <si>
    <t>IP-0043,Politics &amp; News,Advertising,2025-01-26,2025-02-13,4.13</t>
  </si>
  <si>
    <t>IP-0043,Politics &amp; News,Advertising,2025-01-26,2025-02-14,4.13</t>
  </si>
  <si>
    <t>IP-0043,Politics &amp; News,Advertising,2025-01-26,2025-02-15,4.13</t>
  </si>
  <si>
    <t>IP-0043,Politics &amp; News,Advertising,2025-01-26,2025-02-16,4.13</t>
  </si>
  <si>
    <t>IP-0043,Politics &amp; News,Advertising,2025-01-26,2025-02-17,4.13</t>
  </si>
  <si>
    <t>IP-0043,Politics &amp; News,Advertising,2025-01-26,2025-02-18,4.13</t>
  </si>
  <si>
    <t>IP-0043,Politics &amp; News,Advertising,2025-01-26,2025-02-19,4.13</t>
  </si>
  <si>
    <t>IP-0043,Politics &amp; News,Advertising,2025-01-26,2025-02-20,4.13</t>
  </si>
  <si>
    <t>IP-0043,Politics &amp; News,Advertising,2025-01-26,2025-02-21,4.13</t>
  </si>
  <si>
    <t>IP-0043,Politics &amp; News,Advertising,2025-01-26,2025-02-22,4.13</t>
  </si>
  <si>
    <t>IP-0043,Politics &amp; News,Advertising,2025-01-26,2025-02-23,4.13</t>
  </si>
  <si>
    <t>IP-0043,Politics &amp; News,Advertising,2025-01-26,2025-02-24,4.13</t>
  </si>
  <si>
    <t>IP-0043,Politics &amp; News,Advertising,2025-01-26,2025-02-25,4.13</t>
  </si>
  <si>
    <t>IP-0043,Politics &amp; News,Advertising,2025-01-26,2025-02-26,4.13</t>
  </si>
  <si>
    <t>IP-0043,Politics &amp; News,Advertising,2025-01-26,2025-02-27,4.13</t>
  </si>
  <si>
    <t>IP-0043,Politics &amp; News,Advertising,2025-01-26,2025-02-28,4.13</t>
  </si>
  <si>
    <t>IP-0043,Politics &amp; News,Advertising,2025-01-26,2025-03-01,4.13</t>
  </si>
  <si>
    <t>IP-0043,Politics &amp; News,Advertising,2025-01-26,2025-03-02,4.13</t>
  </si>
  <si>
    <t>IP-0043,Politics &amp; News,Advertising,2025-01-26,2025-03-03,4.13</t>
  </si>
  <si>
    <t>IP-0043,Politics &amp; News,Advertising,2025-01-26,2025-03-04,4.13</t>
  </si>
  <si>
    <t>IP-0043,Politics &amp; News,Advertising,2025-01-26,2025-03-05,4.13</t>
  </si>
  <si>
    <t>IP-0043,Politics &amp; News,Advertising,2025-01-26,2025-03-06,4.13</t>
  </si>
  <si>
    <t>IP-0043,Politics &amp; News,Advertising,2025-01-26,2025-03-07,4.13</t>
  </si>
  <si>
    <t>IP-0043,Politics &amp; News,Advertising,2025-01-26,2025-03-08,4.13</t>
  </si>
  <si>
    <t>IP-0043,Politics &amp; News,Advertising,2025-01-26,2025-03-09,4.13</t>
  </si>
  <si>
    <t>IP-0043,Politics &amp; News,Advertising,2025-01-26,2025-03-10,4.13</t>
  </si>
  <si>
    <t>IP-0043,Politics &amp; News,Advertising,2025-01-26,2025-03-11,4.13</t>
  </si>
  <si>
    <t>IP-0043,Politics &amp; News,Advertising,2025-01-26,2025-03-12,4.13</t>
  </si>
  <si>
    <t>IP-0043,Politics &amp; News,Advertising,2025-01-26,2025-03-13,4.13</t>
  </si>
  <si>
    <t>IP-0043,Politics &amp; News,Advertising,2025-01-26,2025-03-14,4.13</t>
  </si>
  <si>
    <t>IP-0043,Politics &amp; News,Advertising,2025-01-26,2025-03-15,4.13</t>
  </si>
  <si>
    <t>IP-0043,Politics &amp; News,Advertising,2025-01-26,2025-03-16,4.13</t>
  </si>
  <si>
    <t>IP-0043,Politics &amp; News,Advertising,2025-01-26,2025-03-17,4.13</t>
  </si>
  <si>
    <t>IP-0043,Politics &amp; News,Advertising,2025-01-26,2025-03-18,4.13</t>
  </si>
  <si>
    <t>IP-0043,Politics &amp; News,Advertising,2025-01-26,2025-03-19,4.13</t>
  </si>
  <si>
    <t>IP-0043,Politics &amp; News,Advertising,2025-01-26,2025-03-20,4.13</t>
  </si>
  <si>
    <t>IP-0043,Politics &amp; News,Advertising,2025-01-26,2025-03-21,4.13</t>
  </si>
  <si>
    <t>IP-0043,Politics &amp; News,Advertising,2025-01-26,2025-03-22,4.13</t>
  </si>
  <si>
    <t>IP-0043,Politics &amp; News,Advertising,2025-01-26,2025-03-23,4.13</t>
  </si>
  <si>
    <t>IP-0043,Politics &amp; News,Advertising,2025-01-26,2025-03-24,4.13</t>
  </si>
  <si>
    <t>IP-0043,Politics &amp; News,Advertising,2025-01-26,2025-03-25,4.13</t>
  </si>
  <si>
    <t>IP-0043,Politics &amp; News,Advertising,2025-01-26,2025-03-26,4.13</t>
  </si>
  <si>
    <t>IP-0043,Politics &amp; News,Advertising,2025-01-26,2025-03-27,4.13</t>
  </si>
  <si>
    <t>IP-0043,Politics &amp; News,Advertising,2025-01-26,2025-03-28,4.13</t>
  </si>
  <si>
    <t>IP-0043,Politics &amp; News,Advertising,2025-01-26,2025-03-29,4.13</t>
  </si>
  <si>
    <t>IP-0043,Politics &amp; News,Advertising,2025-01-26,2025-03-30,4.13</t>
  </si>
  <si>
    <t>IP-0043,Politics &amp; News,Advertising,2025-01-26,2025-03-31,4.13</t>
  </si>
  <si>
    <t>IP-0043,Politics &amp; News,Advertising,2025-01-26,2025-04-01,4.13</t>
  </si>
  <si>
    <t>IP-0043,Politics &amp; News,Advertising,2025-01-26,2025-04-02,4.13</t>
  </si>
  <si>
    <t>IP-0043,Politics &amp; News,Advertising,2025-01-26,2025-04-03,4.13</t>
  </si>
  <si>
    <t>IP-0043,Politics &amp; News,Advertising,2025-01-26,2025-04-04,4.13</t>
  </si>
  <si>
    <t>IP-0043,Politics &amp; News,Advertising,2025-01-26,2025-04-05,4.13</t>
  </si>
  <si>
    <t>IP-0043,Politics &amp; News,Advertising,2025-01-26,2025-04-06,4.13</t>
  </si>
  <si>
    <t>IP-0043,Politics &amp; News,Advertising,2025-01-26,2025-04-07,4.13</t>
  </si>
  <si>
    <t>IP-0043,Politics &amp; News,Advertising,2025-01-26,2025-04-08,4.13</t>
  </si>
  <si>
    <t>IP-0043,Politics &amp; News,Advertising,2025-01-26,2025-04-09,4.13</t>
  </si>
  <si>
    <t>IP-0043,Politics &amp; News,Advertising,2025-01-26,2025-04-10,4.13</t>
  </si>
  <si>
    <t>IP-0043,Politics &amp; News,Advertising,2025-01-26,2025-04-11,4.13</t>
  </si>
  <si>
    <t>IP-0044,Lifestyle,Licensing,2025-01-26,2025-01-26,2.88</t>
  </si>
  <si>
    <t>IP-0044,Lifestyle,Licensing,2025-01-26,2025-01-27,2.88</t>
  </si>
  <si>
    <t>IP-0044,Lifestyle,Licensing,2025-01-26,2025-01-28,2.88</t>
  </si>
  <si>
    <t>IP-0044,Lifestyle,Licensing,2025-01-26,2025-01-29,2.88</t>
  </si>
  <si>
    <t>IP-0044,Lifestyle,Licensing,2025-01-26,2025-01-30,2.88</t>
  </si>
  <si>
    <t>IP-0044,Lifestyle,Licensing,2025-01-26,2025-01-31,2.88</t>
  </si>
  <si>
    <t>IP-0044,Lifestyle,Licensing,2025-01-26,2025-02-01,2.88</t>
  </si>
  <si>
    <t>IP-0044,Lifestyle,Licensing,2025-01-26,2025-02-02,2.88</t>
  </si>
  <si>
    <t>IP-0044,Lifestyle,Licensing,2025-01-26,2025-02-03,2.88</t>
  </si>
  <si>
    <t>IP-0044,Lifestyle,Licensing,2025-01-26,2025-02-04,2.88</t>
  </si>
  <si>
    <t>IP-0044,Lifestyle,Licensing,2025-01-26,2025-02-05,2.88</t>
  </si>
  <si>
    <t>IP-0044,Lifestyle,Licensing,2025-01-26,2025-02-06,2.88</t>
  </si>
  <si>
    <t>IP-0044,Lifestyle,Licensing,2025-01-26,2025-02-07,2.88</t>
  </si>
  <si>
    <t>IP-0044,Lifestyle,Licensing,2025-01-26,2025-02-08,2.88</t>
  </si>
  <si>
    <t>IP-0044,Lifestyle,Licensing,2025-01-26,2025-02-09,2.88</t>
  </si>
  <si>
    <t>IP-0044,Lifestyle,Licensing,2025-01-26,2025-02-10,2.88</t>
  </si>
  <si>
    <t>IP-0044,Lifestyle,Licensing,2025-01-26,2025-02-11,2.88</t>
  </si>
  <si>
    <t>IP-0044,Lifestyle,Licensing,2025-01-26,2025-02-12,2.88</t>
  </si>
  <si>
    <t>IP-0044,Lifestyle,Licensing,2025-01-26,2025-02-13,2.88</t>
  </si>
  <si>
    <t>IP-0044,Lifestyle,Licensing,2025-01-26,2025-02-14,2.88</t>
  </si>
  <si>
    <t>IP-0044,Lifestyle,Licensing,2025-01-26,2025-02-15,2.88</t>
  </si>
  <si>
    <t>IP-0044,Lifestyle,Licensing,2025-01-26,2025-02-16,2.88</t>
  </si>
  <si>
    <t>IP-0044,Lifestyle,Licensing,2025-01-26,2025-02-17,2.88</t>
  </si>
  <si>
    <t>IP-0044,Lifestyle,Licensing,2025-01-26,2025-02-18,2.88</t>
  </si>
  <si>
    <t>IP-0044,Lifestyle,Licensing,2025-01-26,2025-02-19,2.88</t>
  </si>
  <si>
    <t>IP-0044,Lifestyle,Licensing,2025-01-26,2025-02-20,2.88</t>
  </si>
  <si>
    <t>IP-0044,Lifestyle,Licensing,2025-01-26,2025-02-21,2.88</t>
  </si>
  <si>
    <t>IP-0044,Lifestyle,Licensing,2025-01-26,2025-02-22,2.88</t>
  </si>
  <si>
    <t>IP-0044,Lifestyle,Licensing,2025-01-26,2025-02-23,2.88</t>
  </si>
  <si>
    <t>IP-0044,Lifestyle,Licensing,2025-01-26,2025-02-24,2.88</t>
  </si>
  <si>
    <t>IP-0044,Lifestyle,Licensing,2025-01-26,2025-02-25,2.88</t>
  </si>
  <si>
    <t>IP-0044,Lifestyle,Licensing,2025-01-26,2025-02-26,2.88</t>
  </si>
  <si>
    <t>IP-0044,Lifestyle,Licensing,2025-01-26,2025-02-27,2.88</t>
  </si>
  <si>
    <t>IP-0044,Lifestyle,Licensing,2025-01-26,2025-02-28,2.88</t>
  </si>
  <si>
    <t>IP-0044,Lifestyle,Licensing,2025-01-26,2025-03-01,2.88</t>
  </si>
  <si>
    <t>IP-0044,Lifestyle,Licensing,2025-01-26,2025-03-02,2.88</t>
  </si>
  <si>
    <t>IP-0044,Lifestyle,Licensing,2025-01-26,2025-03-03,2.88</t>
  </si>
  <si>
    <t>IP-0044,Lifestyle,Licensing,2025-01-26,2025-03-04,2.88</t>
  </si>
  <si>
    <t>IP-0044,Lifestyle,Licensing,2025-01-26,2025-03-05,2.88</t>
  </si>
  <si>
    <t>IP-0044,Lifestyle,Licensing,2025-01-26,2025-03-06,2.88</t>
  </si>
  <si>
    <t>IP-0044,Lifestyle,Licensing,2025-01-26,2025-03-07,2.88</t>
  </si>
  <si>
    <t>IP-0044,Lifestyle,Licensing,2025-01-26,2025-03-08,2.88</t>
  </si>
  <si>
    <t>IP-0044,Lifestyle,Licensing,2025-01-26,2025-03-09,2.88</t>
  </si>
  <si>
    <t>IP-0044,Lifestyle,Licensing,2025-01-26,2025-03-10,2.88</t>
  </si>
  <si>
    <t>IP-0044,Lifestyle,Licensing,2025-01-26,2025-03-11,2.88</t>
  </si>
  <si>
    <t>IP-0044,Lifestyle,Licensing,2025-01-26,2025-03-12,2.88</t>
  </si>
  <si>
    <t>IP-0044,Lifestyle,Licensing,2025-01-26,2025-03-13,2.88</t>
  </si>
  <si>
    <t>IP-0044,Lifestyle,Licensing,2025-01-26,2025-03-14,2.88</t>
  </si>
  <si>
    <t>IP-0044,Lifestyle,Licensing,2025-01-26,2025-03-15,2.88</t>
  </si>
  <si>
    <t>IP-0044,Lifestyle,Licensing,2025-01-26,2025-03-16,2.88</t>
  </si>
  <si>
    <t>IP-0044,Lifestyle,Licensing,2025-01-26,2025-03-17,2.88</t>
  </si>
  <si>
    <t>IP-0044,Lifestyle,Licensing,2025-01-26,2025-03-18,2.88</t>
  </si>
  <si>
    <t>IP-0044,Lifestyle,Licensing,2025-01-26,2025-03-19,2.88</t>
  </si>
  <si>
    <t>IP-0044,Lifestyle,Licensing,2025-01-26,2025-03-20,2.88</t>
  </si>
  <si>
    <t>IP-0044,Lifestyle,Licensing,2025-01-26,2025-03-21,2.88</t>
  </si>
  <si>
    <t>IP-0044,Lifestyle,Licensing,2025-01-26,2025-03-22,2.88</t>
  </si>
  <si>
    <t>IP-0044,Lifestyle,Licensing,2025-01-26,2025-03-23,2.88</t>
  </si>
  <si>
    <t>IP-0044,Lifestyle,Licensing,2025-01-26,2025-03-24,2.88</t>
  </si>
  <si>
    <t>IP-0044,Lifestyle,Licensing,2025-01-26,2025-03-25,2.88</t>
  </si>
  <si>
    <t>IP-0044,Lifestyle,Licensing,2025-01-26,2025-03-26,2.88</t>
  </si>
  <si>
    <t>IP-0044,Lifestyle,Licensing,2025-01-26,2025-03-27,2.88</t>
  </si>
  <si>
    <t>IP-0044,Lifestyle,Licensing,2025-01-26,2025-03-28,2.88</t>
  </si>
  <si>
    <t>IP-0044,Lifestyle,Licensing,2025-01-26,2025-03-29,2.88</t>
  </si>
  <si>
    <t>IP-0044,Lifestyle,Licensing,2025-01-26,2025-03-30,2.88</t>
  </si>
  <si>
    <t>IP-0044,Lifestyle,Licensing,2025-01-26,2025-03-31,2.88</t>
  </si>
  <si>
    <t>IP-0044,Lifestyle,Licensing,2025-01-26,2025-04-01,2.88</t>
  </si>
  <si>
    <t>IP-0044,Lifestyle,Licensing,2025-01-26,2025-04-02,2.88</t>
  </si>
  <si>
    <t>IP-0044,Lifestyle,Licensing,2025-01-26,2025-04-03,2.88</t>
  </si>
  <si>
    <t>IP-0044,Lifestyle,Licensing,2025-01-26,2025-04-04,2.88</t>
  </si>
  <si>
    <t>IP-0044,Lifestyle,Licensing,2025-01-26,2025-04-05,2.88</t>
  </si>
  <si>
    <t>IP-0044,Lifestyle,Licensing,2025-01-26,2025-04-06,2.88</t>
  </si>
  <si>
    <t>IP-0044,Lifestyle,Licensing,2025-01-26,2025-04-07,2.88</t>
  </si>
  <si>
    <t>IP-0044,Lifestyle,Licensing,2025-01-26,2025-04-08,2.88</t>
  </si>
  <si>
    <t>IP-0044,Lifestyle,Licensing,2025-01-26,2025-04-09,2.88</t>
  </si>
  <si>
    <t>IP-0044,Lifestyle,Licensing,2025-01-26,2025-04-10,2.88</t>
  </si>
  <si>
    <t>IP-0044,Lifestyle,Licensing,2025-01-26,2025-04-11,2.88</t>
  </si>
  <si>
    <t>IP-0044,Lifestyle,Staking,2025-01-26,2025-01-26,3.19</t>
  </si>
  <si>
    <t>IP-0044,Lifestyle,Staking,2025-01-26,2025-01-27,3.19</t>
  </si>
  <si>
    <t>IP-0044,Lifestyle,Staking,2025-01-26,2025-01-28,3.19</t>
  </si>
  <si>
    <t>IP-0044,Lifestyle,Staking,2025-01-26,2025-01-29,3.19</t>
  </si>
  <si>
    <t>IP-0044,Lifestyle,Staking,2025-01-26,2025-01-30,3.19</t>
  </si>
  <si>
    <t>IP-0044,Lifestyle,Staking,2025-01-26,2025-01-31,3.19</t>
  </si>
  <si>
    <t>IP-0044,Lifestyle,Staking,2025-01-26,2025-02-01,3.19</t>
  </si>
  <si>
    <t>IP-0044,Lifestyle,Staking,2025-01-26,2025-02-02,3.19</t>
  </si>
  <si>
    <t>IP-0044,Lifestyle,Staking,2025-01-26,2025-02-03,3.19</t>
  </si>
  <si>
    <t>IP-0044,Lifestyle,Staking,2025-01-26,2025-02-04,3.19</t>
  </si>
  <si>
    <t>IP-0044,Lifestyle,Staking,2025-01-26,2025-02-05,3.19</t>
  </si>
  <si>
    <t>IP-0044,Lifestyle,Staking,2025-01-26,2025-02-06,3.19</t>
  </si>
  <si>
    <t>IP-0044,Lifestyle,Staking,2025-01-26,2025-02-07,3.19</t>
  </si>
  <si>
    <t>IP-0044,Lifestyle,Staking,2025-01-26,2025-02-08,3.19</t>
  </si>
  <si>
    <t>IP-0044,Lifestyle,Staking,2025-01-26,2025-02-09,3.19</t>
  </si>
  <si>
    <t>IP-0044,Lifestyle,Staking,2025-01-26,2025-02-10,3.19</t>
  </si>
  <si>
    <t>IP-0044,Lifestyle,Staking,2025-01-26,2025-02-11,3.19</t>
  </si>
  <si>
    <t>IP-0044,Lifestyle,Staking,2025-01-26,2025-02-12,3.19</t>
  </si>
  <si>
    <t>IP-0044,Lifestyle,Staking,2025-01-26,2025-02-13,3.19</t>
  </si>
  <si>
    <t>IP-0044,Lifestyle,Staking,2025-01-26,2025-02-14,3.19</t>
  </si>
  <si>
    <t>IP-0044,Lifestyle,Staking,2025-01-26,2025-02-15,3.19</t>
  </si>
  <si>
    <t>IP-0044,Lifestyle,Staking,2025-01-26,2025-02-16,3.19</t>
  </si>
  <si>
    <t>IP-0044,Lifestyle,Staking,2025-01-26,2025-02-17,3.19</t>
  </si>
  <si>
    <t>IP-0044,Lifestyle,Staking,2025-01-26,2025-02-18,3.19</t>
  </si>
  <si>
    <t>IP-0044,Lifestyle,Staking,2025-01-26,2025-02-19,3.19</t>
  </si>
  <si>
    <t>IP-0044,Lifestyle,Staking,2025-01-26,2025-02-20,3.19</t>
  </si>
  <si>
    <t>IP-0044,Lifestyle,Staking,2025-01-26,2025-02-21,3.19</t>
  </si>
  <si>
    <t>IP-0044,Lifestyle,Staking,2025-01-26,2025-02-22,3.19</t>
  </si>
  <si>
    <t>IP-0044,Lifestyle,Staking,2025-01-26,2025-02-23,3.19</t>
  </si>
  <si>
    <t>IP-0044,Lifestyle,Staking,2025-01-26,2025-02-24,3.19</t>
  </si>
  <si>
    <t>IP-0044,Lifestyle,Staking,2025-01-26,2025-02-25,3.19</t>
  </si>
  <si>
    <t>IP-0044,Lifestyle,Staking,2025-01-26,2025-02-26,3.19</t>
  </si>
  <si>
    <t>IP-0044,Lifestyle,Staking,2025-01-26,2025-02-27,3.19</t>
  </si>
  <si>
    <t>IP-0044,Lifestyle,Staking,2025-01-26,2025-02-28,3.19</t>
  </si>
  <si>
    <t>IP-0044,Lifestyle,Staking,2025-01-26,2025-03-01,3.19</t>
  </si>
  <si>
    <t>IP-0044,Lifestyle,Staking,2025-01-26,2025-03-02,3.19</t>
  </si>
  <si>
    <t>IP-0044,Lifestyle,Staking,2025-01-26,2025-03-03,3.19</t>
  </si>
  <si>
    <t>IP-0044,Lifestyle,Staking,2025-01-26,2025-03-04,3.19</t>
  </si>
  <si>
    <t>IP-0044,Lifestyle,Staking,2025-01-26,2025-03-05,3.19</t>
  </si>
  <si>
    <t>IP-0044,Lifestyle,Staking,2025-01-26,2025-03-06,3.19</t>
  </si>
  <si>
    <t>IP-0044,Lifestyle,Staking,2025-01-26,2025-03-07,3.19</t>
  </si>
  <si>
    <t>IP-0044,Lifestyle,Staking,2025-01-26,2025-03-08,3.19</t>
  </si>
  <si>
    <t>IP-0044,Lifestyle,Staking,2025-01-26,2025-03-09,3.19</t>
  </si>
  <si>
    <t>IP-0044,Lifestyle,Staking,2025-01-26,2025-03-10,3.19</t>
  </si>
  <si>
    <t>IP-0044,Lifestyle,Staking,2025-01-26,2025-03-11,3.19</t>
  </si>
  <si>
    <t>IP-0044,Lifestyle,Staking,2025-01-26,2025-03-12,3.19</t>
  </si>
  <si>
    <t>IP-0044,Lifestyle,Staking,2025-01-26,2025-03-13,3.19</t>
  </si>
  <si>
    <t>IP-0044,Lifestyle,Staking,2025-01-26,2025-03-14,3.19</t>
  </si>
  <si>
    <t>IP-0044,Lifestyle,Staking,2025-01-26,2025-03-15,3.19</t>
  </si>
  <si>
    <t>IP-0044,Lifestyle,Staking,2025-01-26,2025-03-16,3.19</t>
  </si>
  <si>
    <t>IP-0044,Lifestyle,Staking,2025-01-26,2025-03-17,3.19</t>
  </si>
  <si>
    <t>IP-0044,Lifestyle,Staking,2025-01-26,2025-03-18,3.19</t>
  </si>
  <si>
    <t>IP-0044,Lifestyle,Staking,2025-01-26,2025-03-19,3.19</t>
  </si>
  <si>
    <t>IP-0044,Lifestyle,Staking,2025-01-26,2025-03-20,3.19</t>
  </si>
  <si>
    <t>IP-0044,Lifestyle,Staking,2025-01-26,2025-03-21,3.19</t>
  </si>
  <si>
    <t>IP-0044,Lifestyle,Staking,2025-01-26,2025-03-22,3.19</t>
  </si>
  <si>
    <t>IP-0044,Lifestyle,Staking,2025-01-26,2025-03-23,3.19</t>
  </si>
  <si>
    <t>IP-0044,Lifestyle,Staking,2025-01-26,2025-03-24,3.19</t>
  </si>
  <si>
    <t>IP-0044,Lifestyle,Staking,2025-01-26,2025-03-25,3.19</t>
  </si>
  <si>
    <t>IP-0044,Lifestyle,Staking,2025-01-26,2025-03-26,3.19</t>
  </si>
  <si>
    <t>IP-0044,Lifestyle,Staking,2025-01-26,2025-03-27,3.19</t>
  </si>
  <si>
    <t>IP-0044,Lifestyle,Staking,2025-01-26,2025-03-28,3.19</t>
  </si>
  <si>
    <t>IP-0044,Lifestyle,Staking,2025-01-26,2025-03-29,3.19</t>
  </si>
  <si>
    <t>IP-0044,Lifestyle,Staking,2025-01-26,2025-03-30,3.19</t>
  </si>
  <si>
    <t>IP-0044,Lifestyle,Staking,2025-01-26,2025-03-31,3.19</t>
  </si>
  <si>
    <t>IP-0044,Lifestyle,Staking,2025-01-26,2025-04-01,3.19</t>
  </si>
  <si>
    <t>IP-0044,Lifestyle,Staking,2025-01-26,2025-04-02,3.19</t>
  </si>
  <si>
    <t>IP-0044,Lifestyle,Staking,2025-01-26,2025-04-03,3.19</t>
  </si>
  <si>
    <t>IP-0044,Lifestyle,Staking,2025-01-26,2025-04-04,3.19</t>
  </si>
  <si>
    <t>IP-0044,Lifestyle,Staking,2025-01-26,2025-04-05,3.19</t>
  </si>
  <si>
    <t>IP-0044,Lifestyle,Staking,2025-01-26,2025-04-06,3.19</t>
  </si>
  <si>
    <t>IP-0044,Lifestyle,Staking,2025-01-26,2025-04-07,3.19</t>
  </si>
  <si>
    <t>IP-0044,Lifestyle,Staking,2025-01-26,2025-04-08,3.19</t>
  </si>
  <si>
    <t>IP-0044,Lifestyle,Staking,2025-01-26,2025-04-09,3.19</t>
  </si>
  <si>
    <t>IP-0044,Lifestyle,Staking,2025-01-26,2025-04-10,3.19</t>
  </si>
  <si>
    <t>IP-0044,Lifestyle,Staking,2025-01-26,2025-04-11,3.19</t>
  </si>
  <si>
    <t>IP-0045,Lifestyle,Advertising,2025-01-26,2025-01-26,4.27</t>
  </si>
  <si>
    <t>IP-0045,Lifestyle,Advertising,2025-01-26,2025-01-27,4.27</t>
  </si>
  <si>
    <t>IP-0045,Lifestyle,Advertising,2025-01-26,2025-01-28,4.27</t>
  </si>
  <si>
    <t>IP-0045,Lifestyle,Advertising,2025-01-26,2025-01-29,4.27</t>
  </si>
  <si>
    <t>IP-0045,Lifestyle,Advertising,2025-01-26,2025-01-30,4.27</t>
  </si>
  <si>
    <t>IP-0045,Lifestyle,Advertising,2025-01-26,2025-01-31,4.27</t>
  </si>
  <si>
    <t>IP-0045,Lifestyle,Advertising,2025-01-26,2025-02-01,4.27</t>
  </si>
  <si>
    <t>IP-0045,Lifestyle,Advertising,2025-01-26,2025-02-02,4.27</t>
  </si>
  <si>
    <t>IP-0045,Lifestyle,Advertising,2025-01-26,2025-02-03,4.27</t>
  </si>
  <si>
    <t>IP-0045,Lifestyle,Advertising,2025-01-26,2025-02-04,4.27</t>
  </si>
  <si>
    <t>IP-0045,Lifestyle,Advertising,2025-01-26,2025-02-05,4.27</t>
  </si>
  <si>
    <t>IP-0045,Lifestyle,Advertising,2025-01-26,2025-02-06,4.27</t>
  </si>
  <si>
    <t>IP-0045,Lifestyle,Advertising,2025-01-26,2025-02-07,4.27</t>
  </si>
  <si>
    <t>IP-0045,Lifestyle,Advertising,2025-01-26,2025-02-08,4.27</t>
  </si>
  <si>
    <t>IP-0045,Lifestyle,Advertising,2025-01-26,2025-02-09,4.27</t>
  </si>
  <si>
    <t>IP-0045,Lifestyle,Advertising,2025-01-26,2025-02-10,4.27</t>
  </si>
  <si>
    <t>IP-0045,Lifestyle,Advertising,2025-01-26,2025-02-11,4.27</t>
  </si>
  <si>
    <t>IP-0045,Lifestyle,Advertising,2025-01-26,2025-02-12,4.27</t>
  </si>
  <si>
    <t>IP-0045,Lifestyle,Advertising,2025-01-26,2025-02-13,4.27</t>
  </si>
  <si>
    <t>IP-0045,Lifestyle,Advertising,2025-01-26,2025-02-14,4.27</t>
  </si>
  <si>
    <t>IP-0045,Lifestyle,Advertising,2025-01-26,2025-02-15,4.27</t>
  </si>
  <si>
    <t>IP-0045,Lifestyle,Advertising,2025-01-26,2025-02-16,4.27</t>
  </si>
  <si>
    <t>IP-0045,Lifestyle,Advertising,2025-01-26,2025-02-17,4.27</t>
  </si>
  <si>
    <t>IP-0045,Lifestyle,Advertising,2025-01-26,2025-02-18,4.27</t>
  </si>
  <si>
    <t>IP-0045,Lifestyle,Advertising,2025-01-26,2025-02-19,4.27</t>
  </si>
  <si>
    <t>IP-0045,Lifestyle,Advertising,2025-01-26,2025-02-20,4.27</t>
  </si>
  <si>
    <t>IP-0045,Lifestyle,Advertising,2025-01-26,2025-02-21,4.27</t>
  </si>
  <si>
    <t>IP-0045,Lifestyle,Advertising,2025-01-26,2025-02-22,4.27</t>
  </si>
  <si>
    <t>IP-0045,Lifestyle,Advertising,2025-01-26,2025-02-23,4.27</t>
  </si>
  <si>
    <t>IP-0045,Lifestyle,Advertising,2025-01-26,2025-02-24,4.27</t>
  </si>
  <si>
    <t>IP-0045,Lifestyle,Advertising,2025-01-26,2025-02-25,4.27</t>
  </si>
  <si>
    <t>IP-0045,Lifestyle,Advertising,2025-01-26,2025-02-26,4.27</t>
  </si>
  <si>
    <t>IP-0045,Lifestyle,Advertising,2025-01-26,2025-02-27,4.27</t>
  </si>
  <si>
    <t>IP-0045,Lifestyle,Advertising,2025-01-26,2025-02-28,4.27</t>
  </si>
  <si>
    <t>IP-0045,Lifestyle,Advertising,2025-01-26,2025-03-01,4.27</t>
  </si>
  <si>
    <t>IP-0045,Lifestyle,Advertising,2025-01-26,2025-03-02,4.27</t>
  </si>
  <si>
    <t>IP-0045,Lifestyle,Advertising,2025-01-26,2025-03-03,4.27</t>
  </si>
  <si>
    <t>IP-0045,Lifestyle,Advertising,2025-01-26,2025-03-04,4.27</t>
  </si>
  <si>
    <t>IP-0045,Lifestyle,Advertising,2025-01-26,2025-03-05,4.27</t>
  </si>
  <si>
    <t>IP-0045,Lifestyle,Advertising,2025-01-26,2025-03-06,4.27</t>
  </si>
  <si>
    <t>IP-0045,Lifestyle,Advertising,2025-01-26,2025-03-07,4.27</t>
  </si>
  <si>
    <t>IP-0045,Lifestyle,Advertising,2025-01-26,2025-03-08,4.27</t>
  </si>
  <si>
    <t>IP-0045,Lifestyle,Advertising,2025-01-26,2025-03-09,4.27</t>
  </si>
  <si>
    <t>IP-0045,Lifestyle,Advertising,2025-01-26,2025-03-10,4.27</t>
  </si>
  <si>
    <t>IP-0045,Lifestyle,Advertising,2025-01-26,2025-03-11,4.27</t>
  </si>
  <si>
    <t>IP-0045,Lifestyle,Advertising,2025-01-26,2025-03-12,4.27</t>
  </si>
  <si>
    <t>IP-0045,Lifestyle,Advertising,2025-01-26,2025-03-13,4.27</t>
  </si>
  <si>
    <t>IP-0045,Lifestyle,Advertising,2025-01-26,2025-03-14,4.27</t>
  </si>
  <si>
    <t>IP-0045,Lifestyle,Advertising,2025-01-26,2025-03-15,4.27</t>
  </si>
  <si>
    <t>IP-0045,Lifestyle,Advertising,2025-01-26,2025-03-16,4.27</t>
  </si>
  <si>
    <t>IP-0045,Lifestyle,Advertising,2025-01-26,2025-03-17,4.27</t>
  </si>
  <si>
    <t>IP-0045,Lifestyle,Advertising,2025-01-26,2025-03-18,4.27</t>
  </si>
  <si>
    <t>IP-0045,Lifestyle,Advertising,2025-01-26,2025-03-19,4.27</t>
  </si>
  <si>
    <t>IP-0045,Lifestyle,Advertising,2025-01-26,2025-03-20,4.27</t>
  </si>
  <si>
    <t>IP-0045,Lifestyle,Advertising,2025-01-26,2025-03-21,4.27</t>
  </si>
  <si>
    <t>IP-0045,Lifestyle,Advertising,2025-01-26,2025-03-22,4.27</t>
  </si>
  <si>
    <t>IP-0045,Lifestyle,Advertising,2025-01-26,2025-03-23,4.27</t>
  </si>
  <si>
    <t>IP-0045,Lifestyle,Advertising,2025-01-26,2025-03-24,4.27</t>
  </si>
  <si>
    <t>IP-0045,Lifestyle,Advertising,2025-01-26,2025-03-25,4.27</t>
  </si>
  <si>
    <t>IP-0045,Lifestyle,Advertising,2025-01-26,2025-03-26,4.27</t>
  </si>
  <si>
    <t>IP-0045,Lifestyle,Advertising,2025-01-26,2025-03-27,4.27</t>
  </si>
  <si>
    <t>IP-0045,Lifestyle,Advertising,2025-01-26,2025-03-28,4.27</t>
  </si>
  <si>
    <t>IP-0045,Lifestyle,Advertising,2025-01-26,2025-03-29,4.27</t>
  </si>
  <si>
    <t>IP-0045,Lifestyle,Advertising,2025-01-26,2025-03-30,4.27</t>
  </si>
  <si>
    <t>IP-0045,Lifestyle,Advertising,2025-01-26,2025-03-31,4.27</t>
  </si>
  <si>
    <t>IP-0045,Lifestyle,Advertising,2025-01-26,2025-04-01,4.27</t>
  </si>
  <si>
    <t>IP-0045,Lifestyle,Advertising,2025-01-26,2025-04-02,4.27</t>
  </si>
  <si>
    <t>IP-0045,Lifestyle,Advertising,2025-01-26,2025-04-03,4.27</t>
  </si>
  <si>
    <t>IP-0045,Lifestyle,Advertising,2025-01-26,2025-04-04,4.27</t>
  </si>
  <si>
    <t>IP-0045,Lifestyle,Advertising,2025-01-26,2025-04-05,4.27</t>
  </si>
  <si>
    <t>IP-0045,Lifestyle,Advertising,2025-01-26,2025-04-06,4.27</t>
  </si>
  <si>
    <t>IP-0045,Lifestyle,Advertising,2025-01-26,2025-04-07,4.27</t>
  </si>
  <si>
    <t>IP-0045,Lifestyle,Advertising,2025-01-26,2025-04-08,4.27</t>
  </si>
  <si>
    <t>IP-0045,Lifestyle,Advertising,2025-01-26,2025-04-09,4.27</t>
  </si>
  <si>
    <t>IP-0045,Lifestyle,Advertising,2025-01-26,2025-04-10,4.27</t>
  </si>
  <si>
    <t>IP-0045,Lifestyle,Advertising,2025-01-26,2025-04-11,4.27</t>
  </si>
  <si>
    <t>IP-0045,Lifestyle,Subscriptions,2025-01-26,2025-01-26,1.41</t>
  </si>
  <si>
    <t>IP-0045,Lifestyle,Subscriptions,2025-01-26,2025-01-27,1.41</t>
  </si>
  <si>
    <t>IP-0045,Lifestyle,Subscriptions,2025-01-26,2025-01-28,1.41</t>
  </si>
  <si>
    <t>IP-0045,Lifestyle,Subscriptions,2025-01-26,2025-01-29,1.41</t>
  </si>
  <si>
    <t>IP-0045,Lifestyle,Subscriptions,2025-01-26,2025-01-30,1.41</t>
  </si>
  <si>
    <t>IP-0045,Lifestyle,Subscriptions,2025-01-26,2025-01-31,1.41</t>
  </si>
  <si>
    <t>IP-0045,Lifestyle,Subscriptions,2025-01-26,2025-02-01,1.41</t>
  </si>
  <si>
    <t>IP-0045,Lifestyle,Subscriptions,2025-01-26,2025-02-02,1.41</t>
  </si>
  <si>
    <t>IP-0045,Lifestyle,Subscriptions,2025-01-26,2025-02-03,1.41</t>
  </si>
  <si>
    <t>IP-0045,Lifestyle,Subscriptions,2025-01-26,2025-02-04,1.41</t>
  </si>
  <si>
    <t>IP-0045,Lifestyle,Subscriptions,2025-01-26,2025-02-05,1.41</t>
  </si>
  <si>
    <t>IP-0045,Lifestyle,Subscriptions,2025-01-26,2025-02-06,1.41</t>
  </si>
  <si>
    <t>IP-0045,Lifestyle,Subscriptions,2025-01-26,2025-02-07,1.41</t>
  </si>
  <si>
    <t>IP-0045,Lifestyle,Subscriptions,2025-01-26,2025-02-08,1.41</t>
  </si>
  <si>
    <t>IP-0045,Lifestyle,Subscriptions,2025-01-26,2025-02-09,1.41</t>
  </si>
  <si>
    <t>IP-0045,Lifestyle,Subscriptions,2025-01-26,2025-02-10,1.41</t>
  </si>
  <si>
    <t>IP-0045,Lifestyle,Subscriptions,2025-01-26,2025-02-11,1.41</t>
  </si>
  <si>
    <t>IP-0045,Lifestyle,Subscriptions,2025-01-26,2025-02-12,1.41</t>
  </si>
  <si>
    <t>IP-0045,Lifestyle,Subscriptions,2025-01-26,2025-02-13,1.41</t>
  </si>
  <si>
    <t>IP-0045,Lifestyle,Subscriptions,2025-01-26,2025-02-14,1.41</t>
  </si>
  <si>
    <t>IP-0045,Lifestyle,Subscriptions,2025-01-26,2025-02-15,1.41</t>
  </si>
  <si>
    <t>IP-0045,Lifestyle,Subscriptions,2025-01-26,2025-02-16,1.41</t>
  </si>
  <si>
    <t>IP-0045,Lifestyle,Subscriptions,2025-01-26,2025-02-17,1.41</t>
  </si>
  <si>
    <t>IP-0045,Lifestyle,Subscriptions,2025-01-26,2025-02-18,1.41</t>
  </si>
  <si>
    <t>IP-0045,Lifestyle,Subscriptions,2025-01-26,2025-02-19,1.41</t>
  </si>
  <si>
    <t>IP-0045,Lifestyle,Subscriptions,2025-01-26,2025-02-20,1.41</t>
  </si>
  <si>
    <t>IP-0045,Lifestyle,Subscriptions,2025-01-26,2025-02-21,1.41</t>
  </si>
  <si>
    <t>IP-0045,Lifestyle,Subscriptions,2025-01-26,2025-02-22,1.41</t>
  </si>
  <si>
    <t>IP-0045,Lifestyle,Subscriptions,2025-01-26,2025-02-23,1.41</t>
  </si>
  <si>
    <t>IP-0045,Lifestyle,Subscriptions,2025-01-26,2025-02-24,1.41</t>
  </si>
  <si>
    <t>IP-0045,Lifestyle,Subscriptions,2025-01-26,2025-02-25,1.41</t>
  </si>
  <si>
    <t>IP-0045,Lifestyle,Subscriptions,2025-01-26,2025-02-26,1.41</t>
  </si>
  <si>
    <t>IP-0045,Lifestyle,Subscriptions,2025-01-26,2025-02-27,1.41</t>
  </si>
  <si>
    <t>IP-0045,Lifestyle,Subscriptions,2025-01-26,2025-02-28,1.41</t>
  </si>
  <si>
    <t>IP-0045,Lifestyle,Subscriptions,2025-01-26,2025-03-01,1.41</t>
  </si>
  <si>
    <t>IP-0045,Lifestyle,Subscriptions,2025-01-26,2025-03-02,1.41</t>
  </si>
  <si>
    <t>IP-0045,Lifestyle,Subscriptions,2025-01-26,2025-03-03,1.41</t>
  </si>
  <si>
    <t>IP-0045,Lifestyle,Subscriptions,2025-01-26,2025-03-04,1.41</t>
  </si>
  <si>
    <t>IP-0045,Lifestyle,Subscriptions,2025-01-26,2025-03-05,1.41</t>
  </si>
  <si>
    <t>IP-0045,Lifestyle,Subscriptions,2025-01-26,2025-03-06,1.41</t>
  </si>
  <si>
    <t>IP-0045,Lifestyle,Subscriptions,2025-01-26,2025-03-07,1.41</t>
  </si>
  <si>
    <t>IP-0045,Lifestyle,Subscriptions,2025-01-26,2025-03-08,1.41</t>
  </si>
  <si>
    <t>IP-0045,Lifestyle,Subscriptions,2025-01-26,2025-03-09,1.41</t>
  </si>
  <si>
    <t>IP-0045,Lifestyle,Subscriptions,2025-01-26,2025-03-10,1.41</t>
  </si>
  <si>
    <t>IP-0045,Lifestyle,Subscriptions,2025-01-26,2025-03-11,1.41</t>
  </si>
  <si>
    <t>IP-0045,Lifestyle,Subscriptions,2025-01-26,2025-03-12,1.41</t>
  </si>
  <si>
    <t>IP-0045,Lifestyle,Subscriptions,2025-01-26,2025-03-13,1.41</t>
  </si>
  <si>
    <t>IP-0045,Lifestyle,Subscriptions,2025-01-26,2025-03-14,1.41</t>
  </si>
  <si>
    <t>IP-0045,Lifestyle,Subscriptions,2025-01-26,2025-03-15,1.41</t>
  </si>
  <si>
    <t>IP-0045,Lifestyle,Subscriptions,2025-01-26,2025-03-16,1.41</t>
  </si>
  <si>
    <t>IP-0045,Lifestyle,Subscriptions,2025-01-26,2025-03-17,1.41</t>
  </si>
  <si>
    <t>IP-0045,Lifestyle,Subscriptions,2025-01-26,2025-03-18,1.41</t>
  </si>
  <si>
    <t>IP-0045,Lifestyle,Subscriptions,2025-01-26,2025-03-19,1.41</t>
  </si>
  <si>
    <t>IP-0045,Lifestyle,Subscriptions,2025-01-26,2025-03-20,1.41</t>
  </si>
  <si>
    <t>IP-0045,Lifestyle,Subscriptions,2025-01-26,2025-03-21,1.41</t>
  </si>
  <si>
    <t>IP-0045,Lifestyle,Subscriptions,2025-01-26,2025-03-22,1.41</t>
  </si>
  <si>
    <t>IP-0045,Lifestyle,Subscriptions,2025-01-26,2025-03-23,1.41</t>
  </si>
  <si>
    <t>IP-0045,Lifestyle,Subscriptions,2025-01-26,2025-03-24,1.41</t>
  </si>
  <si>
    <t>IP-0045,Lifestyle,Subscriptions,2025-01-26,2025-03-25,1.41</t>
  </si>
  <si>
    <t>IP-0045,Lifestyle,Subscriptions,2025-01-26,2025-03-26,1.41</t>
  </si>
  <si>
    <t>IP-0045,Lifestyle,Subscriptions,2025-01-26,2025-03-27,1.41</t>
  </si>
  <si>
    <t>IP-0045,Lifestyle,Subscriptions,2025-01-26,2025-03-28,1.41</t>
  </si>
  <si>
    <t>IP-0045,Lifestyle,Subscriptions,2025-01-26,2025-03-29,1.41</t>
  </si>
  <si>
    <t>IP-0045,Lifestyle,Subscriptions,2025-01-26,2025-03-30,1.41</t>
  </si>
  <si>
    <t>IP-0045,Lifestyle,Subscriptions,2025-01-26,2025-03-31,1.41</t>
  </si>
  <si>
    <t>IP-0045,Lifestyle,Subscriptions,2025-01-26,2025-04-01,1.41</t>
  </si>
  <si>
    <t>IP-0045,Lifestyle,Subscriptions,2025-01-26,2025-04-02,1.41</t>
  </si>
  <si>
    <t>IP-0045,Lifestyle,Subscriptions,2025-01-26,2025-04-03,1.41</t>
  </si>
  <si>
    <t>IP-0045,Lifestyle,Subscriptions,2025-01-26,2025-04-04,1.41</t>
  </si>
  <si>
    <t>IP-0045,Lifestyle,Subscriptions,2025-01-26,2025-04-05,1.41</t>
  </si>
  <si>
    <t>IP-0045,Lifestyle,Subscriptions,2025-01-26,2025-04-06,1.41</t>
  </si>
  <si>
    <t>IP-0045,Lifestyle,Subscriptions,2025-01-26,2025-04-07,1.41</t>
  </si>
  <si>
    <t>IP-0045,Lifestyle,Subscriptions,2025-01-26,2025-04-08,1.41</t>
  </si>
  <si>
    <t>IP-0045,Lifestyle,Subscriptions,2025-01-26,2025-04-09,1.41</t>
  </si>
  <si>
    <t>IP-0045,Lifestyle,Subscriptions,2025-01-26,2025-04-10,1.41</t>
  </si>
  <si>
    <t>IP-0045,Lifestyle,Subscriptions,2025-01-26,2025-04-11,1.41</t>
  </si>
  <si>
    <t>IP-0046,Media &amp; Entertainment,Licensing,2025-01-27,2025-01-27,1.76</t>
  </si>
  <si>
    <t>IP-0046,Media &amp; Entertainment,Licensing,2025-01-27,2025-01-28,1.76</t>
  </si>
  <si>
    <t>IP-0046,Media &amp; Entertainment,Licensing,2025-01-27,2025-01-29,1.76</t>
  </si>
  <si>
    <t>IP-0046,Media &amp; Entertainment,Licensing,2025-01-27,2025-01-30,1.76</t>
  </si>
  <si>
    <t>IP-0046,Media &amp; Entertainment,Licensing,2025-01-27,2025-01-31,1.76</t>
  </si>
  <si>
    <t>IP-0046,Media &amp; Entertainment,Licensing,2025-01-27,2025-02-01,1.76</t>
  </si>
  <si>
    <t>IP-0046,Media &amp; Entertainment,Licensing,2025-01-27,2025-02-02,1.76</t>
  </si>
  <si>
    <t>IP-0046,Media &amp; Entertainment,Licensing,2025-01-27,2025-02-03,1.76</t>
  </si>
  <si>
    <t>IP-0046,Media &amp; Entertainment,Licensing,2025-01-27,2025-02-04,1.76</t>
  </si>
  <si>
    <t>IP-0046,Media &amp; Entertainment,Licensing,2025-01-27,2025-02-05,1.76</t>
  </si>
  <si>
    <t>IP-0046,Media &amp; Entertainment,Licensing,2025-01-27,2025-02-06,1.76</t>
  </si>
  <si>
    <t>IP-0046,Media &amp; Entertainment,Licensing,2025-01-27,2025-02-07,1.76</t>
  </si>
  <si>
    <t>IP-0046,Media &amp; Entertainment,Licensing,2025-01-27,2025-02-08,1.76</t>
  </si>
  <si>
    <t>IP-0046,Media &amp; Entertainment,Licensing,2025-01-27,2025-02-09,1.76</t>
  </si>
  <si>
    <t>IP-0046,Media &amp; Entertainment,Licensing,2025-01-27,2025-02-10,1.76</t>
  </si>
  <si>
    <t>IP-0046,Media &amp; Entertainment,Licensing,2025-01-27,2025-02-11,1.76</t>
  </si>
  <si>
    <t>IP-0046,Media &amp; Entertainment,Licensing,2025-01-27,2025-02-12,1.76</t>
  </si>
  <si>
    <t>IP-0046,Media &amp; Entertainment,Licensing,2025-01-27,2025-02-13,1.76</t>
  </si>
  <si>
    <t>IP-0046,Media &amp; Entertainment,Licensing,2025-01-27,2025-02-14,1.76</t>
  </si>
  <si>
    <t>IP-0046,Media &amp; Entertainment,Licensing,2025-01-27,2025-02-15,1.76</t>
  </si>
  <si>
    <t>IP-0046,Media &amp; Entertainment,Licensing,2025-01-27,2025-02-16,1.76</t>
  </si>
  <si>
    <t>IP-0046,Media &amp; Entertainment,Licensing,2025-01-27,2025-02-17,1.76</t>
  </si>
  <si>
    <t>IP-0046,Media &amp; Entertainment,Licensing,2025-01-27,2025-02-18,1.76</t>
  </si>
  <si>
    <t>IP-0046,Media &amp; Entertainment,Licensing,2025-01-27,2025-02-19,1.76</t>
  </si>
  <si>
    <t>IP-0046,Media &amp; Entertainment,Licensing,2025-01-27,2025-02-20,1.76</t>
  </si>
  <si>
    <t>IP-0046,Media &amp; Entertainment,Licensing,2025-01-27,2025-02-21,1.76</t>
  </si>
  <si>
    <t>IP-0046,Media &amp; Entertainment,Licensing,2025-01-27,2025-02-22,1.76</t>
  </si>
  <si>
    <t>IP-0046,Media &amp; Entertainment,Licensing,2025-01-27,2025-02-23,1.76</t>
  </si>
  <si>
    <t>IP-0046,Media &amp; Entertainment,Licensing,2025-01-27,2025-02-24,1.76</t>
  </si>
  <si>
    <t>IP-0046,Media &amp; Entertainment,Licensing,2025-01-27,2025-02-25,1.76</t>
  </si>
  <si>
    <t>IP-0046,Media &amp; Entertainment,Licensing,2025-01-27,2025-02-26,1.76</t>
  </si>
  <si>
    <t>IP-0046,Media &amp; Entertainment,Licensing,2025-01-27,2025-02-27,1.76</t>
  </si>
  <si>
    <t>IP-0046,Media &amp; Entertainment,Licensing,2025-01-27,2025-02-28,1.76</t>
  </si>
  <si>
    <t>IP-0046,Media &amp; Entertainment,Licensing,2025-01-27,2025-03-01,1.76</t>
  </si>
  <si>
    <t>IP-0046,Media &amp; Entertainment,Licensing,2025-01-27,2025-03-02,1.76</t>
  </si>
  <si>
    <t>IP-0046,Media &amp; Entertainment,Licensing,2025-01-27,2025-03-03,1.76</t>
  </si>
  <si>
    <t>IP-0046,Media &amp; Entertainment,Licensing,2025-01-27,2025-03-04,1.76</t>
  </si>
  <si>
    <t>IP-0046,Media &amp; Entertainment,Licensing,2025-01-27,2025-03-05,1.76</t>
  </si>
  <si>
    <t>IP-0046,Media &amp; Entertainment,Licensing,2025-01-27,2025-03-06,1.76</t>
  </si>
  <si>
    <t>IP-0046,Media &amp; Entertainment,Licensing,2025-01-27,2025-03-07,1.76</t>
  </si>
  <si>
    <t>IP-0046,Media &amp; Entertainment,Licensing,2025-01-27,2025-03-08,1.76</t>
  </si>
  <si>
    <t>IP-0046,Media &amp; Entertainment,Licensing,2025-01-27,2025-03-09,1.76</t>
  </si>
  <si>
    <t>IP-0046,Media &amp; Entertainment,Licensing,2025-01-27,2025-03-10,1.76</t>
  </si>
  <si>
    <t>IP-0046,Media &amp; Entertainment,Licensing,2025-01-27,2025-03-11,1.76</t>
  </si>
  <si>
    <t>IP-0046,Media &amp; Entertainment,Licensing,2025-01-27,2025-03-12,1.76</t>
  </si>
  <si>
    <t>IP-0046,Media &amp; Entertainment,Licensing,2025-01-27,2025-03-13,1.76</t>
  </si>
  <si>
    <t>IP-0046,Media &amp; Entertainment,Licensing,2025-01-27,2025-03-14,1.76</t>
  </si>
  <si>
    <t>IP-0046,Media &amp; Entertainment,Licensing,2025-01-27,2025-03-15,1.76</t>
  </si>
  <si>
    <t>IP-0046,Media &amp; Entertainment,Licensing,2025-01-27,2025-03-16,1.76</t>
  </si>
  <si>
    <t>IP-0046,Media &amp; Entertainment,Licensing,2025-01-27,2025-03-17,1.76</t>
  </si>
  <si>
    <t>IP-0046,Media &amp; Entertainment,Licensing,2025-01-27,2025-03-18,1.76</t>
  </si>
  <si>
    <t>IP-0046,Media &amp; Entertainment,Licensing,2025-01-27,2025-03-19,1.76</t>
  </si>
  <si>
    <t>IP-0046,Media &amp; Entertainment,Licensing,2025-01-27,2025-03-20,1.76</t>
  </si>
  <si>
    <t>IP-0046,Media &amp; Entertainment,Licensing,2025-01-27,2025-03-21,1.76</t>
  </si>
  <si>
    <t>IP-0046,Media &amp; Entertainment,Licensing,2025-01-27,2025-03-22,1.76</t>
  </si>
  <si>
    <t>IP-0046,Media &amp; Entertainment,Licensing,2025-01-27,2025-03-23,1.76</t>
  </si>
  <si>
    <t>IP-0046,Media &amp; Entertainment,Licensing,2025-01-27,2025-03-24,1.76</t>
  </si>
  <si>
    <t>IP-0046,Media &amp; Entertainment,Licensing,2025-01-27,2025-03-25,1.76</t>
  </si>
  <si>
    <t>IP-0046,Media &amp; Entertainment,Licensing,2025-01-27,2025-03-26,1.76</t>
  </si>
  <si>
    <t>IP-0046,Media &amp; Entertainment,Licensing,2025-01-27,2025-03-27,1.76</t>
  </si>
  <si>
    <t>IP-0046,Media &amp; Entertainment,Licensing,2025-01-27,2025-03-28,1.76</t>
  </si>
  <si>
    <t>IP-0046,Media &amp; Entertainment,Licensing,2025-01-27,2025-03-29,1.76</t>
  </si>
  <si>
    <t>IP-0046,Media &amp; Entertainment,Licensing,2025-01-27,2025-03-30,1.76</t>
  </si>
  <si>
    <t>IP-0046,Media &amp; Entertainment,Licensing,2025-01-27,2025-03-31,1.76</t>
  </si>
  <si>
    <t>IP-0046,Media &amp; Entertainment,Licensing,2025-01-27,2025-04-01,1.76</t>
  </si>
  <si>
    <t>IP-0046,Media &amp; Entertainment,Licensing,2025-01-27,2025-04-02,1.76</t>
  </si>
  <si>
    <t>IP-0046,Media &amp; Entertainment,Licensing,2025-01-27,2025-04-03,1.76</t>
  </si>
  <si>
    <t>IP-0046,Media &amp; Entertainment,Licensing,2025-01-27,2025-04-04,1.76</t>
  </si>
  <si>
    <t>IP-0046,Media &amp; Entertainment,Licensing,2025-01-27,2025-04-05,1.76</t>
  </si>
  <si>
    <t>IP-0046,Media &amp; Entertainment,Licensing,2025-01-27,2025-04-06,1.76</t>
  </si>
  <si>
    <t>IP-0046,Media &amp; Entertainment,Licensing,2025-01-27,2025-04-07,1.76</t>
  </si>
  <si>
    <t>IP-0046,Media &amp; Entertainment,Licensing,2025-01-27,2025-04-08,1.76</t>
  </si>
  <si>
    <t>IP-0046,Media &amp; Entertainment,Licensing,2025-01-27,2025-04-09,1.76</t>
  </si>
  <si>
    <t>IP-0046,Media &amp; Entertainment,Licensing,2025-01-27,2025-04-10,1.76</t>
  </si>
  <si>
    <t>IP-0046,Media &amp; Entertainment,Licensing,2025-01-27,2025-04-11,1.76</t>
  </si>
  <si>
    <t>IP-0046,Media &amp; Entertainment,Subscriptions,2025-01-27,2025-01-27,3.36</t>
  </si>
  <si>
    <t>IP-0046,Media &amp; Entertainment,Subscriptions,2025-01-27,2025-01-28,3.36</t>
  </si>
  <si>
    <t>IP-0046,Media &amp; Entertainment,Subscriptions,2025-01-27,2025-01-29,3.36</t>
  </si>
  <si>
    <t>IP-0046,Media &amp; Entertainment,Subscriptions,2025-01-27,2025-01-30,3.36</t>
  </si>
  <si>
    <t>IP-0046,Media &amp; Entertainment,Subscriptions,2025-01-27,2025-01-31,3.36</t>
  </si>
  <si>
    <t>IP-0046,Media &amp; Entertainment,Subscriptions,2025-01-27,2025-02-01,3.36</t>
  </si>
  <si>
    <t>IP-0046,Media &amp; Entertainment,Subscriptions,2025-01-27,2025-02-02,3.36</t>
  </si>
  <si>
    <t>IP-0046,Media &amp; Entertainment,Subscriptions,2025-01-27,2025-02-03,3.36</t>
  </si>
  <si>
    <t>IP-0046,Media &amp; Entertainment,Subscriptions,2025-01-27,2025-02-04,3.36</t>
  </si>
  <si>
    <t>IP-0046,Media &amp; Entertainment,Subscriptions,2025-01-27,2025-02-05,3.36</t>
  </si>
  <si>
    <t>IP-0046,Media &amp; Entertainment,Subscriptions,2025-01-27,2025-02-06,3.36</t>
  </si>
  <si>
    <t>IP-0046,Media &amp; Entertainment,Subscriptions,2025-01-27,2025-02-07,3.36</t>
  </si>
  <si>
    <t>IP-0046,Media &amp; Entertainment,Subscriptions,2025-01-27,2025-02-08,3.36</t>
  </si>
  <si>
    <t>IP-0046,Media &amp; Entertainment,Subscriptions,2025-01-27,2025-02-09,3.36</t>
  </si>
  <si>
    <t>IP-0046,Media &amp; Entertainment,Subscriptions,2025-01-27,2025-02-10,3.36</t>
  </si>
  <si>
    <t>IP-0046,Media &amp; Entertainment,Subscriptions,2025-01-27,2025-02-11,3.36</t>
  </si>
  <si>
    <t>IP-0046,Media &amp; Entertainment,Subscriptions,2025-01-27,2025-02-12,3.36</t>
  </si>
  <si>
    <t>IP-0046,Media &amp; Entertainment,Subscriptions,2025-01-27,2025-02-13,3.36</t>
  </si>
  <si>
    <t>IP-0046,Media &amp; Entertainment,Subscriptions,2025-01-27,2025-02-14,3.36</t>
  </si>
  <si>
    <t>IP-0046,Media &amp; Entertainment,Subscriptions,2025-01-27,2025-02-15,3.36</t>
  </si>
  <si>
    <t>IP-0046,Media &amp; Entertainment,Subscriptions,2025-01-27,2025-02-16,3.36</t>
  </si>
  <si>
    <t>IP-0046,Media &amp; Entertainment,Subscriptions,2025-01-27,2025-02-17,3.36</t>
  </si>
  <si>
    <t>IP-0046,Media &amp; Entertainment,Subscriptions,2025-01-27,2025-02-18,3.36</t>
  </si>
  <si>
    <t>IP-0046,Media &amp; Entertainment,Subscriptions,2025-01-27,2025-02-19,3.36</t>
  </si>
  <si>
    <t>IP-0046,Media &amp; Entertainment,Subscriptions,2025-01-27,2025-02-20,3.36</t>
  </si>
  <si>
    <t>IP-0046,Media &amp; Entertainment,Subscriptions,2025-01-27,2025-02-21,3.36</t>
  </si>
  <si>
    <t>IP-0046,Media &amp; Entertainment,Subscriptions,2025-01-27,2025-02-22,3.36</t>
  </si>
  <si>
    <t>IP-0046,Media &amp; Entertainment,Subscriptions,2025-01-27,2025-02-23,3.36</t>
  </si>
  <si>
    <t>IP-0046,Media &amp; Entertainment,Subscriptions,2025-01-27,2025-02-24,3.36</t>
  </si>
  <si>
    <t>IP-0046,Media &amp; Entertainment,Subscriptions,2025-01-27,2025-02-25,3.36</t>
  </si>
  <si>
    <t>IP-0046,Media &amp; Entertainment,Subscriptions,2025-01-27,2025-02-26,3.36</t>
  </si>
  <si>
    <t>IP-0046,Media &amp; Entertainment,Subscriptions,2025-01-27,2025-02-27,3.36</t>
  </si>
  <si>
    <t>IP-0046,Media &amp; Entertainment,Subscriptions,2025-01-27,2025-02-28,3.36</t>
  </si>
  <si>
    <t>IP-0046,Media &amp; Entertainment,Subscriptions,2025-01-27,2025-03-01,3.36</t>
  </si>
  <si>
    <t>IP-0046,Media &amp; Entertainment,Subscriptions,2025-01-27,2025-03-02,3.36</t>
  </si>
  <si>
    <t>IP-0046,Media &amp; Entertainment,Subscriptions,2025-01-27,2025-03-03,3.36</t>
  </si>
  <si>
    <t>IP-0046,Media &amp; Entertainment,Subscriptions,2025-01-27,2025-03-04,3.36</t>
  </si>
  <si>
    <t>IP-0046,Media &amp; Entertainment,Subscriptions,2025-01-27,2025-03-05,3.36</t>
  </si>
  <si>
    <t>IP-0046,Media &amp; Entertainment,Subscriptions,2025-01-27,2025-03-06,3.36</t>
  </si>
  <si>
    <t>IP-0046,Media &amp; Entertainment,Subscriptions,2025-01-27,2025-03-07,3.36</t>
  </si>
  <si>
    <t>IP-0046,Media &amp; Entertainment,Subscriptions,2025-01-27,2025-03-08,3.36</t>
  </si>
  <si>
    <t>IP-0046,Media &amp; Entertainment,Subscriptions,2025-01-27,2025-03-09,3.36</t>
  </si>
  <si>
    <t>IP-0046,Media &amp; Entertainment,Subscriptions,2025-01-27,2025-03-10,3.36</t>
  </si>
  <si>
    <t>IP-0046,Media &amp; Entertainment,Subscriptions,2025-01-27,2025-03-11,3.36</t>
  </si>
  <si>
    <t>IP-0046,Media &amp; Entertainment,Subscriptions,2025-01-27,2025-03-12,3.36</t>
  </si>
  <si>
    <t>IP-0046,Media &amp; Entertainment,Subscriptions,2025-01-27,2025-03-13,3.36</t>
  </si>
  <si>
    <t>IP-0046,Media &amp; Entertainment,Subscriptions,2025-01-27,2025-03-14,3.36</t>
  </si>
  <si>
    <t>IP-0046,Media &amp; Entertainment,Subscriptions,2025-01-27,2025-03-15,3.36</t>
  </si>
  <si>
    <t>IP-0046,Media &amp; Entertainment,Subscriptions,2025-01-27,2025-03-16,3.36</t>
  </si>
  <si>
    <t>IP-0046,Media &amp; Entertainment,Subscriptions,2025-01-27,2025-03-17,3.36</t>
  </si>
  <si>
    <t>IP-0046,Media &amp; Entertainment,Subscriptions,2025-01-27,2025-03-18,3.36</t>
  </si>
  <si>
    <t>IP-0046,Media &amp; Entertainment,Subscriptions,2025-01-27,2025-03-19,3.36</t>
  </si>
  <si>
    <t>IP-0046,Media &amp; Entertainment,Subscriptions,2025-01-27,2025-03-20,3.36</t>
  </si>
  <si>
    <t>IP-0046,Media &amp; Entertainment,Subscriptions,2025-01-27,2025-03-21,3.36</t>
  </si>
  <si>
    <t>IP-0046,Media &amp; Entertainment,Subscriptions,2025-01-27,2025-03-22,3.36</t>
  </si>
  <si>
    <t>IP-0046,Media &amp; Entertainment,Subscriptions,2025-01-27,2025-03-23,3.36</t>
  </si>
  <si>
    <t>IP-0046,Media &amp; Entertainment,Subscriptions,2025-01-27,2025-03-24,3.36</t>
  </si>
  <si>
    <t>IP-0046,Media &amp; Entertainment,Subscriptions,2025-01-27,2025-03-25,3.36</t>
  </si>
  <si>
    <t>IP-0046,Media &amp; Entertainment,Subscriptions,2025-01-27,2025-03-26,3.36</t>
  </si>
  <si>
    <t>IP-0046,Media &amp; Entertainment,Subscriptions,2025-01-27,2025-03-27,3.36</t>
  </si>
  <si>
    <t>IP-0046,Media &amp; Entertainment,Subscriptions,2025-01-27,2025-03-28,3.36</t>
  </si>
  <si>
    <t>IP-0046,Media &amp; Entertainment,Subscriptions,2025-01-27,2025-03-29,3.36</t>
  </si>
  <si>
    <t>IP-0046,Media &amp; Entertainment,Subscriptions,2025-01-27,2025-03-30,3.36</t>
  </si>
  <si>
    <t>IP-0046,Media &amp; Entertainment,Subscriptions,2025-01-27,2025-03-31,3.36</t>
  </si>
  <si>
    <t>IP-0046,Media &amp; Entertainment,Subscriptions,2025-01-27,2025-04-01,3.36</t>
  </si>
  <si>
    <t>IP-0046,Media &amp; Entertainment,Subscriptions,2025-01-27,2025-04-02,3.36</t>
  </si>
  <si>
    <t>IP-0046,Media &amp; Entertainment,Subscriptions,2025-01-27,2025-04-03,3.36</t>
  </si>
  <si>
    <t>IP-0046,Media &amp; Entertainment,Subscriptions,2025-01-27,2025-04-04,3.36</t>
  </si>
  <si>
    <t>IP-0046,Media &amp; Entertainment,Subscriptions,2025-01-27,2025-04-05,3.36</t>
  </si>
  <si>
    <t>IP-0046,Media &amp; Entertainment,Subscriptions,2025-01-27,2025-04-06,3.36</t>
  </si>
  <si>
    <t>IP-0046,Media &amp; Entertainment,Subscriptions,2025-01-27,2025-04-07,3.36</t>
  </si>
  <si>
    <t>IP-0046,Media &amp; Entertainment,Subscriptions,2025-01-27,2025-04-08,3.36</t>
  </si>
  <si>
    <t>IP-0046,Media &amp; Entertainment,Subscriptions,2025-01-27,2025-04-09,3.36</t>
  </si>
  <si>
    <t>IP-0046,Media &amp; Entertainment,Subscriptions,2025-01-27,2025-04-10,3.36</t>
  </si>
  <si>
    <t>IP-0046,Media &amp; Entertainment,Subscriptions,2025-01-27,2025-04-11,3.36</t>
  </si>
  <si>
    <t>IP-0047,Politics &amp; News,Advertising,2025-01-27,2025-01-27,3.57</t>
  </si>
  <si>
    <t>IP-0047,Politics &amp; News,Advertising,2025-01-27,2025-01-28,3.57</t>
  </si>
  <si>
    <t>IP-0047,Politics &amp; News,Advertising,2025-01-27,2025-01-29,3.57</t>
  </si>
  <si>
    <t>IP-0047,Politics &amp; News,Advertising,2025-01-27,2025-01-30,3.57</t>
  </si>
  <si>
    <t>IP-0047,Politics &amp; News,Advertising,2025-01-27,2025-01-31,3.57</t>
  </si>
  <si>
    <t>IP-0047,Politics &amp; News,Advertising,2025-01-27,2025-02-01,3.57</t>
  </si>
  <si>
    <t>IP-0047,Politics &amp; News,Advertising,2025-01-27,2025-02-02,3.57</t>
  </si>
  <si>
    <t>IP-0047,Politics &amp; News,Advertising,2025-01-27,2025-02-03,3.57</t>
  </si>
  <si>
    <t>IP-0047,Politics &amp; News,Advertising,2025-01-27,2025-02-04,3.57</t>
  </si>
  <si>
    <t>IP-0047,Politics &amp; News,Advertising,2025-01-27,2025-02-05,3.57</t>
  </si>
  <si>
    <t>IP-0047,Politics &amp; News,Advertising,2025-01-27,2025-02-06,3.57</t>
  </si>
  <si>
    <t>IP-0047,Politics &amp; News,Advertising,2025-01-27,2025-02-07,3.57</t>
  </si>
  <si>
    <t>IP-0047,Politics &amp; News,Advertising,2025-01-27,2025-02-08,3.57</t>
  </si>
  <si>
    <t>IP-0047,Politics &amp; News,Advertising,2025-01-27,2025-02-09,3.57</t>
  </si>
  <si>
    <t>IP-0047,Politics &amp; News,Advertising,2025-01-27,2025-02-10,3.57</t>
  </si>
  <si>
    <t>IP-0047,Politics &amp; News,Advertising,2025-01-27,2025-02-11,3.57</t>
  </si>
  <si>
    <t>IP-0047,Politics &amp; News,Advertising,2025-01-27,2025-02-12,3.57</t>
  </si>
  <si>
    <t>IP-0047,Politics &amp; News,Advertising,2025-01-27,2025-02-13,3.57</t>
  </si>
  <si>
    <t>IP-0047,Politics &amp; News,Advertising,2025-01-27,2025-02-14,3.57</t>
  </si>
  <si>
    <t>IP-0047,Politics &amp; News,Advertising,2025-01-27,2025-02-15,3.57</t>
  </si>
  <si>
    <t>IP-0047,Politics &amp; News,Advertising,2025-01-27,2025-02-16,3.57</t>
  </si>
  <si>
    <t>IP-0047,Politics &amp; News,Advertising,2025-01-27,2025-02-17,3.57</t>
  </si>
  <si>
    <t>IP-0047,Politics &amp; News,Advertising,2025-01-27,2025-02-18,3.57</t>
  </si>
  <si>
    <t>IP-0047,Politics &amp; News,Advertising,2025-01-27,2025-02-19,3.57</t>
  </si>
  <si>
    <t>IP-0047,Politics &amp; News,Advertising,2025-01-27,2025-02-20,3.57</t>
  </si>
  <si>
    <t>IP-0047,Politics &amp; News,Advertising,2025-01-27,2025-02-21,3.57</t>
  </si>
  <si>
    <t>IP-0047,Politics &amp; News,Advertising,2025-01-27,2025-02-22,3.57</t>
  </si>
  <si>
    <t>IP-0047,Politics &amp; News,Advertising,2025-01-27,2025-02-23,3.57</t>
  </si>
  <si>
    <t>IP-0047,Politics &amp; News,Advertising,2025-01-27,2025-02-24,3.57</t>
  </si>
  <si>
    <t>IP-0047,Politics &amp; News,Advertising,2025-01-27,2025-02-25,3.57</t>
  </si>
  <si>
    <t>IP-0047,Politics &amp; News,Advertising,2025-01-27,2025-02-26,3.57</t>
  </si>
  <si>
    <t>IP-0047,Politics &amp; News,Advertising,2025-01-27,2025-02-27,3.57</t>
  </si>
  <si>
    <t>IP-0047,Politics &amp; News,Advertising,2025-01-27,2025-02-28,3.57</t>
  </si>
  <si>
    <t>IP-0047,Politics &amp; News,Advertising,2025-01-27,2025-03-01,3.57</t>
  </si>
  <si>
    <t>IP-0047,Politics &amp; News,Advertising,2025-01-27,2025-03-02,3.57</t>
  </si>
  <si>
    <t>IP-0047,Politics &amp; News,Advertising,2025-01-27,2025-03-03,3.57</t>
  </si>
  <si>
    <t>IP-0047,Politics &amp; News,Advertising,2025-01-27,2025-03-04,3.57</t>
  </si>
  <si>
    <t>IP-0047,Politics &amp; News,Advertising,2025-01-27,2025-03-05,3.57</t>
  </si>
  <si>
    <t>IP-0047,Politics &amp; News,Advertising,2025-01-27,2025-03-06,3.57</t>
  </si>
  <si>
    <t>IP-0047,Politics &amp; News,Advertising,2025-01-27,2025-03-07,3.57</t>
  </si>
  <si>
    <t>IP-0047,Politics &amp; News,Advertising,2025-01-27,2025-03-08,3.57</t>
  </si>
  <si>
    <t>IP-0047,Politics &amp; News,Advertising,2025-01-27,2025-03-09,3.57</t>
  </si>
  <si>
    <t>IP-0047,Politics &amp; News,Advertising,2025-01-27,2025-03-10,3.57</t>
  </si>
  <si>
    <t>IP-0047,Politics &amp; News,Advertising,2025-01-27,2025-03-11,3.57</t>
  </si>
  <si>
    <t>IP-0047,Politics &amp; News,Advertising,2025-01-27,2025-03-12,3.57</t>
  </si>
  <si>
    <t>IP-0047,Politics &amp; News,Advertising,2025-01-27,2025-03-13,3.57</t>
  </si>
  <si>
    <t>IP-0047,Politics &amp; News,Advertising,2025-01-27,2025-03-14,3.57</t>
  </si>
  <si>
    <t>IP-0047,Politics &amp; News,Advertising,2025-01-27,2025-03-15,3.57</t>
  </si>
  <si>
    <t>IP-0047,Politics &amp; News,Advertising,2025-01-27,2025-03-16,3.57</t>
  </si>
  <si>
    <t>IP-0047,Politics &amp; News,Advertising,2025-01-27,2025-03-17,3.57</t>
  </si>
  <si>
    <t>IP-0047,Politics &amp; News,Advertising,2025-01-27,2025-03-18,3.57</t>
  </si>
  <si>
    <t>IP-0047,Politics &amp; News,Advertising,2025-01-27,2025-03-19,3.57</t>
  </si>
  <si>
    <t>IP-0047,Politics &amp; News,Advertising,2025-01-27,2025-03-20,3.57</t>
  </si>
  <si>
    <t>IP-0047,Politics &amp; News,Advertising,2025-01-27,2025-03-21,3.57</t>
  </si>
  <si>
    <t>IP-0047,Politics &amp; News,Advertising,2025-01-27,2025-03-22,3.57</t>
  </si>
  <si>
    <t>IP-0047,Politics &amp; News,Advertising,2025-01-27,2025-03-23,3.57</t>
  </si>
  <si>
    <t>IP-0047,Politics &amp; News,Advertising,2025-01-27,2025-03-24,3.57</t>
  </si>
  <si>
    <t>IP-0047,Politics &amp; News,Advertising,2025-01-27,2025-03-25,3.57</t>
  </si>
  <si>
    <t>IP-0047,Politics &amp; News,Advertising,2025-01-27,2025-03-26,3.57</t>
  </si>
  <si>
    <t>IP-0047,Politics &amp; News,Advertising,2025-01-27,2025-03-27,3.57</t>
  </si>
  <si>
    <t>IP-0047,Politics &amp; News,Advertising,2025-01-27,2025-03-28,3.57</t>
  </si>
  <si>
    <t>IP-0047,Politics &amp; News,Advertising,2025-01-27,2025-03-29,3.57</t>
  </si>
  <si>
    <t>IP-0047,Politics &amp; News,Advertising,2025-01-27,2025-03-30,3.57</t>
  </si>
  <si>
    <t>IP-0047,Politics &amp; News,Advertising,2025-01-27,2025-03-31,3.57</t>
  </si>
  <si>
    <t>IP-0047,Politics &amp; News,Advertising,2025-01-27,2025-04-01,3.57</t>
  </si>
  <si>
    <t>IP-0047,Politics &amp; News,Advertising,2025-01-27,2025-04-02,3.57</t>
  </si>
  <si>
    <t>IP-0047,Politics &amp; News,Advertising,2025-01-27,2025-04-03,3.57</t>
  </si>
  <si>
    <t>IP-0047,Politics &amp; News,Advertising,2025-01-27,2025-04-04,3.57</t>
  </si>
  <si>
    <t>IP-0047,Politics &amp; News,Advertising,2025-01-27,2025-04-05,3.57</t>
  </si>
  <si>
    <t>IP-0047,Politics &amp; News,Advertising,2025-01-27,2025-04-06,3.57</t>
  </si>
  <si>
    <t>IP-0047,Politics &amp; News,Advertising,2025-01-27,2025-04-07,3.57</t>
  </si>
  <si>
    <t>IP-0047,Politics &amp; News,Advertising,2025-01-27,2025-04-08,3.57</t>
  </si>
  <si>
    <t>IP-0047,Politics &amp; News,Advertising,2025-01-27,2025-04-09,3.57</t>
  </si>
  <si>
    <t>IP-0047,Politics &amp; News,Advertising,2025-01-27,2025-04-10,3.57</t>
  </si>
  <si>
    <t>IP-0047,Politics &amp; News,Advertising,2025-01-27,2025-04-11,3.57</t>
  </si>
  <si>
    <t>IP-0047,Politics &amp; News,Licensing,2025-01-27,2025-01-27,3.68</t>
  </si>
  <si>
    <t>IP-0047,Politics &amp; News,Licensing,2025-01-27,2025-01-28,3.68</t>
  </si>
  <si>
    <t>IP-0047,Politics &amp; News,Licensing,2025-01-27,2025-01-29,3.68</t>
  </si>
  <si>
    <t>IP-0047,Politics &amp; News,Licensing,2025-01-27,2025-01-30,3.68</t>
  </si>
  <si>
    <t>IP-0047,Politics &amp; News,Licensing,2025-01-27,2025-01-31,3.68</t>
  </si>
  <si>
    <t>IP-0047,Politics &amp; News,Licensing,2025-01-27,2025-02-01,3.68</t>
  </si>
  <si>
    <t>IP-0047,Politics &amp; News,Licensing,2025-01-27,2025-02-02,3.68</t>
  </si>
  <si>
    <t>IP-0047,Politics &amp; News,Licensing,2025-01-27,2025-02-03,3.68</t>
  </si>
  <si>
    <t>IP-0047,Politics &amp; News,Licensing,2025-01-27,2025-02-04,3.68</t>
  </si>
  <si>
    <t>IP-0047,Politics &amp; News,Licensing,2025-01-27,2025-02-05,3.68</t>
  </si>
  <si>
    <t>IP-0047,Politics &amp; News,Licensing,2025-01-27,2025-02-06,3.68</t>
  </si>
  <si>
    <t>IP-0047,Politics &amp; News,Licensing,2025-01-27,2025-02-07,3.68</t>
  </si>
  <si>
    <t>IP-0047,Politics &amp; News,Licensing,2025-01-27,2025-02-08,3.68</t>
  </si>
  <si>
    <t>IP-0047,Politics &amp; News,Licensing,2025-01-27,2025-02-09,3.68</t>
  </si>
  <si>
    <t>IP-0047,Politics &amp; News,Licensing,2025-01-27,2025-02-10,3.68</t>
  </si>
  <si>
    <t>IP-0047,Politics &amp; News,Licensing,2025-01-27,2025-02-11,3.68</t>
  </si>
  <si>
    <t>IP-0047,Politics &amp; News,Licensing,2025-01-27,2025-02-12,3.68</t>
  </si>
  <si>
    <t>IP-0047,Politics &amp; News,Licensing,2025-01-27,2025-02-13,3.68</t>
  </si>
  <si>
    <t>IP-0047,Politics &amp; News,Licensing,2025-01-27,2025-02-14,3.68</t>
  </si>
  <si>
    <t>IP-0047,Politics &amp; News,Licensing,2025-01-27,2025-02-15,3.68</t>
  </si>
  <si>
    <t>IP-0047,Politics &amp; News,Licensing,2025-01-27,2025-02-16,3.68</t>
  </si>
  <si>
    <t>IP-0047,Politics &amp; News,Licensing,2025-01-27,2025-02-17,3.68</t>
  </si>
  <si>
    <t>IP-0047,Politics &amp; News,Licensing,2025-01-27,2025-02-18,3.68</t>
  </si>
  <si>
    <t>IP-0047,Politics &amp; News,Licensing,2025-01-27,2025-02-19,3.68</t>
  </si>
  <si>
    <t>IP-0047,Politics &amp; News,Licensing,2025-01-27,2025-02-20,3.68</t>
  </si>
  <si>
    <t>IP-0047,Politics &amp; News,Licensing,2025-01-27,2025-02-21,3.68</t>
  </si>
  <si>
    <t>IP-0047,Politics &amp; News,Licensing,2025-01-27,2025-02-22,3.68</t>
  </si>
  <si>
    <t>IP-0047,Politics &amp; News,Licensing,2025-01-27,2025-02-23,3.68</t>
  </si>
  <si>
    <t>IP-0047,Politics &amp; News,Licensing,2025-01-27,2025-02-24,3.68</t>
  </si>
  <si>
    <t>IP-0047,Politics &amp; News,Licensing,2025-01-27,2025-02-25,3.68</t>
  </si>
  <si>
    <t>IP-0047,Politics &amp; News,Licensing,2025-01-27,2025-02-26,3.68</t>
  </si>
  <si>
    <t>IP-0047,Politics &amp; News,Licensing,2025-01-27,2025-02-27,3.68</t>
  </si>
  <si>
    <t>IP-0047,Politics &amp; News,Licensing,2025-01-27,2025-02-28,3.68</t>
  </si>
  <si>
    <t>IP-0047,Politics &amp; News,Licensing,2025-01-27,2025-03-01,3.68</t>
  </si>
  <si>
    <t>IP-0047,Politics &amp; News,Licensing,2025-01-27,2025-03-02,3.68</t>
  </si>
  <si>
    <t>IP-0047,Politics &amp; News,Licensing,2025-01-27,2025-03-03,3.68</t>
  </si>
  <si>
    <t>IP-0047,Politics &amp; News,Licensing,2025-01-27,2025-03-04,3.68</t>
  </si>
  <si>
    <t>IP-0047,Politics &amp; News,Licensing,2025-01-27,2025-03-05,3.68</t>
  </si>
  <si>
    <t>IP-0047,Politics &amp; News,Licensing,2025-01-27,2025-03-06,3.68</t>
  </si>
  <si>
    <t>IP-0047,Politics &amp; News,Licensing,2025-01-27,2025-03-07,3.68</t>
  </si>
  <si>
    <t>IP-0047,Politics &amp; News,Licensing,2025-01-27,2025-03-08,3.68</t>
  </si>
  <si>
    <t>IP-0047,Politics &amp; News,Licensing,2025-01-27,2025-03-09,3.68</t>
  </si>
  <si>
    <t>IP-0047,Politics &amp; News,Licensing,2025-01-27,2025-03-10,3.68</t>
  </si>
  <si>
    <t>IP-0047,Politics &amp; News,Licensing,2025-01-27,2025-03-11,3.68</t>
  </si>
  <si>
    <t>IP-0047,Politics &amp; News,Licensing,2025-01-27,2025-03-12,3.68</t>
  </si>
  <si>
    <t>IP-0047,Politics &amp; News,Licensing,2025-01-27,2025-03-13,3.68</t>
  </si>
  <si>
    <t>IP-0047,Politics &amp; News,Licensing,2025-01-27,2025-03-14,3.68</t>
  </si>
  <si>
    <t>IP-0047,Politics &amp; News,Licensing,2025-01-27,2025-03-15,3.68</t>
  </si>
  <si>
    <t>IP-0047,Politics &amp; News,Licensing,2025-01-27,2025-03-16,3.68</t>
  </si>
  <si>
    <t>IP-0047,Politics &amp; News,Licensing,2025-01-27,2025-03-17,3.68</t>
  </si>
  <si>
    <t>IP-0047,Politics &amp; News,Licensing,2025-01-27,2025-03-18,3.68</t>
  </si>
  <si>
    <t>IP-0047,Politics &amp; News,Licensing,2025-01-27,2025-03-19,3.68</t>
  </si>
  <si>
    <t>IP-0047,Politics &amp; News,Licensing,2025-01-27,2025-03-20,3.68</t>
  </si>
  <si>
    <t>IP-0047,Politics &amp; News,Licensing,2025-01-27,2025-03-21,3.68</t>
  </si>
  <si>
    <t>IP-0047,Politics &amp; News,Licensing,2025-01-27,2025-03-22,3.68</t>
  </si>
  <si>
    <t>IP-0047,Politics &amp; News,Licensing,2025-01-27,2025-03-23,3.68</t>
  </si>
  <si>
    <t>IP-0047,Politics &amp; News,Licensing,2025-01-27,2025-03-24,3.68</t>
  </si>
  <si>
    <t>IP-0047,Politics &amp; News,Licensing,2025-01-27,2025-03-25,3.68</t>
  </si>
  <si>
    <t>IP-0047,Politics &amp; News,Licensing,2025-01-27,2025-03-26,3.68</t>
  </si>
  <si>
    <t>IP-0047,Politics &amp; News,Licensing,2025-01-27,2025-03-27,3.68</t>
  </si>
  <si>
    <t>IP-0047,Politics &amp; News,Licensing,2025-01-27,2025-03-28,3.68</t>
  </si>
  <si>
    <t>IP-0047,Politics &amp; News,Licensing,2025-01-27,2025-03-29,3.68</t>
  </si>
  <si>
    <t>IP-0047,Politics &amp; News,Licensing,2025-01-27,2025-03-30,3.68</t>
  </si>
  <si>
    <t>IP-0047,Politics &amp; News,Licensing,2025-01-27,2025-03-31,3.68</t>
  </si>
  <si>
    <t>IP-0047,Politics &amp; News,Licensing,2025-01-27,2025-04-01,3.68</t>
  </si>
  <si>
    <t>IP-0047,Politics &amp; News,Licensing,2025-01-27,2025-04-02,3.68</t>
  </si>
  <si>
    <t>IP-0047,Politics &amp; News,Licensing,2025-01-27,2025-04-03,3.68</t>
  </si>
  <si>
    <t>IP-0047,Politics &amp; News,Licensing,2025-01-27,2025-04-04,3.68</t>
  </si>
  <si>
    <t>IP-0047,Politics &amp; News,Licensing,2025-01-27,2025-04-05,3.68</t>
  </si>
  <si>
    <t>IP-0047,Politics &amp; News,Licensing,2025-01-27,2025-04-06,3.68</t>
  </si>
  <si>
    <t>IP-0047,Politics &amp; News,Licensing,2025-01-27,2025-04-07,3.68</t>
  </si>
  <si>
    <t>IP-0047,Politics &amp; News,Licensing,2025-01-27,2025-04-08,3.68</t>
  </si>
  <si>
    <t>IP-0047,Politics &amp; News,Licensing,2025-01-27,2025-04-09,3.68</t>
  </si>
  <si>
    <t>IP-0047,Politics &amp; News,Licensing,2025-01-27,2025-04-10,3.68</t>
  </si>
  <si>
    <t>IP-0047,Politics &amp; News,Licensing,2025-01-27,2025-04-11,3.68</t>
  </si>
  <si>
    <t>IP-0048,Knowledge &amp; Utilities,Subscriptions,2025-01-27,2025-01-27,2.64</t>
  </si>
  <si>
    <t>IP-0048,Knowledge &amp; Utilities,Subscriptions,2025-01-27,2025-01-28,2.64</t>
  </si>
  <si>
    <t>IP-0048,Knowledge &amp; Utilities,Subscriptions,2025-01-27,2025-01-29,2.64</t>
  </si>
  <si>
    <t>IP-0048,Knowledge &amp; Utilities,Subscriptions,2025-01-27,2025-01-30,2.64</t>
  </si>
  <si>
    <t>IP-0048,Knowledge &amp; Utilities,Subscriptions,2025-01-27,2025-01-31,2.64</t>
  </si>
  <si>
    <t>IP-0048,Knowledge &amp; Utilities,Subscriptions,2025-01-27,2025-02-01,2.64</t>
  </si>
  <si>
    <t>IP-0048,Knowledge &amp; Utilities,Subscriptions,2025-01-27,2025-02-02,2.64</t>
  </si>
  <si>
    <t>IP-0048,Knowledge &amp; Utilities,Subscriptions,2025-01-27,2025-02-03,2.64</t>
  </si>
  <si>
    <t>IP-0048,Knowledge &amp; Utilities,Subscriptions,2025-01-27,2025-02-04,2.64</t>
  </si>
  <si>
    <t>IP-0048,Knowledge &amp; Utilities,Subscriptions,2025-01-27,2025-02-05,2.64</t>
  </si>
  <si>
    <t>IP-0048,Knowledge &amp; Utilities,Subscriptions,2025-01-27,2025-02-06,2.64</t>
  </si>
  <si>
    <t>IP-0048,Knowledge &amp; Utilities,Subscriptions,2025-01-27,2025-02-07,2.64</t>
  </si>
  <si>
    <t>IP-0048,Knowledge &amp; Utilities,Subscriptions,2025-01-27,2025-02-08,2.64</t>
  </si>
  <si>
    <t>IP-0048,Knowledge &amp; Utilities,Subscriptions,2025-01-27,2025-02-09,2.64</t>
  </si>
  <si>
    <t>IP-0048,Knowledge &amp; Utilities,Subscriptions,2025-01-27,2025-02-10,2.64</t>
  </si>
  <si>
    <t>IP-0048,Knowledge &amp; Utilities,Subscriptions,2025-01-27,2025-02-11,2.64</t>
  </si>
  <si>
    <t>IP-0048,Knowledge &amp; Utilities,Subscriptions,2025-01-27,2025-02-12,2.64</t>
  </si>
  <si>
    <t>IP-0048,Knowledge &amp; Utilities,Subscriptions,2025-01-27,2025-02-13,2.64</t>
  </si>
  <si>
    <t>IP-0048,Knowledge &amp; Utilities,Subscriptions,2025-01-27,2025-02-14,2.64</t>
  </si>
  <si>
    <t>IP-0048,Knowledge &amp; Utilities,Subscriptions,2025-01-27,2025-02-15,2.64</t>
  </si>
  <si>
    <t>IP-0048,Knowledge &amp; Utilities,Subscriptions,2025-01-27,2025-02-16,2.64</t>
  </si>
  <si>
    <t>IP-0048,Knowledge &amp; Utilities,Subscriptions,2025-01-27,2025-02-17,2.64</t>
  </si>
  <si>
    <t>IP-0048,Knowledge &amp; Utilities,Subscriptions,2025-01-27,2025-02-18,2.64</t>
  </si>
  <si>
    <t>IP-0048,Knowledge &amp; Utilities,Subscriptions,2025-01-27,2025-02-19,2.64</t>
  </si>
  <si>
    <t>IP-0048,Knowledge &amp; Utilities,Subscriptions,2025-01-27,2025-02-20,2.64</t>
  </si>
  <si>
    <t>IP-0048,Knowledge &amp; Utilities,Subscriptions,2025-01-27,2025-02-21,2.64</t>
  </si>
  <si>
    <t>IP-0048,Knowledge &amp; Utilities,Subscriptions,2025-01-27,2025-02-22,2.64</t>
  </si>
  <si>
    <t>IP-0048,Knowledge &amp; Utilities,Subscriptions,2025-01-27,2025-02-23,2.64</t>
  </si>
  <si>
    <t>IP-0048,Knowledge &amp; Utilities,Subscriptions,2025-01-27,2025-02-24,2.64</t>
  </si>
  <si>
    <t>IP-0048,Knowledge &amp; Utilities,Subscriptions,2025-01-27,2025-02-25,2.64</t>
  </si>
  <si>
    <t>IP-0048,Knowledge &amp; Utilities,Subscriptions,2025-01-27,2025-02-26,2.64</t>
  </si>
  <si>
    <t>IP-0048,Knowledge &amp; Utilities,Subscriptions,2025-01-27,2025-02-27,2.64</t>
  </si>
  <si>
    <t>IP-0048,Knowledge &amp; Utilities,Subscriptions,2025-01-27,2025-02-28,2.64</t>
  </si>
  <si>
    <t>IP-0048,Knowledge &amp; Utilities,Subscriptions,2025-01-27,2025-03-01,2.64</t>
  </si>
  <si>
    <t>IP-0048,Knowledge &amp; Utilities,Subscriptions,2025-01-27,2025-03-02,2.64</t>
  </si>
  <si>
    <t>IP-0048,Knowledge &amp; Utilities,Subscriptions,2025-01-27,2025-03-03,2.64</t>
  </si>
  <si>
    <t>IP-0048,Knowledge &amp; Utilities,Subscriptions,2025-01-27,2025-03-04,2.64</t>
  </si>
  <si>
    <t>IP-0048,Knowledge &amp; Utilities,Subscriptions,2025-01-27,2025-03-05,2.64</t>
  </si>
  <si>
    <t>IP-0048,Knowledge &amp; Utilities,Subscriptions,2025-01-27,2025-03-06,2.64</t>
  </si>
  <si>
    <t>IP-0048,Knowledge &amp; Utilities,Subscriptions,2025-01-27,2025-03-07,2.64</t>
  </si>
  <si>
    <t>IP-0048,Knowledge &amp; Utilities,Subscriptions,2025-01-27,2025-03-08,2.64</t>
  </si>
  <si>
    <t>IP-0048,Knowledge &amp; Utilities,Subscriptions,2025-01-27,2025-03-09,2.64</t>
  </si>
  <si>
    <t>IP-0048,Knowledge &amp; Utilities,Subscriptions,2025-01-27,2025-03-10,2.64</t>
  </si>
  <si>
    <t>IP-0048,Knowledge &amp; Utilities,Subscriptions,2025-01-27,2025-03-11,2.64</t>
  </si>
  <si>
    <t>IP-0048,Knowledge &amp; Utilities,Subscriptions,2025-01-27,2025-03-12,2.64</t>
  </si>
  <si>
    <t>IP-0048,Knowledge &amp; Utilities,Subscriptions,2025-01-27,2025-03-13,2.64</t>
  </si>
  <si>
    <t>IP-0048,Knowledge &amp; Utilities,Subscriptions,2025-01-27,2025-03-14,2.64</t>
  </si>
  <si>
    <t>IP-0048,Knowledge &amp; Utilities,Subscriptions,2025-01-27,2025-03-15,2.64</t>
  </si>
  <si>
    <t>IP-0048,Knowledge &amp; Utilities,Subscriptions,2025-01-27,2025-03-16,2.64</t>
  </si>
  <si>
    <t>IP-0048,Knowledge &amp; Utilities,Subscriptions,2025-01-27,2025-03-17,2.64</t>
  </si>
  <si>
    <t>IP-0048,Knowledge &amp; Utilities,Subscriptions,2025-01-27,2025-03-18,2.64</t>
  </si>
  <si>
    <t>IP-0048,Knowledge &amp; Utilities,Subscriptions,2025-01-27,2025-03-19,2.64</t>
  </si>
  <si>
    <t>IP-0048,Knowledge &amp; Utilities,Subscriptions,2025-01-27,2025-03-20,2.64</t>
  </si>
  <si>
    <t>IP-0048,Knowledge &amp; Utilities,Subscriptions,2025-01-27,2025-03-21,2.64</t>
  </si>
  <si>
    <t>IP-0048,Knowledge &amp; Utilities,Subscriptions,2025-01-27,2025-03-22,2.64</t>
  </si>
  <si>
    <t>IP-0048,Knowledge &amp; Utilities,Subscriptions,2025-01-27,2025-03-23,2.64</t>
  </si>
  <si>
    <t>IP-0048,Knowledge &amp; Utilities,Subscriptions,2025-01-27,2025-03-24,2.64</t>
  </si>
  <si>
    <t>IP-0048,Knowledge &amp; Utilities,Subscriptions,2025-01-27,2025-03-25,2.64</t>
  </si>
  <si>
    <t>IP-0048,Knowledge &amp; Utilities,Subscriptions,2025-01-27,2025-03-26,2.64</t>
  </si>
  <si>
    <t>IP-0048,Knowledge &amp; Utilities,Subscriptions,2025-01-27,2025-03-27,2.64</t>
  </si>
  <si>
    <t>IP-0048,Knowledge &amp; Utilities,Subscriptions,2025-01-27,2025-03-28,2.64</t>
  </si>
  <si>
    <t>IP-0048,Knowledge &amp; Utilities,Subscriptions,2025-01-27,2025-03-29,2.64</t>
  </si>
  <si>
    <t>IP-0048,Knowledge &amp; Utilities,Subscriptions,2025-01-27,2025-03-30,2.64</t>
  </si>
  <si>
    <t>IP-0048,Knowledge &amp; Utilities,Subscriptions,2025-01-27,2025-03-31,2.64</t>
  </si>
  <si>
    <t>IP-0048,Knowledge &amp; Utilities,Subscriptions,2025-01-27,2025-04-01,2.64</t>
  </si>
  <si>
    <t>IP-0048,Knowledge &amp; Utilities,Subscriptions,2025-01-27,2025-04-02,2.64</t>
  </si>
  <si>
    <t>IP-0048,Knowledge &amp; Utilities,Subscriptions,2025-01-27,2025-04-03,2.64</t>
  </si>
  <si>
    <t>IP-0048,Knowledge &amp; Utilities,Subscriptions,2025-01-27,2025-04-04,2.64</t>
  </si>
  <si>
    <t>IP-0048,Knowledge &amp; Utilities,Subscriptions,2025-01-27,2025-04-05,2.64</t>
  </si>
  <si>
    <t>IP-0048,Knowledge &amp; Utilities,Subscriptions,2025-01-27,2025-04-06,2.64</t>
  </si>
  <si>
    <t>IP-0048,Knowledge &amp; Utilities,Subscriptions,2025-01-27,2025-04-07,2.64</t>
  </si>
  <si>
    <t>IP-0048,Knowledge &amp; Utilities,Subscriptions,2025-01-27,2025-04-08,2.64</t>
  </si>
  <si>
    <t>IP-0048,Knowledge &amp; Utilities,Subscriptions,2025-01-27,2025-04-09,2.64</t>
  </si>
  <si>
    <t>IP-0048,Knowledge &amp; Utilities,Subscriptions,2025-01-27,2025-04-10,2.64</t>
  </si>
  <si>
    <t>IP-0048,Knowledge &amp; Utilities,Subscriptions,2025-01-27,2025-04-11,2.64</t>
  </si>
  <si>
    <t>IP-0048,Knowledge &amp; Utilities,Staking,2025-01-27,2025-01-27,1.12</t>
  </si>
  <si>
    <t>IP-0048,Knowledge &amp; Utilities,Staking,2025-01-27,2025-01-28,1.12</t>
  </si>
  <si>
    <t>IP-0048,Knowledge &amp; Utilities,Staking,2025-01-27,2025-01-29,1.12</t>
  </si>
  <si>
    <t>IP-0048,Knowledge &amp; Utilities,Staking,2025-01-27,2025-01-30,1.12</t>
  </si>
  <si>
    <t>IP-0048,Knowledge &amp; Utilities,Staking,2025-01-27,2025-01-31,1.12</t>
  </si>
  <si>
    <t>IP-0048,Knowledge &amp; Utilities,Staking,2025-01-27,2025-02-01,1.12</t>
  </si>
  <si>
    <t>IP-0048,Knowledge &amp; Utilities,Staking,2025-01-27,2025-02-02,1.12</t>
  </si>
  <si>
    <t>IP-0048,Knowledge &amp; Utilities,Staking,2025-01-27,2025-02-03,1.12</t>
  </si>
  <si>
    <t>IP-0048,Knowledge &amp; Utilities,Staking,2025-01-27,2025-02-04,1.12</t>
  </si>
  <si>
    <t>IP-0048,Knowledge &amp; Utilities,Staking,2025-01-27,2025-02-05,1.12</t>
  </si>
  <si>
    <t>IP-0048,Knowledge &amp; Utilities,Staking,2025-01-27,2025-02-06,1.12</t>
  </si>
  <si>
    <t>IP-0048,Knowledge &amp; Utilities,Staking,2025-01-27,2025-02-07,1.12</t>
  </si>
  <si>
    <t>IP-0048,Knowledge &amp; Utilities,Staking,2025-01-27,2025-02-08,1.12</t>
  </si>
  <si>
    <t>IP-0048,Knowledge &amp; Utilities,Staking,2025-01-27,2025-02-09,1.12</t>
  </si>
  <si>
    <t>IP-0048,Knowledge &amp; Utilities,Staking,2025-01-27,2025-02-10,1.12</t>
  </si>
  <si>
    <t>IP-0048,Knowledge &amp; Utilities,Staking,2025-01-27,2025-02-11,1.12</t>
  </si>
  <si>
    <t>IP-0048,Knowledge &amp; Utilities,Staking,2025-01-27,2025-02-12,1.12</t>
  </si>
  <si>
    <t>IP-0048,Knowledge &amp; Utilities,Staking,2025-01-27,2025-02-13,1.12</t>
  </si>
  <si>
    <t>IP-0048,Knowledge &amp; Utilities,Staking,2025-01-27,2025-02-14,1.12</t>
  </si>
  <si>
    <t>IP-0048,Knowledge &amp; Utilities,Staking,2025-01-27,2025-02-15,1.12</t>
  </si>
  <si>
    <t>IP-0048,Knowledge &amp; Utilities,Staking,2025-01-27,2025-02-16,1.12</t>
  </si>
  <si>
    <t>IP-0048,Knowledge &amp; Utilities,Staking,2025-01-27,2025-02-17,1.12</t>
  </si>
  <si>
    <t>IP-0048,Knowledge &amp; Utilities,Staking,2025-01-27,2025-02-18,1.12</t>
  </si>
  <si>
    <t>IP-0048,Knowledge &amp; Utilities,Staking,2025-01-27,2025-02-19,1.12</t>
  </si>
  <si>
    <t>IP-0048,Knowledge &amp; Utilities,Staking,2025-01-27,2025-02-20,1.12</t>
  </si>
  <si>
    <t>IP-0048,Knowledge &amp; Utilities,Staking,2025-01-27,2025-02-21,1.12</t>
  </si>
  <si>
    <t>IP-0048,Knowledge &amp; Utilities,Staking,2025-01-27,2025-02-22,1.12</t>
  </si>
  <si>
    <t>IP-0048,Knowledge &amp; Utilities,Staking,2025-01-27,2025-02-23,1.12</t>
  </si>
  <si>
    <t>IP-0048,Knowledge &amp; Utilities,Staking,2025-01-27,2025-02-24,1.12</t>
  </si>
  <si>
    <t>IP-0048,Knowledge &amp; Utilities,Staking,2025-01-27,2025-02-25,1.12</t>
  </si>
  <si>
    <t>IP-0048,Knowledge &amp; Utilities,Staking,2025-01-27,2025-02-26,1.12</t>
  </si>
  <si>
    <t>IP-0048,Knowledge &amp; Utilities,Staking,2025-01-27,2025-02-27,1.12</t>
  </si>
  <si>
    <t>IP-0048,Knowledge &amp; Utilities,Staking,2025-01-27,2025-02-28,1.12</t>
  </si>
  <si>
    <t>IP-0048,Knowledge &amp; Utilities,Staking,2025-01-27,2025-03-01,1.12</t>
  </si>
  <si>
    <t>IP-0048,Knowledge &amp; Utilities,Staking,2025-01-27,2025-03-02,1.12</t>
  </si>
  <si>
    <t>IP-0048,Knowledge &amp; Utilities,Staking,2025-01-27,2025-03-03,1.12</t>
  </si>
  <si>
    <t>IP-0048,Knowledge &amp; Utilities,Staking,2025-01-27,2025-03-04,1.12</t>
  </si>
  <si>
    <t>IP-0048,Knowledge &amp; Utilities,Staking,2025-01-27,2025-03-05,1.12</t>
  </si>
  <si>
    <t>IP-0048,Knowledge &amp; Utilities,Staking,2025-01-27,2025-03-06,1.12</t>
  </si>
  <si>
    <t>IP-0048,Knowledge &amp; Utilities,Staking,2025-01-27,2025-03-07,1.12</t>
  </si>
  <si>
    <t>IP-0048,Knowledge &amp; Utilities,Staking,2025-01-27,2025-03-08,1.12</t>
  </si>
  <si>
    <t>IP-0048,Knowledge &amp; Utilities,Staking,2025-01-27,2025-03-09,1.12</t>
  </si>
  <si>
    <t>IP-0048,Knowledge &amp; Utilities,Staking,2025-01-27,2025-03-10,1.12</t>
  </si>
  <si>
    <t>IP-0048,Knowledge &amp; Utilities,Staking,2025-01-27,2025-03-11,1.12</t>
  </si>
  <si>
    <t>IP-0048,Knowledge &amp; Utilities,Staking,2025-01-27,2025-03-12,1.12</t>
  </si>
  <si>
    <t>IP-0048,Knowledge &amp; Utilities,Staking,2025-01-27,2025-03-13,1.12</t>
  </si>
  <si>
    <t>IP-0048,Knowledge &amp; Utilities,Staking,2025-01-27,2025-03-14,1.12</t>
  </si>
  <si>
    <t>IP-0048,Knowledge &amp; Utilities,Staking,2025-01-27,2025-03-15,1.12</t>
  </si>
  <si>
    <t>IP-0048,Knowledge &amp; Utilities,Staking,2025-01-27,2025-03-16,1.12</t>
  </si>
  <si>
    <t>IP-0048,Knowledge &amp; Utilities,Staking,2025-01-27,2025-03-17,1.12</t>
  </si>
  <si>
    <t>IP-0048,Knowledge &amp; Utilities,Staking,2025-01-27,2025-03-18,1.12</t>
  </si>
  <si>
    <t>IP-0048,Knowledge &amp; Utilities,Staking,2025-01-27,2025-03-19,1.12</t>
  </si>
  <si>
    <t>IP-0048,Knowledge &amp; Utilities,Staking,2025-01-27,2025-03-20,1.12</t>
  </si>
  <si>
    <t>IP-0048,Knowledge &amp; Utilities,Staking,2025-01-27,2025-03-21,1.12</t>
  </si>
  <si>
    <t>IP-0048,Knowledge &amp; Utilities,Staking,2025-01-27,2025-03-22,1.12</t>
  </si>
  <si>
    <t>IP-0048,Knowledge &amp; Utilities,Staking,2025-01-27,2025-03-23,1.12</t>
  </si>
  <si>
    <t>IP-0048,Knowledge &amp; Utilities,Staking,2025-01-27,2025-03-24,1.12</t>
  </si>
  <si>
    <t>IP-0048,Knowledge &amp; Utilities,Staking,2025-01-27,2025-03-25,1.12</t>
  </si>
  <si>
    <t>IP-0048,Knowledge &amp; Utilities,Staking,2025-01-27,2025-03-26,1.12</t>
  </si>
  <si>
    <t>IP-0048,Knowledge &amp; Utilities,Staking,2025-01-27,2025-03-27,1.12</t>
  </si>
  <si>
    <t>IP-0048,Knowledge &amp; Utilities,Staking,2025-01-27,2025-03-28,1.12</t>
  </si>
  <si>
    <t>IP-0048,Knowledge &amp; Utilities,Staking,2025-01-27,2025-03-29,1.12</t>
  </si>
  <si>
    <t>IP-0048,Knowledge &amp; Utilities,Staking,2025-01-27,2025-03-30,1.12</t>
  </si>
  <si>
    <t>IP-0048,Knowledge &amp; Utilities,Staking,2025-01-27,2025-03-31,1.12</t>
  </si>
  <si>
    <t>IP-0048,Knowledge &amp; Utilities,Staking,2025-01-27,2025-04-01,1.12</t>
  </si>
  <si>
    <t>IP-0048,Knowledge &amp; Utilities,Staking,2025-01-27,2025-04-02,1.12</t>
  </si>
  <si>
    <t>IP-0048,Knowledge &amp; Utilities,Staking,2025-01-27,2025-04-03,1.12</t>
  </si>
  <si>
    <t>IP-0048,Knowledge &amp; Utilities,Staking,2025-01-27,2025-04-04,1.12</t>
  </si>
  <si>
    <t>IP-0048,Knowledge &amp; Utilities,Staking,2025-01-27,2025-04-05,1.12</t>
  </si>
  <si>
    <t>IP-0048,Knowledge &amp; Utilities,Staking,2025-01-27,2025-04-06,1.12</t>
  </si>
  <si>
    <t>IP-0048,Knowledge &amp; Utilities,Staking,2025-01-27,2025-04-07,1.12</t>
  </si>
  <si>
    <t>IP-0048,Knowledge &amp; Utilities,Staking,2025-01-27,2025-04-08,1.12</t>
  </si>
  <si>
    <t>IP-0048,Knowledge &amp; Utilities,Staking,2025-01-27,2025-04-09,1.12</t>
  </si>
  <si>
    <t>IP-0048,Knowledge &amp; Utilities,Staking,2025-01-27,2025-04-10,1.12</t>
  </si>
  <si>
    <t>IP-0048,Knowledge &amp; Utilities,Staking,2025-01-27,2025-04-11,1.12</t>
  </si>
  <si>
    <t>IP-0049,Gaming,Licensing,2025-01-27,2025-01-27,3.71</t>
  </si>
  <si>
    <t>IP-0049,Gaming,Licensing,2025-01-27,2025-01-28,3.71</t>
  </si>
  <si>
    <t>IP-0049,Gaming,Licensing,2025-01-27,2025-01-29,3.71</t>
  </si>
  <si>
    <t>IP-0049,Gaming,Licensing,2025-01-27,2025-01-30,3.71</t>
  </si>
  <si>
    <t>IP-0049,Gaming,Licensing,2025-01-27,2025-01-31,3.71</t>
  </si>
  <si>
    <t>IP-0049,Gaming,Licensing,2025-01-27,2025-02-01,3.71</t>
  </si>
  <si>
    <t>IP-0049,Gaming,Licensing,2025-01-27,2025-02-02,3.71</t>
  </si>
  <si>
    <t>IP-0049,Gaming,Licensing,2025-01-27,2025-02-03,3.71</t>
  </si>
  <si>
    <t>IP-0049,Gaming,Licensing,2025-01-27,2025-02-04,3.71</t>
  </si>
  <si>
    <t>IP-0049,Gaming,Licensing,2025-01-27,2025-02-05,3.71</t>
  </si>
  <si>
    <t>IP-0049,Gaming,Licensing,2025-01-27,2025-02-06,3.71</t>
  </si>
  <si>
    <t>IP-0049,Gaming,Licensing,2025-01-27,2025-02-07,3.71</t>
  </si>
  <si>
    <t>IP-0049,Gaming,Licensing,2025-01-27,2025-02-08,3.71</t>
  </si>
  <si>
    <t>IP-0049,Gaming,Licensing,2025-01-27,2025-02-09,3.71</t>
  </si>
  <si>
    <t>IP-0049,Gaming,Licensing,2025-01-27,2025-02-10,3.71</t>
  </si>
  <si>
    <t>IP-0049,Gaming,Licensing,2025-01-27,2025-02-11,3.71</t>
  </si>
  <si>
    <t>IP-0049,Gaming,Licensing,2025-01-27,2025-02-12,3.71</t>
  </si>
  <si>
    <t>IP-0049,Gaming,Licensing,2025-01-27,2025-02-13,3.71</t>
  </si>
  <si>
    <t>IP-0049,Gaming,Licensing,2025-01-27,2025-02-14,3.71</t>
  </si>
  <si>
    <t>IP-0049,Gaming,Licensing,2025-01-27,2025-02-15,3.71</t>
  </si>
  <si>
    <t>IP-0049,Gaming,Licensing,2025-01-27,2025-02-16,3.71</t>
  </si>
  <si>
    <t>IP-0049,Gaming,Licensing,2025-01-27,2025-02-17,3.71</t>
  </si>
  <si>
    <t>IP-0049,Gaming,Licensing,2025-01-27,2025-02-18,3.71</t>
  </si>
  <si>
    <t>IP-0049,Gaming,Licensing,2025-01-27,2025-02-19,3.71</t>
  </si>
  <si>
    <t>IP-0049,Gaming,Licensing,2025-01-27,2025-02-20,3.71</t>
  </si>
  <si>
    <t>IP-0049,Gaming,Licensing,2025-01-27,2025-02-21,3.71</t>
  </si>
  <si>
    <t>IP-0049,Gaming,Licensing,2025-01-27,2025-02-22,3.71</t>
  </si>
  <si>
    <t>IP-0049,Gaming,Licensing,2025-01-27,2025-02-23,3.71</t>
  </si>
  <si>
    <t>IP-0049,Gaming,Licensing,2025-01-27,2025-02-24,3.71</t>
  </si>
  <si>
    <t>IP-0049,Gaming,Licensing,2025-01-27,2025-02-25,3.71</t>
  </si>
  <si>
    <t>IP-0049,Gaming,Licensing,2025-01-27,2025-02-26,3.71</t>
  </si>
  <si>
    <t>IP-0049,Gaming,Licensing,2025-01-27,2025-02-27,3.71</t>
  </si>
  <si>
    <t>IP-0049,Gaming,Licensing,2025-01-27,2025-02-28,3.71</t>
  </si>
  <si>
    <t>IP-0049,Gaming,Licensing,2025-01-27,2025-03-01,3.71</t>
  </si>
  <si>
    <t>IP-0049,Gaming,Licensing,2025-01-27,2025-03-02,3.71</t>
  </si>
  <si>
    <t>IP-0049,Gaming,Licensing,2025-01-27,2025-03-03,3.71</t>
  </si>
  <si>
    <t>IP-0049,Gaming,Licensing,2025-01-27,2025-03-04,3.71</t>
  </si>
  <si>
    <t>IP-0049,Gaming,Licensing,2025-01-27,2025-03-05,3.71</t>
  </si>
  <si>
    <t>IP-0049,Gaming,Licensing,2025-01-27,2025-03-06,3.71</t>
  </si>
  <si>
    <t>IP-0049,Gaming,Licensing,2025-01-27,2025-03-07,3.71</t>
  </si>
  <si>
    <t>IP-0049,Gaming,Licensing,2025-01-27,2025-03-08,3.71</t>
  </si>
  <si>
    <t>IP-0049,Gaming,Licensing,2025-01-27,2025-03-09,3.71</t>
  </si>
  <si>
    <t>IP-0049,Gaming,Licensing,2025-01-27,2025-03-10,3.71</t>
  </si>
  <si>
    <t>IP-0049,Gaming,Licensing,2025-01-27,2025-03-11,3.71</t>
  </si>
  <si>
    <t>IP-0049,Gaming,Licensing,2025-01-27,2025-03-12,3.71</t>
  </si>
  <si>
    <t>IP-0049,Gaming,Licensing,2025-01-27,2025-03-13,3.71</t>
  </si>
  <si>
    <t>IP-0049,Gaming,Licensing,2025-01-27,2025-03-14,3.71</t>
  </si>
  <si>
    <t>IP-0049,Gaming,Licensing,2025-01-27,2025-03-15,3.71</t>
  </si>
  <si>
    <t>IP-0049,Gaming,Licensing,2025-01-27,2025-03-16,3.71</t>
  </si>
  <si>
    <t>IP-0049,Gaming,Licensing,2025-01-27,2025-03-17,3.71</t>
  </si>
  <si>
    <t>IP-0049,Gaming,Licensing,2025-01-27,2025-03-18,3.71</t>
  </si>
  <si>
    <t>IP-0049,Gaming,Licensing,2025-01-27,2025-03-19,3.71</t>
  </si>
  <si>
    <t>IP-0049,Gaming,Licensing,2025-01-27,2025-03-20,3.71</t>
  </si>
  <si>
    <t>IP-0049,Gaming,Licensing,2025-01-27,2025-03-21,3.71</t>
  </si>
  <si>
    <t>IP-0049,Gaming,Licensing,2025-01-27,2025-03-22,3.71</t>
  </si>
  <si>
    <t>IP-0049,Gaming,Licensing,2025-01-27,2025-03-23,3.71</t>
  </si>
  <si>
    <t>IP-0049,Gaming,Licensing,2025-01-27,2025-03-24,3.71</t>
  </si>
  <si>
    <t>IP-0049,Gaming,Licensing,2025-01-27,2025-03-25,3.71</t>
  </si>
  <si>
    <t>IP-0049,Gaming,Licensing,2025-01-27,2025-03-26,3.71</t>
  </si>
  <si>
    <t>IP-0049,Gaming,Licensing,2025-01-27,2025-03-27,3.71</t>
  </si>
  <si>
    <t>IP-0049,Gaming,Licensing,2025-01-27,2025-03-28,3.71</t>
  </si>
  <si>
    <t>IP-0049,Gaming,Licensing,2025-01-27,2025-03-29,3.71</t>
  </si>
  <si>
    <t>IP-0049,Gaming,Licensing,2025-01-27,2025-03-30,3.71</t>
  </si>
  <si>
    <t>IP-0049,Gaming,Licensing,2025-01-27,2025-03-31,3.71</t>
  </si>
  <si>
    <t>IP-0049,Gaming,Licensing,2025-01-27,2025-04-01,3.71</t>
  </si>
  <si>
    <t>IP-0049,Gaming,Licensing,2025-01-27,2025-04-02,3.71</t>
  </si>
  <si>
    <t>IP-0049,Gaming,Licensing,2025-01-27,2025-04-03,3.71</t>
  </si>
  <si>
    <t>IP-0049,Gaming,Licensing,2025-01-27,2025-04-04,3.71</t>
  </si>
  <si>
    <t>IP-0049,Gaming,Licensing,2025-01-27,2025-04-05,3.71</t>
  </si>
  <si>
    <t>IP-0049,Gaming,Licensing,2025-01-27,2025-04-06,3.71</t>
  </si>
  <si>
    <t>IP-0049,Gaming,Licensing,2025-01-27,2025-04-07,3.71</t>
  </si>
  <si>
    <t>IP-0049,Gaming,Licensing,2025-01-27,2025-04-08,3.71</t>
  </si>
  <si>
    <t>IP-0049,Gaming,Licensing,2025-01-27,2025-04-09,3.71</t>
  </si>
  <si>
    <t>IP-0049,Gaming,Licensing,2025-01-27,2025-04-10,3.71</t>
  </si>
  <si>
    <t>IP-0049,Gaming,Licensing,2025-01-27,2025-04-11,3.71</t>
  </si>
  <si>
    <t>IP-0049,Gaming,Staking,2025-01-27,2025-01-27,1.89</t>
  </si>
  <si>
    <t>IP-0049,Gaming,Staking,2025-01-27,2025-01-28,1.89</t>
  </si>
  <si>
    <t>IP-0049,Gaming,Staking,2025-01-27,2025-01-29,1.89</t>
  </si>
  <si>
    <t>IP-0049,Gaming,Staking,2025-01-27,2025-01-30,1.89</t>
  </si>
  <si>
    <t>IP-0049,Gaming,Staking,2025-01-27,2025-01-31,1.89</t>
  </si>
  <si>
    <t>IP-0049,Gaming,Staking,2025-01-27,2025-02-01,1.89</t>
  </si>
  <si>
    <t>IP-0049,Gaming,Staking,2025-01-27,2025-02-02,1.89</t>
  </si>
  <si>
    <t>IP-0049,Gaming,Staking,2025-01-27,2025-02-03,1.89</t>
  </si>
  <si>
    <t>IP-0049,Gaming,Staking,2025-01-27,2025-02-04,1.89</t>
  </si>
  <si>
    <t>IP-0049,Gaming,Staking,2025-01-27,2025-02-05,1.89</t>
  </si>
  <si>
    <t>IP-0049,Gaming,Staking,2025-01-27,2025-02-06,1.89</t>
  </si>
  <si>
    <t>IP-0049,Gaming,Staking,2025-01-27,2025-02-07,1.89</t>
  </si>
  <si>
    <t>IP-0049,Gaming,Staking,2025-01-27,2025-02-08,1.89</t>
  </si>
  <si>
    <t>IP-0049,Gaming,Staking,2025-01-27,2025-02-09,1.89</t>
  </si>
  <si>
    <t>IP-0049,Gaming,Staking,2025-01-27,2025-02-10,1.89</t>
  </si>
  <si>
    <t>IP-0049,Gaming,Staking,2025-01-27,2025-02-11,1.89</t>
  </si>
  <si>
    <t>IP-0049,Gaming,Staking,2025-01-27,2025-02-12,1.89</t>
  </si>
  <si>
    <t>IP-0049,Gaming,Staking,2025-01-27,2025-02-13,1.89</t>
  </si>
  <si>
    <t>IP-0049,Gaming,Staking,2025-01-27,2025-02-14,1.89</t>
  </si>
  <si>
    <t>IP-0049,Gaming,Staking,2025-01-27,2025-02-15,1.89</t>
  </si>
  <si>
    <t>IP-0049,Gaming,Staking,2025-01-27,2025-02-16,1.89</t>
  </si>
  <si>
    <t>IP-0049,Gaming,Staking,2025-01-27,2025-02-17,1.89</t>
  </si>
  <si>
    <t>IP-0049,Gaming,Staking,2025-01-27,2025-02-18,1.89</t>
  </si>
  <si>
    <t>IP-0049,Gaming,Staking,2025-01-27,2025-02-19,1.89</t>
  </si>
  <si>
    <t>IP-0049,Gaming,Staking,2025-01-27,2025-02-20,1.89</t>
  </si>
  <si>
    <t>IP-0049,Gaming,Staking,2025-01-27,2025-02-21,1.89</t>
  </si>
  <si>
    <t>IP-0049,Gaming,Staking,2025-01-27,2025-02-22,1.89</t>
  </si>
  <si>
    <t>IP-0049,Gaming,Staking,2025-01-27,2025-02-23,1.89</t>
  </si>
  <si>
    <t>IP-0049,Gaming,Staking,2025-01-27,2025-02-24,1.89</t>
  </si>
  <si>
    <t>IP-0049,Gaming,Staking,2025-01-27,2025-02-25,1.89</t>
  </si>
  <si>
    <t>IP-0049,Gaming,Staking,2025-01-27,2025-02-26,1.89</t>
  </si>
  <si>
    <t>IP-0049,Gaming,Staking,2025-01-27,2025-02-27,1.89</t>
  </si>
  <si>
    <t>IP-0049,Gaming,Staking,2025-01-27,2025-02-28,1.89</t>
  </si>
  <si>
    <t>IP-0049,Gaming,Staking,2025-01-27,2025-03-01,1.89</t>
  </si>
  <si>
    <t>IP-0049,Gaming,Staking,2025-01-27,2025-03-02,1.89</t>
  </si>
  <si>
    <t>IP-0049,Gaming,Staking,2025-01-27,2025-03-03,1.89</t>
  </si>
  <si>
    <t>IP-0049,Gaming,Staking,2025-01-27,2025-03-04,1.89</t>
  </si>
  <si>
    <t>IP-0049,Gaming,Staking,2025-01-27,2025-03-05,1.89</t>
  </si>
  <si>
    <t>IP-0049,Gaming,Staking,2025-01-27,2025-03-06,1.89</t>
  </si>
  <si>
    <t>IP-0049,Gaming,Staking,2025-01-27,2025-03-07,1.89</t>
  </si>
  <si>
    <t>IP-0049,Gaming,Staking,2025-01-27,2025-03-08,1.89</t>
  </si>
  <si>
    <t>IP-0049,Gaming,Staking,2025-01-27,2025-03-09,1.89</t>
  </si>
  <si>
    <t>IP-0049,Gaming,Staking,2025-01-27,2025-03-10,1.89</t>
  </si>
  <si>
    <t>IP-0049,Gaming,Staking,2025-01-27,2025-03-11,1.89</t>
  </si>
  <si>
    <t>IP-0049,Gaming,Staking,2025-01-27,2025-03-12,1.89</t>
  </si>
  <si>
    <t>IP-0049,Gaming,Staking,2025-01-27,2025-03-13,1.89</t>
  </si>
  <si>
    <t>IP-0049,Gaming,Staking,2025-01-27,2025-03-14,1.89</t>
  </si>
  <si>
    <t>IP-0049,Gaming,Staking,2025-01-27,2025-03-15,1.89</t>
  </si>
  <si>
    <t>IP-0049,Gaming,Staking,2025-01-27,2025-03-16,1.89</t>
  </si>
  <si>
    <t>IP-0049,Gaming,Staking,2025-01-27,2025-03-17,1.89</t>
  </si>
  <si>
    <t>IP-0049,Gaming,Staking,2025-01-27,2025-03-18,1.89</t>
  </si>
  <si>
    <t>IP-0049,Gaming,Staking,2025-01-27,2025-03-19,1.89</t>
  </si>
  <si>
    <t>IP-0049,Gaming,Staking,2025-01-27,2025-03-20,1.89</t>
  </si>
  <si>
    <t>IP-0049,Gaming,Staking,2025-01-27,2025-03-21,1.89</t>
  </si>
  <si>
    <t>IP-0049,Gaming,Staking,2025-01-27,2025-03-22,1.89</t>
  </si>
  <si>
    <t>IP-0049,Gaming,Staking,2025-01-27,2025-03-23,1.89</t>
  </si>
  <si>
    <t>IP-0049,Gaming,Staking,2025-01-27,2025-03-24,1.89</t>
  </si>
  <si>
    <t>IP-0049,Gaming,Staking,2025-01-27,2025-03-25,1.89</t>
  </si>
  <si>
    <t>IP-0049,Gaming,Staking,2025-01-27,2025-03-26,1.89</t>
  </si>
  <si>
    <t>IP-0049,Gaming,Staking,2025-01-27,2025-03-27,1.89</t>
  </si>
  <si>
    <t>IP-0049,Gaming,Staking,2025-01-27,2025-03-28,1.89</t>
  </si>
  <si>
    <t>IP-0049,Gaming,Staking,2025-01-27,2025-03-29,1.89</t>
  </si>
  <si>
    <t>IP-0049,Gaming,Staking,2025-01-27,2025-03-30,1.89</t>
  </si>
  <si>
    <t>IP-0049,Gaming,Staking,2025-01-27,2025-03-31,1.89</t>
  </si>
  <si>
    <t>IP-0049,Gaming,Staking,2025-01-27,2025-04-01,1.89</t>
  </si>
  <si>
    <t>IP-0049,Gaming,Staking,2025-01-27,2025-04-02,1.89</t>
  </si>
  <si>
    <t>IP-0049,Gaming,Staking,2025-01-27,2025-04-03,1.89</t>
  </si>
  <si>
    <t>IP-0049,Gaming,Staking,2025-01-27,2025-04-04,1.89</t>
  </si>
  <si>
    <t>IP-0049,Gaming,Staking,2025-01-27,2025-04-05,1.89</t>
  </si>
  <si>
    <t>IP-0049,Gaming,Staking,2025-01-27,2025-04-06,1.89</t>
  </si>
  <si>
    <t>IP-0049,Gaming,Staking,2025-01-27,2025-04-07,1.89</t>
  </si>
  <si>
    <t>IP-0049,Gaming,Staking,2025-01-27,2025-04-08,1.89</t>
  </si>
  <si>
    <t>IP-0049,Gaming,Staking,2025-01-27,2025-04-09,1.89</t>
  </si>
  <si>
    <t>IP-0049,Gaming,Staking,2025-01-27,2025-04-10,1.89</t>
  </si>
  <si>
    <t>IP-0049,Gaming,Staking,2025-01-27,2025-04-11,1.89</t>
  </si>
  <si>
    <t>IP-0050,Health &amp; Wellness,Licensing,2025-01-27,2025-01-27,2.68</t>
  </si>
  <si>
    <t>IP-0050,Health &amp; Wellness,Licensing,2025-01-27,2025-01-28,2.68</t>
  </si>
  <si>
    <t>IP-0050,Health &amp; Wellness,Licensing,2025-01-27,2025-01-29,2.68</t>
  </si>
  <si>
    <t>IP-0050,Health &amp; Wellness,Licensing,2025-01-27,2025-01-30,2.68</t>
  </si>
  <si>
    <t>IP-0050,Health &amp; Wellness,Licensing,2025-01-27,2025-01-31,2.68</t>
  </si>
  <si>
    <t>IP-0050,Health &amp; Wellness,Licensing,2025-01-27,2025-02-01,2.68</t>
  </si>
  <si>
    <t>IP-0050,Health &amp; Wellness,Licensing,2025-01-27,2025-02-02,2.68</t>
  </si>
  <si>
    <t>IP-0050,Health &amp; Wellness,Licensing,2025-01-27,2025-02-03,2.68</t>
  </si>
  <si>
    <t>IP-0050,Health &amp; Wellness,Licensing,2025-01-27,2025-02-04,2.68</t>
  </si>
  <si>
    <t>IP-0050,Health &amp; Wellness,Licensing,2025-01-27,2025-02-05,2.68</t>
  </si>
  <si>
    <t>IP-0050,Health &amp; Wellness,Licensing,2025-01-27,2025-02-06,2.68</t>
  </si>
  <si>
    <t>IP-0050,Health &amp; Wellness,Licensing,2025-01-27,2025-02-07,2.68</t>
  </si>
  <si>
    <t>IP-0050,Health &amp; Wellness,Licensing,2025-01-27,2025-02-08,2.68</t>
  </si>
  <si>
    <t>IP-0050,Health &amp; Wellness,Licensing,2025-01-27,2025-02-09,2.68</t>
  </si>
  <si>
    <t>IP-0050,Health &amp; Wellness,Licensing,2025-01-27,2025-02-10,2.68</t>
  </si>
  <si>
    <t>IP-0050,Health &amp; Wellness,Licensing,2025-01-27,2025-02-11,2.68</t>
  </si>
  <si>
    <t>IP-0050,Health &amp; Wellness,Licensing,2025-01-27,2025-02-12,2.68</t>
  </si>
  <si>
    <t>IP-0050,Health &amp; Wellness,Licensing,2025-01-27,2025-02-13,2.68</t>
  </si>
  <si>
    <t>IP-0050,Health &amp; Wellness,Licensing,2025-01-27,2025-02-14,2.68</t>
  </si>
  <si>
    <t>IP-0050,Health &amp; Wellness,Licensing,2025-01-27,2025-02-15,2.68</t>
  </si>
  <si>
    <t>IP-0050,Health &amp; Wellness,Licensing,2025-01-27,2025-02-16,2.68</t>
  </si>
  <si>
    <t>IP-0050,Health &amp; Wellness,Licensing,2025-01-27,2025-02-17,2.68</t>
  </si>
  <si>
    <t>IP-0050,Health &amp; Wellness,Licensing,2025-01-27,2025-02-18,2.68</t>
  </si>
  <si>
    <t>IP-0050,Health &amp; Wellness,Licensing,2025-01-27,2025-02-19,2.68</t>
  </si>
  <si>
    <t>IP-0050,Health &amp; Wellness,Licensing,2025-01-27,2025-02-20,2.68</t>
  </si>
  <si>
    <t>IP-0050,Health &amp; Wellness,Licensing,2025-01-27,2025-02-21,2.68</t>
  </si>
  <si>
    <t>IP-0050,Health &amp; Wellness,Licensing,2025-01-27,2025-02-22,2.68</t>
  </si>
  <si>
    <t>IP-0050,Health &amp; Wellness,Licensing,2025-01-27,2025-02-23,2.68</t>
  </si>
  <si>
    <t>IP-0050,Health &amp; Wellness,Licensing,2025-01-27,2025-02-24,2.68</t>
  </si>
  <si>
    <t>IP-0050,Health &amp; Wellness,Licensing,2025-01-27,2025-02-25,2.68</t>
  </si>
  <si>
    <t>IP-0050,Health &amp; Wellness,Licensing,2025-01-27,2025-02-26,2.68</t>
  </si>
  <si>
    <t>IP-0050,Health &amp; Wellness,Licensing,2025-01-27,2025-02-27,2.68</t>
  </si>
  <si>
    <t>IP-0050,Health &amp; Wellness,Licensing,2025-01-27,2025-02-28,2.68</t>
  </si>
  <si>
    <t>IP-0050,Health &amp; Wellness,Licensing,2025-01-27,2025-03-01,2.68</t>
  </si>
  <si>
    <t>IP-0050,Health &amp; Wellness,Licensing,2025-01-27,2025-03-02,2.68</t>
  </si>
  <si>
    <t>IP-0050,Health &amp; Wellness,Licensing,2025-01-27,2025-03-03,2.68</t>
  </si>
  <si>
    <t>IP-0050,Health &amp; Wellness,Licensing,2025-01-27,2025-03-04,2.68</t>
  </si>
  <si>
    <t>IP-0050,Health &amp; Wellness,Licensing,2025-01-27,2025-03-05,2.68</t>
  </si>
  <si>
    <t>IP-0050,Health &amp; Wellness,Licensing,2025-01-27,2025-03-06,2.68</t>
  </si>
  <si>
    <t>IP-0050,Health &amp; Wellness,Licensing,2025-01-27,2025-03-07,2.68</t>
  </si>
  <si>
    <t>IP-0050,Health &amp; Wellness,Licensing,2025-01-27,2025-03-08,2.68</t>
  </si>
  <si>
    <t>IP-0050,Health &amp; Wellness,Licensing,2025-01-27,2025-03-09,2.68</t>
  </si>
  <si>
    <t>IP-0050,Health &amp; Wellness,Licensing,2025-01-27,2025-03-10,2.68</t>
  </si>
  <si>
    <t>IP-0050,Health &amp; Wellness,Licensing,2025-01-27,2025-03-11,2.68</t>
  </si>
  <si>
    <t>IP-0050,Health &amp; Wellness,Licensing,2025-01-27,2025-03-12,2.68</t>
  </si>
  <si>
    <t>IP-0050,Health &amp; Wellness,Licensing,2025-01-27,2025-03-13,2.68</t>
  </si>
  <si>
    <t>IP-0050,Health &amp; Wellness,Licensing,2025-01-27,2025-03-14,2.68</t>
  </si>
  <si>
    <t>IP-0050,Health &amp; Wellness,Licensing,2025-01-27,2025-03-15,2.68</t>
  </si>
  <si>
    <t>IP-0050,Health &amp; Wellness,Licensing,2025-01-27,2025-03-16,2.68</t>
  </si>
  <si>
    <t>IP-0050,Health &amp; Wellness,Licensing,2025-01-27,2025-03-17,2.68</t>
  </si>
  <si>
    <t>IP-0050,Health &amp; Wellness,Licensing,2025-01-27,2025-03-18,2.68</t>
  </si>
  <si>
    <t>IP-0050,Health &amp; Wellness,Licensing,2025-01-27,2025-03-19,2.68</t>
  </si>
  <si>
    <t>IP-0050,Health &amp; Wellness,Licensing,2025-01-27,2025-03-20,2.68</t>
  </si>
  <si>
    <t>IP-0050,Health &amp; Wellness,Licensing,2025-01-27,2025-03-21,2.68</t>
  </si>
  <si>
    <t>IP-0050,Health &amp; Wellness,Licensing,2025-01-27,2025-03-22,2.68</t>
  </si>
  <si>
    <t>IP-0050,Health &amp; Wellness,Licensing,2025-01-27,2025-03-23,2.68</t>
  </si>
  <si>
    <t>IP-0050,Health &amp; Wellness,Licensing,2025-01-27,2025-03-24,2.68</t>
  </si>
  <si>
    <t>IP-0050,Health &amp; Wellness,Licensing,2025-01-27,2025-03-25,2.68</t>
  </si>
  <si>
    <t>IP-0050,Health &amp; Wellness,Licensing,2025-01-27,2025-03-26,2.68</t>
  </si>
  <si>
    <t>IP-0050,Health &amp; Wellness,Licensing,2025-01-27,2025-03-27,2.68</t>
  </si>
  <si>
    <t>IP-0050,Health &amp; Wellness,Licensing,2025-01-27,2025-03-28,2.68</t>
  </si>
  <si>
    <t>IP-0050,Health &amp; Wellness,Licensing,2025-01-27,2025-03-29,2.68</t>
  </si>
  <si>
    <t>IP-0050,Health &amp; Wellness,Licensing,2025-01-27,2025-03-30,2.68</t>
  </si>
  <si>
    <t>IP-0050,Health &amp; Wellness,Licensing,2025-01-27,2025-03-31,2.68</t>
  </si>
  <si>
    <t>IP-0050,Health &amp; Wellness,Licensing,2025-01-27,2025-04-01,2.68</t>
  </si>
  <si>
    <t>IP-0050,Health &amp; Wellness,Licensing,2025-01-27,2025-04-02,2.68</t>
  </si>
  <si>
    <t>IP-0050,Health &amp; Wellness,Licensing,2025-01-27,2025-04-03,2.68</t>
  </si>
  <si>
    <t>IP-0050,Health &amp; Wellness,Licensing,2025-01-27,2025-04-04,2.68</t>
  </si>
  <si>
    <t>IP-0050,Health &amp; Wellness,Licensing,2025-01-27,2025-04-05,2.68</t>
  </si>
  <si>
    <t>IP-0050,Health &amp; Wellness,Licensing,2025-01-27,2025-04-06,2.68</t>
  </si>
  <si>
    <t>IP-0050,Health &amp; Wellness,Licensing,2025-01-27,2025-04-07,2.68</t>
  </si>
  <si>
    <t>IP-0050,Health &amp; Wellness,Licensing,2025-01-27,2025-04-08,2.68</t>
  </si>
  <si>
    <t>IP-0050,Health &amp; Wellness,Licensing,2025-01-27,2025-04-09,2.68</t>
  </si>
  <si>
    <t>IP-0050,Health &amp; Wellness,Licensing,2025-01-27,2025-04-10,2.68</t>
  </si>
  <si>
    <t>IP-0050,Health &amp; Wellness,Licensing,2025-01-27,2025-04-11,2.68</t>
  </si>
  <si>
    <t>IP-0050,Health &amp; Wellness,Staking,2025-01-27,2025-01-27,4.85</t>
  </si>
  <si>
    <t>IP-0050,Health &amp; Wellness,Staking,2025-01-27,2025-01-28,4.85</t>
  </si>
  <si>
    <t>IP-0050,Health &amp; Wellness,Staking,2025-01-27,2025-01-29,4.85</t>
  </si>
  <si>
    <t>IP-0050,Health &amp; Wellness,Staking,2025-01-27,2025-01-30,4.85</t>
  </si>
  <si>
    <t>IP-0050,Health &amp; Wellness,Staking,2025-01-27,2025-01-31,4.85</t>
  </si>
  <si>
    <t>IP-0050,Health &amp; Wellness,Staking,2025-01-27,2025-02-01,4.85</t>
  </si>
  <si>
    <t>IP-0050,Health &amp; Wellness,Staking,2025-01-27,2025-02-02,4.85</t>
  </si>
  <si>
    <t>IP-0050,Health &amp; Wellness,Staking,2025-01-27,2025-02-03,4.85</t>
  </si>
  <si>
    <t>IP-0050,Health &amp; Wellness,Staking,2025-01-27,2025-02-04,4.85</t>
  </si>
  <si>
    <t>IP-0050,Health &amp; Wellness,Staking,2025-01-27,2025-02-05,4.85</t>
  </si>
  <si>
    <t>IP-0050,Health &amp; Wellness,Staking,2025-01-27,2025-02-06,4.85</t>
  </si>
  <si>
    <t>IP-0050,Health &amp; Wellness,Staking,2025-01-27,2025-02-07,4.85</t>
  </si>
  <si>
    <t>IP-0050,Health &amp; Wellness,Staking,2025-01-27,2025-02-08,4.85</t>
  </si>
  <si>
    <t>IP-0050,Health &amp; Wellness,Staking,2025-01-27,2025-02-09,4.85</t>
  </si>
  <si>
    <t>IP-0050,Health &amp; Wellness,Staking,2025-01-27,2025-02-10,4.85</t>
  </si>
  <si>
    <t>IP-0050,Health &amp; Wellness,Staking,2025-01-27,2025-02-11,4.85</t>
  </si>
  <si>
    <t>IP-0050,Health &amp; Wellness,Staking,2025-01-27,2025-02-12,4.85</t>
  </si>
  <si>
    <t>IP-0050,Health &amp; Wellness,Staking,2025-01-27,2025-02-13,4.85</t>
  </si>
  <si>
    <t>IP-0050,Health &amp; Wellness,Staking,2025-01-27,2025-02-14,4.85</t>
  </si>
  <si>
    <t>IP-0050,Health &amp; Wellness,Staking,2025-01-27,2025-02-15,4.85</t>
  </si>
  <si>
    <t>IP-0050,Health &amp; Wellness,Staking,2025-01-27,2025-02-16,4.85</t>
  </si>
  <si>
    <t>IP-0050,Health &amp; Wellness,Staking,2025-01-27,2025-02-17,4.85</t>
  </si>
  <si>
    <t>IP-0050,Health &amp; Wellness,Staking,2025-01-27,2025-02-18,4.85</t>
  </si>
  <si>
    <t>IP-0050,Health &amp; Wellness,Staking,2025-01-27,2025-02-19,4.85</t>
  </si>
  <si>
    <t>IP-0050,Health &amp; Wellness,Staking,2025-01-27,2025-02-20,4.85</t>
  </si>
  <si>
    <t>IP-0050,Health &amp; Wellness,Staking,2025-01-27,2025-02-21,4.85</t>
  </si>
  <si>
    <t>IP-0050,Health &amp; Wellness,Staking,2025-01-27,2025-02-22,4.85</t>
  </si>
  <si>
    <t>IP-0050,Health &amp; Wellness,Staking,2025-01-27,2025-02-23,4.85</t>
  </si>
  <si>
    <t>IP-0050,Health &amp; Wellness,Staking,2025-01-27,2025-02-24,4.85</t>
  </si>
  <si>
    <t>IP-0050,Health &amp; Wellness,Staking,2025-01-27,2025-02-25,4.85</t>
  </si>
  <si>
    <t>IP-0050,Health &amp; Wellness,Staking,2025-01-27,2025-02-26,4.85</t>
  </si>
  <si>
    <t>IP-0050,Health &amp; Wellness,Staking,2025-01-27,2025-02-27,4.85</t>
  </si>
  <si>
    <t>IP-0050,Health &amp; Wellness,Staking,2025-01-27,2025-02-28,4.85</t>
  </si>
  <si>
    <t>IP-0050,Health &amp; Wellness,Staking,2025-01-27,2025-03-01,4.85</t>
  </si>
  <si>
    <t>IP-0050,Health &amp; Wellness,Staking,2025-01-27,2025-03-02,4.85</t>
  </si>
  <si>
    <t>IP-0050,Health &amp; Wellness,Staking,2025-01-27,2025-03-03,4.85</t>
  </si>
  <si>
    <t>IP-0050,Health &amp; Wellness,Staking,2025-01-27,2025-03-04,4.85</t>
  </si>
  <si>
    <t>IP-0050,Health &amp; Wellness,Staking,2025-01-27,2025-03-05,4.85</t>
  </si>
  <si>
    <t>IP-0050,Health &amp; Wellness,Staking,2025-01-27,2025-03-06,4.85</t>
  </si>
  <si>
    <t>IP-0050,Health &amp; Wellness,Staking,2025-01-27,2025-03-07,4.85</t>
  </si>
  <si>
    <t>IP-0050,Health &amp; Wellness,Staking,2025-01-27,2025-03-08,4.85</t>
  </si>
  <si>
    <t>IP-0050,Health &amp; Wellness,Staking,2025-01-27,2025-03-09,4.85</t>
  </si>
  <si>
    <t>IP-0050,Health &amp; Wellness,Staking,2025-01-27,2025-03-10,4.85</t>
  </si>
  <si>
    <t>IP-0050,Health &amp; Wellness,Staking,2025-01-27,2025-03-11,4.85</t>
  </si>
  <si>
    <t>IP-0050,Health &amp; Wellness,Staking,2025-01-27,2025-03-12,4.85</t>
  </si>
  <si>
    <t>IP-0050,Health &amp; Wellness,Staking,2025-01-27,2025-03-13,4.85</t>
  </si>
  <si>
    <t>IP-0050,Health &amp; Wellness,Staking,2025-01-27,2025-03-14,4.85</t>
  </si>
  <si>
    <t>IP-0050,Health &amp; Wellness,Staking,2025-01-27,2025-03-15,4.85</t>
  </si>
  <si>
    <t>IP-0050,Health &amp; Wellness,Staking,2025-01-27,2025-03-16,4.85</t>
  </si>
  <si>
    <t>IP-0050,Health &amp; Wellness,Staking,2025-01-27,2025-03-17,4.85</t>
  </si>
  <si>
    <t>IP-0050,Health &amp; Wellness,Staking,2025-01-27,2025-03-18,4.85</t>
  </si>
  <si>
    <t>IP-0050,Health &amp; Wellness,Staking,2025-01-27,2025-03-19,4.85</t>
  </si>
  <si>
    <t>IP-0050,Health &amp; Wellness,Staking,2025-01-27,2025-03-20,4.85</t>
  </si>
  <si>
    <t>IP-0050,Health &amp; Wellness,Staking,2025-01-27,2025-03-21,4.85</t>
  </si>
  <si>
    <t>IP-0050,Health &amp; Wellness,Staking,2025-01-27,2025-03-22,4.85</t>
  </si>
  <si>
    <t>IP-0050,Health &amp; Wellness,Staking,2025-01-27,2025-03-23,4.85</t>
  </si>
  <si>
    <t>IP-0050,Health &amp; Wellness,Staking,2025-01-27,2025-03-24,4.85</t>
  </si>
  <si>
    <t>IP-0050,Health &amp; Wellness,Staking,2025-01-27,2025-03-25,4.85</t>
  </si>
  <si>
    <t>IP-0050,Health &amp; Wellness,Staking,2025-01-27,2025-03-26,4.85</t>
  </si>
  <si>
    <t>IP-0050,Health &amp; Wellness,Staking,2025-01-27,2025-03-27,4.85</t>
  </si>
  <si>
    <t>IP-0050,Health &amp; Wellness,Staking,2025-01-27,2025-03-28,4.85</t>
  </si>
  <si>
    <t>IP-0050,Health &amp; Wellness,Staking,2025-01-27,2025-03-29,4.85</t>
  </si>
  <si>
    <t>IP-0050,Health &amp; Wellness,Staking,2025-01-27,2025-03-30,4.85</t>
  </si>
  <si>
    <t>IP-0050,Health &amp; Wellness,Staking,2025-01-27,2025-03-31,4.85</t>
  </si>
  <si>
    <t>IP-0050,Health &amp; Wellness,Staking,2025-01-27,2025-04-01,4.85</t>
  </si>
  <si>
    <t>IP-0050,Health &amp; Wellness,Staking,2025-01-27,2025-04-02,4.85</t>
  </si>
  <si>
    <t>IP-0050,Health &amp; Wellness,Staking,2025-01-27,2025-04-03,4.85</t>
  </si>
  <si>
    <t>IP-0050,Health &amp; Wellness,Staking,2025-01-27,2025-04-04,4.85</t>
  </si>
  <si>
    <t>IP-0050,Health &amp; Wellness,Staking,2025-01-27,2025-04-05,4.85</t>
  </si>
  <si>
    <t>IP-0050,Health &amp; Wellness,Staking,2025-01-27,2025-04-06,4.85</t>
  </si>
  <si>
    <t>IP-0050,Health &amp; Wellness,Staking,2025-01-27,2025-04-07,4.85</t>
  </si>
  <si>
    <t>IP-0050,Health &amp; Wellness,Staking,2025-01-27,2025-04-08,4.85</t>
  </si>
  <si>
    <t>IP-0050,Health &amp; Wellness,Staking,2025-01-27,2025-04-09,4.85</t>
  </si>
  <si>
    <t>IP-0050,Health &amp; Wellness,Staking,2025-01-27,2025-04-10,4.85</t>
  </si>
  <si>
    <t>IP-0050,Health &amp; Wellness,Staking,2025-01-27,2025-04-11,4.85</t>
  </si>
  <si>
    <t>IP-0051,Media &amp; Entertainment,Staking,2025-01-28,2025-01-28,2.68</t>
  </si>
  <si>
    <t>IP-0051,Media &amp; Entertainment,Staking,2025-01-28,2025-01-29,2.68</t>
  </si>
  <si>
    <t>IP-0051,Media &amp; Entertainment,Staking,2025-01-28,2025-01-30,2.68</t>
  </si>
  <si>
    <t>IP-0051,Media &amp; Entertainment,Staking,2025-01-28,2025-01-31,2.68</t>
  </si>
  <si>
    <t>IP-0051,Media &amp; Entertainment,Staking,2025-01-28,2025-02-01,2.68</t>
  </si>
  <si>
    <t>IP-0051,Media &amp; Entertainment,Staking,2025-01-28,2025-02-02,2.68</t>
  </si>
  <si>
    <t>IP-0051,Media &amp; Entertainment,Staking,2025-01-28,2025-02-03,2.68</t>
  </si>
  <si>
    <t>IP-0051,Media &amp; Entertainment,Staking,2025-01-28,2025-02-04,2.68</t>
  </si>
  <si>
    <t>IP-0051,Media &amp; Entertainment,Staking,2025-01-28,2025-02-05,2.68</t>
  </si>
  <si>
    <t>IP-0051,Media &amp; Entertainment,Staking,2025-01-28,2025-02-06,2.68</t>
  </si>
  <si>
    <t>IP-0051,Media &amp; Entertainment,Staking,2025-01-28,2025-02-07,2.68</t>
  </si>
  <si>
    <t>IP-0051,Media &amp; Entertainment,Staking,2025-01-28,2025-02-08,2.68</t>
  </si>
  <si>
    <t>IP-0051,Media &amp; Entertainment,Staking,2025-01-28,2025-02-09,2.68</t>
  </si>
  <si>
    <t>IP-0051,Media &amp; Entertainment,Staking,2025-01-28,2025-02-10,2.68</t>
  </si>
  <si>
    <t>IP-0051,Media &amp; Entertainment,Staking,2025-01-28,2025-02-11,2.68</t>
  </si>
  <si>
    <t>IP-0051,Media &amp; Entertainment,Staking,2025-01-28,2025-02-12,2.68</t>
  </si>
  <si>
    <t>IP-0051,Media &amp; Entertainment,Staking,2025-01-28,2025-02-13,2.68</t>
  </si>
  <si>
    <t>IP-0051,Media &amp; Entertainment,Staking,2025-01-28,2025-02-14,2.68</t>
  </si>
  <si>
    <t>IP-0051,Media &amp; Entertainment,Staking,2025-01-28,2025-02-15,2.68</t>
  </si>
  <si>
    <t>IP-0051,Media &amp; Entertainment,Staking,2025-01-28,2025-02-16,2.68</t>
  </si>
  <si>
    <t>IP-0051,Media &amp; Entertainment,Staking,2025-01-28,2025-02-17,2.68</t>
  </si>
  <si>
    <t>IP-0051,Media &amp; Entertainment,Staking,2025-01-28,2025-02-18,2.68</t>
  </si>
  <si>
    <t>IP-0051,Media &amp; Entertainment,Staking,2025-01-28,2025-02-19,2.68</t>
  </si>
  <si>
    <t>IP-0051,Media &amp; Entertainment,Staking,2025-01-28,2025-02-20,2.68</t>
  </si>
  <si>
    <t>IP-0051,Media &amp; Entertainment,Staking,2025-01-28,2025-02-21,2.68</t>
  </si>
  <si>
    <t>IP-0051,Media &amp; Entertainment,Staking,2025-01-28,2025-02-22,2.68</t>
  </si>
  <si>
    <t>IP-0051,Media &amp; Entertainment,Staking,2025-01-28,2025-02-23,2.68</t>
  </si>
  <si>
    <t>IP-0051,Media &amp; Entertainment,Staking,2025-01-28,2025-02-24,2.68</t>
  </si>
  <si>
    <t>IP-0051,Media &amp; Entertainment,Staking,2025-01-28,2025-02-25,2.68</t>
  </si>
  <si>
    <t>IP-0051,Media &amp; Entertainment,Staking,2025-01-28,2025-02-26,2.68</t>
  </si>
  <si>
    <t>IP-0051,Media &amp; Entertainment,Staking,2025-01-28,2025-02-27,2.68</t>
  </si>
  <si>
    <t>IP-0051,Media &amp; Entertainment,Staking,2025-01-28,2025-02-28,2.68</t>
  </si>
  <si>
    <t>IP-0051,Media &amp; Entertainment,Staking,2025-01-28,2025-03-01,2.68</t>
  </si>
  <si>
    <t>IP-0051,Media &amp; Entertainment,Staking,2025-01-28,2025-03-02,2.68</t>
  </si>
  <si>
    <t>IP-0051,Media &amp; Entertainment,Staking,2025-01-28,2025-03-03,2.68</t>
  </si>
  <si>
    <t>IP-0051,Media &amp; Entertainment,Staking,2025-01-28,2025-03-04,2.68</t>
  </si>
  <si>
    <t>IP-0051,Media &amp; Entertainment,Staking,2025-01-28,2025-03-05,2.68</t>
  </si>
  <si>
    <t>IP-0051,Media &amp; Entertainment,Staking,2025-01-28,2025-03-06,2.68</t>
  </si>
  <si>
    <t>IP-0051,Media &amp; Entertainment,Staking,2025-01-28,2025-03-07,2.68</t>
  </si>
  <si>
    <t>IP-0051,Media &amp; Entertainment,Staking,2025-01-28,2025-03-08,2.68</t>
  </si>
  <si>
    <t>IP-0051,Media &amp; Entertainment,Staking,2025-01-28,2025-03-09,2.68</t>
  </si>
  <si>
    <t>IP-0051,Media &amp; Entertainment,Staking,2025-01-28,2025-03-10,2.68</t>
  </si>
  <si>
    <t>IP-0051,Media &amp; Entertainment,Staking,2025-01-28,2025-03-11,2.68</t>
  </si>
  <si>
    <t>IP-0051,Media &amp; Entertainment,Staking,2025-01-28,2025-03-12,2.68</t>
  </si>
  <si>
    <t>IP-0051,Media &amp; Entertainment,Staking,2025-01-28,2025-03-13,2.68</t>
  </si>
  <si>
    <t>IP-0051,Media &amp; Entertainment,Staking,2025-01-28,2025-03-14,2.68</t>
  </si>
  <si>
    <t>IP-0051,Media &amp; Entertainment,Staking,2025-01-28,2025-03-15,2.68</t>
  </si>
  <si>
    <t>IP-0051,Media &amp; Entertainment,Staking,2025-01-28,2025-03-16,2.68</t>
  </si>
  <si>
    <t>IP-0051,Media &amp; Entertainment,Staking,2025-01-28,2025-03-17,2.68</t>
  </si>
  <si>
    <t>IP-0051,Media &amp; Entertainment,Staking,2025-01-28,2025-03-18,2.68</t>
  </si>
  <si>
    <t>IP-0051,Media &amp; Entertainment,Staking,2025-01-28,2025-03-19,2.68</t>
  </si>
  <si>
    <t>IP-0051,Media &amp; Entertainment,Staking,2025-01-28,2025-03-20,2.68</t>
  </si>
  <si>
    <t>IP-0051,Media &amp; Entertainment,Staking,2025-01-28,2025-03-21,2.68</t>
  </si>
  <si>
    <t>IP-0051,Media &amp; Entertainment,Staking,2025-01-28,2025-03-22,2.68</t>
  </si>
  <si>
    <t>IP-0051,Media &amp; Entertainment,Staking,2025-01-28,2025-03-23,2.68</t>
  </si>
  <si>
    <t>IP-0051,Media &amp; Entertainment,Staking,2025-01-28,2025-03-24,2.68</t>
  </si>
  <si>
    <t>IP-0051,Media &amp; Entertainment,Staking,2025-01-28,2025-03-25,2.68</t>
  </si>
  <si>
    <t>IP-0051,Media &amp; Entertainment,Staking,2025-01-28,2025-03-26,2.68</t>
  </si>
  <si>
    <t>IP-0051,Media &amp; Entertainment,Staking,2025-01-28,2025-03-27,2.68</t>
  </si>
  <si>
    <t>IP-0051,Media &amp; Entertainment,Staking,2025-01-28,2025-03-28,2.68</t>
  </si>
  <si>
    <t>IP-0051,Media &amp; Entertainment,Staking,2025-01-28,2025-03-29,2.68</t>
  </si>
  <si>
    <t>IP-0051,Media &amp; Entertainment,Staking,2025-01-28,2025-03-30,2.68</t>
  </si>
  <si>
    <t>IP-0051,Media &amp; Entertainment,Staking,2025-01-28,2025-03-31,2.68</t>
  </si>
  <si>
    <t>IP-0051,Media &amp; Entertainment,Staking,2025-01-28,2025-04-01,2.68</t>
  </si>
  <si>
    <t>IP-0051,Media &amp; Entertainment,Staking,2025-01-28,2025-04-02,2.68</t>
  </si>
  <si>
    <t>IP-0051,Media &amp; Entertainment,Staking,2025-01-28,2025-04-03,2.68</t>
  </si>
  <si>
    <t>IP-0051,Media &amp; Entertainment,Staking,2025-01-28,2025-04-04,2.68</t>
  </si>
  <si>
    <t>IP-0051,Media &amp; Entertainment,Staking,2025-01-28,2025-04-05,2.68</t>
  </si>
  <si>
    <t>IP-0051,Media &amp; Entertainment,Staking,2025-01-28,2025-04-06,2.68</t>
  </si>
  <si>
    <t>IP-0051,Media &amp; Entertainment,Staking,2025-01-28,2025-04-07,2.68</t>
  </si>
  <si>
    <t>IP-0051,Media &amp; Entertainment,Staking,2025-01-28,2025-04-08,2.68</t>
  </si>
  <si>
    <t>IP-0051,Media &amp; Entertainment,Staking,2025-01-28,2025-04-09,2.68</t>
  </si>
  <si>
    <t>IP-0051,Media &amp; Entertainment,Staking,2025-01-28,2025-04-10,2.68</t>
  </si>
  <si>
    <t>IP-0051,Media &amp; Entertainment,Staking,2025-01-28,2025-04-11,2.68</t>
  </si>
  <si>
    <t>IP-0051,Media &amp; Entertainment,Licensing,2025-01-28,2025-01-28,4.46</t>
  </si>
  <si>
    <t>IP-0051,Media &amp; Entertainment,Licensing,2025-01-28,2025-01-29,4.46</t>
  </si>
  <si>
    <t>IP-0051,Media &amp; Entertainment,Licensing,2025-01-28,2025-01-30,4.46</t>
  </si>
  <si>
    <t>IP-0051,Media &amp; Entertainment,Licensing,2025-01-28,2025-01-31,4.46</t>
  </si>
  <si>
    <t>IP-0051,Media &amp; Entertainment,Licensing,2025-01-28,2025-02-01,4.46</t>
  </si>
  <si>
    <t>IP-0051,Media &amp; Entertainment,Licensing,2025-01-28,2025-02-02,4.46</t>
  </si>
  <si>
    <t>IP-0051,Media &amp; Entertainment,Licensing,2025-01-28,2025-02-03,4.46</t>
  </si>
  <si>
    <t>IP-0051,Media &amp; Entertainment,Licensing,2025-01-28,2025-02-04,4.46</t>
  </si>
  <si>
    <t>IP-0051,Media &amp; Entertainment,Licensing,2025-01-28,2025-02-05,4.46</t>
  </si>
  <si>
    <t>IP-0051,Media &amp; Entertainment,Licensing,2025-01-28,2025-02-06,4.46</t>
  </si>
  <si>
    <t>IP-0051,Media &amp; Entertainment,Licensing,2025-01-28,2025-02-07,4.46</t>
  </si>
  <si>
    <t>IP-0051,Media &amp; Entertainment,Licensing,2025-01-28,2025-02-08,4.46</t>
  </si>
  <si>
    <t>IP-0051,Media &amp; Entertainment,Licensing,2025-01-28,2025-02-09,4.46</t>
  </si>
  <si>
    <t>IP-0051,Media &amp; Entertainment,Licensing,2025-01-28,2025-02-10,4.46</t>
  </si>
  <si>
    <t>IP-0051,Media &amp; Entertainment,Licensing,2025-01-28,2025-02-11,4.46</t>
  </si>
  <si>
    <t>IP-0051,Media &amp; Entertainment,Licensing,2025-01-28,2025-02-12,4.46</t>
  </si>
  <si>
    <t>IP-0051,Media &amp; Entertainment,Licensing,2025-01-28,2025-02-13,4.46</t>
  </si>
  <si>
    <t>IP-0051,Media &amp; Entertainment,Licensing,2025-01-28,2025-02-14,4.46</t>
  </si>
  <si>
    <t>IP-0051,Media &amp; Entertainment,Licensing,2025-01-28,2025-02-15,4.46</t>
  </si>
  <si>
    <t>IP-0051,Media &amp; Entertainment,Licensing,2025-01-28,2025-02-16,4.46</t>
  </si>
  <si>
    <t>IP-0051,Media &amp; Entertainment,Licensing,2025-01-28,2025-02-17,4.46</t>
  </si>
  <si>
    <t>IP-0051,Media &amp; Entertainment,Licensing,2025-01-28,2025-02-18,4.46</t>
  </si>
  <si>
    <t>IP-0051,Media &amp; Entertainment,Licensing,2025-01-28,2025-02-19,4.46</t>
  </si>
  <si>
    <t>IP-0051,Media &amp; Entertainment,Licensing,2025-01-28,2025-02-20,4.46</t>
  </si>
  <si>
    <t>IP-0051,Media &amp; Entertainment,Licensing,2025-01-28,2025-02-21,4.46</t>
  </si>
  <si>
    <t>IP-0051,Media &amp; Entertainment,Licensing,2025-01-28,2025-02-22,4.46</t>
  </si>
  <si>
    <t>IP-0051,Media &amp; Entertainment,Licensing,2025-01-28,2025-02-23,4.46</t>
  </si>
  <si>
    <t>IP-0051,Media &amp; Entertainment,Licensing,2025-01-28,2025-02-24,4.46</t>
  </si>
  <si>
    <t>IP-0051,Media &amp; Entertainment,Licensing,2025-01-28,2025-02-25,4.46</t>
  </si>
  <si>
    <t>IP-0051,Media &amp; Entertainment,Licensing,2025-01-28,2025-02-26,4.46</t>
  </si>
  <si>
    <t>IP-0051,Media &amp; Entertainment,Licensing,2025-01-28,2025-02-27,4.46</t>
  </si>
  <si>
    <t>IP-0051,Media &amp; Entertainment,Licensing,2025-01-28,2025-02-28,4.46</t>
  </si>
  <si>
    <t>IP-0051,Media &amp; Entertainment,Licensing,2025-01-28,2025-03-01,4.46</t>
  </si>
  <si>
    <t>IP-0051,Media &amp; Entertainment,Licensing,2025-01-28,2025-03-02,4.46</t>
  </si>
  <si>
    <t>IP-0051,Media &amp; Entertainment,Licensing,2025-01-28,2025-03-03,4.46</t>
  </si>
  <si>
    <t>IP-0051,Media &amp; Entertainment,Licensing,2025-01-28,2025-03-04,4.46</t>
  </si>
  <si>
    <t>IP-0051,Media &amp; Entertainment,Licensing,2025-01-28,2025-03-05,4.46</t>
  </si>
  <si>
    <t>IP-0051,Media &amp; Entertainment,Licensing,2025-01-28,2025-03-06,4.46</t>
  </si>
  <si>
    <t>IP-0051,Media &amp; Entertainment,Licensing,2025-01-28,2025-03-07,4.46</t>
  </si>
  <si>
    <t>IP-0051,Media &amp; Entertainment,Licensing,2025-01-28,2025-03-08,4.46</t>
  </si>
  <si>
    <t>IP-0051,Media &amp; Entertainment,Licensing,2025-01-28,2025-03-09,4.46</t>
  </si>
  <si>
    <t>IP-0051,Media &amp; Entertainment,Licensing,2025-01-28,2025-03-10,4.46</t>
  </si>
  <si>
    <t>IP-0051,Media &amp; Entertainment,Licensing,2025-01-28,2025-03-11,4.46</t>
  </si>
  <si>
    <t>IP-0051,Media &amp; Entertainment,Licensing,2025-01-28,2025-03-12,4.46</t>
  </si>
  <si>
    <t>IP-0051,Media &amp; Entertainment,Licensing,2025-01-28,2025-03-13,4.46</t>
  </si>
  <si>
    <t>IP-0051,Media &amp; Entertainment,Licensing,2025-01-28,2025-03-14,4.46</t>
  </si>
  <si>
    <t>IP-0051,Media &amp; Entertainment,Licensing,2025-01-28,2025-03-15,4.46</t>
  </si>
  <si>
    <t>IP-0051,Media &amp; Entertainment,Licensing,2025-01-28,2025-03-16,4.46</t>
  </si>
  <si>
    <t>IP-0051,Media &amp; Entertainment,Licensing,2025-01-28,2025-03-17,4.46</t>
  </si>
  <si>
    <t>IP-0051,Media &amp; Entertainment,Licensing,2025-01-28,2025-03-18,4.46</t>
  </si>
  <si>
    <t>IP-0051,Media &amp; Entertainment,Licensing,2025-01-28,2025-03-19,4.46</t>
  </si>
  <si>
    <t>IP-0051,Media &amp; Entertainment,Licensing,2025-01-28,2025-03-20,4.46</t>
  </si>
  <si>
    <t>IP-0051,Media &amp; Entertainment,Licensing,2025-01-28,2025-03-21,4.46</t>
  </si>
  <si>
    <t>IP-0051,Media &amp; Entertainment,Licensing,2025-01-28,2025-03-22,4.46</t>
  </si>
  <si>
    <t>IP-0051,Media &amp; Entertainment,Licensing,2025-01-28,2025-03-23,4.46</t>
  </si>
  <si>
    <t>IP-0051,Media &amp; Entertainment,Licensing,2025-01-28,2025-03-24,4.46</t>
  </si>
  <si>
    <t>IP-0051,Media &amp; Entertainment,Licensing,2025-01-28,2025-03-25,4.46</t>
  </si>
  <si>
    <t>IP-0051,Media &amp; Entertainment,Licensing,2025-01-28,2025-03-26,4.46</t>
  </si>
  <si>
    <t>IP-0051,Media &amp; Entertainment,Licensing,2025-01-28,2025-03-27,4.46</t>
  </si>
  <si>
    <t>IP-0051,Media &amp; Entertainment,Licensing,2025-01-28,2025-03-28,4.46</t>
  </si>
  <si>
    <t>IP-0051,Media &amp; Entertainment,Licensing,2025-01-28,2025-03-29,4.46</t>
  </si>
  <si>
    <t>IP-0051,Media &amp; Entertainment,Licensing,2025-01-28,2025-03-30,4.46</t>
  </si>
  <si>
    <t>IP-0051,Media &amp; Entertainment,Licensing,2025-01-28,2025-03-31,4.46</t>
  </si>
  <si>
    <t>IP-0051,Media &amp; Entertainment,Licensing,2025-01-28,2025-04-01,4.46</t>
  </si>
  <si>
    <t>IP-0051,Media &amp; Entertainment,Licensing,2025-01-28,2025-04-02,4.46</t>
  </si>
  <si>
    <t>IP-0051,Media &amp; Entertainment,Licensing,2025-01-28,2025-04-03,4.46</t>
  </si>
  <si>
    <t>IP-0051,Media &amp; Entertainment,Licensing,2025-01-28,2025-04-04,4.46</t>
  </si>
  <si>
    <t>IP-0051,Media &amp; Entertainment,Licensing,2025-01-28,2025-04-05,4.46</t>
  </si>
  <si>
    <t>IP-0051,Media &amp; Entertainment,Licensing,2025-01-28,2025-04-06,4.46</t>
  </si>
  <si>
    <t>IP-0051,Media &amp; Entertainment,Licensing,2025-01-28,2025-04-07,4.46</t>
  </si>
  <si>
    <t>IP-0051,Media &amp; Entertainment,Licensing,2025-01-28,2025-04-08,4.46</t>
  </si>
  <si>
    <t>IP-0051,Media &amp; Entertainment,Licensing,2025-01-28,2025-04-09,4.46</t>
  </si>
  <si>
    <t>IP-0051,Media &amp; Entertainment,Licensing,2025-01-28,2025-04-10,4.46</t>
  </si>
  <si>
    <t>IP-0051,Media &amp; Entertainment,Licensing,2025-01-28,2025-04-11,4.46</t>
  </si>
  <si>
    <t>IP-0052,Media &amp; Entertainment,Subscriptions,2025-01-28,2025-01-28,2.67</t>
  </si>
  <si>
    <t>IP-0052,Media &amp; Entertainment,Subscriptions,2025-01-28,2025-01-29,2.67</t>
  </si>
  <si>
    <t>IP-0052,Media &amp; Entertainment,Subscriptions,2025-01-28,2025-01-30,2.67</t>
  </si>
  <si>
    <t>IP-0052,Media &amp; Entertainment,Subscriptions,2025-01-28,2025-01-31,2.67</t>
  </si>
  <si>
    <t>IP-0052,Media &amp; Entertainment,Subscriptions,2025-01-28,2025-02-01,2.67</t>
  </si>
  <si>
    <t>IP-0052,Media &amp; Entertainment,Subscriptions,2025-01-28,2025-02-02,2.67</t>
  </si>
  <si>
    <t>IP-0052,Media &amp; Entertainment,Subscriptions,2025-01-28,2025-02-03,2.67</t>
  </si>
  <si>
    <t>IP-0052,Media &amp; Entertainment,Subscriptions,2025-01-28,2025-02-04,2.67</t>
  </si>
  <si>
    <t>IP-0052,Media &amp; Entertainment,Subscriptions,2025-01-28,2025-02-05,2.67</t>
  </si>
  <si>
    <t>IP-0052,Media &amp; Entertainment,Subscriptions,2025-01-28,2025-02-06,2.67</t>
  </si>
  <si>
    <t>IP-0052,Media &amp; Entertainment,Subscriptions,2025-01-28,2025-02-07,2.67</t>
  </si>
  <si>
    <t>IP-0052,Media &amp; Entertainment,Subscriptions,2025-01-28,2025-02-08,2.67</t>
  </si>
  <si>
    <t>IP-0052,Media &amp; Entertainment,Subscriptions,2025-01-28,2025-02-09,2.67</t>
  </si>
  <si>
    <t>IP-0052,Media &amp; Entertainment,Subscriptions,2025-01-28,2025-02-10,2.67</t>
  </si>
  <si>
    <t>IP-0052,Media &amp; Entertainment,Subscriptions,2025-01-28,2025-02-11,2.67</t>
  </si>
  <si>
    <t>IP-0052,Media &amp; Entertainment,Subscriptions,2025-01-28,2025-02-12,2.67</t>
  </si>
  <si>
    <t>IP-0052,Media &amp; Entertainment,Subscriptions,2025-01-28,2025-02-13,2.67</t>
  </si>
  <si>
    <t>IP-0052,Media &amp; Entertainment,Subscriptions,2025-01-28,2025-02-14,2.67</t>
  </si>
  <si>
    <t>IP-0052,Media &amp; Entertainment,Subscriptions,2025-01-28,2025-02-15,2.67</t>
  </si>
  <si>
    <t>IP-0052,Media &amp; Entertainment,Subscriptions,2025-01-28,2025-02-16,2.67</t>
  </si>
  <si>
    <t>IP-0052,Media &amp; Entertainment,Subscriptions,2025-01-28,2025-02-17,2.67</t>
  </si>
  <si>
    <t>IP-0052,Media &amp; Entertainment,Subscriptions,2025-01-28,2025-02-18,2.67</t>
  </si>
  <si>
    <t>IP-0052,Media &amp; Entertainment,Subscriptions,2025-01-28,2025-02-19,2.67</t>
  </si>
  <si>
    <t>IP-0052,Media &amp; Entertainment,Subscriptions,2025-01-28,2025-02-20,2.67</t>
  </si>
  <si>
    <t>IP-0052,Media &amp; Entertainment,Subscriptions,2025-01-28,2025-02-21,2.67</t>
  </si>
  <si>
    <t>IP-0052,Media &amp; Entertainment,Subscriptions,2025-01-28,2025-02-22,2.67</t>
  </si>
  <si>
    <t>IP-0052,Media &amp; Entertainment,Subscriptions,2025-01-28,2025-02-23,2.67</t>
  </si>
  <si>
    <t>IP-0052,Media &amp; Entertainment,Subscriptions,2025-01-28,2025-02-24,2.67</t>
  </si>
  <si>
    <t>IP-0052,Media &amp; Entertainment,Subscriptions,2025-01-28,2025-02-25,2.67</t>
  </si>
  <si>
    <t>IP-0052,Media &amp; Entertainment,Subscriptions,2025-01-28,2025-02-26,2.67</t>
  </si>
  <si>
    <t>IP-0052,Media &amp; Entertainment,Subscriptions,2025-01-28,2025-02-27,2.67</t>
  </si>
  <si>
    <t>IP-0052,Media &amp; Entertainment,Subscriptions,2025-01-28,2025-02-28,2.67</t>
  </si>
  <si>
    <t>IP-0052,Media &amp; Entertainment,Subscriptions,2025-01-28,2025-03-01,2.67</t>
  </si>
  <si>
    <t>IP-0052,Media &amp; Entertainment,Subscriptions,2025-01-28,2025-03-02,2.67</t>
  </si>
  <si>
    <t>IP-0052,Media &amp; Entertainment,Subscriptions,2025-01-28,2025-03-03,2.67</t>
  </si>
  <si>
    <t>IP-0052,Media &amp; Entertainment,Subscriptions,2025-01-28,2025-03-04,2.67</t>
  </si>
  <si>
    <t>IP-0052,Media &amp; Entertainment,Subscriptions,2025-01-28,2025-03-05,2.67</t>
  </si>
  <si>
    <t>IP-0052,Media &amp; Entertainment,Subscriptions,2025-01-28,2025-03-06,2.67</t>
  </si>
  <si>
    <t>IP-0052,Media &amp; Entertainment,Subscriptions,2025-01-28,2025-03-07,2.67</t>
  </si>
  <si>
    <t>IP-0052,Media &amp; Entertainment,Subscriptions,2025-01-28,2025-03-08,2.67</t>
  </si>
  <si>
    <t>IP-0052,Media &amp; Entertainment,Subscriptions,2025-01-28,2025-03-09,2.67</t>
  </si>
  <si>
    <t>IP-0052,Media &amp; Entertainment,Subscriptions,2025-01-28,2025-03-10,2.67</t>
  </si>
  <si>
    <t>IP-0052,Media &amp; Entertainment,Subscriptions,2025-01-28,2025-03-11,2.67</t>
  </si>
  <si>
    <t>IP-0052,Media &amp; Entertainment,Subscriptions,2025-01-28,2025-03-12,2.67</t>
  </si>
  <si>
    <t>IP-0052,Media &amp; Entertainment,Subscriptions,2025-01-28,2025-03-13,2.67</t>
  </si>
  <si>
    <t>IP-0052,Media &amp; Entertainment,Subscriptions,2025-01-28,2025-03-14,2.67</t>
  </si>
  <si>
    <t>IP-0052,Media &amp; Entertainment,Subscriptions,2025-01-28,2025-03-15,2.67</t>
  </si>
  <si>
    <t>IP-0052,Media &amp; Entertainment,Subscriptions,2025-01-28,2025-03-16,2.67</t>
  </si>
  <si>
    <t>IP-0052,Media &amp; Entertainment,Subscriptions,2025-01-28,2025-03-17,2.67</t>
  </si>
  <si>
    <t>IP-0052,Media &amp; Entertainment,Subscriptions,2025-01-28,2025-03-18,2.67</t>
  </si>
  <si>
    <t>IP-0052,Media &amp; Entertainment,Subscriptions,2025-01-28,2025-03-19,2.67</t>
  </si>
  <si>
    <t>IP-0052,Media &amp; Entertainment,Subscriptions,2025-01-28,2025-03-20,2.67</t>
  </si>
  <si>
    <t>IP-0052,Media &amp; Entertainment,Subscriptions,2025-01-28,2025-03-21,2.67</t>
  </si>
  <si>
    <t>IP-0052,Media &amp; Entertainment,Subscriptions,2025-01-28,2025-03-22,2.67</t>
  </si>
  <si>
    <t>IP-0052,Media &amp; Entertainment,Subscriptions,2025-01-28,2025-03-23,2.67</t>
  </si>
  <si>
    <t>IP-0052,Media &amp; Entertainment,Subscriptions,2025-01-28,2025-03-24,2.67</t>
  </si>
  <si>
    <t>IP-0052,Media &amp; Entertainment,Subscriptions,2025-01-28,2025-03-25,2.67</t>
  </si>
  <si>
    <t>IP-0052,Media &amp; Entertainment,Subscriptions,2025-01-28,2025-03-26,2.67</t>
  </si>
  <si>
    <t>IP-0052,Media &amp; Entertainment,Subscriptions,2025-01-28,2025-03-27,2.67</t>
  </si>
  <si>
    <t>IP-0052,Media &amp; Entertainment,Subscriptions,2025-01-28,2025-03-28,2.67</t>
  </si>
  <si>
    <t>IP-0052,Media &amp; Entertainment,Subscriptions,2025-01-28,2025-03-29,2.67</t>
  </si>
  <si>
    <t>IP-0052,Media &amp; Entertainment,Subscriptions,2025-01-28,2025-03-30,2.67</t>
  </si>
  <si>
    <t>IP-0052,Media &amp; Entertainment,Subscriptions,2025-01-28,2025-03-31,2.67</t>
  </si>
  <si>
    <t>IP-0052,Media &amp; Entertainment,Subscriptions,2025-01-28,2025-04-01,2.67</t>
  </si>
  <si>
    <t>IP-0052,Media &amp; Entertainment,Subscriptions,2025-01-28,2025-04-02,2.67</t>
  </si>
  <si>
    <t>IP-0052,Media &amp; Entertainment,Subscriptions,2025-01-28,2025-04-03,2.67</t>
  </si>
  <si>
    <t>IP-0052,Media &amp; Entertainment,Subscriptions,2025-01-28,2025-04-04,2.67</t>
  </si>
  <si>
    <t>IP-0052,Media &amp; Entertainment,Subscriptions,2025-01-28,2025-04-05,2.67</t>
  </si>
  <si>
    <t>IP-0052,Media &amp; Entertainment,Subscriptions,2025-01-28,2025-04-06,2.67</t>
  </si>
  <si>
    <t>IP-0052,Media &amp; Entertainment,Subscriptions,2025-01-28,2025-04-07,2.67</t>
  </si>
  <si>
    <t>IP-0052,Media &amp; Entertainment,Subscriptions,2025-01-28,2025-04-08,2.67</t>
  </si>
  <si>
    <t>IP-0052,Media &amp; Entertainment,Subscriptions,2025-01-28,2025-04-09,2.67</t>
  </si>
  <si>
    <t>IP-0052,Media &amp; Entertainment,Subscriptions,2025-01-28,2025-04-10,2.67</t>
  </si>
  <si>
    <t>IP-0052,Media &amp; Entertainment,Subscriptions,2025-01-28,2025-04-11,2.67</t>
  </si>
  <si>
    <t>IP-0052,Media &amp; Entertainment,Staking,2025-01-28,2025-01-28,2.79</t>
  </si>
  <si>
    <t>IP-0052,Media &amp; Entertainment,Staking,2025-01-28,2025-01-29,2.79</t>
  </si>
  <si>
    <t>IP-0052,Media &amp; Entertainment,Staking,2025-01-28,2025-01-30,2.79</t>
  </si>
  <si>
    <t>IP-0052,Media &amp; Entertainment,Staking,2025-01-28,2025-01-31,2.79</t>
  </si>
  <si>
    <t>IP-0052,Media &amp; Entertainment,Staking,2025-01-28,2025-02-01,2.79</t>
  </si>
  <si>
    <t>IP-0052,Media &amp; Entertainment,Staking,2025-01-28,2025-02-02,2.79</t>
  </si>
  <si>
    <t>IP-0052,Media &amp; Entertainment,Staking,2025-01-28,2025-02-03,2.79</t>
  </si>
  <si>
    <t>IP-0052,Media &amp; Entertainment,Staking,2025-01-28,2025-02-04,2.79</t>
  </si>
  <si>
    <t>IP-0052,Media &amp; Entertainment,Staking,2025-01-28,2025-02-05,2.79</t>
  </si>
  <si>
    <t>IP-0052,Media &amp; Entertainment,Staking,2025-01-28,2025-02-06,2.79</t>
  </si>
  <si>
    <t>IP-0052,Media &amp; Entertainment,Staking,2025-01-28,2025-02-07,2.79</t>
  </si>
  <si>
    <t>IP-0052,Media &amp; Entertainment,Staking,2025-01-28,2025-02-08,2.79</t>
  </si>
  <si>
    <t>IP-0052,Media &amp; Entertainment,Staking,2025-01-28,2025-02-09,2.79</t>
  </si>
  <si>
    <t>IP-0052,Media &amp; Entertainment,Staking,2025-01-28,2025-02-10,2.79</t>
  </si>
  <si>
    <t>IP-0052,Media &amp; Entertainment,Staking,2025-01-28,2025-02-11,2.79</t>
  </si>
  <si>
    <t>IP-0052,Media &amp; Entertainment,Staking,2025-01-28,2025-02-12,2.79</t>
  </si>
  <si>
    <t>IP-0052,Media &amp; Entertainment,Staking,2025-01-28,2025-02-13,2.79</t>
  </si>
  <si>
    <t>IP-0052,Media &amp; Entertainment,Staking,2025-01-28,2025-02-14,2.79</t>
  </si>
  <si>
    <t>IP-0052,Media &amp; Entertainment,Staking,2025-01-28,2025-02-15,2.79</t>
  </si>
  <si>
    <t>IP-0052,Media &amp; Entertainment,Staking,2025-01-28,2025-02-16,2.79</t>
  </si>
  <si>
    <t>IP-0052,Media &amp; Entertainment,Staking,2025-01-28,2025-02-17,2.79</t>
  </si>
  <si>
    <t>IP-0052,Media &amp; Entertainment,Staking,2025-01-28,2025-02-18,2.79</t>
  </si>
  <si>
    <t>IP-0052,Media &amp; Entertainment,Staking,2025-01-28,2025-02-19,2.79</t>
  </si>
  <si>
    <t>IP-0052,Media &amp; Entertainment,Staking,2025-01-28,2025-02-20,2.79</t>
  </si>
  <si>
    <t>IP-0052,Media &amp; Entertainment,Staking,2025-01-28,2025-02-21,2.79</t>
  </si>
  <si>
    <t>IP-0052,Media &amp; Entertainment,Staking,2025-01-28,2025-02-22,2.79</t>
  </si>
  <si>
    <t>IP-0052,Media &amp; Entertainment,Staking,2025-01-28,2025-02-23,2.79</t>
  </si>
  <si>
    <t>IP-0052,Media &amp; Entertainment,Staking,2025-01-28,2025-02-24,2.79</t>
  </si>
  <si>
    <t>IP-0052,Media &amp; Entertainment,Staking,2025-01-28,2025-02-25,2.79</t>
  </si>
  <si>
    <t>IP-0052,Media &amp; Entertainment,Staking,2025-01-28,2025-02-26,2.79</t>
  </si>
  <si>
    <t>IP-0052,Media &amp; Entertainment,Staking,2025-01-28,2025-02-27,2.79</t>
  </si>
  <si>
    <t>IP-0052,Media &amp; Entertainment,Staking,2025-01-28,2025-02-28,2.79</t>
  </si>
  <si>
    <t>IP-0052,Media &amp; Entertainment,Staking,2025-01-28,2025-03-01,2.79</t>
  </si>
  <si>
    <t>IP-0052,Media &amp; Entertainment,Staking,2025-01-28,2025-03-02,2.79</t>
  </si>
  <si>
    <t>IP-0052,Media &amp; Entertainment,Staking,2025-01-28,2025-03-03,2.79</t>
  </si>
  <si>
    <t>IP-0052,Media &amp; Entertainment,Staking,2025-01-28,2025-03-04,2.79</t>
  </si>
  <si>
    <t>IP-0052,Media &amp; Entertainment,Staking,2025-01-28,2025-03-05,2.79</t>
  </si>
  <si>
    <t>IP-0052,Media &amp; Entertainment,Staking,2025-01-28,2025-03-06,2.79</t>
  </si>
  <si>
    <t>IP-0052,Media &amp; Entertainment,Staking,2025-01-28,2025-03-07,2.79</t>
  </si>
  <si>
    <t>IP-0052,Media &amp; Entertainment,Staking,2025-01-28,2025-03-08,2.79</t>
  </si>
  <si>
    <t>IP-0052,Media &amp; Entertainment,Staking,2025-01-28,2025-03-09,2.79</t>
  </si>
  <si>
    <t>IP-0052,Media &amp; Entertainment,Staking,2025-01-28,2025-03-10,2.79</t>
  </si>
  <si>
    <t>IP-0052,Media &amp; Entertainment,Staking,2025-01-28,2025-03-11,2.79</t>
  </si>
  <si>
    <t>IP-0052,Media &amp; Entertainment,Staking,2025-01-28,2025-03-12,2.79</t>
  </si>
  <si>
    <t>IP-0052,Media &amp; Entertainment,Staking,2025-01-28,2025-03-13,2.79</t>
  </si>
  <si>
    <t>IP-0052,Media &amp; Entertainment,Staking,2025-01-28,2025-03-14,2.79</t>
  </si>
  <si>
    <t>IP-0052,Media &amp; Entertainment,Staking,2025-01-28,2025-03-15,2.79</t>
  </si>
  <si>
    <t>IP-0052,Media &amp; Entertainment,Staking,2025-01-28,2025-03-16,2.79</t>
  </si>
  <si>
    <t>IP-0052,Media &amp; Entertainment,Staking,2025-01-28,2025-03-17,2.79</t>
  </si>
  <si>
    <t>IP-0052,Media &amp; Entertainment,Staking,2025-01-28,2025-03-18,2.79</t>
  </si>
  <si>
    <t>IP-0052,Media &amp; Entertainment,Staking,2025-01-28,2025-03-19,2.79</t>
  </si>
  <si>
    <t>IP-0052,Media &amp; Entertainment,Staking,2025-01-28,2025-03-20,2.79</t>
  </si>
  <si>
    <t>IP-0052,Media &amp; Entertainment,Staking,2025-01-28,2025-03-21,2.79</t>
  </si>
  <si>
    <t>IP-0052,Media &amp; Entertainment,Staking,2025-01-28,2025-03-22,2.79</t>
  </si>
  <si>
    <t>IP-0052,Media &amp; Entertainment,Staking,2025-01-28,2025-03-23,2.79</t>
  </si>
  <si>
    <t>IP-0052,Media &amp; Entertainment,Staking,2025-01-28,2025-03-24,2.79</t>
  </si>
  <si>
    <t>IP-0052,Media &amp; Entertainment,Staking,2025-01-28,2025-03-25,2.79</t>
  </si>
  <si>
    <t>IP-0052,Media &amp; Entertainment,Staking,2025-01-28,2025-03-26,2.79</t>
  </si>
  <si>
    <t>IP-0052,Media &amp; Entertainment,Staking,2025-01-28,2025-03-27,2.79</t>
  </si>
  <si>
    <t>IP-0052,Media &amp; Entertainment,Staking,2025-01-28,2025-03-28,2.79</t>
  </si>
  <si>
    <t>IP-0052,Media &amp; Entertainment,Staking,2025-01-28,2025-03-29,2.79</t>
  </si>
  <si>
    <t>IP-0052,Media &amp; Entertainment,Staking,2025-01-28,2025-03-30,2.79</t>
  </si>
  <si>
    <t>IP-0052,Media &amp; Entertainment,Staking,2025-01-28,2025-03-31,2.79</t>
  </si>
  <si>
    <t>IP-0052,Media &amp; Entertainment,Staking,2025-01-28,2025-04-01,2.79</t>
  </si>
  <si>
    <t>IP-0052,Media &amp; Entertainment,Staking,2025-01-28,2025-04-02,2.79</t>
  </si>
  <si>
    <t>IP-0052,Media &amp; Entertainment,Staking,2025-01-28,2025-04-03,2.79</t>
  </si>
  <si>
    <t>IP-0052,Media &amp; Entertainment,Staking,2025-01-28,2025-04-04,2.79</t>
  </si>
  <si>
    <t>IP-0052,Media &amp; Entertainment,Staking,2025-01-28,2025-04-05,2.79</t>
  </si>
  <si>
    <t>IP-0052,Media &amp; Entertainment,Staking,2025-01-28,2025-04-06,2.79</t>
  </si>
  <si>
    <t>IP-0052,Media &amp; Entertainment,Staking,2025-01-28,2025-04-07,2.79</t>
  </si>
  <si>
    <t>IP-0052,Media &amp; Entertainment,Staking,2025-01-28,2025-04-08,2.79</t>
  </si>
  <si>
    <t>IP-0052,Media &amp; Entertainment,Staking,2025-01-28,2025-04-09,2.79</t>
  </si>
  <si>
    <t>IP-0052,Media &amp; Entertainment,Staking,2025-01-28,2025-04-10,2.79</t>
  </si>
  <si>
    <t>IP-0052,Media &amp; Entertainment,Staking,2025-01-28,2025-04-11,2.79</t>
  </si>
  <si>
    <t>IP-0053,Lifestyle,Subscriptions,2025-01-28,2025-01-28,3.83</t>
  </si>
  <si>
    <t>IP-0053,Lifestyle,Subscriptions,2025-01-28,2025-01-29,3.83</t>
  </si>
  <si>
    <t>IP-0053,Lifestyle,Subscriptions,2025-01-28,2025-01-30,3.83</t>
  </si>
  <si>
    <t>IP-0053,Lifestyle,Subscriptions,2025-01-28,2025-01-31,3.83</t>
  </si>
  <si>
    <t>IP-0053,Lifestyle,Subscriptions,2025-01-28,2025-02-01,3.83</t>
  </si>
  <si>
    <t>IP-0053,Lifestyle,Subscriptions,2025-01-28,2025-02-02,3.83</t>
  </si>
  <si>
    <t>IP-0053,Lifestyle,Subscriptions,2025-01-28,2025-02-03,3.83</t>
  </si>
  <si>
    <t>IP-0053,Lifestyle,Subscriptions,2025-01-28,2025-02-04,3.83</t>
  </si>
  <si>
    <t>IP-0053,Lifestyle,Subscriptions,2025-01-28,2025-02-05,3.83</t>
  </si>
  <si>
    <t>IP-0053,Lifestyle,Subscriptions,2025-01-28,2025-02-06,3.83</t>
  </si>
  <si>
    <t>IP-0053,Lifestyle,Subscriptions,2025-01-28,2025-02-07,3.83</t>
  </si>
  <si>
    <t>IP-0053,Lifestyle,Subscriptions,2025-01-28,2025-02-08,3.83</t>
  </si>
  <si>
    <t>IP-0053,Lifestyle,Subscriptions,2025-01-28,2025-02-09,3.83</t>
  </si>
  <si>
    <t>IP-0053,Lifestyle,Subscriptions,2025-01-28,2025-02-10,3.83</t>
  </si>
  <si>
    <t>IP-0053,Lifestyle,Subscriptions,2025-01-28,2025-02-11,3.83</t>
  </si>
  <si>
    <t>IP-0053,Lifestyle,Subscriptions,2025-01-28,2025-02-12,3.83</t>
  </si>
  <si>
    <t>IP-0053,Lifestyle,Subscriptions,2025-01-28,2025-02-13,3.83</t>
  </si>
  <si>
    <t>IP-0053,Lifestyle,Subscriptions,2025-01-28,2025-02-14,3.83</t>
  </si>
  <si>
    <t>IP-0053,Lifestyle,Subscriptions,2025-01-28,2025-02-15,3.83</t>
  </si>
  <si>
    <t>IP-0053,Lifestyle,Subscriptions,2025-01-28,2025-02-16,3.83</t>
  </si>
  <si>
    <t>IP-0053,Lifestyle,Subscriptions,2025-01-28,2025-02-17,3.83</t>
  </si>
  <si>
    <t>IP-0053,Lifestyle,Subscriptions,2025-01-28,2025-02-18,3.83</t>
  </si>
  <si>
    <t>IP-0053,Lifestyle,Subscriptions,2025-01-28,2025-02-19,3.83</t>
  </si>
  <si>
    <t>IP-0053,Lifestyle,Subscriptions,2025-01-28,2025-02-20,3.83</t>
  </si>
  <si>
    <t>IP-0053,Lifestyle,Subscriptions,2025-01-28,2025-02-21,3.83</t>
  </si>
  <si>
    <t>IP-0053,Lifestyle,Subscriptions,2025-01-28,2025-02-22,3.83</t>
  </si>
  <si>
    <t>IP-0053,Lifestyle,Subscriptions,2025-01-28,2025-02-23,3.83</t>
  </si>
  <si>
    <t>IP-0053,Lifestyle,Subscriptions,2025-01-28,2025-02-24,3.83</t>
  </si>
  <si>
    <t>IP-0053,Lifestyle,Subscriptions,2025-01-28,2025-02-25,3.83</t>
  </si>
  <si>
    <t>IP-0053,Lifestyle,Subscriptions,2025-01-28,2025-02-26,3.83</t>
  </si>
  <si>
    <t>IP-0053,Lifestyle,Subscriptions,2025-01-28,2025-02-27,3.83</t>
  </si>
  <si>
    <t>IP-0053,Lifestyle,Subscriptions,2025-01-28,2025-02-28,3.83</t>
  </si>
  <si>
    <t>IP-0053,Lifestyle,Subscriptions,2025-01-28,2025-03-01,3.83</t>
  </si>
  <si>
    <t>IP-0053,Lifestyle,Subscriptions,2025-01-28,2025-03-02,3.83</t>
  </si>
  <si>
    <t>IP-0053,Lifestyle,Subscriptions,2025-01-28,2025-03-03,3.83</t>
  </si>
  <si>
    <t>IP-0053,Lifestyle,Subscriptions,2025-01-28,2025-03-04,3.83</t>
  </si>
  <si>
    <t>IP-0053,Lifestyle,Subscriptions,2025-01-28,2025-03-05,3.83</t>
  </si>
  <si>
    <t>IP-0053,Lifestyle,Subscriptions,2025-01-28,2025-03-06,3.83</t>
  </si>
  <si>
    <t>IP-0053,Lifestyle,Subscriptions,2025-01-28,2025-03-07,3.83</t>
  </si>
  <si>
    <t>IP-0053,Lifestyle,Subscriptions,2025-01-28,2025-03-08,3.83</t>
  </si>
  <si>
    <t>IP-0053,Lifestyle,Subscriptions,2025-01-28,2025-03-09,3.83</t>
  </si>
  <si>
    <t>IP-0053,Lifestyle,Subscriptions,2025-01-28,2025-03-10,3.83</t>
  </si>
  <si>
    <t>IP-0053,Lifestyle,Subscriptions,2025-01-28,2025-03-11,3.83</t>
  </si>
  <si>
    <t>IP-0053,Lifestyle,Subscriptions,2025-01-28,2025-03-12,3.83</t>
  </si>
  <si>
    <t>IP-0053,Lifestyle,Subscriptions,2025-01-28,2025-03-13,3.83</t>
  </si>
  <si>
    <t>IP-0053,Lifestyle,Subscriptions,2025-01-28,2025-03-14,3.83</t>
  </si>
  <si>
    <t>IP-0053,Lifestyle,Subscriptions,2025-01-28,2025-03-15,3.83</t>
  </si>
  <si>
    <t>IP-0053,Lifestyle,Subscriptions,2025-01-28,2025-03-16,3.83</t>
  </si>
  <si>
    <t>IP-0053,Lifestyle,Subscriptions,2025-01-28,2025-03-17,3.83</t>
  </si>
  <si>
    <t>IP-0053,Lifestyle,Subscriptions,2025-01-28,2025-03-18,3.83</t>
  </si>
  <si>
    <t>IP-0053,Lifestyle,Subscriptions,2025-01-28,2025-03-19,3.83</t>
  </si>
  <si>
    <t>IP-0053,Lifestyle,Subscriptions,2025-01-28,2025-03-20,3.83</t>
  </si>
  <si>
    <t>IP-0053,Lifestyle,Subscriptions,2025-01-28,2025-03-21,3.83</t>
  </si>
  <si>
    <t>IP-0053,Lifestyle,Subscriptions,2025-01-28,2025-03-22,3.83</t>
  </si>
  <si>
    <t>IP-0053,Lifestyle,Subscriptions,2025-01-28,2025-03-23,3.83</t>
  </si>
  <si>
    <t>IP-0053,Lifestyle,Subscriptions,2025-01-28,2025-03-24,3.83</t>
  </si>
  <si>
    <t>IP-0053,Lifestyle,Subscriptions,2025-01-28,2025-03-25,3.83</t>
  </si>
  <si>
    <t>IP-0053,Lifestyle,Subscriptions,2025-01-28,2025-03-26,3.83</t>
  </si>
  <si>
    <t>IP-0053,Lifestyle,Subscriptions,2025-01-28,2025-03-27,3.83</t>
  </si>
  <si>
    <t>IP-0053,Lifestyle,Subscriptions,2025-01-28,2025-03-28,3.83</t>
  </si>
  <si>
    <t>IP-0053,Lifestyle,Subscriptions,2025-01-28,2025-03-29,3.83</t>
  </si>
  <si>
    <t>IP-0053,Lifestyle,Subscriptions,2025-01-28,2025-03-30,3.83</t>
  </si>
  <si>
    <t>IP-0053,Lifestyle,Subscriptions,2025-01-28,2025-03-31,3.83</t>
  </si>
  <si>
    <t>IP-0053,Lifestyle,Subscriptions,2025-01-28,2025-04-01,3.83</t>
  </si>
  <si>
    <t>IP-0053,Lifestyle,Subscriptions,2025-01-28,2025-04-02,3.83</t>
  </si>
  <si>
    <t>IP-0053,Lifestyle,Subscriptions,2025-01-28,2025-04-03,3.83</t>
  </si>
  <si>
    <t>IP-0053,Lifestyle,Subscriptions,2025-01-28,2025-04-04,3.83</t>
  </si>
  <si>
    <t>IP-0053,Lifestyle,Subscriptions,2025-01-28,2025-04-05,3.83</t>
  </si>
  <si>
    <t>IP-0053,Lifestyle,Subscriptions,2025-01-28,2025-04-06,3.83</t>
  </si>
  <si>
    <t>IP-0053,Lifestyle,Subscriptions,2025-01-28,2025-04-07,3.83</t>
  </si>
  <si>
    <t>IP-0053,Lifestyle,Subscriptions,2025-01-28,2025-04-08,3.83</t>
  </si>
  <si>
    <t>IP-0053,Lifestyle,Subscriptions,2025-01-28,2025-04-09,3.83</t>
  </si>
  <si>
    <t>IP-0053,Lifestyle,Subscriptions,2025-01-28,2025-04-10,3.83</t>
  </si>
  <si>
    <t>IP-0053,Lifestyle,Subscriptions,2025-01-28,2025-04-11,3.83</t>
  </si>
  <si>
    <t>IP-0053,Lifestyle,Advertising,2025-01-28,2025-01-28,1.82</t>
  </si>
  <si>
    <t>IP-0053,Lifestyle,Advertising,2025-01-28,2025-01-29,1.82</t>
  </si>
  <si>
    <t>IP-0053,Lifestyle,Advertising,2025-01-28,2025-01-30,1.82</t>
  </si>
  <si>
    <t>IP-0053,Lifestyle,Advertising,2025-01-28,2025-01-31,1.82</t>
  </si>
  <si>
    <t>IP-0053,Lifestyle,Advertising,2025-01-28,2025-02-01,1.82</t>
  </si>
  <si>
    <t>IP-0053,Lifestyle,Advertising,2025-01-28,2025-02-02,1.82</t>
  </si>
  <si>
    <t>IP-0053,Lifestyle,Advertising,2025-01-28,2025-02-03,1.82</t>
  </si>
  <si>
    <t>IP-0053,Lifestyle,Advertising,2025-01-28,2025-02-04,1.82</t>
  </si>
  <si>
    <t>IP-0053,Lifestyle,Advertising,2025-01-28,2025-02-05,1.82</t>
  </si>
  <si>
    <t>IP-0053,Lifestyle,Advertising,2025-01-28,2025-02-06,1.82</t>
  </si>
  <si>
    <t>IP-0053,Lifestyle,Advertising,2025-01-28,2025-02-07,1.82</t>
  </si>
  <si>
    <t>IP-0053,Lifestyle,Advertising,2025-01-28,2025-02-08,1.82</t>
  </si>
  <si>
    <t>IP-0053,Lifestyle,Advertising,2025-01-28,2025-02-09,1.82</t>
  </si>
  <si>
    <t>IP-0053,Lifestyle,Advertising,2025-01-28,2025-02-10,1.82</t>
  </si>
  <si>
    <t>IP-0053,Lifestyle,Advertising,2025-01-28,2025-02-11,1.82</t>
  </si>
  <si>
    <t>IP-0053,Lifestyle,Advertising,2025-01-28,2025-02-12,1.82</t>
  </si>
  <si>
    <t>IP-0053,Lifestyle,Advertising,2025-01-28,2025-02-13,1.82</t>
  </si>
  <si>
    <t>IP-0053,Lifestyle,Advertising,2025-01-28,2025-02-14,1.82</t>
  </si>
  <si>
    <t>IP-0053,Lifestyle,Advertising,2025-01-28,2025-02-15,1.82</t>
  </si>
  <si>
    <t>IP-0053,Lifestyle,Advertising,2025-01-28,2025-02-16,1.82</t>
  </si>
  <si>
    <t>IP-0053,Lifestyle,Advertising,2025-01-28,2025-02-17,1.82</t>
  </si>
  <si>
    <t>IP-0053,Lifestyle,Advertising,2025-01-28,2025-02-18,1.82</t>
  </si>
  <si>
    <t>IP-0053,Lifestyle,Advertising,2025-01-28,2025-02-19,1.82</t>
  </si>
  <si>
    <t>IP-0053,Lifestyle,Advertising,2025-01-28,2025-02-20,1.82</t>
  </si>
  <si>
    <t>IP-0053,Lifestyle,Advertising,2025-01-28,2025-02-21,1.82</t>
  </si>
  <si>
    <t>IP-0053,Lifestyle,Advertising,2025-01-28,2025-02-22,1.82</t>
  </si>
  <si>
    <t>IP-0053,Lifestyle,Advertising,2025-01-28,2025-02-23,1.82</t>
  </si>
  <si>
    <t>IP-0053,Lifestyle,Advertising,2025-01-28,2025-02-24,1.82</t>
  </si>
  <si>
    <t>IP-0053,Lifestyle,Advertising,2025-01-28,2025-02-25,1.82</t>
  </si>
  <si>
    <t>IP-0053,Lifestyle,Advertising,2025-01-28,2025-02-26,1.82</t>
  </si>
  <si>
    <t>IP-0053,Lifestyle,Advertising,2025-01-28,2025-02-27,1.82</t>
  </si>
  <si>
    <t>IP-0053,Lifestyle,Advertising,2025-01-28,2025-02-28,1.82</t>
  </si>
  <si>
    <t>IP-0053,Lifestyle,Advertising,2025-01-28,2025-03-01,1.82</t>
  </si>
  <si>
    <t>IP-0053,Lifestyle,Advertising,2025-01-28,2025-03-02,1.82</t>
  </si>
  <si>
    <t>IP-0053,Lifestyle,Advertising,2025-01-28,2025-03-03,1.82</t>
  </si>
  <si>
    <t>IP-0053,Lifestyle,Advertising,2025-01-28,2025-03-04,1.82</t>
  </si>
  <si>
    <t>IP-0053,Lifestyle,Advertising,2025-01-28,2025-03-05,1.82</t>
  </si>
  <si>
    <t>IP-0053,Lifestyle,Advertising,2025-01-28,2025-03-06,1.82</t>
  </si>
  <si>
    <t>IP-0053,Lifestyle,Advertising,2025-01-28,2025-03-07,1.82</t>
  </si>
  <si>
    <t>IP-0053,Lifestyle,Advertising,2025-01-28,2025-03-08,1.82</t>
  </si>
  <si>
    <t>IP-0053,Lifestyle,Advertising,2025-01-28,2025-03-09,1.82</t>
  </si>
  <si>
    <t>IP-0053,Lifestyle,Advertising,2025-01-28,2025-03-10,1.82</t>
  </si>
  <si>
    <t>IP-0053,Lifestyle,Advertising,2025-01-28,2025-03-11,1.82</t>
  </si>
  <si>
    <t>IP-0053,Lifestyle,Advertising,2025-01-28,2025-03-12,1.82</t>
  </si>
  <si>
    <t>IP-0053,Lifestyle,Advertising,2025-01-28,2025-03-13,1.82</t>
  </si>
  <si>
    <t>IP-0053,Lifestyle,Advertising,2025-01-28,2025-03-14,1.82</t>
  </si>
  <si>
    <t>IP-0053,Lifestyle,Advertising,2025-01-28,2025-03-15,1.82</t>
  </si>
  <si>
    <t>IP-0053,Lifestyle,Advertising,2025-01-28,2025-03-16,1.82</t>
  </si>
  <si>
    <t>IP-0053,Lifestyle,Advertising,2025-01-28,2025-03-17,1.82</t>
  </si>
  <si>
    <t>IP-0053,Lifestyle,Advertising,2025-01-28,2025-03-18,1.82</t>
  </si>
  <si>
    <t>IP-0053,Lifestyle,Advertising,2025-01-28,2025-03-19,1.82</t>
  </si>
  <si>
    <t>IP-0053,Lifestyle,Advertising,2025-01-28,2025-03-20,1.82</t>
  </si>
  <si>
    <t>IP-0053,Lifestyle,Advertising,2025-01-28,2025-03-21,1.82</t>
  </si>
  <si>
    <t>IP-0053,Lifestyle,Advertising,2025-01-28,2025-03-22,1.82</t>
  </si>
  <si>
    <t>IP-0053,Lifestyle,Advertising,2025-01-28,2025-03-23,1.82</t>
  </si>
  <si>
    <t>IP-0053,Lifestyle,Advertising,2025-01-28,2025-03-24,1.82</t>
  </si>
  <si>
    <t>IP-0053,Lifestyle,Advertising,2025-01-28,2025-03-25,1.82</t>
  </si>
  <si>
    <t>IP-0053,Lifestyle,Advertising,2025-01-28,2025-03-26,1.82</t>
  </si>
  <si>
    <t>IP-0053,Lifestyle,Advertising,2025-01-28,2025-03-27,1.82</t>
  </si>
  <si>
    <t>IP-0053,Lifestyle,Advertising,2025-01-28,2025-03-28,1.82</t>
  </si>
  <si>
    <t>IP-0053,Lifestyle,Advertising,2025-01-28,2025-03-29,1.82</t>
  </si>
  <si>
    <t>IP-0053,Lifestyle,Advertising,2025-01-28,2025-03-30,1.82</t>
  </si>
  <si>
    <t>IP-0053,Lifestyle,Advertising,2025-01-28,2025-03-31,1.82</t>
  </si>
  <si>
    <t>IP-0053,Lifestyle,Advertising,2025-01-28,2025-04-01,1.82</t>
  </si>
  <si>
    <t>IP-0053,Lifestyle,Advertising,2025-01-28,2025-04-02,1.82</t>
  </si>
  <si>
    <t>IP-0053,Lifestyle,Advertising,2025-01-28,2025-04-03,1.82</t>
  </si>
  <si>
    <t>IP-0053,Lifestyle,Advertising,2025-01-28,2025-04-04,1.82</t>
  </si>
  <si>
    <t>IP-0053,Lifestyle,Advertising,2025-01-28,2025-04-05,1.82</t>
  </si>
  <si>
    <t>IP-0053,Lifestyle,Advertising,2025-01-28,2025-04-06,1.82</t>
  </si>
  <si>
    <t>IP-0053,Lifestyle,Advertising,2025-01-28,2025-04-07,1.82</t>
  </si>
  <si>
    <t>IP-0053,Lifestyle,Advertising,2025-01-28,2025-04-08,1.82</t>
  </si>
  <si>
    <t>IP-0053,Lifestyle,Advertising,2025-01-28,2025-04-09,1.82</t>
  </si>
  <si>
    <t>IP-0053,Lifestyle,Advertising,2025-01-28,2025-04-10,1.82</t>
  </si>
  <si>
    <t>IP-0053,Lifestyle,Advertising,2025-01-28,2025-04-11,1.82</t>
  </si>
  <si>
    <t>IP-0054,Media &amp; Entertainment,Staking,2025-01-28,2025-01-28,3.56</t>
  </si>
  <si>
    <t>IP-0054,Media &amp; Entertainment,Staking,2025-01-28,2025-01-29,3.56</t>
  </si>
  <si>
    <t>IP-0054,Media &amp; Entertainment,Staking,2025-01-28,2025-01-30,3.56</t>
  </si>
  <si>
    <t>IP-0054,Media &amp; Entertainment,Staking,2025-01-28,2025-01-31,3.56</t>
  </si>
  <si>
    <t>IP-0054,Media &amp; Entertainment,Staking,2025-01-28,2025-02-01,3.56</t>
  </si>
  <si>
    <t>IP-0054,Media &amp; Entertainment,Staking,2025-01-28,2025-02-02,3.56</t>
  </si>
  <si>
    <t>IP-0054,Media &amp; Entertainment,Staking,2025-01-28,2025-02-03,3.56</t>
  </si>
  <si>
    <t>IP-0054,Media &amp; Entertainment,Staking,2025-01-28,2025-02-04,3.56</t>
  </si>
  <si>
    <t>IP-0054,Media &amp; Entertainment,Staking,2025-01-28,2025-02-05,3.56</t>
  </si>
  <si>
    <t>IP-0054,Media &amp; Entertainment,Staking,2025-01-28,2025-02-06,3.56</t>
  </si>
  <si>
    <t>IP-0054,Media &amp; Entertainment,Staking,2025-01-28,2025-02-07,3.56</t>
  </si>
  <si>
    <t>IP-0054,Media &amp; Entertainment,Staking,2025-01-28,2025-02-08,3.56</t>
  </si>
  <si>
    <t>IP-0054,Media &amp; Entertainment,Staking,2025-01-28,2025-02-09,3.56</t>
  </si>
  <si>
    <t>IP-0054,Media &amp; Entertainment,Staking,2025-01-28,2025-02-10,3.56</t>
  </si>
  <si>
    <t>IP-0054,Media &amp; Entertainment,Staking,2025-01-28,2025-02-11,3.56</t>
  </si>
  <si>
    <t>IP-0054,Media &amp; Entertainment,Staking,2025-01-28,2025-02-12,3.56</t>
  </si>
  <si>
    <t>IP-0054,Media &amp; Entertainment,Staking,2025-01-28,2025-02-13,3.56</t>
  </si>
  <si>
    <t>IP-0054,Media &amp; Entertainment,Staking,2025-01-28,2025-02-14,3.56</t>
  </si>
  <si>
    <t>IP-0054,Media &amp; Entertainment,Staking,2025-01-28,2025-02-15,3.56</t>
  </si>
  <si>
    <t>IP-0054,Media &amp; Entertainment,Staking,2025-01-28,2025-02-16,3.56</t>
  </si>
  <si>
    <t>IP-0054,Media &amp; Entertainment,Staking,2025-01-28,2025-02-17,3.56</t>
  </si>
  <si>
    <t>IP-0054,Media &amp; Entertainment,Staking,2025-01-28,2025-02-18,3.56</t>
  </si>
  <si>
    <t>IP-0054,Media &amp; Entertainment,Staking,2025-01-28,2025-02-19,3.56</t>
  </si>
  <si>
    <t>IP-0054,Media &amp; Entertainment,Staking,2025-01-28,2025-02-20,3.56</t>
  </si>
  <si>
    <t>IP-0054,Media &amp; Entertainment,Staking,2025-01-28,2025-02-21,3.56</t>
  </si>
  <si>
    <t>IP-0054,Media &amp; Entertainment,Staking,2025-01-28,2025-02-22,3.56</t>
  </si>
  <si>
    <t>IP-0054,Media &amp; Entertainment,Staking,2025-01-28,2025-02-23,3.56</t>
  </si>
  <si>
    <t>IP-0054,Media &amp; Entertainment,Staking,2025-01-28,2025-02-24,3.56</t>
  </si>
  <si>
    <t>IP-0054,Media &amp; Entertainment,Staking,2025-01-28,2025-02-25,3.56</t>
  </si>
  <si>
    <t>IP-0054,Media &amp; Entertainment,Staking,2025-01-28,2025-02-26,3.56</t>
  </si>
  <si>
    <t>IP-0054,Media &amp; Entertainment,Staking,2025-01-28,2025-02-27,3.56</t>
  </si>
  <si>
    <t>IP-0054,Media &amp; Entertainment,Staking,2025-01-28,2025-02-28,3.56</t>
  </si>
  <si>
    <t>IP-0054,Media &amp; Entertainment,Staking,2025-01-28,2025-03-01,3.56</t>
  </si>
  <si>
    <t>IP-0054,Media &amp; Entertainment,Staking,2025-01-28,2025-03-02,3.56</t>
  </si>
  <si>
    <t>IP-0054,Media &amp; Entertainment,Staking,2025-01-28,2025-03-03,3.56</t>
  </si>
  <si>
    <t>IP-0054,Media &amp; Entertainment,Staking,2025-01-28,2025-03-04,3.56</t>
  </si>
  <si>
    <t>IP-0054,Media &amp; Entertainment,Staking,2025-01-28,2025-03-05,3.56</t>
  </si>
  <si>
    <t>IP-0054,Media &amp; Entertainment,Staking,2025-01-28,2025-03-06,3.56</t>
  </si>
  <si>
    <t>IP-0054,Media &amp; Entertainment,Staking,2025-01-28,2025-03-07,3.56</t>
  </si>
  <si>
    <t>IP-0054,Media &amp; Entertainment,Staking,2025-01-28,2025-03-08,3.56</t>
  </si>
  <si>
    <t>IP-0054,Media &amp; Entertainment,Staking,2025-01-28,2025-03-09,3.56</t>
  </si>
  <si>
    <t>IP-0054,Media &amp; Entertainment,Staking,2025-01-28,2025-03-10,3.56</t>
  </si>
  <si>
    <t>IP-0054,Media &amp; Entertainment,Staking,2025-01-28,2025-03-11,3.56</t>
  </si>
  <si>
    <t>IP-0054,Media &amp; Entertainment,Staking,2025-01-28,2025-03-12,3.56</t>
  </si>
  <si>
    <t>IP-0054,Media &amp; Entertainment,Staking,2025-01-28,2025-03-13,3.56</t>
  </si>
  <si>
    <t>IP-0054,Media &amp; Entertainment,Staking,2025-01-28,2025-03-14,3.56</t>
  </si>
  <si>
    <t>IP-0054,Media &amp; Entertainment,Staking,2025-01-28,2025-03-15,3.56</t>
  </si>
  <si>
    <t>IP-0054,Media &amp; Entertainment,Staking,2025-01-28,2025-03-16,3.56</t>
  </si>
  <si>
    <t>IP-0054,Media &amp; Entertainment,Staking,2025-01-28,2025-03-17,3.56</t>
  </si>
  <si>
    <t>IP-0054,Media &amp; Entertainment,Staking,2025-01-28,2025-03-18,3.56</t>
  </si>
  <si>
    <t>IP-0054,Media &amp; Entertainment,Staking,2025-01-28,2025-03-19,3.56</t>
  </si>
  <si>
    <t>IP-0054,Media &amp; Entertainment,Staking,2025-01-28,2025-03-20,3.56</t>
  </si>
  <si>
    <t>IP-0054,Media &amp; Entertainment,Staking,2025-01-28,2025-03-21,3.56</t>
  </si>
  <si>
    <t>IP-0054,Media &amp; Entertainment,Staking,2025-01-28,2025-03-22,3.56</t>
  </si>
  <si>
    <t>IP-0054,Media &amp; Entertainment,Staking,2025-01-28,2025-03-23,3.56</t>
  </si>
  <si>
    <t>IP-0054,Media &amp; Entertainment,Staking,2025-01-28,2025-03-24,3.56</t>
  </si>
  <si>
    <t>IP-0054,Media &amp; Entertainment,Staking,2025-01-28,2025-03-25,3.56</t>
  </si>
  <si>
    <t>IP-0054,Media &amp; Entertainment,Staking,2025-01-28,2025-03-26,3.56</t>
  </si>
  <si>
    <t>IP-0054,Media &amp; Entertainment,Staking,2025-01-28,2025-03-27,3.56</t>
  </si>
  <si>
    <t>IP-0054,Media &amp; Entertainment,Staking,2025-01-28,2025-03-28,3.56</t>
  </si>
  <si>
    <t>IP-0054,Media &amp; Entertainment,Staking,2025-01-28,2025-03-29,3.56</t>
  </si>
  <si>
    <t>IP-0054,Media &amp; Entertainment,Staking,2025-01-28,2025-03-30,3.56</t>
  </si>
  <si>
    <t>IP-0054,Media &amp; Entertainment,Staking,2025-01-28,2025-03-31,3.56</t>
  </si>
  <si>
    <t>IP-0054,Media &amp; Entertainment,Staking,2025-01-28,2025-04-01,3.56</t>
  </si>
  <si>
    <t>IP-0054,Media &amp; Entertainment,Staking,2025-01-28,2025-04-02,3.56</t>
  </si>
  <si>
    <t>IP-0054,Media &amp; Entertainment,Staking,2025-01-28,2025-04-03,3.56</t>
  </si>
  <si>
    <t>IP-0054,Media &amp; Entertainment,Staking,2025-01-28,2025-04-04,3.56</t>
  </si>
  <si>
    <t>IP-0054,Media &amp; Entertainment,Staking,2025-01-28,2025-04-05,3.56</t>
  </si>
  <si>
    <t>IP-0054,Media &amp; Entertainment,Staking,2025-01-28,2025-04-06,3.56</t>
  </si>
  <si>
    <t>IP-0054,Media &amp; Entertainment,Staking,2025-01-28,2025-04-07,3.56</t>
  </si>
  <si>
    <t>IP-0054,Media &amp; Entertainment,Staking,2025-01-28,2025-04-08,3.56</t>
  </si>
  <si>
    <t>IP-0054,Media &amp; Entertainment,Staking,2025-01-28,2025-04-09,3.56</t>
  </si>
  <si>
    <t>IP-0054,Media &amp; Entertainment,Staking,2025-01-28,2025-04-10,3.56</t>
  </si>
  <si>
    <t>IP-0054,Media &amp; Entertainment,Staking,2025-01-28,2025-04-11,3.56</t>
  </si>
  <si>
    <t>IP-0055,Media &amp; Entertainment,Advertising,2025-01-28,2025-01-28,1.71</t>
  </si>
  <si>
    <t>IP-0055,Media &amp; Entertainment,Advertising,2025-01-28,2025-01-29,1.71</t>
  </si>
  <si>
    <t>IP-0055,Media &amp; Entertainment,Advertising,2025-01-28,2025-01-30,1.71</t>
  </si>
  <si>
    <t>IP-0055,Media &amp; Entertainment,Advertising,2025-01-28,2025-01-31,1.71</t>
  </si>
  <si>
    <t>IP-0055,Media &amp; Entertainment,Advertising,2025-01-28,2025-02-01,1.71</t>
  </si>
  <si>
    <t>IP-0055,Media &amp; Entertainment,Advertising,2025-01-28,2025-02-02,1.71</t>
  </si>
  <si>
    <t>IP-0055,Media &amp; Entertainment,Advertising,2025-01-28,2025-02-03,1.71</t>
  </si>
  <si>
    <t>IP-0055,Media &amp; Entertainment,Advertising,2025-01-28,2025-02-04,1.71</t>
  </si>
  <si>
    <t>IP-0055,Media &amp; Entertainment,Advertising,2025-01-28,2025-02-05,1.71</t>
  </si>
  <si>
    <t>IP-0055,Media &amp; Entertainment,Advertising,2025-01-28,2025-02-06,1.71</t>
  </si>
  <si>
    <t>IP-0055,Media &amp; Entertainment,Advertising,2025-01-28,2025-02-07,1.71</t>
  </si>
  <si>
    <t>IP-0055,Media &amp; Entertainment,Advertising,2025-01-28,2025-02-08,1.71</t>
  </si>
  <si>
    <t>IP-0055,Media &amp; Entertainment,Advertising,2025-01-28,2025-02-09,1.71</t>
  </si>
  <si>
    <t>IP-0055,Media &amp; Entertainment,Advertising,2025-01-28,2025-02-10,1.71</t>
  </si>
  <si>
    <t>IP-0055,Media &amp; Entertainment,Advertising,2025-01-28,2025-02-11,1.71</t>
  </si>
  <si>
    <t>IP-0055,Media &amp; Entertainment,Advertising,2025-01-28,2025-02-12,1.71</t>
  </si>
  <si>
    <t>IP-0055,Media &amp; Entertainment,Advertising,2025-01-28,2025-02-13,1.71</t>
  </si>
  <si>
    <t>IP-0055,Media &amp; Entertainment,Advertising,2025-01-28,2025-02-14,1.71</t>
  </si>
  <si>
    <t>IP-0055,Media &amp; Entertainment,Advertising,2025-01-28,2025-02-15,1.71</t>
  </si>
  <si>
    <t>IP-0055,Media &amp; Entertainment,Advertising,2025-01-28,2025-02-16,1.71</t>
  </si>
  <si>
    <t>IP-0055,Media &amp; Entertainment,Advertising,2025-01-28,2025-02-17,1.71</t>
  </si>
  <si>
    <t>IP-0055,Media &amp; Entertainment,Advertising,2025-01-28,2025-02-18,1.71</t>
  </si>
  <si>
    <t>IP-0055,Media &amp; Entertainment,Advertising,2025-01-28,2025-02-19,1.71</t>
  </si>
  <si>
    <t>IP-0055,Media &amp; Entertainment,Advertising,2025-01-28,2025-02-20,1.71</t>
  </si>
  <si>
    <t>IP-0055,Media &amp; Entertainment,Advertising,2025-01-28,2025-02-21,1.71</t>
  </si>
  <si>
    <t>IP-0055,Media &amp; Entertainment,Advertising,2025-01-28,2025-02-22,1.71</t>
  </si>
  <si>
    <t>IP-0055,Media &amp; Entertainment,Advertising,2025-01-28,2025-02-23,1.71</t>
  </si>
  <si>
    <t>IP-0055,Media &amp; Entertainment,Advertising,2025-01-28,2025-02-24,1.71</t>
  </si>
  <si>
    <t>IP-0055,Media &amp; Entertainment,Advertising,2025-01-28,2025-02-25,1.71</t>
  </si>
  <si>
    <t>IP-0055,Media &amp; Entertainment,Advertising,2025-01-28,2025-02-26,1.71</t>
  </si>
  <si>
    <t>IP-0055,Media &amp; Entertainment,Advertising,2025-01-28,2025-02-27,1.71</t>
  </si>
  <si>
    <t>IP-0055,Media &amp; Entertainment,Advertising,2025-01-28,2025-02-28,1.71</t>
  </si>
  <si>
    <t>IP-0055,Media &amp; Entertainment,Advertising,2025-01-28,2025-03-01,1.71</t>
  </si>
  <si>
    <t>IP-0055,Media &amp; Entertainment,Advertising,2025-01-28,2025-03-02,1.71</t>
  </si>
  <si>
    <t>IP-0055,Media &amp; Entertainment,Advertising,2025-01-28,2025-03-03,1.71</t>
  </si>
  <si>
    <t>IP-0055,Media &amp; Entertainment,Advertising,2025-01-28,2025-03-04,1.71</t>
  </si>
  <si>
    <t>IP-0055,Media &amp; Entertainment,Advertising,2025-01-28,2025-03-05,1.71</t>
  </si>
  <si>
    <t>IP-0055,Media &amp; Entertainment,Advertising,2025-01-28,2025-03-06,1.71</t>
  </si>
  <si>
    <t>IP-0055,Media &amp; Entertainment,Advertising,2025-01-28,2025-03-07,1.71</t>
  </si>
  <si>
    <t>IP-0055,Media &amp; Entertainment,Advertising,2025-01-28,2025-03-08,1.71</t>
  </si>
  <si>
    <t>IP-0055,Media &amp; Entertainment,Advertising,2025-01-28,2025-03-09,1.71</t>
  </si>
  <si>
    <t>IP-0055,Media &amp; Entertainment,Advertising,2025-01-28,2025-03-10,1.71</t>
  </si>
  <si>
    <t>IP-0055,Media &amp; Entertainment,Advertising,2025-01-28,2025-03-11,1.71</t>
  </si>
  <si>
    <t>IP-0055,Media &amp; Entertainment,Advertising,2025-01-28,2025-03-12,1.71</t>
  </si>
  <si>
    <t>IP-0055,Media &amp; Entertainment,Advertising,2025-01-28,2025-03-13,1.71</t>
  </si>
  <si>
    <t>IP-0055,Media &amp; Entertainment,Advertising,2025-01-28,2025-03-14,1.71</t>
  </si>
  <si>
    <t>IP-0055,Media &amp; Entertainment,Advertising,2025-01-28,2025-03-15,1.71</t>
  </si>
  <si>
    <t>IP-0055,Media &amp; Entertainment,Advertising,2025-01-28,2025-03-16,1.71</t>
  </si>
  <si>
    <t>IP-0055,Media &amp; Entertainment,Advertising,2025-01-28,2025-03-17,1.71</t>
  </si>
  <si>
    <t>IP-0055,Media &amp; Entertainment,Advertising,2025-01-28,2025-03-18,1.71</t>
  </si>
  <si>
    <t>IP-0055,Media &amp; Entertainment,Advertising,2025-01-28,2025-03-19,1.71</t>
  </si>
  <si>
    <t>IP-0055,Media &amp; Entertainment,Advertising,2025-01-28,2025-03-20,1.71</t>
  </si>
  <si>
    <t>IP-0055,Media &amp; Entertainment,Advertising,2025-01-28,2025-03-21,1.71</t>
  </si>
  <si>
    <t>IP-0055,Media &amp; Entertainment,Advertising,2025-01-28,2025-03-22,1.71</t>
  </si>
  <si>
    <t>IP-0055,Media &amp; Entertainment,Advertising,2025-01-28,2025-03-23,1.71</t>
  </si>
  <si>
    <t>IP-0055,Media &amp; Entertainment,Advertising,2025-01-28,2025-03-24,1.71</t>
  </si>
  <si>
    <t>IP-0055,Media &amp; Entertainment,Advertising,2025-01-28,2025-03-25,1.71</t>
  </si>
  <si>
    <t>IP-0055,Media &amp; Entertainment,Advertising,2025-01-28,2025-03-26,1.71</t>
  </si>
  <si>
    <t>IP-0055,Media &amp; Entertainment,Advertising,2025-01-28,2025-03-27,1.71</t>
  </si>
  <si>
    <t>IP-0055,Media &amp; Entertainment,Advertising,2025-01-28,2025-03-28,1.71</t>
  </si>
  <si>
    <t>IP-0055,Media &amp; Entertainment,Advertising,2025-01-28,2025-03-29,1.71</t>
  </si>
  <si>
    <t>IP-0055,Media &amp; Entertainment,Advertising,2025-01-28,2025-03-30,1.71</t>
  </si>
  <si>
    <t>IP-0055,Media &amp; Entertainment,Advertising,2025-01-28,2025-03-31,1.71</t>
  </si>
  <si>
    <t>IP-0055,Media &amp; Entertainment,Advertising,2025-01-28,2025-04-01,1.71</t>
  </si>
  <si>
    <t>IP-0055,Media &amp; Entertainment,Advertising,2025-01-28,2025-04-02,1.71</t>
  </si>
  <si>
    <t>IP-0055,Media &amp; Entertainment,Advertising,2025-01-28,2025-04-03,1.71</t>
  </si>
  <si>
    <t>IP-0055,Media &amp; Entertainment,Advertising,2025-01-28,2025-04-04,1.71</t>
  </si>
  <si>
    <t>IP-0055,Media &amp; Entertainment,Advertising,2025-01-28,2025-04-05,1.71</t>
  </si>
  <si>
    <t>IP-0055,Media &amp; Entertainment,Advertising,2025-01-28,2025-04-06,1.71</t>
  </si>
  <si>
    <t>IP-0055,Media &amp; Entertainment,Advertising,2025-01-28,2025-04-07,1.71</t>
  </si>
  <si>
    <t>IP-0055,Media &amp; Entertainment,Advertising,2025-01-28,2025-04-08,1.71</t>
  </si>
  <si>
    <t>IP-0055,Media &amp; Entertainment,Advertising,2025-01-28,2025-04-09,1.71</t>
  </si>
  <si>
    <t>IP-0055,Media &amp; Entertainment,Advertising,2025-01-28,2025-04-10,1.71</t>
  </si>
  <si>
    <t>IP-0055,Media &amp; Entertainment,Advertising,2025-01-28,2025-04-11,1.71</t>
  </si>
  <si>
    <t>IP-0056,Publishing,Subscriptions,2025-01-29,2025-01-29,1.08</t>
  </si>
  <si>
    <t>IP-0056,Publishing,Subscriptions,2025-01-29,2025-01-30,1.08</t>
  </si>
  <si>
    <t>IP-0056,Publishing,Subscriptions,2025-01-29,2025-01-31,1.08</t>
  </si>
  <si>
    <t>IP-0056,Publishing,Subscriptions,2025-01-29,2025-02-01,1.08</t>
  </si>
  <si>
    <t>IP-0056,Publishing,Subscriptions,2025-01-29,2025-02-02,1.08</t>
  </si>
  <si>
    <t>IP-0056,Publishing,Subscriptions,2025-01-29,2025-02-03,1.08</t>
  </si>
  <si>
    <t>IP-0056,Publishing,Subscriptions,2025-01-29,2025-02-04,1.08</t>
  </si>
  <si>
    <t>IP-0056,Publishing,Subscriptions,2025-01-29,2025-02-05,1.08</t>
  </si>
  <si>
    <t>IP-0056,Publishing,Subscriptions,2025-01-29,2025-02-06,1.08</t>
  </si>
  <si>
    <t>IP-0056,Publishing,Subscriptions,2025-01-29,2025-02-07,1.08</t>
  </si>
  <si>
    <t>IP-0056,Publishing,Subscriptions,2025-01-29,2025-02-08,1.08</t>
  </si>
  <si>
    <t>IP-0056,Publishing,Subscriptions,2025-01-29,2025-02-09,1.08</t>
  </si>
  <si>
    <t>IP-0056,Publishing,Subscriptions,2025-01-29,2025-02-10,1.08</t>
  </si>
  <si>
    <t>IP-0056,Publishing,Subscriptions,2025-01-29,2025-02-11,1.08</t>
  </si>
  <si>
    <t>IP-0056,Publishing,Subscriptions,2025-01-29,2025-02-12,1.08</t>
  </si>
  <si>
    <t>IP-0056,Publishing,Subscriptions,2025-01-29,2025-02-13,1.08</t>
  </si>
  <si>
    <t>IP-0056,Publishing,Subscriptions,2025-01-29,2025-02-14,1.08</t>
  </si>
  <si>
    <t>IP-0056,Publishing,Subscriptions,2025-01-29,2025-02-15,1.08</t>
  </si>
  <si>
    <t>IP-0056,Publishing,Subscriptions,2025-01-29,2025-02-16,1.08</t>
  </si>
  <si>
    <t>IP-0056,Publishing,Subscriptions,2025-01-29,2025-02-17,1.08</t>
  </si>
  <si>
    <t>IP-0056,Publishing,Subscriptions,2025-01-29,2025-02-18,1.08</t>
  </si>
  <si>
    <t>IP-0056,Publishing,Subscriptions,2025-01-29,2025-02-19,1.08</t>
  </si>
  <si>
    <t>IP-0056,Publishing,Subscriptions,2025-01-29,2025-02-20,1.08</t>
  </si>
  <si>
    <t>IP-0056,Publishing,Subscriptions,2025-01-29,2025-02-21,1.08</t>
  </si>
  <si>
    <t>IP-0056,Publishing,Subscriptions,2025-01-29,2025-02-22,1.08</t>
  </si>
  <si>
    <t>IP-0056,Publishing,Subscriptions,2025-01-29,2025-02-23,1.08</t>
  </si>
  <si>
    <t>IP-0056,Publishing,Subscriptions,2025-01-29,2025-02-24,1.08</t>
  </si>
  <si>
    <t>IP-0056,Publishing,Subscriptions,2025-01-29,2025-02-25,1.08</t>
  </si>
  <si>
    <t>IP-0056,Publishing,Subscriptions,2025-01-29,2025-02-26,1.08</t>
  </si>
  <si>
    <t>IP-0056,Publishing,Subscriptions,2025-01-29,2025-02-27,1.08</t>
  </si>
  <si>
    <t>IP-0056,Publishing,Subscriptions,2025-01-29,2025-02-28,1.08</t>
  </si>
  <si>
    <t>IP-0056,Publishing,Subscriptions,2025-01-29,2025-03-01,1.08</t>
  </si>
  <si>
    <t>IP-0056,Publishing,Subscriptions,2025-01-29,2025-03-02,1.08</t>
  </si>
  <si>
    <t>IP-0056,Publishing,Subscriptions,2025-01-29,2025-03-03,1.08</t>
  </si>
  <si>
    <t>IP-0056,Publishing,Subscriptions,2025-01-29,2025-03-04,1.08</t>
  </si>
  <si>
    <t>IP-0056,Publishing,Subscriptions,2025-01-29,2025-03-05,1.08</t>
  </si>
  <si>
    <t>IP-0056,Publishing,Subscriptions,2025-01-29,2025-03-06,1.08</t>
  </si>
  <si>
    <t>IP-0056,Publishing,Subscriptions,2025-01-29,2025-03-07,1.08</t>
  </si>
  <si>
    <t>IP-0056,Publishing,Subscriptions,2025-01-29,2025-03-08,1.08</t>
  </si>
  <si>
    <t>IP-0056,Publishing,Subscriptions,2025-01-29,2025-03-09,1.08</t>
  </si>
  <si>
    <t>IP-0056,Publishing,Subscriptions,2025-01-29,2025-03-10,1.08</t>
  </si>
  <si>
    <t>IP-0056,Publishing,Subscriptions,2025-01-29,2025-03-11,1.08</t>
  </si>
  <si>
    <t>IP-0056,Publishing,Subscriptions,2025-01-29,2025-03-12,1.08</t>
  </si>
  <si>
    <t>IP-0056,Publishing,Subscriptions,2025-01-29,2025-03-13,1.08</t>
  </si>
  <si>
    <t>IP-0056,Publishing,Subscriptions,2025-01-29,2025-03-14,1.08</t>
  </si>
  <si>
    <t>IP-0056,Publishing,Subscriptions,2025-01-29,2025-03-15,1.08</t>
  </si>
  <si>
    <t>IP-0056,Publishing,Subscriptions,2025-01-29,2025-03-16,1.08</t>
  </si>
  <si>
    <t>IP-0056,Publishing,Subscriptions,2025-01-29,2025-03-17,1.08</t>
  </si>
  <si>
    <t>IP-0056,Publishing,Subscriptions,2025-01-29,2025-03-18,1.08</t>
  </si>
  <si>
    <t>IP-0056,Publishing,Subscriptions,2025-01-29,2025-03-19,1.08</t>
  </si>
  <si>
    <t>IP-0056,Publishing,Subscriptions,2025-01-29,2025-03-20,1.08</t>
  </si>
  <si>
    <t>IP-0056,Publishing,Subscriptions,2025-01-29,2025-03-21,1.08</t>
  </si>
  <si>
    <t>IP-0056,Publishing,Subscriptions,2025-01-29,2025-03-22,1.08</t>
  </si>
  <si>
    <t>IP-0056,Publishing,Subscriptions,2025-01-29,2025-03-23,1.08</t>
  </si>
  <si>
    <t>IP-0056,Publishing,Subscriptions,2025-01-29,2025-03-24,1.08</t>
  </si>
  <si>
    <t>IP-0056,Publishing,Subscriptions,2025-01-29,2025-03-25,1.08</t>
  </si>
  <si>
    <t>IP-0056,Publishing,Subscriptions,2025-01-29,2025-03-26,1.08</t>
  </si>
  <si>
    <t>IP-0056,Publishing,Subscriptions,2025-01-29,2025-03-27,1.08</t>
  </si>
  <si>
    <t>IP-0056,Publishing,Subscriptions,2025-01-29,2025-03-28,1.08</t>
  </si>
  <si>
    <t>IP-0056,Publishing,Subscriptions,2025-01-29,2025-03-29,1.08</t>
  </si>
  <si>
    <t>IP-0056,Publishing,Subscriptions,2025-01-29,2025-03-30,1.08</t>
  </si>
  <si>
    <t>IP-0056,Publishing,Subscriptions,2025-01-29,2025-03-31,1.08</t>
  </si>
  <si>
    <t>IP-0056,Publishing,Subscriptions,2025-01-29,2025-04-01,1.08</t>
  </si>
  <si>
    <t>IP-0056,Publishing,Subscriptions,2025-01-29,2025-04-02,1.08</t>
  </si>
  <si>
    <t>IP-0056,Publishing,Subscriptions,2025-01-29,2025-04-03,1.08</t>
  </si>
  <si>
    <t>IP-0056,Publishing,Subscriptions,2025-01-29,2025-04-04,1.08</t>
  </si>
  <si>
    <t>IP-0056,Publishing,Subscriptions,2025-01-29,2025-04-05,1.08</t>
  </si>
  <si>
    <t>IP-0056,Publishing,Subscriptions,2025-01-29,2025-04-06,1.08</t>
  </si>
  <si>
    <t>IP-0056,Publishing,Subscriptions,2025-01-29,2025-04-07,1.08</t>
  </si>
  <si>
    <t>IP-0056,Publishing,Subscriptions,2025-01-29,2025-04-08,1.08</t>
  </si>
  <si>
    <t>IP-0056,Publishing,Subscriptions,2025-01-29,2025-04-09,1.08</t>
  </si>
  <si>
    <t>IP-0056,Publishing,Subscriptions,2025-01-29,2025-04-10,1.08</t>
  </si>
  <si>
    <t>IP-0056,Publishing,Subscriptions,2025-01-29,2025-04-11,1.08</t>
  </si>
  <si>
    <t>IP-0057,Education,Subscriptions,2025-01-29,2025-01-29,1.58</t>
  </si>
  <si>
    <t>IP-0057,Education,Subscriptions,2025-01-29,2025-01-30,1.58</t>
  </si>
  <si>
    <t>IP-0057,Education,Subscriptions,2025-01-29,2025-01-31,1.58</t>
  </si>
  <si>
    <t>IP-0057,Education,Subscriptions,2025-01-29,2025-02-01,1.58</t>
  </si>
  <si>
    <t>IP-0057,Education,Subscriptions,2025-01-29,2025-02-02,1.58</t>
  </si>
  <si>
    <t>IP-0057,Education,Subscriptions,2025-01-29,2025-02-03,1.58</t>
  </si>
  <si>
    <t>IP-0057,Education,Subscriptions,2025-01-29,2025-02-04,1.58</t>
  </si>
  <si>
    <t>IP-0057,Education,Subscriptions,2025-01-29,2025-02-05,1.58</t>
  </si>
  <si>
    <t>IP-0057,Education,Subscriptions,2025-01-29,2025-02-06,1.58</t>
  </si>
  <si>
    <t>IP-0057,Education,Subscriptions,2025-01-29,2025-02-07,1.58</t>
  </si>
  <si>
    <t>IP-0057,Education,Subscriptions,2025-01-29,2025-02-08,1.58</t>
  </si>
  <si>
    <t>IP-0057,Education,Subscriptions,2025-01-29,2025-02-09,1.58</t>
  </si>
  <si>
    <t>IP-0057,Education,Subscriptions,2025-01-29,2025-02-10,1.58</t>
  </si>
  <si>
    <t>IP-0057,Education,Subscriptions,2025-01-29,2025-02-11,1.58</t>
  </si>
  <si>
    <t>IP-0057,Education,Subscriptions,2025-01-29,2025-02-12,1.58</t>
  </si>
  <si>
    <t>IP-0057,Education,Subscriptions,2025-01-29,2025-02-13,1.58</t>
  </si>
  <si>
    <t>IP-0057,Education,Subscriptions,2025-01-29,2025-02-14,1.58</t>
  </si>
  <si>
    <t>IP-0057,Education,Subscriptions,2025-01-29,2025-02-15,1.58</t>
  </si>
  <si>
    <t>IP-0057,Education,Subscriptions,2025-01-29,2025-02-16,1.58</t>
  </si>
  <si>
    <t>IP-0057,Education,Subscriptions,2025-01-29,2025-02-17,1.58</t>
  </si>
  <si>
    <t>IP-0057,Education,Subscriptions,2025-01-29,2025-02-18,1.58</t>
  </si>
  <si>
    <t>IP-0057,Education,Subscriptions,2025-01-29,2025-02-19,1.58</t>
  </si>
  <si>
    <t>IP-0057,Education,Subscriptions,2025-01-29,2025-02-20,1.58</t>
  </si>
  <si>
    <t>IP-0057,Education,Subscriptions,2025-01-29,2025-02-21,1.58</t>
  </si>
  <si>
    <t>IP-0057,Education,Subscriptions,2025-01-29,2025-02-22,1.58</t>
  </si>
  <si>
    <t>IP-0057,Education,Subscriptions,2025-01-29,2025-02-23,1.58</t>
  </si>
  <si>
    <t>IP-0057,Education,Subscriptions,2025-01-29,2025-02-24,1.58</t>
  </si>
  <si>
    <t>IP-0057,Education,Subscriptions,2025-01-29,2025-02-25,1.58</t>
  </si>
  <si>
    <t>IP-0057,Education,Subscriptions,2025-01-29,2025-02-26,1.58</t>
  </si>
  <si>
    <t>IP-0057,Education,Subscriptions,2025-01-29,2025-02-27,1.58</t>
  </si>
  <si>
    <t>IP-0057,Education,Subscriptions,2025-01-29,2025-02-28,1.58</t>
  </si>
  <si>
    <t>IP-0057,Education,Subscriptions,2025-01-29,2025-03-01,1.58</t>
  </si>
  <si>
    <t>IP-0057,Education,Subscriptions,2025-01-29,2025-03-02,1.58</t>
  </si>
  <si>
    <t>IP-0057,Education,Subscriptions,2025-01-29,2025-03-03,1.58</t>
  </si>
  <si>
    <t>IP-0057,Education,Subscriptions,2025-01-29,2025-03-04,1.58</t>
  </si>
  <si>
    <t>IP-0057,Education,Subscriptions,2025-01-29,2025-03-05,1.58</t>
  </si>
  <si>
    <t>IP-0057,Education,Subscriptions,2025-01-29,2025-03-06,1.58</t>
  </si>
  <si>
    <t>IP-0057,Education,Subscriptions,2025-01-29,2025-03-07,1.58</t>
  </si>
  <si>
    <t>IP-0057,Education,Subscriptions,2025-01-29,2025-03-08,1.58</t>
  </si>
  <si>
    <t>IP-0057,Education,Subscriptions,2025-01-29,2025-03-09,1.58</t>
  </si>
  <si>
    <t>IP-0057,Education,Subscriptions,2025-01-29,2025-03-10,1.58</t>
  </si>
  <si>
    <t>IP-0057,Education,Subscriptions,2025-01-29,2025-03-11,1.58</t>
  </si>
  <si>
    <t>IP-0057,Education,Subscriptions,2025-01-29,2025-03-12,1.58</t>
  </si>
  <si>
    <t>IP-0057,Education,Subscriptions,2025-01-29,2025-03-13,1.58</t>
  </si>
  <si>
    <t>IP-0057,Education,Subscriptions,2025-01-29,2025-03-14,1.58</t>
  </si>
  <si>
    <t>IP-0057,Education,Subscriptions,2025-01-29,2025-03-15,1.58</t>
  </si>
  <si>
    <t>IP-0057,Education,Subscriptions,2025-01-29,2025-03-16,1.58</t>
  </si>
  <si>
    <t>IP-0057,Education,Subscriptions,2025-01-29,2025-03-17,1.58</t>
  </si>
  <si>
    <t>IP-0057,Education,Subscriptions,2025-01-29,2025-03-18,1.58</t>
  </si>
  <si>
    <t>IP-0057,Education,Subscriptions,2025-01-29,2025-03-19,1.58</t>
  </si>
  <si>
    <t>IP-0057,Education,Subscriptions,2025-01-29,2025-03-20,1.58</t>
  </si>
  <si>
    <t>IP-0057,Education,Subscriptions,2025-01-29,2025-03-21,1.58</t>
  </si>
  <si>
    <t>IP-0057,Education,Subscriptions,2025-01-29,2025-03-22,1.58</t>
  </si>
  <si>
    <t>IP-0057,Education,Subscriptions,2025-01-29,2025-03-23,1.58</t>
  </si>
  <si>
    <t>IP-0057,Education,Subscriptions,2025-01-29,2025-03-24,1.58</t>
  </si>
  <si>
    <t>IP-0057,Education,Subscriptions,2025-01-29,2025-03-25,1.58</t>
  </si>
  <si>
    <t>IP-0057,Education,Subscriptions,2025-01-29,2025-03-26,1.58</t>
  </si>
  <si>
    <t>IP-0057,Education,Subscriptions,2025-01-29,2025-03-27,1.58</t>
  </si>
  <si>
    <t>IP-0057,Education,Subscriptions,2025-01-29,2025-03-28,1.58</t>
  </si>
  <si>
    <t>IP-0057,Education,Subscriptions,2025-01-29,2025-03-29,1.58</t>
  </si>
  <si>
    <t>IP-0057,Education,Subscriptions,2025-01-29,2025-03-30,1.58</t>
  </si>
  <si>
    <t>IP-0057,Education,Subscriptions,2025-01-29,2025-03-31,1.58</t>
  </si>
  <si>
    <t>IP-0057,Education,Subscriptions,2025-01-29,2025-04-01,1.58</t>
  </si>
  <si>
    <t>IP-0057,Education,Subscriptions,2025-01-29,2025-04-02,1.58</t>
  </si>
  <si>
    <t>IP-0057,Education,Subscriptions,2025-01-29,2025-04-03,1.58</t>
  </si>
  <si>
    <t>IP-0057,Education,Subscriptions,2025-01-29,2025-04-04,1.58</t>
  </si>
  <si>
    <t>IP-0057,Education,Subscriptions,2025-01-29,2025-04-05,1.58</t>
  </si>
  <si>
    <t>IP-0057,Education,Subscriptions,2025-01-29,2025-04-06,1.58</t>
  </si>
  <si>
    <t>IP-0057,Education,Subscriptions,2025-01-29,2025-04-07,1.58</t>
  </si>
  <si>
    <t>IP-0057,Education,Subscriptions,2025-01-29,2025-04-08,1.58</t>
  </si>
  <si>
    <t>IP-0057,Education,Subscriptions,2025-01-29,2025-04-09,1.58</t>
  </si>
  <si>
    <t>IP-0057,Education,Subscriptions,2025-01-29,2025-04-10,1.58</t>
  </si>
  <si>
    <t>IP-0057,Education,Subscriptions,2025-01-29,2025-04-11,1.58</t>
  </si>
  <si>
    <t>IP-0057,Education,Staking,2025-01-29,2025-01-29,1.19</t>
  </si>
  <si>
    <t>IP-0057,Education,Staking,2025-01-29,2025-01-30,1.19</t>
  </si>
  <si>
    <t>IP-0057,Education,Staking,2025-01-29,2025-01-31,1.19</t>
  </si>
  <si>
    <t>IP-0057,Education,Staking,2025-01-29,2025-02-01,1.19</t>
  </si>
  <si>
    <t>IP-0057,Education,Staking,2025-01-29,2025-02-02,1.19</t>
  </si>
  <si>
    <t>IP-0057,Education,Staking,2025-01-29,2025-02-03,1.19</t>
  </si>
  <si>
    <t>IP-0057,Education,Staking,2025-01-29,2025-02-04,1.19</t>
  </si>
  <si>
    <t>IP-0057,Education,Staking,2025-01-29,2025-02-05,1.19</t>
  </si>
  <si>
    <t>IP-0057,Education,Staking,2025-01-29,2025-02-06,1.19</t>
  </si>
  <si>
    <t>IP-0057,Education,Staking,2025-01-29,2025-02-07,1.19</t>
  </si>
  <si>
    <t>IP-0057,Education,Staking,2025-01-29,2025-02-08,1.19</t>
  </si>
  <si>
    <t>IP-0057,Education,Staking,2025-01-29,2025-02-09,1.19</t>
  </si>
  <si>
    <t>IP-0057,Education,Staking,2025-01-29,2025-02-10,1.19</t>
  </si>
  <si>
    <t>IP-0057,Education,Staking,2025-01-29,2025-02-11,1.19</t>
  </si>
  <si>
    <t>IP-0057,Education,Staking,2025-01-29,2025-02-12,1.19</t>
  </si>
  <si>
    <t>IP-0057,Education,Staking,2025-01-29,2025-02-13,1.19</t>
  </si>
  <si>
    <t>IP-0057,Education,Staking,2025-01-29,2025-02-14,1.19</t>
  </si>
  <si>
    <t>IP-0057,Education,Staking,2025-01-29,2025-02-15,1.19</t>
  </si>
  <si>
    <t>IP-0057,Education,Staking,2025-01-29,2025-02-16,1.19</t>
  </si>
  <si>
    <t>IP-0057,Education,Staking,2025-01-29,2025-02-17,1.19</t>
  </si>
  <si>
    <t>IP-0057,Education,Staking,2025-01-29,2025-02-18,1.19</t>
  </si>
  <si>
    <t>IP-0057,Education,Staking,2025-01-29,2025-02-19,1.19</t>
  </si>
  <si>
    <t>IP-0057,Education,Staking,2025-01-29,2025-02-20,1.19</t>
  </si>
  <si>
    <t>IP-0057,Education,Staking,2025-01-29,2025-02-21,1.19</t>
  </si>
  <si>
    <t>IP-0057,Education,Staking,2025-01-29,2025-02-22,1.19</t>
  </si>
  <si>
    <t>IP-0057,Education,Staking,2025-01-29,2025-02-23,1.19</t>
  </si>
  <si>
    <t>IP-0057,Education,Staking,2025-01-29,2025-02-24,1.19</t>
  </si>
  <si>
    <t>IP-0057,Education,Staking,2025-01-29,2025-02-25,1.19</t>
  </si>
  <si>
    <t>IP-0057,Education,Staking,2025-01-29,2025-02-26,1.19</t>
  </si>
  <si>
    <t>IP-0057,Education,Staking,2025-01-29,2025-02-27,1.19</t>
  </si>
  <si>
    <t>IP-0057,Education,Staking,2025-01-29,2025-02-28,1.19</t>
  </si>
  <si>
    <t>IP-0057,Education,Staking,2025-01-29,2025-03-01,1.19</t>
  </si>
  <si>
    <t>IP-0057,Education,Staking,2025-01-29,2025-03-02,1.19</t>
  </si>
  <si>
    <t>IP-0057,Education,Staking,2025-01-29,2025-03-03,1.19</t>
  </si>
  <si>
    <t>IP-0057,Education,Staking,2025-01-29,2025-03-04,1.19</t>
  </si>
  <si>
    <t>IP-0057,Education,Staking,2025-01-29,2025-03-05,1.19</t>
  </si>
  <si>
    <t>IP-0057,Education,Staking,2025-01-29,2025-03-06,1.19</t>
  </si>
  <si>
    <t>IP-0057,Education,Staking,2025-01-29,2025-03-07,1.19</t>
  </si>
  <si>
    <t>IP-0057,Education,Staking,2025-01-29,2025-03-08,1.19</t>
  </si>
  <si>
    <t>IP-0057,Education,Staking,2025-01-29,2025-03-09,1.19</t>
  </si>
  <si>
    <t>IP-0057,Education,Staking,2025-01-29,2025-03-10,1.19</t>
  </si>
  <si>
    <t>IP-0057,Education,Staking,2025-01-29,2025-03-11,1.19</t>
  </si>
  <si>
    <t>IP-0057,Education,Staking,2025-01-29,2025-03-12,1.19</t>
  </si>
  <si>
    <t>IP-0057,Education,Staking,2025-01-29,2025-03-13,1.19</t>
  </si>
  <si>
    <t>IP-0057,Education,Staking,2025-01-29,2025-03-14,1.19</t>
  </si>
  <si>
    <t>IP-0057,Education,Staking,2025-01-29,2025-03-15,1.19</t>
  </si>
  <si>
    <t>IP-0057,Education,Staking,2025-01-29,2025-03-16,1.19</t>
  </si>
  <si>
    <t>IP-0057,Education,Staking,2025-01-29,2025-03-17,1.19</t>
  </si>
  <si>
    <t>IP-0057,Education,Staking,2025-01-29,2025-03-18,1.19</t>
  </si>
  <si>
    <t>IP-0057,Education,Staking,2025-01-29,2025-03-19,1.19</t>
  </si>
  <si>
    <t>IP-0057,Education,Staking,2025-01-29,2025-03-20,1.19</t>
  </si>
  <si>
    <t>IP-0057,Education,Staking,2025-01-29,2025-03-21,1.19</t>
  </si>
  <si>
    <t>IP-0057,Education,Staking,2025-01-29,2025-03-22,1.19</t>
  </si>
  <si>
    <t>IP-0057,Education,Staking,2025-01-29,2025-03-23,1.19</t>
  </si>
  <si>
    <t>IP-0057,Education,Staking,2025-01-29,2025-03-24,1.19</t>
  </si>
  <si>
    <t>IP-0057,Education,Staking,2025-01-29,2025-03-25,1.19</t>
  </si>
  <si>
    <t>IP-0057,Education,Staking,2025-01-29,2025-03-26,1.19</t>
  </si>
  <si>
    <t>IP-0057,Education,Staking,2025-01-29,2025-03-27,1.19</t>
  </si>
  <si>
    <t>IP-0057,Education,Staking,2025-01-29,2025-03-28,1.19</t>
  </si>
  <si>
    <t>IP-0057,Education,Staking,2025-01-29,2025-03-29,1.19</t>
  </si>
  <si>
    <t>IP-0057,Education,Staking,2025-01-29,2025-03-30,1.19</t>
  </si>
  <si>
    <t>IP-0057,Education,Staking,2025-01-29,2025-03-31,1.19</t>
  </si>
  <si>
    <t>IP-0057,Education,Staking,2025-01-29,2025-04-01,1.19</t>
  </si>
  <si>
    <t>IP-0057,Education,Staking,2025-01-29,2025-04-02,1.19</t>
  </si>
  <si>
    <t>IP-0057,Education,Staking,2025-01-29,2025-04-03,1.19</t>
  </si>
  <si>
    <t>IP-0057,Education,Staking,2025-01-29,2025-04-04,1.19</t>
  </si>
  <si>
    <t>IP-0057,Education,Staking,2025-01-29,2025-04-05,1.19</t>
  </si>
  <si>
    <t>IP-0057,Education,Staking,2025-01-29,2025-04-06,1.19</t>
  </si>
  <si>
    <t>IP-0057,Education,Staking,2025-01-29,2025-04-07,1.19</t>
  </si>
  <si>
    <t>IP-0057,Education,Staking,2025-01-29,2025-04-08,1.19</t>
  </si>
  <si>
    <t>IP-0057,Education,Staking,2025-01-29,2025-04-09,1.19</t>
  </si>
  <si>
    <t>IP-0057,Education,Staking,2025-01-29,2025-04-10,1.19</t>
  </si>
  <si>
    <t>IP-0057,Education,Staking,2025-01-29,2025-04-11,1.19</t>
  </si>
  <si>
    <t>IP-0058,Publishing,Licensing,2025-01-29,2025-01-29,4.65</t>
  </si>
  <si>
    <t>IP-0058,Publishing,Licensing,2025-01-29,2025-01-30,4.65</t>
  </si>
  <si>
    <t>IP-0058,Publishing,Licensing,2025-01-29,2025-01-31,4.65</t>
  </si>
  <si>
    <t>IP-0058,Publishing,Licensing,2025-01-29,2025-02-01,4.65</t>
  </si>
  <si>
    <t>IP-0058,Publishing,Licensing,2025-01-29,2025-02-02,4.65</t>
  </si>
  <si>
    <t>IP-0058,Publishing,Licensing,2025-01-29,2025-02-03,4.65</t>
  </si>
  <si>
    <t>IP-0058,Publishing,Licensing,2025-01-29,2025-02-04,4.65</t>
  </si>
  <si>
    <t>IP-0058,Publishing,Licensing,2025-01-29,2025-02-05,4.65</t>
  </si>
  <si>
    <t>IP-0058,Publishing,Licensing,2025-01-29,2025-02-06,4.65</t>
  </si>
  <si>
    <t>IP-0058,Publishing,Licensing,2025-01-29,2025-02-07,4.65</t>
  </si>
  <si>
    <t>IP-0058,Publishing,Licensing,2025-01-29,2025-02-08,4.65</t>
  </si>
  <si>
    <t>IP-0058,Publishing,Licensing,2025-01-29,2025-02-09,4.65</t>
  </si>
  <si>
    <t>IP-0058,Publishing,Licensing,2025-01-29,2025-02-10,4.65</t>
  </si>
  <si>
    <t>IP-0058,Publishing,Licensing,2025-01-29,2025-02-11,4.65</t>
  </si>
  <si>
    <t>IP-0058,Publishing,Licensing,2025-01-29,2025-02-12,4.65</t>
  </si>
  <si>
    <t>IP-0058,Publishing,Licensing,2025-01-29,2025-02-13,4.65</t>
  </si>
  <si>
    <t>IP-0058,Publishing,Licensing,2025-01-29,2025-02-14,4.65</t>
  </si>
  <si>
    <t>IP-0058,Publishing,Licensing,2025-01-29,2025-02-15,4.65</t>
  </si>
  <si>
    <t>IP-0058,Publishing,Licensing,2025-01-29,2025-02-16,4.65</t>
  </si>
  <si>
    <t>IP-0058,Publishing,Licensing,2025-01-29,2025-02-17,4.65</t>
  </si>
  <si>
    <t>IP-0058,Publishing,Licensing,2025-01-29,2025-02-18,4.65</t>
  </si>
  <si>
    <t>IP-0058,Publishing,Licensing,2025-01-29,2025-02-19,4.65</t>
  </si>
  <si>
    <t>IP-0058,Publishing,Licensing,2025-01-29,2025-02-20,4.65</t>
  </si>
  <si>
    <t>IP-0058,Publishing,Licensing,2025-01-29,2025-02-21,4.65</t>
  </si>
  <si>
    <t>IP-0058,Publishing,Licensing,2025-01-29,2025-02-22,4.65</t>
  </si>
  <si>
    <t>IP-0058,Publishing,Licensing,2025-01-29,2025-02-23,4.65</t>
  </si>
  <si>
    <t>IP-0058,Publishing,Licensing,2025-01-29,2025-02-24,4.65</t>
  </si>
  <si>
    <t>IP-0058,Publishing,Licensing,2025-01-29,2025-02-25,4.65</t>
  </si>
  <si>
    <t>IP-0058,Publishing,Licensing,2025-01-29,2025-02-26,4.65</t>
  </si>
  <si>
    <t>IP-0058,Publishing,Licensing,2025-01-29,2025-02-27,4.65</t>
  </si>
  <si>
    <t>IP-0058,Publishing,Licensing,2025-01-29,2025-02-28,4.65</t>
  </si>
  <si>
    <t>IP-0058,Publishing,Licensing,2025-01-29,2025-03-01,4.65</t>
  </si>
  <si>
    <t>IP-0058,Publishing,Licensing,2025-01-29,2025-03-02,4.65</t>
  </si>
  <si>
    <t>IP-0058,Publishing,Licensing,2025-01-29,2025-03-03,4.65</t>
  </si>
  <si>
    <t>IP-0058,Publishing,Licensing,2025-01-29,2025-03-04,4.65</t>
  </si>
  <si>
    <t>IP-0058,Publishing,Licensing,2025-01-29,2025-03-05,4.65</t>
  </si>
  <si>
    <t>IP-0058,Publishing,Licensing,2025-01-29,2025-03-06,4.65</t>
  </si>
  <si>
    <t>IP-0058,Publishing,Licensing,2025-01-29,2025-03-07,4.65</t>
  </si>
  <si>
    <t>IP-0058,Publishing,Licensing,2025-01-29,2025-03-08,4.65</t>
  </si>
  <si>
    <t>IP-0058,Publishing,Licensing,2025-01-29,2025-03-09,4.65</t>
  </si>
  <si>
    <t>IP-0058,Publishing,Licensing,2025-01-29,2025-03-10,4.65</t>
  </si>
  <si>
    <t>IP-0058,Publishing,Licensing,2025-01-29,2025-03-11,4.65</t>
  </si>
  <si>
    <t>IP-0058,Publishing,Licensing,2025-01-29,2025-03-12,4.65</t>
  </si>
  <si>
    <t>IP-0058,Publishing,Licensing,2025-01-29,2025-03-13,4.65</t>
  </si>
  <si>
    <t>IP-0058,Publishing,Licensing,2025-01-29,2025-03-14,4.65</t>
  </si>
  <si>
    <t>IP-0058,Publishing,Licensing,2025-01-29,2025-03-15,4.65</t>
  </si>
  <si>
    <t>IP-0058,Publishing,Licensing,2025-01-29,2025-03-16,4.65</t>
  </si>
  <si>
    <t>IP-0058,Publishing,Licensing,2025-01-29,2025-03-17,4.65</t>
  </si>
  <si>
    <t>IP-0058,Publishing,Licensing,2025-01-29,2025-03-18,4.65</t>
  </si>
  <si>
    <t>IP-0058,Publishing,Licensing,2025-01-29,2025-03-19,4.65</t>
  </si>
  <si>
    <t>IP-0058,Publishing,Licensing,2025-01-29,2025-03-20,4.65</t>
  </si>
  <si>
    <t>IP-0058,Publishing,Licensing,2025-01-29,2025-03-21,4.65</t>
  </si>
  <si>
    <t>IP-0058,Publishing,Licensing,2025-01-29,2025-03-22,4.65</t>
  </si>
  <si>
    <t>IP-0058,Publishing,Licensing,2025-01-29,2025-03-23,4.65</t>
  </si>
  <si>
    <t>IP-0058,Publishing,Licensing,2025-01-29,2025-03-24,4.65</t>
  </si>
  <si>
    <t>IP-0058,Publishing,Licensing,2025-01-29,2025-03-25,4.65</t>
  </si>
  <si>
    <t>IP-0058,Publishing,Licensing,2025-01-29,2025-03-26,4.65</t>
  </si>
  <si>
    <t>IP-0058,Publishing,Licensing,2025-01-29,2025-03-27,4.65</t>
  </si>
  <si>
    <t>IP-0058,Publishing,Licensing,2025-01-29,2025-03-28,4.65</t>
  </si>
  <si>
    <t>IP-0058,Publishing,Licensing,2025-01-29,2025-03-29,4.65</t>
  </si>
  <si>
    <t>IP-0058,Publishing,Licensing,2025-01-29,2025-03-30,4.65</t>
  </si>
  <si>
    <t>IP-0058,Publishing,Licensing,2025-01-29,2025-03-31,4.65</t>
  </si>
  <si>
    <t>IP-0058,Publishing,Licensing,2025-01-29,2025-04-01,4.65</t>
  </si>
  <si>
    <t>IP-0058,Publishing,Licensing,2025-01-29,2025-04-02,4.65</t>
  </si>
  <si>
    <t>IP-0058,Publishing,Licensing,2025-01-29,2025-04-03,4.65</t>
  </si>
  <si>
    <t>IP-0058,Publishing,Licensing,2025-01-29,2025-04-04,4.65</t>
  </si>
  <si>
    <t>IP-0058,Publishing,Licensing,2025-01-29,2025-04-05,4.65</t>
  </si>
  <si>
    <t>IP-0058,Publishing,Licensing,2025-01-29,2025-04-06,4.65</t>
  </si>
  <si>
    <t>IP-0058,Publishing,Licensing,2025-01-29,2025-04-07,4.65</t>
  </si>
  <si>
    <t>IP-0058,Publishing,Licensing,2025-01-29,2025-04-08,4.65</t>
  </si>
  <si>
    <t>IP-0058,Publishing,Licensing,2025-01-29,2025-04-09,4.65</t>
  </si>
  <si>
    <t>IP-0058,Publishing,Licensing,2025-01-29,2025-04-10,4.65</t>
  </si>
  <si>
    <t>IP-0058,Publishing,Licensing,2025-01-29,2025-04-11,4.65</t>
  </si>
  <si>
    <t>IP-0059,Technology,Staking,2025-01-29,2025-01-29,2.08</t>
  </si>
  <si>
    <t>IP-0059,Technology,Staking,2025-01-29,2025-01-30,2.08</t>
  </si>
  <si>
    <t>IP-0059,Technology,Staking,2025-01-29,2025-01-31,2.08</t>
  </si>
  <si>
    <t>IP-0059,Technology,Staking,2025-01-29,2025-02-01,2.08</t>
  </si>
  <si>
    <t>IP-0059,Technology,Staking,2025-01-29,2025-02-02,2.08</t>
  </si>
  <si>
    <t>IP-0059,Technology,Staking,2025-01-29,2025-02-03,2.08</t>
  </si>
  <si>
    <t>IP-0059,Technology,Staking,2025-01-29,2025-02-04,2.08</t>
  </si>
  <si>
    <t>IP-0059,Technology,Staking,2025-01-29,2025-02-05,2.08</t>
  </si>
  <si>
    <t>IP-0059,Technology,Staking,2025-01-29,2025-02-06,2.08</t>
  </si>
  <si>
    <t>IP-0059,Technology,Staking,2025-01-29,2025-02-07,2.08</t>
  </si>
  <si>
    <t>IP-0059,Technology,Staking,2025-01-29,2025-02-08,2.08</t>
  </si>
  <si>
    <t>IP-0059,Technology,Staking,2025-01-29,2025-02-09,2.08</t>
  </si>
  <si>
    <t>IP-0059,Technology,Staking,2025-01-29,2025-02-10,2.08</t>
  </si>
  <si>
    <t>IP-0059,Technology,Staking,2025-01-29,2025-02-11,2.08</t>
  </si>
  <si>
    <t>IP-0059,Technology,Staking,2025-01-29,2025-02-12,2.08</t>
  </si>
  <si>
    <t>IP-0059,Technology,Staking,2025-01-29,2025-02-13,2.08</t>
  </si>
  <si>
    <t>IP-0059,Technology,Staking,2025-01-29,2025-02-14,2.08</t>
  </si>
  <si>
    <t>IP-0059,Technology,Staking,2025-01-29,2025-02-15,2.08</t>
  </si>
  <si>
    <t>IP-0059,Technology,Staking,2025-01-29,2025-02-16,2.08</t>
  </si>
  <si>
    <t>IP-0059,Technology,Staking,2025-01-29,2025-02-17,2.08</t>
  </si>
  <si>
    <t>IP-0059,Technology,Staking,2025-01-29,2025-02-18,2.08</t>
  </si>
  <si>
    <t>IP-0059,Technology,Staking,2025-01-29,2025-02-19,2.08</t>
  </si>
  <si>
    <t>IP-0059,Technology,Staking,2025-01-29,2025-02-20,2.08</t>
  </si>
  <si>
    <t>IP-0059,Technology,Staking,2025-01-29,2025-02-21,2.08</t>
  </si>
  <si>
    <t>IP-0059,Technology,Staking,2025-01-29,2025-02-22,2.08</t>
  </si>
  <si>
    <t>IP-0059,Technology,Staking,2025-01-29,2025-02-23,2.08</t>
  </si>
  <si>
    <t>IP-0059,Technology,Staking,2025-01-29,2025-02-24,2.08</t>
  </si>
  <si>
    <t>IP-0059,Technology,Staking,2025-01-29,2025-02-25,2.08</t>
  </si>
  <si>
    <t>IP-0059,Technology,Staking,2025-01-29,2025-02-26,2.08</t>
  </si>
  <si>
    <t>IP-0059,Technology,Staking,2025-01-29,2025-02-27,2.08</t>
  </si>
  <si>
    <t>IP-0059,Technology,Staking,2025-01-29,2025-02-28,2.08</t>
  </si>
  <si>
    <t>IP-0059,Technology,Staking,2025-01-29,2025-03-01,2.08</t>
  </si>
  <si>
    <t>IP-0059,Technology,Staking,2025-01-29,2025-03-02,2.08</t>
  </si>
  <si>
    <t>IP-0059,Technology,Staking,2025-01-29,2025-03-03,2.08</t>
  </si>
  <si>
    <t>IP-0059,Technology,Staking,2025-01-29,2025-03-04,2.08</t>
  </si>
  <si>
    <t>IP-0059,Technology,Staking,2025-01-29,2025-03-05,2.08</t>
  </si>
  <si>
    <t>IP-0059,Technology,Staking,2025-01-29,2025-03-06,2.08</t>
  </si>
  <si>
    <t>IP-0059,Technology,Staking,2025-01-29,2025-03-07,2.08</t>
  </si>
  <si>
    <t>IP-0059,Technology,Staking,2025-01-29,2025-03-08,2.08</t>
  </si>
  <si>
    <t>IP-0059,Technology,Staking,2025-01-29,2025-03-09,2.08</t>
  </si>
  <si>
    <t>IP-0059,Technology,Staking,2025-01-29,2025-03-10,2.08</t>
  </si>
  <si>
    <t>IP-0059,Technology,Staking,2025-01-29,2025-03-11,2.08</t>
  </si>
  <si>
    <t>IP-0059,Technology,Staking,2025-01-29,2025-03-12,2.08</t>
  </si>
  <si>
    <t>IP-0059,Technology,Staking,2025-01-29,2025-03-13,2.08</t>
  </si>
  <si>
    <t>IP-0059,Technology,Staking,2025-01-29,2025-03-14,2.08</t>
  </si>
  <si>
    <t>IP-0059,Technology,Staking,2025-01-29,2025-03-15,2.08</t>
  </si>
  <si>
    <t>IP-0059,Technology,Staking,2025-01-29,2025-03-16,2.08</t>
  </si>
  <si>
    <t>IP-0059,Technology,Staking,2025-01-29,2025-03-17,2.08</t>
  </si>
  <si>
    <t>IP-0059,Technology,Staking,2025-01-29,2025-03-18,2.08</t>
  </si>
  <si>
    <t>IP-0059,Technology,Staking,2025-01-29,2025-03-19,2.08</t>
  </si>
  <si>
    <t>IP-0059,Technology,Staking,2025-01-29,2025-03-20,2.08</t>
  </si>
  <si>
    <t>IP-0059,Technology,Staking,2025-01-29,2025-03-21,2.08</t>
  </si>
  <si>
    <t>IP-0059,Technology,Staking,2025-01-29,2025-03-22,2.08</t>
  </si>
  <si>
    <t>IP-0059,Technology,Staking,2025-01-29,2025-03-23,2.08</t>
  </si>
  <si>
    <t>IP-0059,Technology,Staking,2025-01-29,2025-03-24,2.08</t>
  </si>
  <si>
    <t>IP-0059,Technology,Staking,2025-01-29,2025-03-25,2.08</t>
  </si>
  <si>
    <t>IP-0059,Technology,Staking,2025-01-29,2025-03-26,2.08</t>
  </si>
  <si>
    <t>IP-0059,Technology,Staking,2025-01-29,2025-03-27,2.08</t>
  </si>
  <si>
    <t>IP-0059,Technology,Staking,2025-01-29,2025-03-28,2.08</t>
  </si>
  <si>
    <t>IP-0059,Technology,Staking,2025-01-29,2025-03-29,2.08</t>
  </si>
  <si>
    <t>IP-0059,Technology,Staking,2025-01-29,2025-03-30,2.08</t>
  </si>
  <si>
    <t>IP-0059,Technology,Staking,2025-01-29,2025-03-31,2.08</t>
  </si>
  <si>
    <t>IP-0059,Technology,Staking,2025-01-29,2025-04-01,2.08</t>
  </si>
  <si>
    <t>IP-0059,Technology,Staking,2025-01-29,2025-04-02,2.08</t>
  </si>
  <si>
    <t>IP-0059,Technology,Staking,2025-01-29,2025-04-03,2.08</t>
  </si>
  <si>
    <t>IP-0059,Technology,Staking,2025-01-29,2025-04-04,2.08</t>
  </si>
  <si>
    <t>IP-0059,Technology,Staking,2025-01-29,2025-04-05,2.08</t>
  </si>
  <si>
    <t>IP-0059,Technology,Staking,2025-01-29,2025-04-06,2.08</t>
  </si>
  <si>
    <t>IP-0059,Technology,Staking,2025-01-29,2025-04-07,2.08</t>
  </si>
  <si>
    <t>IP-0059,Technology,Staking,2025-01-29,2025-04-08,2.08</t>
  </si>
  <si>
    <t>IP-0059,Technology,Staking,2025-01-29,2025-04-09,2.08</t>
  </si>
  <si>
    <t>IP-0059,Technology,Staking,2025-01-29,2025-04-10,2.08</t>
  </si>
  <si>
    <t>IP-0059,Technology,Staking,2025-01-29,2025-04-11,2.08</t>
  </si>
  <si>
    <t>IP-0059,Technology,Advertising,2025-01-29,2025-01-29,1.84</t>
  </si>
  <si>
    <t>IP-0059,Technology,Advertising,2025-01-29,2025-01-30,1.84</t>
  </si>
  <si>
    <t>IP-0059,Technology,Advertising,2025-01-29,2025-01-31,1.84</t>
  </si>
  <si>
    <t>IP-0059,Technology,Advertising,2025-01-29,2025-02-01,1.84</t>
  </si>
  <si>
    <t>IP-0059,Technology,Advertising,2025-01-29,2025-02-02,1.84</t>
  </si>
  <si>
    <t>IP-0059,Technology,Advertising,2025-01-29,2025-02-03,1.84</t>
  </si>
  <si>
    <t>IP-0059,Technology,Advertising,2025-01-29,2025-02-04,1.84</t>
  </si>
  <si>
    <t>IP-0059,Technology,Advertising,2025-01-29,2025-02-05,1.84</t>
  </si>
  <si>
    <t>IP-0059,Technology,Advertising,2025-01-29,2025-02-06,1.84</t>
  </si>
  <si>
    <t>IP-0059,Technology,Advertising,2025-01-29,2025-02-07,1.84</t>
  </si>
  <si>
    <t>IP-0059,Technology,Advertising,2025-01-29,2025-02-08,1.84</t>
  </si>
  <si>
    <t>IP-0059,Technology,Advertising,2025-01-29,2025-02-09,1.84</t>
  </si>
  <si>
    <t>IP-0059,Technology,Advertising,2025-01-29,2025-02-10,1.84</t>
  </si>
  <si>
    <t>IP-0059,Technology,Advertising,2025-01-29,2025-02-11,1.84</t>
  </si>
  <si>
    <t>IP-0059,Technology,Advertising,2025-01-29,2025-02-12,1.84</t>
  </si>
  <si>
    <t>IP-0059,Technology,Advertising,2025-01-29,2025-02-13,1.84</t>
  </si>
  <si>
    <t>IP-0059,Technology,Advertising,2025-01-29,2025-02-14,1.84</t>
  </si>
  <si>
    <t>IP-0059,Technology,Advertising,2025-01-29,2025-02-15,1.84</t>
  </si>
  <si>
    <t>IP-0059,Technology,Advertising,2025-01-29,2025-02-16,1.84</t>
  </si>
  <si>
    <t>IP-0059,Technology,Advertising,2025-01-29,2025-02-17,1.84</t>
  </si>
  <si>
    <t>IP-0059,Technology,Advertising,2025-01-29,2025-02-18,1.84</t>
  </si>
  <si>
    <t>IP-0059,Technology,Advertising,2025-01-29,2025-02-19,1.84</t>
  </si>
  <si>
    <t>IP-0059,Technology,Advertising,2025-01-29,2025-02-20,1.84</t>
  </si>
  <si>
    <t>IP-0059,Technology,Advertising,2025-01-29,2025-02-21,1.84</t>
  </si>
  <si>
    <t>IP-0059,Technology,Advertising,2025-01-29,2025-02-22,1.84</t>
  </si>
  <si>
    <t>IP-0059,Technology,Advertising,2025-01-29,2025-02-23,1.84</t>
  </si>
  <si>
    <t>IP-0059,Technology,Advertising,2025-01-29,2025-02-24,1.84</t>
  </si>
  <si>
    <t>IP-0059,Technology,Advertising,2025-01-29,2025-02-25,1.84</t>
  </si>
  <si>
    <t>IP-0059,Technology,Advertising,2025-01-29,2025-02-26,1.84</t>
  </si>
  <si>
    <t>IP-0059,Technology,Advertising,2025-01-29,2025-02-27,1.84</t>
  </si>
  <si>
    <t>IP-0059,Technology,Advertising,2025-01-29,2025-02-28,1.84</t>
  </si>
  <si>
    <t>IP-0059,Technology,Advertising,2025-01-29,2025-03-01,1.84</t>
  </si>
  <si>
    <t>IP-0059,Technology,Advertising,2025-01-29,2025-03-02,1.84</t>
  </si>
  <si>
    <t>IP-0059,Technology,Advertising,2025-01-29,2025-03-03,1.84</t>
  </si>
  <si>
    <t>IP-0059,Technology,Advertising,2025-01-29,2025-03-04,1.84</t>
  </si>
  <si>
    <t>IP-0059,Technology,Advertising,2025-01-29,2025-03-05,1.84</t>
  </si>
  <si>
    <t>IP-0059,Technology,Advertising,2025-01-29,2025-03-06,1.84</t>
  </si>
  <si>
    <t>IP-0059,Technology,Advertising,2025-01-29,2025-03-07,1.84</t>
  </si>
  <si>
    <t>IP-0059,Technology,Advertising,2025-01-29,2025-03-08,1.84</t>
  </si>
  <si>
    <t>IP-0059,Technology,Advertising,2025-01-29,2025-03-09,1.84</t>
  </si>
  <si>
    <t>IP-0059,Technology,Advertising,2025-01-29,2025-03-10,1.84</t>
  </si>
  <si>
    <t>IP-0059,Technology,Advertising,2025-01-29,2025-03-11,1.84</t>
  </si>
  <si>
    <t>IP-0059,Technology,Advertising,2025-01-29,2025-03-12,1.84</t>
  </si>
  <si>
    <t>IP-0059,Technology,Advertising,2025-01-29,2025-03-13,1.84</t>
  </si>
  <si>
    <t>IP-0059,Technology,Advertising,2025-01-29,2025-03-14,1.84</t>
  </si>
  <si>
    <t>IP-0059,Technology,Advertising,2025-01-29,2025-03-15,1.84</t>
  </si>
  <si>
    <t>IP-0059,Technology,Advertising,2025-01-29,2025-03-16,1.84</t>
  </si>
  <si>
    <t>IP-0059,Technology,Advertising,2025-01-29,2025-03-17,1.84</t>
  </si>
  <si>
    <t>IP-0059,Technology,Advertising,2025-01-29,2025-03-18,1.84</t>
  </si>
  <si>
    <t>IP-0059,Technology,Advertising,2025-01-29,2025-03-19,1.84</t>
  </si>
  <si>
    <t>IP-0059,Technology,Advertising,2025-01-29,2025-03-20,1.84</t>
  </si>
  <si>
    <t>IP-0059,Technology,Advertising,2025-01-29,2025-03-21,1.84</t>
  </si>
  <si>
    <t>IP-0059,Technology,Advertising,2025-01-29,2025-03-22,1.84</t>
  </si>
  <si>
    <t>IP-0059,Technology,Advertising,2025-01-29,2025-03-23,1.84</t>
  </si>
  <si>
    <t>IP-0059,Technology,Advertising,2025-01-29,2025-03-24,1.84</t>
  </si>
  <si>
    <t>IP-0059,Technology,Advertising,2025-01-29,2025-03-25,1.84</t>
  </si>
  <si>
    <t>IP-0059,Technology,Advertising,2025-01-29,2025-03-26,1.84</t>
  </si>
  <si>
    <t>IP-0059,Technology,Advertising,2025-01-29,2025-03-27,1.84</t>
  </si>
  <si>
    <t>IP-0059,Technology,Advertising,2025-01-29,2025-03-28,1.84</t>
  </si>
  <si>
    <t>IP-0059,Technology,Advertising,2025-01-29,2025-03-29,1.84</t>
  </si>
  <si>
    <t>IP-0059,Technology,Advertising,2025-01-29,2025-03-30,1.84</t>
  </si>
  <si>
    <t>IP-0059,Technology,Advertising,2025-01-29,2025-03-31,1.84</t>
  </si>
  <si>
    <t>IP-0059,Technology,Advertising,2025-01-29,2025-04-01,1.84</t>
  </si>
  <si>
    <t>IP-0059,Technology,Advertising,2025-01-29,2025-04-02,1.84</t>
  </si>
  <si>
    <t>IP-0059,Technology,Advertising,2025-01-29,2025-04-03,1.84</t>
  </si>
  <si>
    <t>IP-0059,Technology,Advertising,2025-01-29,2025-04-04,1.84</t>
  </si>
  <si>
    <t>IP-0059,Technology,Advertising,2025-01-29,2025-04-05,1.84</t>
  </si>
  <si>
    <t>IP-0059,Technology,Advertising,2025-01-29,2025-04-06,1.84</t>
  </si>
  <si>
    <t>IP-0059,Technology,Advertising,2025-01-29,2025-04-07,1.84</t>
  </si>
  <si>
    <t>IP-0059,Technology,Advertising,2025-01-29,2025-04-08,1.84</t>
  </si>
  <si>
    <t>IP-0059,Technology,Advertising,2025-01-29,2025-04-09,1.84</t>
  </si>
  <si>
    <t>IP-0059,Technology,Advertising,2025-01-29,2025-04-10,1.84</t>
  </si>
  <si>
    <t>IP-0059,Technology,Advertising,2025-01-29,2025-04-11,1.84</t>
  </si>
  <si>
    <t>IP-0060,Politics &amp; News,Advertising,2025-01-29,2025-01-29,2.6</t>
  </si>
  <si>
    <t>IP-0060,Politics &amp; News,Advertising,2025-01-29,2025-01-30,2.6</t>
  </si>
  <si>
    <t>IP-0060,Politics &amp; News,Advertising,2025-01-29,2025-01-31,2.6</t>
  </si>
  <si>
    <t>IP-0060,Politics &amp; News,Advertising,2025-01-29,2025-02-01,2.6</t>
  </si>
  <si>
    <t>IP-0060,Politics &amp; News,Advertising,2025-01-29,2025-02-02,2.6</t>
  </si>
  <si>
    <t>IP-0060,Politics &amp; News,Advertising,2025-01-29,2025-02-03,2.6</t>
  </si>
  <si>
    <t>IP-0060,Politics &amp; News,Advertising,2025-01-29,2025-02-04,2.6</t>
  </si>
  <si>
    <t>IP-0060,Politics &amp; News,Advertising,2025-01-29,2025-02-05,2.6</t>
  </si>
  <si>
    <t>IP-0060,Politics &amp; News,Advertising,2025-01-29,2025-02-06,2.6</t>
  </si>
  <si>
    <t>IP-0060,Politics &amp; News,Advertising,2025-01-29,2025-02-07,2.6</t>
  </si>
  <si>
    <t>IP-0060,Politics &amp; News,Advertising,2025-01-29,2025-02-08,2.6</t>
  </si>
  <si>
    <t>IP-0060,Politics &amp; News,Advertising,2025-01-29,2025-02-09,2.6</t>
  </si>
  <si>
    <t>IP-0060,Politics &amp; News,Advertising,2025-01-29,2025-02-10,2.6</t>
  </si>
  <si>
    <t>IP-0060,Politics &amp; News,Advertising,2025-01-29,2025-02-11,2.6</t>
  </si>
  <si>
    <t>IP-0060,Politics &amp; News,Advertising,2025-01-29,2025-02-12,2.6</t>
  </si>
  <si>
    <t>IP-0060,Politics &amp; News,Advertising,2025-01-29,2025-02-13,2.6</t>
  </si>
  <si>
    <t>IP-0060,Politics &amp; News,Advertising,2025-01-29,2025-02-14,2.6</t>
  </si>
  <si>
    <t>IP-0060,Politics &amp; News,Advertising,2025-01-29,2025-02-15,2.6</t>
  </si>
  <si>
    <t>IP-0060,Politics &amp; News,Advertising,2025-01-29,2025-02-16,2.6</t>
  </si>
  <si>
    <t>IP-0060,Politics &amp; News,Advertising,2025-01-29,2025-02-17,2.6</t>
  </si>
  <si>
    <t>IP-0060,Politics &amp; News,Advertising,2025-01-29,2025-02-18,2.6</t>
  </si>
  <si>
    <t>IP-0060,Politics &amp; News,Advertising,2025-01-29,2025-02-19,2.6</t>
  </si>
  <si>
    <t>IP-0060,Politics &amp; News,Advertising,2025-01-29,2025-02-20,2.6</t>
  </si>
  <si>
    <t>IP-0060,Politics &amp; News,Advertising,2025-01-29,2025-02-21,2.6</t>
  </si>
  <si>
    <t>IP-0060,Politics &amp; News,Advertising,2025-01-29,2025-02-22,2.6</t>
  </si>
  <si>
    <t>IP-0060,Politics &amp; News,Advertising,2025-01-29,2025-02-23,2.6</t>
  </si>
  <si>
    <t>IP-0060,Politics &amp; News,Advertising,2025-01-29,2025-02-24,2.6</t>
  </si>
  <si>
    <t>IP-0060,Politics &amp; News,Advertising,2025-01-29,2025-02-25,2.6</t>
  </si>
  <si>
    <t>IP-0060,Politics &amp; News,Advertising,2025-01-29,2025-02-26,2.6</t>
  </si>
  <si>
    <t>IP-0060,Politics &amp; News,Advertising,2025-01-29,2025-02-27,2.6</t>
  </si>
  <si>
    <t>IP-0060,Politics &amp; News,Advertising,2025-01-29,2025-02-28,2.6</t>
  </si>
  <si>
    <t>IP-0060,Politics &amp; News,Advertising,2025-01-29,2025-03-01,2.6</t>
  </si>
  <si>
    <t>IP-0060,Politics &amp; News,Advertising,2025-01-29,2025-03-02,2.6</t>
  </si>
  <si>
    <t>IP-0060,Politics &amp; News,Advertising,2025-01-29,2025-03-03,2.6</t>
  </si>
  <si>
    <t>IP-0060,Politics &amp; News,Advertising,2025-01-29,2025-03-04,2.6</t>
  </si>
  <si>
    <t>IP-0060,Politics &amp; News,Advertising,2025-01-29,2025-03-05,2.6</t>
  </si>
  <si>
    <t>IP-0060,Politics &amp; News,Advertising,2025-01-29,2025-03-06,2.6</t>
  </si>
  <si>
    <t>IP-0060,Politics &amp; News,Advertising,2025-01-29,2025-03-07,2.6</t>
  </si>
  <si>
    <t>IP-0060,Politics &amp; News,Advertising,2025-01-29,2025-03-08,2.6</t>
  </si>
  <si>
    <t>IP-0060,Politics &amp; News,Advertising,2025-01-29,2025-03-09,2.6</t>
  </si>
  <si>
    <t>IP-0060,Politics &amp; News,Advertising,2025-01-29,2025-03-10,2.6</t>
  </si>
  <si>
    <t>IP-0060,Politics &amp; News,Advertising,2025-01-29,2025-03-11,2.6</t>
  </si>
  <si>
    <t>IP-0060,Politics &amp; News,Advertising,2025-01-29,2025-03-12,2.6</t>
  </si>
  <si>
    <t>IP-0060,Politics &amp; News,Advertising,2025-01-29,2025-03-13,2.6</t>
  </si>
  <si>
    <t>IP-0060,Politics &amp; News,Advertising,2025-01-29,2025-03-14,2.6</t>
  </si>
  <si>
    <t>IP-0060,Politics &amp; News,Advertising,2025-01-29,2025-03-15,2.6</t>
  </si>
  <si>
    <t>IP-0060,Politics &amp; News,Advertising,2025-01-29,2025-03-16,2.6</t>
  </si>
  <si>
    <t>IP-0060,Politics &amp; News,Advertising,2025-01-29,2025-03-17,2.6</t>
  </si>
  <si>
    <t>IP-0060,Politics &amp; News,Advertising,2025-01-29,2025-03-18,2.6</t>
  </si>
  <si>
    <t>IP-0060,Politics &amp; News,Advertising,2025-01-29,2025-03-19,2.6</t>
  </si>
  <si>
    <t>IP-0060,Politics &amp; News,Advertising,2025-01-29,2025-03-20,2.6</t>
  </si>
  <si>
    <t>IP-0060,Politics &amp; News,Advertising,2025-01-29,2025-03-21,2.6</t>
  </si>
  <si>
    <t>IP-0060,Politics &amp; News,Advertising,2025-01-29,2025-03-22,2.6</t>
  </si>
  <si>
    <t>IP-0060,Politics &amp; News,Advertising,2025-01-29,2025-03-23,2.6</t>
  </si>
  <si>
    <t>IP-0060,Politics &amp; News,Advertising,2025-01-29,2025-03-24,2.6</t>
  </si>
  <si>
    <t>IP-0060,Politics &amp; News,Advertising,2025-01-29,2025-03-25,2.6</t>
  </si>
  <si>
    <t>IP-0060,Politics &amp; News,Advertising,2025-01-29,2025-03-26,2.6</t>
  </si>
  <si>
    <t>IP-0060,Politics &amp; News,Advertising,2025-01-29,2025-03-27,2.6</t>
  </si>
  <si>
    <t>IP-0060,Politics &amp; News,Advertising,2025-01-29,2025-03-28,2.6</t>
  </si>
  <si>
    <t>IP-0060,Politics &amp; News,Advertising,2025-01-29,2025-03-29,2.6</t>
  </si>
  <si>
    <t>IP-0060,Politics &amp; News,Advertising,2025-01-29,2025-03-30,2.6</t>
  </si>
  <si>
    <t>IP-0060,Politics &amp; News,Advertising,2025-01-29,2025-03-31,2.6</t>
  </si>
  <si>
    <t>IP-0060,Politics &amp; News,Advertising,2025-01-29,2025-04-01,2.6</t>
  </si>
  <si>
    <t>IP-0060,Politics &amp; News,Advertising,2025-01-29,2025-04-02,2.6</t>
  </si>
  <si>
    <t>IP-0060,Politics &amp; News,Advertising,2025-01-29,2025-04-03,2.6</t>
  </si>
  <si>
    <t>IP-0060,Politics &amp; News,Advertising,2025-01-29,2025-04-04,2.6</t>
  </si>
  <si>
    <t>IP-0060,Politics &amp; News,Advertising,2025-01-29,2025-04-05,2.6</t>
  </si>
  <si>
    <t>IP-0060,Politics &amp; News,Advertising,2025-01-29,2025-04-06,2.6</t>
  </si>
  <si>
    <t>IP-0060,Politics &amp; News,Advertising,2025-01-29,2025-04-07,2.6</t>
  </si>
  <si>
    <t>IP-0060,Politics &amp; News,Advertising,2025-01-29,2025-04-08,2.6</t>
  </si>
  <si>
    <t>IP-0060,Politics &amp; News,Advertising,2025-01-29,2025-04-09,2.6</t>
  </si>
  <si>
    <t>IP-0060,Politics &amp; News,Advertising,2025-01-29,2025-04-10,2.6</t>
  </si>
  <si>
    <t>IP-0060,Politics &amp; News,Advertising,2025-01-29,2025-04-11,2.6</t>
  </si>
  <si>
    <t>IP-0060,Politics &amp; News,Licensing,2025-01-29,2025-01-29,4.17</t>
  </si>
  <si>
    <t>IP-0060,Politics &amp; News,Licensing,2025-01-29,2025-01-30,4.17</t>
  </si>
  <si>
    <t>IP-0060,Politics &amp; News,Licensing,2025-01-29,2025-01-31,4.17</t>
  </si>
  <si>
    <t>IP-0060,Politics &amp; News,Licensing,2025-01-29,2025-02-01,4.17</t>
  </si>
  <si>
    <t>IP-0060,Politics &amp; News,Licensing,2025-01-29,2025-02-02,4.17</t>
  </si>
  <si>
    <t>IP-0060,Politics &amp; News,Licensing,2025-01-29,2025-02-03,4.17</t>
  </si>
  <si>
    <t>IP-0060,Politics &amp; News,Licensing,2025-01-29,2025-02-04,4.17</t>
  </si>
  <si>
    <t>IP-0060,Politics &amp; News,Licensing,2025-01-29,2025-02-05,4.17</t>
  </si>
  <si>
    <t>IP-0060,Politics &amp; News,Licensing,2025-01-29,2025-02-06,4.17</t>
  </si>
  <si>
    <t>IP-0060,Politics &amp; News,Licensing,2025-01-29,2025-02-07,4.17</t>
  </si>
  <si>
    <t>IP-0060,Politics &amp; News,Licensing,2025-01-29,2025-02-08,4.17</t>
  </si>
  <si>
    <t>IP-0060,Politics &amp; News,Licensing,2025-01-29,2025-02-09,4.17</t>
  </si>
  <si>
    <t>IP-0060,Politics &amp; News,Licensing,2025-01-29,2025-02-10,4.17</t>
  </si>
  <si>
    <t>IP-0060,Politics &amp; News,Licensing,2025-01-29,2025-02-11,4.17</t>
  </si>
  <si>
    <t>IP-0060,Politics &amp; News,Licensing,2025-01-29,2025-02-12,4.17</t>
  </si>
  <si>
    <t>IP-0060,Politics &amp; News,Licensing,2025-01-29,2025-02-13,4.17</t>
  </si>
  <si>
    <t>IP-0060,Politics &amp; News,Licensing,2025-01-29,2025-02-14,4.17</t>
  </si>
  <si>
    <t>IP-0060,Politics &amp; News,Licensing,2025-01-29,2025-02-15,4.17</t>
  </si>
  <si>
    <t>IP-0060,Politics &amp; News,Licensing,2025-01-29,2025-02-16,4.17</t>
  </si>
  <si>
    <t>IP-0060,Politics &amp; News,Licensing,2025-01-29,2025-02-17,4.17</t>
  </si>
  <si>
    <t>IP-0060,Politics &amp; News,Licensing,2025-01-29,2025-02-18,4.17</t>
  </si>
  <si>
    <t>IP-0060,Politics &amp; News,Licensing,2025-01-29,2025-02-19,4.17</t>
  </si>
  <si>
    <t>IP-0060,Politics &amp; News,Licensing,2025-01-29,2025-02-20,4.17</t>
  </si>
  <si>
    <t>IP-0060,Politics &amp; News,Licensing,2025-01-29,2025-02-21,4.17</t>
  </si>
  <si>
    <t>IP-0060,Politics &amp; News,Licensing,2025-01-29,2025-02-22,4.17</t>
  </si>
  <si>
    <t>IP-0060,Politics &amp; News,Licensing,2025-01-29,2025-02-23,4.17</t>
  </si>
  <si>
    <t>IP-0060,Politics &amp; News,Licensing,2025-01-29,2025-02-24,4.17</t>
  </si>
  <si>
    <t>IP-0060,Politics &amp; News,Licensing,2025-01-29,2025-02-25,4.17</t>
  </si>
  <si>
    <t>IP-0060,Politics &amp; News,Licensing,2025-01-29,2025-02-26,4.17</t>
  </si>
  <si>
    <t>IP-0060,Politics &amp; News,Licensing,2025-01-29,2025-02-27,4.17</t>
  </si>
  <si>
    <t>IP-0060,Politics &amp; News,Licensing,2025-01-29,2025-02-28,4.17</t>
  </si>
  <si>
    <t>IP-0060,Politics &amp; News,Licensing,2025-01-29,2025-03-01,4.17</t>
  </si>
  <si>
    <t>IP-0060,Politics &amp; News,Licensing,2025-01-29,2025-03-02,4.17</t>
  </si>
  <si>
    <t>IP-0060,Politics &amp; News,Licensing,2025-01-29,2025-03-03,4.17</t>
  </si>
  <si>
    <t>IP-0060,Politics &amp; News,Licensing,2025-01-29,2025-03-04,4.17</t>
  </si>
  <si>
    <t>IP-0060,Politics &amp; News,Licensing,2025-01-29,2025-03-05,4.17</t>
  </si>
  <si>
    <t>IP-0060,Politics &amp; News,Licensing,2025-01-29,2025-03-06,4.17</t>
  </si>
  <si>
    <t>IP-0060,Politics &amp; News,Licensing,2025-01-29,2025-03-07,4.17</t>
  </si>
  <si>
    <t>IP-0060,Politics &amp; News,Licensing,2025-01-29,2025-03-08,4.17</t>
  </si>
  <si>
    <t>IP-0060,Politics &amp; News,Licensing,2025-01-29,2025-03-09,4.17</t>
  </si>
  <si>
    <t>IP-0060,Politics &amp; News,Licensing,2025-01-29,2025-03-10,4.17</t>
  </si>
  <si>
    <t>IP-0060,Politics &amp; News,Licensing,2025-01-29,2025-03-11,4.17</t>
  </si>
  <si>
    <t>IP-0060,Politics &amp; News,Licensing,2025-01-29,2025-03-12,4.17</t>
  </si>
  <si>
    <t>IP-0060,Politics &amp; News,Licensing,2025-01-29,2025-03-13,4.17</t>
  </si>
  <si>
    <t>IP-0060,Politics &amp; News,Licensing,2025-01-29,2025-03-14,4.17</t>
  </si>
  <si>
    <t>IP-0060,Politics &amp; News,Licensing,2025-01-29,2025-03-15,4.17</t>
  </si>
  <si>
    <t>IP-0060,Politics &amp; News,Licensing,2025-01-29,2025-03-16,4.17</t>
  </si>
  <si>
    <t>IP-0060,Politics &amp; News,Licensing,2025-01-29,2025-03-17,4.17</t>
  </si>
  <si>
    <t>IP-0060,Politics &amp; News,Licensing,2025-01-29,2025-03-18,4.17</t>
  </si>
  <si>
    <t>IP-0060,Politics &amp; News,Licensing,2025-01-29,2025-03-19,4.17</t>
  </si>
  <si>
    <t>IP-0060,Politics &amp; News,Licensing,2025-01-29,2025-03-20,4.17</t>
  </si>
  <si>
    <t>IP-0060,Politics &amp; News,Licensing,2025-01-29,2025-03-21,4.17</t>
  </si>
  <si>
    <t>IP-0060,Politics &amp; News,Licensing,2025-01-29,2025-03-22,4.17</t>
  </si>
  <si>
    <t>IP-0060,Politics &amp; News,Licensing,2025-01-29,2025-03-23,4.17</t>
  </si>
  <si>
    <t>IP-0060,Politics &amp; News,Licensing,2025-01-29,2025-03-24,4.17</t>
  </si>
  <si>
    <t>IP-0060,Politics &amp; News,Licensing,2025-01-29,2025-03-25,4.17</t>
  </si>
  <si>
    <t>IP-0060,Politics &amp; News,Licensing,2025-01-29,2025-03-26,4.17</t>
  </si>
  <si>
    <t>IP-0060,Politics &amp; News,Licensing,2025-01-29,2025-03-27,4.17</t>
  </si>
  <si>
    <t>IP-0060,Politics &amp; News,Licensing,2025-01-29,2025-03-28,4.17</t>
  </si>
  <si>
    <t>IP-0060,Politics &amp; News,Licensing,2025-01-29,2025-03-29,4.17</t>
  </si>
  <si>
    <t>IP-0060,Politics &amp; News,Licensing,2025-01-29,2025-03-30,4.17</t>
  </si>
  <si>
    <t>IP-0060,Politics &amp; News,Licensing,2025-01-29,2025-03-31,4.17</t>
  </si>
  <si>
    <t>IP-0060,Politics &amp; News,Licensing,2025-01-29,2025-04-01,4.17</t>
  </si>
  <si>
    <t>IP-0060,Politics &amp; News,Licensing,2025-01-29,2025-04-02,4.17</t>
  </si>
  <si>
    <t>IP-0060,Politics &amp; News,Licensing,2025-01-29,2025-04-03,4.17</t>
  </si>
  <si>
    <t>IP-0060,Politics &amp; News,Licensing,2025-01-29,2025-04-04,4.17</t>
  </si>
  <si>
    <t>IP-0060,Politics &amp; News,Licensing,2025-01-29,2025-04-05,4.17</t>
  </si>
  <si>
    <t>IP-0060,Politics &amp; News,Licensing,2025-01-29,2025-04-06,4.17</t>
  </si>
  <si>
    <t>IP-0060,Politics &amp; News,Licensing,2025-01-29,2025-04-07,4.17</t>
  </si>
  <si>
    <t>IP-0060,Politics &amp; News,Licensing,2025-01-29,2025-04-08,4.17</t>
  </si>
  <si>
    <t>IP-0060,Politics &amp; News,Licensing,2025-01-29,2025-04-09,4.17</t>
  </si>
  <si>
    <t>IP-0060,Politics &amp; News,Licensing,2025-01-29,2025-04-10,4.17</t>
  </si>
  <si>
    <t>IP-0060,Politics &amp; News,Licensing,2025-01-29,2025-04-11,4.17</t>
  </si>
  <si>
    <t>IP-0061,Lifestyle,Licensing,2025-01-30,2025-01-30,4.19</t>
  </si>
  <si>
    <t>IP-0061,Lifestyle,Licensing,2025-01-30,2025-01-31,4.19</t>
  </si>
  <si>
    <t>IP-0061,Lifestyle,Licensing,2025-01-30,2025-02-01,4.19</t>
  </si>
  <si>
    <t>IP-0061,Lifestyle,Licensing,2025-01-30,2025-02-02,4.19</t>
  </si>
  <si>
    <t>IP-0061,Lifestyle,Licensing,2025-01-30,2025-02-03,4.19</t>
  </si>
  <si>
    <t>IP-0061,Lifestyle,Licensing,2025-01-30,2025-02-04,4.19</t>
  </si>
  <si>
    <t>IP-0061,Lifestyle,Licensing,2025-01-30,2025-02-05,4.19</t>
  </si>
  <si>
    <t>IP-0061,Lifestyle,Licensing,2025-01-30,2025-02-06,4.19</t>
  </si>
  <si>
    <t>IP-0061,Lifestyle,Licensing,2025-01-30,2025-02-07,4.19</t>
  </si>
  <si>
    <t>IP-0061,Lifestyle,Licensing,2025-01-30,2025-02-08,4.19</t>
  </si>
  <si>
    <t>IP-0061,Lifestyle,Licensing,2025-01-30,2025-02-09,4.19</t>
  </si>
  <si>
    <t>IP-0061,Lifestyle,Licensing,2025-01-30,2025-02-10,4.19</t>
  </si>
  <si>
    <t>IP-0061,Lifestyle,Licensing,2025-01-30,2025-02-11,4.19</t>
  </si>
  <si>
    <t>IP-0061,Lifestyle,Licensing,2025-01-30,2025-02-12,4.19</t>
  </si>
  <si>
    <t>IP-0061,Lifestyle,Licensing,2025-01-30,2025-02-13,4.19</t>
  </si>
  <si>
    <t>IP-0061,Lifestyle,Licensing,2025-01-30,2025-02-14,4.19</t>
  </si>
  <si>
    <t>IP-0061,Lifestyle,Licensing,2025-01-30,2025-02-15,4.19</t>
  </si>
  <si>
    <t>IP-0061,Lifestyle,Licensing,2025-01-30,2025-02-16,4.19</t>
  </si>
  <si>
    <t>IP-0061,Lifestyle,Licensing,2025-01-30,2025-02-17,4.19</t>
  </si>
  <si>
    <t>IP-0061,Lifestyle,Licensing,2025-01-30,2025-02-18,4.19</t>
  </si>
  <si>
    <t>IP-0061,Lifestyle,Licensing,2025-01-30,2025-02-19,4.19</t>
  </si>
  <si>
    <t>IP-0061,Lifestyle,Licensing,2025-01-30,2025-02-20,4.19</t>
  </si>
  <si>
    <t>IP-0061,Lifestyle,Licensing,2025-01-30,2025-02-21,4.19</t>
  </si>
  <si>
    <t>IP-0061,Lifestyle,Licensing,2025-01-30,2025-02-22,4.19</t>
  </si>
  <si>
    <t>IP-0061,Lifestyle,Licensing,2025-01-30,2025-02-23,4.19</t>
  </si>
  <si>
    <t>IP-0061,Lifestyle,Licensing,2025-01-30,2025-02-24,4.19</t>
  </si>
  <si>
    <t>IP-0061,Lifestyle,Licensing,2025-01-30,2025-02-25,4.19</t>
  </si>
  <si>
    <t>IP-0061,Lifestyle,Licensing,2025-01-30,2025-02-26,4.19</t>
  </si>
  <si>
    <t>IP-0061,Lifestyle,Licensing,2025-01-30,2025-02-27,4.19</t>
  </si>
  <si>
    <t>IP-0061,Lifestyle,Licensing,2025-01-30,2025-02-28,4.19</t>
  </si>
  <si>
    <t>IP-0061,Lifestyle,Licensing,2025-01-30,2025-03-01,4.19</t>
  </si>
  <si>
    <t>IP-0061,Lifestyle,Licensing,2025-01-30,2025-03-02,4.19</t>
  </si>
  <si>
    <t>IP-0061,Lifestyle,Licensing,2025-01-30,2025-03-03,4.19</t>
  </si>
  <si>
    <t>IP-0061,Lifestyle,Licensing,2025-01-30,2025-03-04,4.19</t>
  </si>
  <si>
    <t>IP-0061,Lifestyle,Licensing,2025-01-30,2025-03-05,4.19</t>
  </si>
  <si>
    <t>IP-0061,Lifestyle,Licensing,2025-01-30,2025-03-06,4.19</t>
  </si>
  <si>
    <t>IP-0061,Lifestyle,Licensing,2025-01-30,2025-03-07,4.19</t>
  </si>
  <si>
    <t>IP-0061,Lifestyle,Licensing,2025-01-30,2025-03-08,4.19</t>
  </si>
  <si>
    <t>IP-0061,Lifestyle,Licensing,2025-01-30,2025-03-09,4.19</t>
  </si>
  <si>
    <t>IP-0061,Lifestyle,Licensing,2025-01-30,2025-03-10,4.19</t>
  </si>
  <si>
    <t>IP-0061,Lifestyle,Licensing,2025-01-30,2025-03-11,4.19</t>
  </si>
  <si>
    <t>IP-0061,Lifestyle,Licensing,2025-01-30,2025-03-12,4.19</t>
  </si>
  <si>
    <t>IP-0061,Lifestyle,Licensing,2025-01-30,2025-03-13,4.19</t>
  </si>
  <si>
    <t>IP-0061,Lifestyle,Licensing,2025-01-30,2025-03-14,4.19</t>
  </si>
  <si>
    <t>IP-0061,Lifestyle,Licensing,2025-01-30,2025-03-15,4.19</t>
  </si>
  <si>
    <t>IP-0061,Lifestyle,Licensing,2025-01-30,2025-03-16,4.19</t>
  </si>
  <si>
    <t>IP-0061,Lifestyle,Licensing,2025-01-30,2025-03-17,4.19</t>
  </si>
  <si>
    <t>IP-0061,Lifestyle,Licensing,2025-01-30,2025-03-18,4.19</t>
  </si>
  <si>
    <t>IP-0061,Lifestyle,Licensing,2025-01-30,2025-03-19,4.19</t>
  </si>
  <si>
    <t>IP-0061,Lifestyle,Licensing,2025-01-30,2025-03-20,4.19</t>
  </si>
  <si>
    <t>IP-0061,Lifestyle,Licensing,2025-01-30,2025-03-21,4.19</t>
  </si>
  <si>
    <t>IP-0061,Lifestyle,Licensing,2025-01-30,2025-03-22,4.19</t>
  </si>
  <si>
    <t>IP-0061,Lifestyle,Licensing,2025-01-30,2025-03-23,4.19</t>
  </si>
  <si>
    <t>IP-0061,Lifestyle,Licensing,2025-01-30,2025-03-24,4.19</t>
  </si>
  <si>
    <t>IP-0061,Lifestyle,Licensing,2025-01-30,2025-03-25,4.19</t>
  </si>
  <si>
    <t>IP-0061,Lifestyle,Licensing,2025-01-30,2025-03-26,4.19</t>
  </si>
  <si>
    <t>IP-0061,Lifestyle,Licensing,2025-01-30,2025-03-27,4.19</t>
  </si>
  <si>
    <t>IP-0061,Lifestyle,Licensing,2025-01-30,2025-03-28,4.19</t>
  </si>
  <si>
    <t>IP-0061,Lifestyle,Licensing,2025-01-30,2025-03-29,4.19</t>
  </si>
  <si>
    <t>IP-0061,Lifestyle,Licensing,2025-01-30,2025-03-30,4.19</t>
  </si>
  <si>
    <t>IP-0061,Lifestyle,Licensing,2025-01-30,2025-03-31,4.19</t>
  </si>
  <si>
    <t>IP-0061,Lifestyle,Licensing,2025-01-30,2025-04-01,4.19</t>
  </si>
  <si>
    <t>IP-0061,Lifestyle,Licensing,2025-01-30,2025-04-02,4.19</t>
  </si>
  <si>
    <t>IP-0061,Lifestyle,Licensing,2025-01-30,2025-04-03,4.19</t>
  </si>
  <si>
    <t>IP-0061,Lifestyle,Licensing,2025-01-30,2025-04-04,4.19</t>
  </si>
  <si>
    <t>IP-0061,Lifestyle,Licensing,2025-01-30,2025-04-05,4.19</t>
  </si>
  <si>
    <t>IP-0061,Lifestyle,Licensing,2025-01-30,2025-04-06,4.19</t>
  </si>
  <si>
    <t>IP-0061,Lifestyle,Licensing,2025-01-30,2025-04-07,4.19</t>
  </si>
  <si>
    <t>IP-0061,Lifestyle,Licensing,2025-01-30,2025-04-08,4.19</t>
  </si>
  <si>
    <t>IP-0061,Lifestyle,Licensing,2025-01-30,2025-04-09,4.19</t>
  </si>
  <si>
    <t>IP-0061,Lifestyle,Licensing,2025-01-30,2025-04-10,4.19</t>
  </si>
  <si>
    <t>IP-0061,Lifestyle,Licensing,2025-01-30,2025-04-11,4.19</t>
  </si>
  <si>
    <t>IP-0062,Publishing,Advertising,2025-01-30,2025-01-30,3.8</t>
  </si>
  <si>
    <t>IP-0062,Publishing,Advertising,2025-01-30,2025-01-31,3.8</t>
  </si>
  <si>
    <t>IP-0062,Publishing,Advertising,2025-01-30,2025-02-01,3.8</t>
  </si>
  <si>
    <t>IP-0062,Publishing,Advertising,2025-01-30,2025-02-02,3.8</t>
  </si>
  <si>
    <t>IP-0062,Publishing,Advertising,2025-01-30,2025-02-03,3.8</t>
  </si>
  <si>
    <t>IP-0062,Publishing,Advertising,2025-01-30,2025-02-04,3.8</t>
  </si>
  <si>
    <t>IP-0062,Publishing,Advertising,2025-01-30,2025-02-05,3.8</t>
  </si>
  <si>
    <t>IP-0062,Publishing,Advertising,2025-01-30,2025-02-06,3.8</t>
  </si>
  <si>
    <t>IP-0062,Publishing,Advertising,2025-01-30,2025-02-07,3.8</t>
  </si>
  <si>
    <t>IP-0062,Publishing,Advertising,2025-01-30,2025-02-08,3.8</t>
  </si>
  <si>
    <t>IP-0062,Publishing,Advertising,2025-01-30,2025-02-09,3.8</t>
  </si>
  <si>
    <t>IP-0062,Publishing,Advertising,2025-01-30,2025-02-10,3.8</t>
  </si>
  <si>
    <t>IP-0062,Publishing,Advertising,2025-01-30,2025-02-11,3.8</t>
  </si>
  <si>
    <t>IP-0062,Publishing,Advertising,2025-01-30,2025-02-12,3.8</t>
  </si>
  <si>
    <t>IP-0062,Publishing,Advertising,2025-01-30,2025-02-13,3.8</t>
  </si>
  <si>
    <t>IP-0062,Publishing,Advertising,2025-01-30,2025-02-14,3.8</t>
  </si>
  <si>
    <t>IP-0062,Publishing,Advertising,2025-01-30,2025-02-15,3.8</t>
  </si>
  <si>
    <t>IP-0062,Publishing,Advertising,2025-01-30,2025-02-16,3.8</t>
  </si>
  <si>
    <t>IP-0062,Publishing,Advertising,2025-01-30,2025-02-17,3.8</t>
  </si>
  <si>
    <t>IP-0062,Publishing,Advertising,2025-01-30,2025-02-18,3.8</t>
  </si>
  <si>
    <t>IP-0062,Publishing,Advertising,2025-01-30,2025-02-19,3.8</t>
  </si>
  <si>
    <t>IP-0062,Publishing,Advertising,2025-01-30,2025-02-20,3.8</t>
  </si>
  <si>
    <t>IP-0062,Publishing,Advertising,2025-01-30,2025-02-21,3.8</t>
  </si>
  <si>
    <t>IP-0062,Publishing,Advertising,2025-01-30,2025-02-22,3.8</t>
  </si>
  <si>
    <t>IP-0062,Publishing,Advertising,2025-01-30,2025-02-23,3.8</t>
  </si>
  <si>
    <t>IP-0062,Publishing,Advertising,2025-01-30,2025-02-24,3.8</t>
  </si>
  <si>
    <t>IP-0062,Publishing,Advertising,2025-01-30,2025-02-25,3.8</t>
  </si>
  <si>
    <t>IP-0062,Publishing,Advertising,2025-01-30,2025-02-26,3.8</t>
  </si>
  <si>
    <t>IP-0062,Publishing,Advertising,2025-01-30,2025-02-27,3.8</t>
  </si>
  <si>
    <t>IP-0062,Publishing,Advertising,2025-01-30,2025-02-28,3.8</t>
  </si>
  <si>
    <t>IP-0062,Publishing,Advertising,2025-01-30,2025-03-01,3.8</t>
  </si>
  <si>
    <t>IP-0062,Publishing,Advertising,2025-01-30,2025-03-02,3.8</t>
  </si>
  <si>
    <t>IP-0062,Publishing,Advertising,2025-01-30,2025-03-03,3.8</t>
  </si>
  <si>
    <t>IP-0062,Publishing,Advertising,2025-01-30,2025-03-04,3.8</t>
  </si>
  <si>
    <t>IP-0062,Publishing,Advertising,2025-01-30,2025-03-05,3.8</t>
  </si>
  <si>
    <t>IP-0062,Publishing,Advertising,2025-01-30,2025-03-06,3.8</t>
  </si>
  <si>
    <t>IP-0062,Publishing,Advertising,2025-01-30,2025-03-07,3.8</t>
  </si>
  <si>
    <t>IP-0062,Publishing,Advertising,2025-01-30,2025-03-08,3.8</t>
  </si>
  <si>
    <t>IP-0062,Publishing,Advertising,2025-01-30,2025-03-09,3.8</t>
  </si>
  <si>
    <t>IP-0062,Publishing,Advertising,2025-01-30,2025-03-10,3.8</t>
  </si>
  <si>
    <t>IP-0062,Publishing,Advertising,2025-01-30,2025-03-11,3.8</t>
  </si>
  <si>
    <t>IP-0062,Publishing,Advertising,2025-01-30,2025-03-12,3.8</t>
  </si>
  <si>
    <t>IP-0062,Publishing,Advertising,2025-01-30,2025-03-13,3.8</t>
  </si>
  <si>
    <t>IP-0062,Publishing,Advertising,2025-01-30,2025-03-14,3.8</t>
  </si>
  <si>
    <t>IP-0062,Publishing,Advertising,2025-01-30,2025-03-15,3.8</t>
  </si>
  <si>
    <t>IP-0062,Publishing,Advertising,2025-01-30,2025-03-16,3.8</t>
  </si>
  <si>
    <t>IP-0062,Publishing,Advertising,2025-01-30,2025-03-17,3.8</t>
  </si>
  <si>
    <t>IP-0062,Publishing,Advertising,2025-01-30,2025-03-18,3.8</t>
  </si>
  <si>
    <t>IP-0062,Publishing,Advertising,2025-01-30,2025-03-19,3.8</t>
  </si>
  <si>
    <t>IP-0062,Publishing,Advertising,2025-01-30,2025-03-20,3.8</t>
  </si>
  <si>
    <t>IP-0062,Publishing,Advertising,2025-01-30,2025-03-21,3.8</t>
  </si>
  <si>
    <t>IP-0062,Publishing,Advertising,2025-01-30,2025-03-22,3.8</t>
  </si>
  <si>
    <t>IP-0062,Publishing,Advertising,2025-01-30,2025-03-23,3.8</t>
  </si>
  <si>
    <t>IP-0062,Publishing,Advertising,2025-01-30,2025-03-24,3.8</t>
  </si>
  <si>
    <t>IP-0062,Publishing,Advertising,2025-01-30,2025-03-25,3.8</t>
  </si>
  <si>
    <t>IP-0062,Publishing,Advertising,2025-01-30,2025-03-26,3.8</t>
  </si>
  <si>
    <t>IP-0062,Publishing,Advertising,2025-01-30,2025-03-27,3.8</t>
  </si>
  <si>
    <t>IP-0062,Publishing,Advertising,2025-01-30,2025-03-28,3.8</t>
  </si>
  <si>
    <t>IP-0062,Publishing,Advertising,2025-01-30,2025-03-29,3.8</t>
  </si>
  <si>
    <t>IP-0062,Publishing,Advertising,2025-01-30,2025-03-30,3.8</t>
  </si>
  <si>
    <t>IP-0062,Publishing,Advertising,2025-01-30,2025-03-31,3.8</t>
  </si>
  <si>
    <t>IP-0062,Publishing,Advertising,2025-01-30,2025-04-01,3.8</t>
  </si>
  <si>
    <t>IP-0062,Publishing,Advertising,2025-01-30,2025-04-02,3.8</t>
  </si>
  <si>
    <t>IP-0062,Publishing,Advertising,2025-01-30,2025-04-03,3.8</t>
  </si>
  <si>
    <t>IP-0062,Publishing,Advertising,2025-01-30,2025-04-04,3.8</t>
  </si>
  <si>
    <t>IP-0062,Publishing,Advertising,2025-01-30,2025-04-05,3.8</t>
  </si>
  <si>
    <t>IP-0062,Publishing,Advertising,2025-01-30,2025-04-06,3.8</t>
  </si>
  <si>
    <t>IP-0062,Publishing,Advertising,2025-01-30,2025-04-07,3.8</t>
  </si>
  <si>
    <t>IP-0062,Publishing,Advertising,2025-01-30,2025-04-08,3.8</t>
  </si>
  <si>
    <t>IP-0062,Publishing,Advertising,2025-01-30,2025-04-09,3.8</t>
  </si>
  <si>
    <t>IP-0062,Publishing,Advertising,2025-01-30,2025-04-10,3.8</t>
  </si>
  <si>
    <t>IP-0062,Publishing,Advertising,2025-01-30,2025-04-11,3.8</t>
  </si>
  <si>
    <t>IP-0062,Publishing,Subscriptions,2025-01-30,2025-01-30,1.06</t>
  </si>
  <si>
    <t>IP-0062,Publishing,Subscriptions,2025-01-30,2025-01-31,1.06</t>
  </si>
  <si>
    <t>IP-0062,Publishing,Subscriptions,2025-01-30,2025-02-01,1.06</t>
  </si>
  <si>
    <t>IP-0062,Publishing,Subscriptions,2025-01-30,2025-02-02,1.06</t>
  </si>
  <si>
    <t>IP-0062,Publishing,Subscriptions,2025-01-30,2025-02-03,1.06</t>
  </si>
  <si>
    <t>IP-0062,Publishing,Subscriptions,2025-01-30,2025-02-04,1.06</t>
  </si>
  <si>
    <t>IP-0062,Publishing,Subscriptions,2025-01-30,2025-02-05,1.06</t>
  </si>
  <si>
    <t>IP-0062,Publishing,Subscriptions,2025-01-30,2025-02-06,1.06</t>
  </si>
  <si>
    <t>IP-0062,Publishing,Subscriptions,2025-01-30,2025-02-07,1.06</t>
  </si>
  <si>
    <t>IP-0062,Publishing,Subscriptions,2025-01-30,2025-02-08,1.06</t>
  </si>
  <si>
    <t>IP-0062,Publishing,Subscriptions,2025-01-30,2025-02-09,1.06</t>
  </si>
  <si>
    <t>IP-0062,Publishing,Subscriptions,2025-01-30,2025-02-10,1.06</t>
  </si>
  <si>
    <t>IP-0062,Publishing,Subscriptions,2025-01-30,2025-02-11,1.06</t>
  </si>
  <si>
    <t>IP-0062,Publishing,Subscriptions,2025-01-30,2025-02-12,1.06</t>
  </si>
  <si>
    <t>IP-0062,Publishing,Subscriptions,2025-01-30,2025-02-13,1.06</t>
  </si>
  <si>
    <t>IP-0062,Publishing,Subscriptions,2025-01-30,2025-02-14,1.06</t>
  </si>
  <si>
    <t>IP-0062,Publishing,Subscriptions,2025-01-30,2025-02-15,1.06</t>
  </si>
  <si>
    <t>IP-0062,Publishing,Subscriptions,2025-01-30,2025-02-16,1.06</t>
  </si>
  <si>
    <t>IP-0062,Publishing,Subscriptions,2025-01-30,2025-02-17,1.06</t>
  </si>
  <si>
    <t>IP-0062,Publishing,Subscriptions,2025-01-30,2025-02-18,1.06</t>
  </si>
  <si>
    <t>IP-0062,Publishing,Subscriptions,2025-01-30,2025-02-19,1.06</t>
  </si>
  <si>
    <t>IP-0062,Publishing,Subscriptions,2025-01-30,2025-02-20,1.06</t>
  </si>
  <si>
    <t>IP-0062,Publishing,Subscriptions,2025-01-30,2025-02-21,1.06</t>
  </si>
  <si>
    <t>IP-0062,Publishing,Subscriptions,2025-01-30,2025-02-22,1.06</t>
  </si>
  <si>
    <t>IP-0062,Publishing,Subscriptions,2025-01-30,2025-02-23,1.06</t>
  </si>
  <si>
    <t>IP-0062,Publishing,Subscriptions,2025-01-30,2025-02-24,1.06</t>
  </si>
  <si>
    <t>IP-0062,Publishing,Subscriptions,2025-01-30,2025-02-25,1.06</t>
  </si>
  <si>
    <t>IP-0062,Publishing,Subscriptions,2025-01-30,2025-02-26,1.06</t>
  </si>
  <si>
    <t>IP-0062,Publishing,Subscriptions,2025-01-30,2025-02-27,1.06</t>
  </si>
  <si>
    <t>IP-0062,Publishing,Subscriptions,2025-01-30,2025-02-28,1.06</t>
  </si>
  <si>
    <t>IP-0062,Publishing,Subscriptions,2025-01-30,2025-03-01,1.06</t>
  </si>
  <si>
    <t>IP-0062,Publishing,Subscriptions,2025-01-30,2025-03-02,1.06</t>
  </si>
  <si>
    <t>IP-0062,Publishing,Subscriptions,2025-01-30,2025-03-03,1.06</t>
  </si>
  <si>
    <t>IP-0062,Publishing,Subscriptions,2025-01-30,2025-03-04,1.06</t>
  </si>
  <si>
    <t>IP-0062,Publishing,Subscriptions,2025-01-30,2025-03-05,1.06</t>
  </si>
  <si>
    <t>IP-0062,Publishing,Subscriptions,2025-01-30,2025-03-06,1.06</t>
  </si>
  <si>
    <t>IP-0062,Publishing,Subscriptions,2025-01-30,2025-03-07,1.06</t>
  </si>
  <si>
    <t>IP-0062,Publishing,Subscriptions,2025-01-30,2025-03-08,1.06</t>
  </si>
  <si>
    <t>IP-0062,Publishing,Subscriptions,2025-01-30,2025-03-09,1.06</t>
  </si>
  <si>
    <t>IP-0062,Publishing,Subscriptions,2025-01-30,2025-03-10,1.06</t>
  </si>
  <si>
    <t>IP-0062,Publishing,Subscriptions,2025-01-30,2025-03-11,1.06</t>
  </si>
  <si>
    <t>IP-0062,Publishing,Subscriptions,2025-01-30,2025-03-12,1.06</t>
  </si>
  <si>
    <t>IP-0062,Publishing,Subscriptions,2025-01-30,2025-03-13,1.06</t>
  </si>
  <si>
    <t>IP-0062,Publishing,Subscriptions,2025-01-30,2025-03-14,1.06</t>
  </si>
  <si>
    <t>IP-0062,Publishing,Subscriptions,2025-01-30,2025-03-15,1.06</t>
  </si>
  <si>
    <t>IP-0062,Publishing,Subscriptions,2025-01-30,2025-03-16,1.06</t>
  </si>
  <si>
    <t>IP-0062,Publishing,Subscriptions,2025-01-30,2025-03-17,1.06</t>
  </si>
  <si>
    <t>IP-0062,Publishing,Subscriptions,2025-01-30,2025-03-18,1.06</t>
  </si>
  <si>
    <t>IP-0062,Publishing,Subscriptions,2025-01-30,2025-03-19,1.06</t>
  </si>
  <si>
    <t>IP-0062,Publishing,Subscriptions,2025-01-30,2025-03-20,1.06</t>
  </si>
  <si>
    <t>IP-0062,Publishing,Subscriptions,2025-01-30,2025-03-21,1.06</t>
  </si>
  <si>
    <t>IP-0062,Publishing,Subscriptions,2025-01-30,2025-03-22,1.06</t>
  </si>
  <si>
    <t>IP-0062,Publishing,Subscriptions,2025-01-30,2025-03-23,1.06</t>
  </si>
  <si>
    <t>IP-0062,Publishing,Subscriptions,2025-01-30,2025-03-24,1.06</t>
  </si>
  <si>
    <t>IP-0062,Publishing,Subscriptions,2025-01-30,2025-03-25,1.06</t>
  </si>
  <si>
    <t>IP-0062,Publishing,Subscriptions,2025-01-30,2025-03-26,1.06</t>
  </si>
  <si>
    <t>IP-0062,Publishing,Subscriptions,2025-01-30,2025-03-27,1.06</t>
  </si>
  <si>
    <t>IP-0062,Publishing,Subscriptions,2025-01-30,2025-03-28,1.06</t>
  </si>
  <si>
    <t>IP-0062,Publishing,Subscriptions,2025-01-30,2025-03-29,1.06</t>
  </si>
  <si>
    <t>IP-0062,Publishing,Subscriptions,2025-01-30,2025-03-30,1.06</t>
  </si>
  <si>
    <t>IP-0062,Publishing,Subscriptions,2025-01-30,2025-03-31,1.06</t>
  </si>
  <si>
    <t>IP-0062,Publishing,Subscriptions,2025-01-30,2025-04-01,1.06</t>
  </si>
  <si>
    <t>IP-0062,Publishing,Subscriptions,2025-01-30,2025-04-02,1.06</t>
  </si>
  <si>
    <t>IP-0062,Publishing,Subscriptions,2025-01-30,2025-04-03,1.06</t>
  </si>
  <si>
    <t>IP-0062,Publishing,Subscriptions,2025-01-30,2025-04-04,1.06</t>
  </si>
  <si>
    <t>IP-0062,Publishing,Subscriptions,2025-01-30,2025-04-05,1.06</t>
  </si>
  <si>
    <t>IP-0062,Publishing,Subscriptions,2025-01-30,2025-04-06,1.06</t>
  </si>
  <si>
    <t>IP-0062,Publishing,Subscriptions,2025-01-30,2025-04-07,1.06</t>
  </si>
  <si>
    <t>IP-0062,Publishing,Subscriptions,2025-01-30,2025-04-08,1.06</t>
  </si>
  <si>
    <t>IP-0062,Publishing,Subscriptions,2025-01-30,2025-04-09,1.06</t>
  </si>
  <si>
    <t>IP-0062,Publishing,Subscriptions,2025-01-30,2025-04-10,1.06</t>
  </si>
  <si>
    <t>IP-0062,Publishing,Subscriptions,2025-01-30,2025-04-11,1.06</t>
  </si>
  <si>
    <t>IP-0063,Gaming,Staking,2025-01-30,2025-01-30,3.54</t>
  </si>
  <si>
    <t>IP-0063,Gaming,Staking,2025-01-30,2025-01-31,3.54</t>
  </si>
  <si>
    <t>IP-0063,Gaming,Staking,2025-01-30,2025-02-01,3.54</t>
  </si>
  <si>
    <t>IP-0063,Gaming,Staking,2025-01-30,2025-02-02,3.54</t>
  </si>
  <si>
    <t>IP-0063,Gaming,Staking,2025-01-30,2025-02-03,3.54</t>
  </si>
  <si>
    <t>IP-0063,Gaming,Staking,2025-01-30,2025-02-04,3.54</t>
  </si>
  <si>
    <t>IP-0063,Gaming,Staking,2025-01-30,2025-02-05,3.54</t>
  </si>
  <si>
    <t>IP-0063,Gaming,Staking,2025-01-30,2025-02-06,3.54</t>
  </si>
  <si>
    <t>IP-0063,Gaming,Staking,2025-01-30,2025-02-07,3.54</t>
  </si>
  <si>
    <t>IP-0063,Gaming,Staking,2025-01-30,2025-02-08,3.54</t>
  </si>
  <si>
    <t>IP-0063,Gaming,Staking,2025-01-30,2025-02-09,3.54</t>
  </si>
  <si>
    <t>IP-0063,Gaming,Staking,2025-01-30,2025-02-10,3.54</t>
  </si>
  <si>
    <t>IP-0063,Gaming,Staking,2025-01-30,2025-02-11,3.54</t>
  </si>
  <si>
    <t>IP-0063,Gaming,Staking,2025-01-30,2025-02-12,3.54</t>
  </si>
  <si>
    <t>IP-0063,Gaming,Staking,2025-01-30,2025-02-13,3.54</t>
  </si>
  <si>
    <t>IP-0063,Gaming,Staking,2025-01-30,2025-02-14,3.54</t>
  </si>
  <si>
    <t>IP-0063,Gaming,Staking,2025-01-30,2025-02-15,3.54</t>
  </si>
  <si>
    <t>IP-0063,Gaming,Staking,2025-01-30,2025-02-16,3.54</t>
  </si>
  <si>
    <t>IP-0063,Gaming,Staking,2025-01-30,2025-02-17,3.54</t>
  </si>
  <si>
    <t>IP-0063,Gaming,Staking,2025-01-30,2025-02-18,3.54</t>
  </si>
  <si>
    <t>IP-0063,Gaming,Staking,2025-01-30,2025-02-19,3.54</t>
  </si>
  <si>
    <t>IP-0063,Gaming,Staking,2025-01-30,2025-02-20,3.54</t>
  </si>
  <si>
    <t>IP-0063,Gaming,Staking,2025-01-30,2025-02-21,3.54</t>
  </si>
  <si>
    <t>IP-0063,Gaming,Staking,2025-01-30,2025-02-22,3.54</t>
  </si>
  <si>
    <t>IP-0063,Gaming,Staking,2025-01-30,2025-02-23,3.54</t>
  </si>
  <si>
    <t>IP-0063,Gaming,Staking,2025-01-30,2025-02-24,3.54</t>
  </si>
  <si>
    <t>IP-0063,Gaming,Staking,2025-01-30,2025-02-25,3.54</t>
  </si>
  <si>
    <t>IP-0063,Gaming,Staking,2025-01-30,2025-02-26,3.54</t>
  </si>
  <si>
    <t>IP-0063,Gaming,Staking,2025-01-30,2025-02-27,3.54</t>
  </si>
  <si>
    <t>IP-0063,Gaming,Staking,2025-01-30,2025-02-28,3.54</t>
  </si>
  <si>
    <t>IP-0063,Gaming,Staking,2025-01-30,2025-03-01,3.54</t>
  </si>
  <si>
    <t>IP-0063,Gaming,Staking,2025-01-30,2025-03-02,3.54</t>
  </si>
  <si>
    <t>IP-0063,Gaming,Staking,2025-01-30,2025-03-03,3.54</t>
  </si>
  <si>
    <t>IP-0063,Gaming,Staking,2025-01-30,2025-03-04,3.54</t>
  </si>
  <si>
    <t>IP-0063,Gaming,Staking,2025-01-30,2025-03-05,3.54</t>
  </si>
  <si>
    <t>IP-0063,Gaming,Staking,2025-01-30,2025-03-06,3.54</t>
  </si>
  <si>
    <t>IP-0063,Gaming,Staking,2025-01-30,2025-03-07,3.54</t>
  </si>
  <si>
    <t>IP-0063,Gaming,Staking,2025-01-30,2025-03-08,3.54</t>
  </si>
  <si>
    <t>IP-0063,Gaming,Staking,2025-01-30,2025-03-09,3.54</t>
  </si>
  <si>
    <t>IP-0063,Gaming,Staking,2025-01-30,2025-03-10,3.54</t>
  </si>
  <si>
    <t>IP-0063,Gaming,Staking,2025-01-30,2025-03-11,3.54</t>
  </si>
  <si>
    <t>IP-0063,Gaming,Staking,2025-01-30,2025-03-12,3.54</t>
  </si>
  <si>
    <t>IP-0063,Gaming,Staking,2025-01-30,2025-03-13,3.54</t>
  </si>
  <si>
    <t>IP-0063,Gaming,Staking,2025-01-30,2025-03-14,3.54</t>
  </si>
  <si>
    <t>IP-0063,Gaming,Staking,2025-01-30,2025-03-15,3.54</t>
  </si>
  <si>
    <t>IP-0063,Gaming,Staking,2025-01-30,2025-03-16,3.54</t>
  </si>
  <si>
    <t>IP-0063,Gaming,Staking,2025-01-30,2025-03-17,3.54</t>
  </si>
  <si>
    <t>IP-0063,Gaming,Staking,2025-01-30,2025-03-18,3.54</t>
  </si>
  <si>
    <t>IP-0063,Gaming,Staking,2025-01-30,2025-03-19,3.54</t>
  </si>
  <si>
    <t>IP-0063,Gaming,Staking,2025-01-30,2025-03-20,3.54</t>
  </si>
  <si>
    <t>IP-0063,Gaming,Staking,2025-01-30,2025-03-21,3.54</t>
  </si>
  <si>
    <t>IP-0063,Gaming,Staking,2025-01-30,2025-03-22,3.54</t>
  </si>
  <si>
    <t>IP-0063,Gaming,Staking,2025-01-30,2025-03-23,3.54</t>
  </si>
  <si>
    <t>IP-0063,Gaming,Staking,2025-01-30,2025-03-24,3.54</t>
  </si>
  <si>
    <t>IP-0063,Gaming,Staking,2025-01-30,2025-03-25,3.54</t>
  </si>
  <si>
    <t>IP-0063,Gaming,Staking,2025-01-30,2025-03-26,3.54</t>
  </si>
  <si>
    <t>IP-0063,Gaming,Staking,2025-01-30,2025-03-27,3.54</t>
  </si>
  <si>
    <t>IP-0063,Gaming,Staking,2025-01-30,2025-03-28,3.54</t>
  </si>
  <si>
    <t>IP-0063,Gaming,Staking,2025-01-30,2025-03-29,3.54</t>
  </si>
  <si>
    <t>IP-0063,Gaming,Staking,2025-01-30,2025-03-30,3.54</t>
  </si>
  <si>
    <t>IP-0063,Gaming,Staking,2025-01-30,2025-03-31,3.54</t>
  </si>
  <si>
    <t>IP-0063,Gaming,Staking,2025-01-30,2025-04-01,3.54</t>
  </si>
  <si>
    <t>IP-0063,Gaming,Staking,2025-01-30,2025-04-02,3.54</t>
  </si>
  <si>
    <t>IP-0063,Gaming,Staking,2025-01-30,2025-04-03,3.54</t>
  </si>
  <si>
    <t>IP-0063,Gaming,Staking,2025-01-30,2025-04-04,3.54</t>
  </si>
  <si>
    <t>IP-0063,Gaming,Staking,2025-01-30,2025-04-05,3.54</t>
  </si>
  <si>
    <t>IP-0063,Gaming,Staking,2025-01-30,2025-04-06,3.54</t>
  </si>
  <si>
    <t>IP-0063,Gaming,Staking,2025-01-30,2025-04-07,3.54</t>
  </si>
  <si>
    <t>IP-0063,Gaming,Staking,2025-01-30,2025-04-08,3.54</t>
  </si>
  <si>
    <t>IP-0063,Gaming,Staking,2025-01-30,2025-04-09,3.54</t>
  </si>
  <si>
    <t>IP-0063,Gaming,Staking,2025-01-30,2025-04-10,3.54</t>
  </si>
  <si>
    <t>IP-0063,Gaming,Staking,2025-01-30,2025-04-11,3.54</t>
  </si>
  <si>
    <t>IP-0064,Lifestyle,Subscriptions,2025-01-30,2025-01-30,1.27</t>
  </si>
  <si>
    <t>IP-0064,Lifestyle,Subscriptions,2025-01-30,2025-01-31,1.27</t>
  </si>
  <si>
    <t>IP-0064,Lifestyle,Subscriptions,2025-01-30,2025-02-01,1.27</t>
  </si>
  <si>
    <t>IP-0064,Lifestyle,Subscriptions,2025-01-30,2025-02-02,1.27</t>
  </si>
  <si>
    <t>IP-0064,Lifestyle,Subscriptions,2025-01-30,2025-02-03,1.27</t>
  </si>
  <si>
    <t>IP-0064,Lifestyle,Subscriptions,2025-01-30,2025-02-04,1.27</t>
  </si>
  <si>
    <t>IP-0064,Lifestyle,Subscriptions,2025-01-30,2025-02-05,1.27</t>
  </si>
  <si>
    <t>IP-0064,Lifestyle,Subscriptions,2025-01-30,2025-02-06,1.27</t>
  </si>
  <si>
    <t>IP-0064,Lifestyle,Subscriptions,2025-01-30,2025-02-07,1.27</t>
  </si>
  <si>
    <t>IP-0064,Lifestyle,Subscriptions,2025-01-30,2025-02-08,1.27</t>
  </si>
  <si>
    <t>IP-0064,Lifestyle,Subscriptions,2025-01-30,2025-02-09,1.27</t>
  </si>
  <si>
    <t>IP-0064,Lifestyle,Subscriptions,2025-01-30,2025-02-10,1.27</t>
  </si>
  <si>
    <t>IP-0064,Lifestyle,Subscriptions,2025-01-30,2025-02-11,1.27</t>
  </si>
  <si>
    <t>IP-0064,Lifestyle,Subscriptions,2025-01-30,2025-02-12,1.27</t>
  </si>
  <si>
    <t>IP-0064,Lifestyle,Subscriptions,2025-01-30,2025-02-13,1.27</t>
  </si>
  <si>
    <t>IP-0064,Lifestyle,Subscriptions,2025-01-30,2025-02-14,1.27</t>
  </si>
  <si>
    <t>IP-0064,Lifestyle,Subscriptions,2025-01-30,2025-02-15,1.27</t>
  </si>
  <si>
    <t>IP-0064,Lifestyle,Subscriptions,2025-01-30,2025-02-16,1.27</t>
  </si>
  <si>
    <t>IP-0064,Lifestyle,Subscriptions,2025-01-30,2025-02-17,1.27</t>
  </si>
  <si>
    <t>IP-0064,Lifestyle,Subscriptions,2025-01-30,2025-02-18,1.27</t>
  </si>
  <si>
    <t>IP-0064,Lifestyle,Subscriptions,2025-01-30,2025-02-19,1.27</t>
  </si>
  <si>
    <t>IP-0064,Lifestyle,Subscriptions,2025-01-30,2025-02-20,1.27</t>
  </si>
  <si>
    <t>IP-0064,Lifestyle,Subscriptions,2025-01-30,2025-02-21,1.27</t>
  </si>
  <si>
    <t>IP-0064,Lifestyle,Subscriptions,2025-01-30,2025-02-22,1.27</t>
  </si>
  <si>
    <t>IP-0064,Lifestyle,Subscriptions,2025-01-30,2025-02-23,1.27</t>
  </si>
  <si>
    <t>IP-0064,Lifestyle,Subscriptions,2025-01-30,2025-02-24,1.27</t>
  </si>
  <si>
    <t>IP-0064,Lifestyle,Subscriptions,2025-01-30,2025-02-25,1.27</t>
  </si>
  <si>
    <t>IP-0064,Lifestyle,Subscriptions,2025-01-30,2025-02-26,1.27</t>
  </si>
  <si>
    <t>IP-0064,Lifestyle,Subscriptions,2025-01-30,2025-02-27,1.27</t>
  </si>
  <si>
    <t>IP-0064,Lifestyle,Subscriptions,2025-01-30,2025-02-28,1.27</t>
  </si>
  <si>
    <t>IP-0064,Lifestyle,Subscriptions,2025-01-30,2025-03-01,1.27</t>
  </si>
  <si>
    <t>IP-0064,Lifestyle,Subscriptions,2025-01-30,2025-03-02,1.27</t>
  </si>
  <si>
    <t>IP-0064,Lifestyle,Subscriptions,2025-01-30,2025-03-03,1.27</t>
  </si>
  <si>
    <t>IP-0064,Lifestyle,Subscriptions,2025-01-30,2025-03-04,1.27</t>
  </si>
  <si>
    <t>IP-0064,Lifestyle,Subscriptions,2025-01-30,2025-03-05,1.27</t>
  </si>
  <si>
    <t>IP-0064,Lifestyle,Subscriptions,2025-01-30,2025-03-06,1.27</t>
  </si>
  <si>
    <t>IP-0064,Lifestyle,Subscriptions,2025-01-30,2025-03-07,1.27</t>
  </si>
  <si>
    <t>IP-0064,Lifestyle,Subscriptions,2025-01-30,2025-03-08,1.27</t>
  </si>
  <si>
    <t>IP-0064,Lifestyle,Subscriptions,2025-01-30,2025-03-09,1.27</t>
  </si>
  <si>
    <t>IP-0064,Lifestyle,Subscriptions,2025-01-30,2025-03-10,1.27</t>
  </si>
  <si>
    <t>IP-0064,Lifestyle,Subscriptions,2025-01-30,2025-03-11,1.27</t>
  </si>
  <si>
    <t>IP-0064,Lifestyle,Subscriptions,2025-01-30,2025-03-12,1.27</t>
  </si>
  <si>
    <t>IP-0064,Lifestyle,Subscriptions,2025-01-30,2025-03-13,1.27</t>
  </si>
  <si>
    <t>IP-0064,Lifestyle,Subscriptions,2025-01-30,2025-03-14,1.27</t>
  </si>
  <si>
    <t>IP-0064,Lifestyle,Subscriptions,2025-01-30,2025-03-15,1.27</t>
  </si>
  <si>
    <t>IP-0064,Lifestyle,Subscriptions,2025-01-30,2025-03-16,1.27</t>
  </si>
  <si>
    <t>IP-0064,Lifestyle,Subscriptions,2025-01-30,2025-03-17,1.27</t>
  </si>
  <si>
    <t>IP-0064,Lifestyle,Subscriptions,2025-01-30,2025-03-18,1.27</t>
  </si>
  <si>
    <t>IP-0064,Lifestyle,Subscriptions,2025-01-30,2025-03-19,1.27</t>
  </si>
  <si>
    <t>IP-0064,Lifestyle,Subscriptions,2025-01-30,2025-03-20,1.27</t>
  </si>
  <si>
    <t>IP-0064,Lifestyle,Subscriptions,2025-01-30,2025-03-21,1.27</t>
  </si>
  <si>
    <t>IP-0064,Lifestyle,Subscriptions,2025-01-30,2025-03-22,1.27</t>
  </si>
  <si>
    <t>IP-0064,Lifestyle,Subscriptions,2025-01-30,2025-03-23,1.27</t>
  </si>
  <si>
    <t>IP-0064,Lifestyle,Subscriptions,2025-01-30,2025-03-24,1.27</t>
  </si>
  <si>
    <t>IP-0064,Lifestyle,Subscriptions,2025-01-30,2025-03-25,1.27</t>
  </si>
  <si>
    <t>IP-0064,Lifestyle,Subscriptions,2025-01-30,2025-03-26,1.27</t>
  </si>
  <si>
    <t>IP-0064,Lifestyle,Subscriptions,2025-01-30,2025-03-27,1.27</t>
  </si>
  <si>
    <t>IP-0064,Lifestyle,Subscriptions,2025-01-30,2025-03-28,1.27</t>
  </si>
  <si>
    <t>IP-0064,Lifestyle,Subscriptions,2025-01-30,2025-03-29,1.27</t>
  </si>
  <si>
    <t>IP-0064,Lifestyle,Subscriptions,2025-01-30,2025-03-30,1.27</t>
  </si>
  <si>
    <t>IP-0064,Lifestyle,Subscriptions,2025-01-30,2025-03-31,1.27</t>
  </si>
  <si>
    <t>IP-0064,Lifestyle,Subscriptions,2025-01-30,2025-04-01,1.27</t>
  </si>
  <si>
    <t>IP-0064,Lifestyle,Subscriptions,2025-01-30,2025-04-02,1.27</t>
  </si>
  <si>
    <t>IP-0064,Lifestyle,Subscriptions,2025-01-30,2025-04-03,1.27</t>
  </si>
  <si>
    <t>IP-0064,Lifestyle,Subscriptions,2025-01-30,2025-04-04,1.27</t>
  </si>
  <si>
    <t>IP-0064,Lifestyle,Subscriptions,2025-01-30,2025-04-05,1.27</t>
  </si>
  <si>
    <t>IP-0064,Lifestyle,Subscriptions,2025-01-30,2025-04-06,1.27</t>
  </si>
  <si>
    <t>IP-0064,Lifestyle,Subscriptions,2025-01-30,2025-04-07,1.27</t>
  </si>
  <si>
    <t>IP-0064,Lifestyle,Subscriptions,2025-01-30,2025-04-08,1.27</t>
  </si>
  <si>
    <t>IP-0064,Lifestyle,Subscriptions,2025-01-30,2025-04-09,1.27</t>
  </si>
  <si>
    <t>IP-0064,Lifestyle,Subscriptions,2025-01-30,2025-04-10,1.27</t>
  </si>
  <si>
    <t>IP-0064,Lifestyle,Subscriptions,2025-01-30,2025-04-11,1.27</t>
  </si>
  <si>
    <t>IP-0064,Lifestyle,Staking,2025-01-30,2025-01-30,4.13</t>
  </si>
  <si>
    <t>IP-0064,Lifestyle,Staking,2025-01-30,2025-01-31,4.13</t>
  </si>
  <si>
    <t>IP-0064,Lifestyle,Staking,2025-01-30,2025-02-01,4.13</t>
  </si>
  <si>
    <t>IP-0064,Lifestyle,Staking,2025-01-30,2025-02-02,4.13</t>
  </si>
  <si>
    <t>IP-0064,Lifestyle,Staking,2025-01-30,2025-02-03,4.13</t>
  </si>
  <si>
    <t>IP-0064,Lifestyle,Staking,2025-01-30,2025-02-04,4.13</t>
  </si>
  <si>
    <t>IP-0064,Lifestyle,Staking,2025-01-30,2025-02-05,4.13</t>
  </si>
  <si>
    <t>IP-0064,Lifestyle,Staking,2025-01-30,2025-02-06,4.13</t>
  </si>
  <si>
    <t>IP-0064,Lifestyle,Staking,2025-01-30,2025-02-07,4.13</t>
  </si>
  <si>
    <t>IP-0064,Lifestyle,Staking,2025-01-30,2025-02-08,4.13</t>
  </si>
  <si>
    <t>IP-0064,Lifestyle,Staking,2025-01-30,2025-02-09,4.13</t>
  </si>
  <si>
    <t>IP-0064,Lifestyle,Staking,2025-01-30,2025-02-10,4.13</t>
  </si>
  <si>
    <t>IP-0064,Lifestyle,Staking,2025-01-30,2025-02-11,4.13</t>
  </si>
  <si>
    <t>IP-0064,Lifestyle,Staking,2025-01-30,2025-02-12,4.13</t>
  </si>
  <si>
    <t>IP-0064,Lifestyle,Staking,2025-01-30,2025-02-13,4.13</t>
  </si>
  <si>
    <t>IP-0064,Lifestyle,Staking,2025-01-30,2025-02-14,4.13</t>
  </si>
  <si>
    <t>IP-0064,Lifestyle,Staking,2025-01-30,2025-02-15,4.13</t>
  </si>
  <si>
    <t>IP-0064,Lifestyle,Staking,2025-01-30,2025-02-16,4.13</t>
  </si>
  <si>
    <t>IP-0064,Lifestyle,Staking,2025-01-30,2025-02-17,4.13</t>
  </si>
  <si>
    <t>IP-0064,Lifestyle,Staking,2025-01-30,2025-02-18,4.13</t>
  </si>
  <si>
    <t>IP-0064,Lifestyle,Staking,2025-01-30,2025-02-19,4.13</t>
  </si>
  <si>
    <t>IP-0064,Lifestyle,Staking,2025-01-30,2025-02-20,4.13</t>
  </si>
  <si>
    <t>IP-0064,Lifestyle,Staking,2025-01-30,2025-02-21,4.13</t>
  </si>
  <si>
    <t>IP-0064,Lifestyle,Staking,2025-01-30,2025-02-22,4.13</t>
  </si>
  <si>
    <t>IP-0064,Lifestyle,Staking,2025-01-30,2025-02-23,4.13</t>
  </si>
  <si>
    <t>IP-0064,Lifestyle,Staking,2025-01-30,2025-02-24,4.13</t>
  </si>
  <si>
    <t>IP-0064,Lifestyle,Staking,2025-01-30,2025-02-25,4.13</t>
  </si>
  <si>
    <t>IP-0064,Lifestyle,Staking,2025-01-30,2025-02-26,4.13</t>
  </si>
  <si>
    <t>IP-0064,Lifestyle,Staking,2025-01-30,2025-02-27,4.13</t>
  </si>
  <si>
    <t>IP-0064,Lifestyle,Staking,2025-01-30,2025-02-28,4.13</t>
  </si>
  <si>
    <t>IP-0064,Lifestyle,Staking,2025-01-30,2025-03-01,4.13</t>
  </si>
  <si>
    <t>IP-0064,Lifestyle,Staking,2025-01-30,2025-03-02,4.13</t>
  </si>
  <si>
    <t>IP-0064,Lifestyle,Staking,2025-01-30,2025-03-03,4.13</t>
  </si>
  <si>
    <t>IP-0064,Lifestyle,Staking,2025-01-30,2025-03-04,4.13</t>
  </si>
  <si>
    <t>IP-0064,Lifestyle,Staking,2025-01-30,2025-03-05,4.13</t>
  </si>
  <si>
    <t>IP-0064,Lifestyle,Staking,2025-01-30,2025-03-06,4.13</t>
  </si>
  <si>
    <t>IP-0064,Lifestyle,Staking,2025-01-30,2025-03-07,4.13</t>
  </si>
  <si>
    <t>IP-0064,Lifestyle,Staking,2025-01-30,2025-03-08,4.13</t>
  </si>
  <si>
    <t>IP-0064,Lifestyle,Staking,2025-01-30,2025-03-09,4.13</t>
  </si>
  <si>
    <t>IP-0064,Lifestyle,Staking,2025-01-30,2025-03-10,4.13</t>
  </si>
  <si>
    <t>IP-0064,Lifestyle,Staking,2025-01-30,2025-03-11,4.13</t>
  </si>
  <si>
    <t>IP-0064,Lifestyle,Staking,2025-01-30,2025-03-12,4.13</t>
  </si>
  <si>
    <t>IP-0064,Lifestyle,Staking,2025-01-30,2025-03-13,4.13</t>
  </si>
  <si>
    <t>IP-0064,Lifestyle,Staking,2025-01-30,2025-03-14,4.13</t>
  </si>
  <si>
    <t>IP-0064,Lifestyle,Staking,2025-01-30,2025-03-15,4.13</t>
  </si>
  <si>
    <t>IP-0064,Lifestyle,Staking,2025-01-30,2025-03-16,4.13</t>
  </si>
  <si>
    <t>IP-0064,Lifestyle,Staking,2025-01-30,2025-03-17,4.13</t>
  </si>
  <si>
    <t>IP-0064,Lifestyle,Staking,2025-01-30,2025-03-18,4.13</t>
  </si>
  <si>
    <t>IP-0064,Lifestyle,Staking,2025-01-30,2025-03-19,4.13</t>
  </si>
  <si>
    <t>IP-0064,Lifestyle,Staking,2025-01-30,2025-03-20,4.13</t>
  </si>
  <si>
    <t>IP-0064,Lifestyle,Staking,2025-01-30,2025-03-21,4.13</t>
  </si>
  <si>
    <t>IP-0064,Lifestyle,Staking,2025-01-30,2025-03-22,4.13</t>
  </si>
  <si>
    <t>IP-0064,Lifestyle,Staking,2025-01-30,2025-03-23,4.13</t>
  </si>
  <si>
    <t>IP-0064,Lifestyle,Staking,2025-01-30,2025-03-24,4.13</t>
  </si>
  <si>
    <t>IP-0064,Lifestyle,Staking,2025-01-30,2025-03-25,4.13</t>
  </si>
  <si>
    <t>IP-0064,Lifestyle,Staking,2025-01-30,2025-03-26,4.13</t>
  </si>
  <si>
    <t>IP-0064,Lifestyle,Staking,2025-01-30,2025-03-27,4.13</t>
  </si>
  <si>
    <t>IP-0064,Lifestyle,Staking,2025-01-30,2025-03-28,4.13</t>
  </si>
  <si>
    <t>IP-0064,Lifestyle,Staking,2025-01-30,2025-03-29,4.13</t>
  </si>
  <si>
    <t>IP-0064,Lifestyle,Staking,2025-01-30,2025-03-30,4.13</t>
  </si>
  <si>
    <t>IP-0064,Lifestyle,Staking,2025-01-30,2025-03-31,4.13</t>
  </si>
  <si>
    <t>IP-0064,Lifestyle,Staking,2025-01-30,2025-04-01,4.13</t>
  </si>
  <si>
    <t>IP-0064,Lifestyle,Staking,2025-01-30,2025-04-02,4.13</t>
  </si>
  <si>
    <t>IP-0064,Lifestyle,Staking,2025-01-30,2025-04-03,4.13</t>
  </si>
  <si>
    <t>IP-0064,Lifestyle,Staking,2025-01-30,2025-04-04,4.13</t>
  </si>
  <si>
    <t>IP-0064,Lifestyle,Staking,2025-01-30,2025-04-05,4.13</t>
  </si>
  <si>
    <t>IP-0064,Lifestyle,Staking,2025-01-30,2025-04-06,4.13</t>
  </si>
  <si>
    <t>IP-0064,Lifestyle,Staking,2025-01-30,2025-04-07,4.13</t>
  </si>
  <si>
    <t>IP-0064,Lifestyle,Staking,2025-01-30,2025-04-08,4.13</t>
  </si>
  <si>
    <t>IP-0064,Lifestyle,Staking,2025-01-30,2025-04-09,4.13</t>
  </si>
  <si>
    <t>IP-0064,Lifestyle,Staking,2025-01-30,2025-04-10,4.13</t>
  </si>
  <si>
    <t>IP-0064,Lifestyle,Staking,2025-01-30,2025-04-11,4.13</t>
  </si>
  <si>
    <t>IP-0065,Gaming,Licensing,2025-01-30,2025-01-30,1.04</t>
  </si>
  <si>
    <t>IP-0065,Gaming,Licensing,2025-01-30,2025-01-31,1.04</t>
  </si>
  <si>
    <t>IP-0065,Gaming,Licensing,2025-01-30,2025-02-01,1.04</t>
  </si>
  <si>
    <t>IP-0065,Gaming,Licensing,2025-01-30,2025-02-02,1.04</t>
  </si>
  <si>
    <t>IP-0065,Gaming,Licensing,2025-01-30,2025-02-03,1.04</t>
  </si>
  <si>
    <t>IP-0065,Gaming,Licensing,2025-01-30,2025-02-04,1.04</t>
  </si>
  <si>
    <t>IP-0065,Gaming,Licensing,2025-01-30,2025-02-05,1.04</t>
  </si>
  <si>
    <t>IP-0065,Gaming,Licensing,2025-01-30,2025-02-06,1.04</t>
  </si>
  <si>
    <t>IP-0065,Gaming,Licensing,2025-01-30,2025-02-07,1.04</t>
  </si>
  <si>
    <t>IP-0065,Gaming,Licensing,2025-01-30,2025-02-08,1.04</t>
  </si>
  <si>
    <t>IP-0065,Gaming,Licensing,2025-01-30,2025-02-09,1.04</t>
  </si>
  <si>
    <t>IP-0065,Gaming,Licensing,2025-01-30,2025-02-10,1.04</t>
  </si>
  <si>
    <t>IP-0065,Gaming,Licensing,2025-01-30,2025-02-11,1.04</t>
  </si>
  <si>
    <t>IP-0065,Gaming,Licensing,2025-01-30,2025-02-12,1.04</t>
  </si>
  <si>
    <t>IP-0065,Gaming,Licensing,2025-01-30,2025-02-13,1.04</t>
  </si>
  <si>
    <t>IP-0065,Gaming,Licensing,2025-01-30,2025-02-14,1.04</t>
  </si>
  <si>
    <t>IP-0065,Gaming,Licensing,2025-01-30,2025-02-15,1.04</t>
  </si>
  <si>
    <t>IP-0065,Gaming,Licensing,2025-01-30,2025-02-16,1.04</t>
  </si>
  <si>
    <t>IP-0065,Gaming,Licensing,2025-01-30,2025-02-17,1.04</t>
  </si>
  <si>
    <t>IP-0065,Gaming,Licensing,2025-01-30,2025-02-18,1.04</t>
  </si>
  <si>
    <t>IP-0065,Gaming,Licensing,2025-01-30,2025-02-19,1.04</t>
  </si>
  <si>
    <t>IP-0065,Gaming,Licensing,2025-01-30,2025-02-20,1.04</t>
  </si>
  <si>
    <t>IP-0065,Gaming,Licensing,2025-01-30,2025-02-21,1.04</t>
  </si>
  <si>
    <t>IP-0065,Gaming,Licensing,2025-01-30,2025-02-22,1.04</t>
  </si>
  <si>
    <t>IP-0065,Gaming,Licensing,2025-01-30,2025-02-23,1.04</t>
  </si>
  <si>
    <t>IP-0065,Gaming,Licensing,2025-01-30,2025-02-24,1.04</t>
  </si>
  <si>
    <t>IP-0065,Gaming,Licensing,2025-01-30,2025-02-25,1.04</t>
  </si>
  <si>
    <t>IP-0065,Gaming,Licensing,2025-01-30,2025-02-26,1.04</t>
  </si>
  <si>
    <t>IP-0065,Gaming,Licensing,2025-01-30,2025-02-27,1.04</t>
  </si>
  <si>
    <t>IP-0065,Gaming,Licensing,2025-01-30,2025-02-28,1.04</t>
  </si>
  <si>
    <t>IP-0065,Gaming,Licensing,2025-01-30,2025-03-01,1.04</t>
  </si>
  <si>
    <t>IP-0065,Gaming,Licensing,2025-01-30,2025-03-02,1.04</t>
  </si>
  <si>
    <t>IP-0065,Gaming,Licensing,2025-01-30,2025-03-03,1.04</t>
  </si>
  <si>
    <t>IP-0065,Gaming,Licensing,2025-01-30,2025-03-04,1.04</t>
  </si>
  <si>
    <t>IP-0065,Gaming,Licensing,2025-01-30,2025-03-05,1.04</t>
  </si>
  <si>
    <t>IP-0065,Gaming,Licensing,2025-01-30,2025-03-06,1.04</t>
  </si>
  <si>
    <t>IP-0065,Gaming,Licensing,2025-01-30,2025-03-07,1.04</t>
  </si>
  <si>
    <t>IP-0065,Gaming,Licensing,2025-01-30,2025-03-08,1.04</t>
  </si>
  <si>
    <t>IP-0065,Gaming,Licensing,2025-01-30,2025-03-09,1.04</t>
  </si>
  <si>
    <t>IP-0065,Gaming,Licensing,2025-01-30,2025-03-10,1.04</t>
  </si>
  <si>
    <t>IP-0065,Gaming,Licensing,2025-01-30,2025-03-11,1.04</t>
  </si>
  <si>
    <t>IP-0065,Gaming,Licensing,2025-01-30,2025-03-12,1.04</t>
  </si>
  <si>
    <t>IP-0065,Gaming,Licensing,2025-01-30,2025-03-13,1.04</t>
  </si>
  <si>
    <t>IP-0065,Gaming,Licensing,2025-01-30,2025-03-14,1.04</t>
  </si>
  <si>
    <t>IP-0065,Gaming,Licensing,2025-01-30,2025-03-15,1.04</t>
  </si>
  <si>
    <t>IP-0065,Gaming,Licensing,2025-01-30,2025-03-16,1.04</t>
  </si>
  <si>
    <t>IP-0065,Gaming,Licensing,2025-01-30,2025-03-17,1.04</t>
  </si>
  <si>
    <t>IP-0065,Gaming,Licensing,2025-01-30,2025-03-18,1.04</t>
  </si>
  <si>
    <t>IP-0065,Gaming,Licensing,2025-01-30,2025-03-19,1.04</t>
  </si>
  <si>
    <t>IP-0065,Gaming,Licensing,2025-01-30,2025-03-20,1.04</t>
  </si>
  <si>
    <t>IP-0065,Gaming,Licensing,2025-01-30,2025-03-21,1.04</t>
  </si>
  <si>
    <t>IP-0065,Gaming,Licensing,2025-01-30,2025-03-22,1.04</t>
  </si>
  <si>
    <t>IP-0065,Gaming,Licensing,2025-01-30,2025-03-23,1.04</t>
  </si>
  <si>
    <t>IP-0065,Gaming,Licensing,2025-01-30,2025-03-24,1.04</t>
  </si>
  <si>
    <t>IP-0065,Gaming,Licensing,2025-01-30,2025-03-25,1.04</t>
  </si>
  <si>
    <t>IP-0065,Gaming,Licensing,2025-01-30,2025-03-26,1.04</t>
  </si>
  <si>
    <t>IP-0065,Gaming,Licensing,2025-01-30,2025-03-27,1.04</t>
  </si>
  <si>
    <t>IP-0065,Gaming,Licensing,2025-01-30,2025-03-28,1.04</t>
  </si>
  <si>
    <t>IP-0065,Gaming,Licensing,2025-01-30,2025-03-29,1.04</t>
  </si>
  <si>
    <t>IP-0065,Gaming,Licensing,2025-01-30,2025-03-30,1.04</t>
  </si>
  <si>
    <t>IP-0065,Gaming,Licensing,2025-01-30,2025-03-31,1.04</t>
  </si>
  <si>
    <t>IP-0065,Gaming,Licensing,2025-01-30,2025-04-01,1.04</t>
  </si>
  <si>
    <t>IP-0065,Gaming,Licensing,2025-01-30,2025-04-02,1.04</t>
  </si>
  <si>
    <t>IP-0065,Gaming,Licensing,2025-01-30,2025-04-03,1.04</t>
  </si>
  <si>
    <t>IP-0065,Gaming,Licensing,2025-01-30,2025-04-04,1.04</t>
  </si>
  <si>
    <t>IP-0065,Gaming,Licensing,2025-01-30,2025-04-05,1.04</t>
  </si>
  <si>
    <t>IP-0065,Gaming,Licensing,2025-01-30,2025-04-06,1.04</t>
  </si>
  <si>
    <t>IP-0065,Gaming,Licensing,2025-01-30,2025-04-07,1.04</t>
  </si>
  <si>
    <t>IP-0065,Gaming,Licensing,2025-01-30,2025-04-08,1.04</t>
  </si>
  <si>
    <t>IP-0065,Gaming,Licensing,2025-01-30,2025-04-09,1.04</t>
  </si>
  <si>
    <t>IP-0065,Gaming,Licensing,2025-01-30,2025-04-10,1.04</t>
  </si>
  <si>
    <t>IP-0065,Gaming,Licensing,2025-01-30,2025-04-11,1.04</t>
  </si>
  <si>
    <t>IP-0065,Gaming,Advertising,2025-01-30,2025-01-30,4.97</t>
  </si>
  <si>
    <t>IP-0065,Gaming,Advertising,2025-01-30,2025-01-31,4.97</t>
  </si>
  <si>
    <t>IP-0065,Gaming,Advertising,2025-01-30,2025-02-01,4.97</t>
  </si>
  <si>
    <t>IP-0065,Gaming,Advertising,2025-01-30,2025-02-02,4.97</t>
  </si>
  <si>
    <t>IP-0065,Gaming,Advertising,2025-01-30,2025-02-03,4.97</t>
  </si>
  <si>
    <t>IP-0065,Gaming,Advertising,2025-01-30,2025-02-04,4.97</t>
  </si>
  <si>
    <t>IP-0065,Gaming,Advertising,2025-01-30,2025-02-05,4.97</t>
  </si>
  <si>
    <t>IP-0065,Gaming,Advertising,2025-01-30,2025-02-06,4.97</t>
  </si>
  <si>
    <t>IP-0065,Gaming,Advertising,2025-01-30,2025-02-07,4.97</t>
  </si>
  <si>
    <t>IP-0065,Gaming,Advertising,2025-01-30,2025-02-08,4.97</t>
  </si>
  <si>
    <t>IP-0065,Gaming,Advertising,2025-01-30,2025-02-09,4.97</t>
  </si>
  <si>
    <t>IP-0065,Gaming,Advertising,2025-01-30,2025-02-10,4.97</t>
  </si>
  <si>
    <t>IP-0065,Gaming,Advertising,2025-01-30,2025-02-11,4.97</t>
  </si>
  <si>
    <t>IP-0065,Gaming,Advertising,2025-01-30,2025-02-12,4.97</t>
  </si>
  <si>
    <t>IP-0065,Gaming,Advertising,2025-01-30,2025-02-13,4.97</t>
  </si>
  <si>
    <t>IP-0065,Gaming,Advertising,2025-01-30,2025-02-14,4.97</t>
  </si>
  <si>
    <t>IP-0065,Gaming,Advertising,2025-01-30,2025-02-15,4.97</t>
  </si>
  <si>
    <t>IP-0065,Gaming,Advertising,2025-01-30,2025-02-16,4.97</t>
  </si>
  <si>
    <t>IP-0065,Gaming,Advertising,2025-01-30,2025-02-17,4.97</t>
  </si>
  <si>
    <t>IP-0065,Gaming,Advertising,2025-01-30,2025-02-18,4.97</t>
  </si>
  <si>
    <t>IP-0065,Gaming,Advertising,2025-01-30,2025-02-19,4.97</t>
  </si>
  <si>
    <t>IP-0065,Gaming,Advertising,2025-01-30,2025-02-20,4.97</t>
  </si>
  <si>
    <t>IP-0065,Gaming,Advertising,2025-01-30,2025-02-21,4.97</t>
  </si>
  <si>
    <t>IP-0065,Gaming,Advertising,2025-01-30,2025-02-22,4.97</t>
  </si>
  <si>
    <t>IP-0065,Gaming,Advertising,2025-01-30,2025-02-23,4.97</t>
  </si>
  <si>
    <t>IP-0065,Gaming,Advertising,2025-01-30,2025-02-24,4.97</t>
  </si>
  <si>
    <t>IP-0065,Gaming,Advertising,2025-01-30,2025-02-25,4.97</t>
  </si>
  <si>
    <t>IP-0065,Gaming,Advertising,2025-01-30,2025-02-26,4.97</t>
  </si>
  <si>
    <t>IP-0065,Gaming,Advertising,2025-01-30,2025-02-27,4.97</t>
  </si>
  <si>
    <t>IP-0065,Gaming,Advertising,2025-01-30,2025-02-28,4.97</t>
  </si>
  <si>
    <t>IP-0065,Gaming,Advertising,2025-01-30,2025-03-01,4.97</t>
  </si>
  <si>
    <t>IP-0065,Gaming,Advertising,2025-01-30,2025-03-02,4.97</t>
  </si>
  <si>
    <t>IP-0065,Gaming,Advertising,2025-01-30,2025-03-03,4.97</t>
  </si>
  <si>
    <t>IP-0065,Gaming,Advertising,2025-01-30,2025-03-04,4.97</t>
  </si>
  <si>
    <t>IP-0065,Gaming,Advertising,2025-01-30,2025-03-05,4.97</t>
  </si>
  <si>
    <t>IP-0065,Gaming,Advertising,2025-01-30,2025-03-06,4.97</t>
  </si>
  <si>
    <t>IP-0065,Gaming,Advertising,2025-01-30,2025-03-07,4.97</t>
  </si>
  <si>
    <t>IP-0065,Gaming,Advertising,2025-01-30,2025-03-08,4.97</t>
  </si>
  <si>
    <t>IP-0065,Gaming,Advertising,2025-01-30,2025-03-09,4.97</t>
  </si>
  <si>
    <t>IP-0065,Gaming,Advertising,2025-01-30,2025-03-10,4.97</t>
  </si>
  <si>
    <t>IP-0065,Gaming,Advertising,2025-01-30,2025-03-11,4.97</t>
  </si>
  <si>
    <t>IP-0065,Gaming,Advertising,2025-01-30,2025-03-12,4.97</t>
  </si>
  <si>
    <t>IP-0065,Gaming,Advertising,2025-01-30,2025-03-13,4.97</t>
  </si>
  <si>
    <t>IP-0065,Gaming,Advertising,2025-01-30,2025-03-14,4.97</t>
  </si>
  <si>
    <t>IP-0065,Gaming,Advertising,2025-01-30,2025-03-15,4.97</t>
  </si>
  <si>
    <t>IP-0065,Gaming,Advertising,2025-01-30,2025-03-16,4.97</t>
  </si>
  <si>
    <t>IP-0065,Gaming,Advertising,2025-01-30,2025-03-17,4.97</t>
  </si>
  <si>
    <t>IP-0065,Gaming,Advertising,2025-01-30,2025-03-18,4.97</t>
  </si>
  <si>
    <t>IP-0065,Gaming,Advertising,2025-01-30,2025-03-19,4.97</t>
  </si>
  <si>
    <t>IP-0065,Gaming,Advertising,2025-01-30,2025-03-20,4.97</t>
  </si>
  <si>
    <t>IP-0065,Gaming,Advertising,2025-01-30,2025-03-21,4.97</t>
  </si>
  <si>
    <t>IP-0065,Gaming,Advertising,2025-01-30,2025-03-22,4.97</t>
  </si>
  <si>
    <t>IP-0065,Gaming,Advertising,2025-01-30,2025-03-23,4.97</t>
  </si>
  <si>
    <t>IP-0065,Gaming,Advertising,2025-01-30,2025-03-24,4.97</t>
  </si>
  <si>
    <t>IP-0065,Gaming,Advertising,2025-01-30,2025-03-25,4.97</t>
  </si>
  <si>
    <t>IP-0065,Gaming,Advertising,2025-01-30,2025-03-26,4.97</t>
  </si>
  <si>
    <t>IP-0065,Gaming,Advertising,2025-01-30,2025-03-27,4.97</t>
  </si>
  <si>
    <t>IP-0065,Gaming,Advertising,2025-01-30,2025-03-28,4.97</t>
  </si>
  <si>
    <t>IP-0065,Gaming,Advertising,2025-01-30,2025-03-29,4.97</t>
  </si>
  <si>
    <t>IP-0065,Gaming,Advertising,2025-01-30,2025-03-30,4.97</t>
  </si>
  <si>
    <t>IP-0065,Gaming,Advertising,2025-01-30,2025-03-31,4.97</t>
  </si>
  <si>
    <t>IP-0065,Gaming,Advertising,2025-01-30,2025-04-01,4.97</t>
  </si>
  <si>
    <t>IP-0065,Gaming,Advertising,2025-01-30,2025-04-02,4.97</t>
  </si>
  <si>
    <t>IP-0065,Gaming,Advertising,2025-01-30,2025-04-03,4.97</t>
  </si>
  <si>
    <t>IP-0065,Gaming,Advertising,2025-01-30,2025-04-04,4.97</t>
  </si>
  <si>
    <t>IP-0065,Gaming,Advertising,2025-01-30,2025-04-05,4.97</t>
  </si>
  <si>
    <t>IP-0065,Gaming,Advertising,2025-01-30,2025-04-06,4.97</t>
  </si>
  <si>
    <t>IP-0065,Gaming,Advertising,2025-01-30,2025-04-07,4.97</t>
  </si>
  <si>
    <t>IP-0065,Gaming,Advertising,2025-01-30,2025-04-08,4.97</t>
  </si>
  <si>
    <t>IP-0065,Gaming,Advertising,2025-01-30,2025-04-09,4.97</t>
  </si>
  <si>
    <t>IP-0065,Gaming,Advertising,2025-01-30,2025-04-10,4.97</t>
  </si>
  <si>
    <t>IP-0065,Gaming,Advertising,2025-01-30,2025-04-11,4.97</t>
  </si>
  <si>
    <t>IP-0066,Education,Licensing,2025-01-31,2025-01-31,1.45</t>
  </si>
  <si>
    <t>IP-0066,Education,Licensing,2025-01-31,2025-02-01,1.45</t>
  </si>
  <si>
    <t>IP-0066,Education,Licensing,2025-01-31,2025-02-02,1.45</t>
  </si>
  <si>
    <t>IP-0066,Education,Licensing,2025-01-31,2025-02-03,1.45</t>
  </si>
  <si>
    <t>IP-0066,Education,Licensing,2025-01-31,2025-02-04,1.45</t>
  </si>
  <si>
    <t>IP-0066,Education,Licensing,2025-01-31,2025-02-05,1.45</t>
  </si>
  <si>
    <t>IP-0066,Education,Licensing,2025-01-31,2025-02-06,1.45</t>
  </si>
  <si>
    <t>IP-0066,Education,Licensing,2025-01-31,2025-02-07,1.45</t>
  </si>
  <si>
    <t>IP-0066,Education,Licensing,2025-01-31,2025-02-08,1.45</t>
  </si>
  <si>
    <t>IP-0066,Education,Licensing,2025-01-31,2025-02-09,1.45</t>
  </si>
  <si>
    <t>IP-0066,Education,Licensing,2025-01-31,2025-02-10,1.45</t>
  </si>
  <si>
    <t>IP-0066,Education,Licensing,2025-01-31,2025-02-11,1.45</t>
  </si>
  <si>
    <t>IP-0066,Education,Licensing,2025-01-31,2025-02-12,1.45</t>
  </si>
  <si>
    <t>IP-0066,Education,Licensing,2025-01-31,2025-02-13,1.45</t>
  </si>
  <si>
    <t>IP-0066,Education,Licensing,2025-01-31,2025-02-14,1.45</t>
  </si>
  <si>
    <t>IP-0066,Education,Licensing,2025-01-31,2025-02-15,1.45</t>
  </si>
  <si>
    <t>IP-0066,Education,Licensing,2025-01-31,2025-02-16,1.45</t>
  </si>
  <si>
    <t>IP-0066,Education,Licensing,2025-01-31,2025-02-17,1.45</t>
  </si>
  <si>
    <t>IP-0066,Education,Licensing,2025-01-31,2025-02-18,1.45</t>
  </si>
  <si>
    <t>IP-0066,Education,Licensing,2025-01-31,2025-02-19,1.45</t>
  </si>
  <si>
    <t>IP-0066,Education,Licensing,2025-01-31,2025-02-20,1.45</t>
  </si>
  <si>
    <t>IP-0066,Education,Licensing,2025-01-31,2025-02-21,1.45</t>
  </si>
  <si>
    <t>IP-0066,Education,Licensing,2025-01-31,2025-02-22,1.45</t>
  </si>
  <si>
    <t>IP-0066,Education,Licensing,2025-01-31,2025-02-23,1.45</t>
  </si>
  <si>
    <t>IP-0066,Education,Licensing,2025-01-31,2025-02-24,1.45</t>
  </si>
  <si>
    <t>IP-0066,Education,Licensing,2025-01-31,2025-02-25,1.45</t>
  </si>
  <si>
    <t>IP-0066,Education,Licensing,2025-01-31,2025-02-26,1.45</t>
  </si>
  <si>
    <t>IP-0066,Education,Licensing,2025-01-31,2025-02-27,1.45</t>
  </si>
  <si>
    <t>IP-0066,Education,Licensing,2025-01-31,2025-02-28,1.45</t>
  </si>
  <si>
    <t>IP-0066,Education,Licensing,2025-01-31,2025-03-01,1.45</t>
  </si>
  <si>
    <t>IP-0066,Education,Licensing,2025-01-31,2025-03-02,1.45</t>
  </si>
  <si>
    <t>IP-0066,Education,Licensing,2025-01-31,2025-03-03,1.45</t>
  </si>
  <si>
    <t>IP-0066,Education,Licensing,2025-01-31,2025-03-04,1.45</t>
  </si>
  <si>
    <t>IP-0066,Education,Licensing,2025-01-31,2025-03-05,1.45</t>
  </si>
  <si>
    <t>IP-0066,Education,Licensing,2025-01-31,2025-03-06,1.45</t>
  </si>
  <si>
    <t>IP-0066,Education,Licensing,2025-01-31,2025-03-07,1.45</t>
  </si>
  <si>
    <t>IP-0066,Education,Licensing,2025-01-31,2025-03-08,1.45</t>
  </si>
  <si>
    <t>IP-0066,Education,Licensing,2025-01-31,2025-03-09,1.45</t>
  </si>
  <si>
    <t>IP-0066,Education,Licensing,2025-01-31,2025-03-10,1.45</t>
  </si>
  <si>
    <t>IP-0066,Education,Licensing,2025-01-31,2025-03-11,1.45</t>
  </si>
  <si>
    <t>IP-0066,Education,Licensing,2025-01-31,2025-03-12,1.45</t>
  </si>
  <si>
    <t>IP-0066,Education,Licensing,2025-01-31,2025-03-13,1.45</t>
  </si>
  <si>
    <t>IP-0066,Education,Licensing,2025-01-31,2025-03-14,1.45</t>
  </si>
  <si>
    <t>IP-0066,Education,Licensing,2025-01-31,2025-03-15,1.45</t>
  </si>
  <si>
    <t>IP-0066,Education,Licensing,2025-01-31,2025-03-16,1.45</t>
  </si>
  <si>
    <t>IP-0066,Education,Licensing,2025-01-31,2025-03-17,1.45</t>
  </si>
  <si>
    <t>IP-0066,Education,Licensing,2025-01-31,2025-03-18,1.45</t>
  </si>
  <si>
    <t>IP-0066,Education,Licensing,2025-01-31,2025-03-19,1.45</t>
  </si>
  <si>
    <t>IP-0066,Education,Licensing,2025-01-31,2025-03-20,1.45</t>
  </si>
  <si>
    <t>IP-0066,Education,Licensing,2025-01-31,2025-03-21,1.45</t>
  </si>
  <si>
    <t>IP-0066,Education,Licensing,2025-01-31,2025-03-22,1.45</t>
  </si>
  <si>
    <t>IP-0066,Education,Licensing,2025-01-31,2025-03-23,1.45</t>
  </si>
  <si>
    <t>IP-0066,Education,Licensing,2025-01-31,2025-03-24,1.45</t>
  </si>
  <si>
    <t>IP-0066,Education,Licensing,2025-01-31,2025-03-25,1.45</t>
  </si>
  <si>
    <t>IP-0066,Education,Licensing,2025-01-31,2025-03-26,1.45</t>
  </si>
  <si>
    <t>IP-0066,Education,Licensing,2025-01-31,2025-03-27,1.45</t>
  </si>
  <si>
    <t>IP-0066,Education,Licensing,2025-01-31,2025-03-28,1.45</t>
  </si>
  <si>
    <t>IP-0066,Education,Licensing,2025-01-31,2025-03-29,1.45</t>
  </si>
  <si>
    <t>IP-0066,Education,Licensing,2025-01-31,2025-03-30,1.45</t>
  </si>
  <si>
    <t>IP-0066,Education,Licensing,2025-01-31,2025-03-31,1.45</t>
  </si>
  <si>
    <t>IP-0066,Education,Licensing,2025-01-31,2025-04-01,1.45</t>
  </si>
  <si>
    <t>IP-0066,Education,Licensing,2025-01-31,2025-04-02,1.45</t>
  </si>
  <si>
    <t>IP-0066,Education,Licensing,2025-01-31,2025-04-03,1.45</t>
  </si>
  <si>
    <t>IP-0066,Education,Licensing,2025-01-31,2025-04-04,1.45</t>
  </si>
  <si>
    <t>IP-0066,Education,Licensing,2025-01-31,2025-04-05,1.45</t>
  </si>
  <si>
    <t>IP-0066,Education,Licensing,2025-01-31,2025-04-06,1.45</t>
  </si>
  <si>
    <t>IP-0066,Education,Licensing,2025-01-31,2025-04-07,1.45</t>
  </si>
  <si>
    <t>IP-0066,Education,Licensing,2025-01-31,2025-04-08,1.45</t>
  </si>
  <si>
    <t>IP-0066,Education,Licensing,2025-01-31,2025-04-09,1.45</t>
  </si>
  <si>
    <t>IP-0066,Education,Licensing,2025-01-31,2025-04-10,1.45</t>
  </si>
  <si>
    <t>IP-0066,Education,Licensing,2025-01-31,2025-04-11,1.45</t>
  </si>
  <si>
    <t>IP-0067,Publishing,Staking,2025-01-31,2025-01-31,1.86</t>
  </si>
  <si>
    <t>IP-0067,Publishing,Staking,2025-01-31,2025-02-01,1.86</t>
  </si>
  <si>
    <t>IP-0067,Publishing,Staking,2025-01-31,2025-02-02,1.86</t>
  </si>
  <si>
    <t>IP-0067,Publishing,Staking,2025-01-31,2025-02-03,1.86</t>
  </si>
  <si>
    <t>IP-0067,Publishing,Staking,2025-01-31,2025-02-04,1.86</t>
  </si>
  <si>
    <t>IP-0067,Publishing,Staking,2025-01-31,2025-02-05,1.86</t>
  </si>
  <si>
    <t>IP-0067,Publishing,Staking,2025-01-31,2025-02-06,1.86</t>
  </si>
  <si>
    <t>IP-0067,Publishing,Staking,2025-01-31,2025-02-07,1.86</t>
  </si>
  <si>
    <t>IP-0067,Publishing,Staking,2025-01-31,2025-02-08,1.86</t>
  </si>
  <si>
    <t>IP-0067,Publishing,Staking,2025-01-31,2025-02-09,1.86</t>
  </si>
  <si>
    <t>IP-0067,Publishing,Staking,2025-01-31,2025-02-10,1.86</t>
  </si>
  <si>
    <t>IP-0067,Publishing,Staking,2025-01-31,2025-02-11,1.86</t>
  </si>
  <si>
    <t>IP-0067,Publishing,Staking,2025-01-31,2025-02-12,1.86</t>
  </si>
  <si>
    <t>IP-0067,Publishing,Staking,2025-01-31,2025-02-13,1.86</t>
  </si>
  <si>
    <t>IP-0067,Publishing,Staking,2025-01-31,2025-02-14,1.86</t>
  </si>
  <si>
    <t>IP-0067,Publishing,Staking,2025-01-31,2025-02-15,1.86</t>
  </si>
  <si>
    <t>IP-0067,Publishing,Staking,2025-01-31,2025-02-16,1.86</t>
  </si>
  <si>
    <t>IP-0067,Publishing,Staking,2025-01-31,2025-02-17,1.86</t>
  </si>
  <si>
    <t>IP-0067,Publishing,Staking,2025-01-31,2025-02-18,1.86</t>
  </si>
  <si>
    <t>IP-0067,Publishing,Staking,2025-01-31,2025-02-19,1.86</t>
  </si>
  <si>
    <t>IP-0067,Publishing,Staking,2025-01-31,2025-02-20,1.86</t>
  </si>
  <si>
    <t>IP-0067,Publishing,Staking,2025-01-31,2025-02-21,1.86</t>
  </si>
  <si>
    <t>IP-0067,Publishing,Staking,2025-01-31,2025-02-22,1.86</t>
  </si>
  <si>
    <t>IP-0067,Publishing,Staking,2025-01-31,2025-02-23,1.86</t>
  </si>
  <si>
    <t>IP-0067,Publishing,Staking,2025-01-31,2025-02-24,1.86</t>
  </si>
  <si>
    <t>IP-0067,Publishing,Staking,2025-01-31,2025-02-25,1.86</t>
  </si>
  <si>
    <t>IP-0067,Publishing,Staking,2025-01-31,2025-02-26,1.86</t>
  </si>
  <si>
    <t>IP-0067,Publishing,Staking,2025-01-31,2025-02-27,1.86</t>
  </si>
  <si>
    <t>IP-0067,Publishing,Staking,2025-01-31,2025-02-28,1.86</t>
  </si>
  <si>
    <t>IP-0067,Publishing,Staking,2025-01-31,2025-03-01,1.86</t>
  </si>
  <si>
    <t>IP-0067,Publishing,Staking,2025-01-31,2025-03-02,1.86</t>
  </si>
  <si>
    <t>IP-0067,Publishing,Staking,2025-01-31,2025-03-03,1.86</t>
  </si>
  <si>
    <t>IP-0067,Publishing,Staking,2025-01-31,2025-03-04,1.86</t>
  </si>
  <si>
    <t>IP-0067,Publishing,Staking,2025-01-31,2025-03-05,1.86</t>
  </si>
  <si>
    <t>IP-0067,Publishing,Staking,2025-01-31,2025-03-06,1.86</t>
  </si>
  <si>
    <t>IP-0067,Publishing,Staking,2025-01-31,2025-03-07,1.86</t>
  </si>
  <si>
    <t>IP-0067,Publishing,Staking,2025-01-31,2025-03-08,1.86</t>
  </si>
  <si>
    <t>IP-0067,Publishing,Staking,2025-01-31,2025-03-09,1.86</t>
  </si>
  <si>
    <t>IP-0067,Publishing,Staking,2025-01-31,2025-03-10,1.86</t>
  </si>
  <si>
    <t>IP-0067,Publishing,Staking,2025-01-31,2025-03-11,1.86</t>
  </si>
  <si>
    <t>IP-0067,Publishing,Staking,2025-01-31,2025-03-12,1.86</t>
  </si>
  <si>
    <t>IP-0067,Publishing,Staking,2025-01-31,2025-03-13,1.86</t>
  </si>
  <si>
    <t>IP-0067,Publishing,Staking,2025-01-31,2025-03-14,1.86</t>
  </si>
  <si>
    <t>IP-0067,Publishing,Staking,2025-01-31,2025-03-15,1.86</t>
  </si>
  <si>
    <t>IP-0067,Publishing,Staking,2025-01-31,2025-03-16,1.86</t>
  </si>
  <si>
    <t>IP-0067,Publishing,Staking,2025-01-31,2025-03-17,1.86</t>
  </si>
  <si>
    <t>IP-0067,Publishing,Staking,2025-01-31,2025-03-18,1.86</t>
  </si>
  <si>
    <t>IP-0067,Publishing,Staking,2025-01-31,2025-03-19,1.86</t>
  </si>
  <si>
    <t>IP-0067,Publishing,Staking,2025-01-31,2025-03-20,1.86</t>
  </si>
  <si>
    <t>IP-0067,Publishing,Staking,2025-01-31,2025-03-21,1.86</t>
  </si>
  <si>
    <t>IP-0067,Publishing,Staking,2025-01-31,2025-03-22,1.86</t>
  </si>
  <si>
    <t>IP-0067,Publishing,Staking,2025-01-31,2025-03-23,1.86</t>
  </si>
  <si>
    <t>IP-0067,Publishing,Staking,2025-01-31,2025-03-24,1.86</t>
  </si>
  <si>
    <t>IP-0067,Publishing,Staking,2025-01-31,2025-03-25,1.86</t>
  </si>
  <si>
    <t>IP-0067,Publishing,Staking,2025-01-31,2025-03-26,1.86</t>
  </si>
  <si>
    <t>IP-0067,Publishing,Staking,2025-01-31,2025-03-27,1.86</t>
  </si>
  <si>
    <t>IP-0067,Publishing,Staking,2025-01-31,2025-03-28,1.86</t>
  </si>
  <si>
    <t>IP-0067,Publishing,Staking,2025-01-31,2025-03-29,1.86</t>
  </si>
  <si>
    <t>IP-0067,Publishing,Staking,2025-01-31,2025-03-30,1.86</t>
  </si>
  <si>
    <t>IP-0067,Publishing,Staking,2025-01-31,2025-03-31,1.86</t>
  </si>
  <si>
    <t>IP-0067,Publishing,Staking,2025-01-31,2025-04-01,1.86</t>
  </si>
  <si>
    <t>IP-0067,Publishing,Staking,2025-01-31,2025-04-02,1.86</t>
  </si>
  <si>
    <t>IP-0067,Publishing,Staking,2025-01-31,2025-04-03,1.86</t>
  </si>
  <si>
    <t>IP-0067,Publishing,Staking,2025-01-31,2025-04-04,1.86</t>
  </si>
  <si>
    <t>IP-0067,Publishing,Staking,2025-01-31,2025-04-05,1.86</t>
  </si>
  <si>
    <t>IP-0067,Publishing,Staking,2025-01-31,2025-04-06,1.86</t>
  </si>
  <si>
    <t>IP-0067,Publishing,Staking,2025-01-31,2025-04-07,1.86</t>
  </si>
  <si>
    <t>IP-0067,Publishing,Staking,2025-01-31,2025-04-08,1.86</t>
  </si>
  <si>
    <t>IP-0067,Publishing,Staking,2025-01-31,2025-04-09,1.86</t>
  </si>
  <si>
    <t>IP-0067,Publishing,Staking,2025-01-31,2025-04-10,1.86</t>
  </si>
  <si>
    <t>IP-0067,Publishing,Staking,2025-01-31,2025-04-11,1.86</t>
  </si>
  <si>
    <t>IP-0067,Publishing,Advertising,2025-01-31,2025-01-31,1.33</t>
  </si>
  <si>
    <t>IP-0067,Publishing,Advertising,2025-01-31,2025-02-01,1.33</t>
  </si>
  <si>
    <t>IP-0067,Publishing,Advertising,2025-01-31,2025-02-02,1.33</t>
  </si>
  <si>
    <t>IP-0067,Publishing,Advertising,2025-01-31,2025-02-03,1.33</t>
  </si>
  <si>
    <t>IP-0067,Publishing,Advertising,2025-01-31,2025-02-04,1.33</t>
  </si>
  <si>
    <t>IP-0067,Publishing,Advertising,2025-01-31,2025-02-05,1.33</t>
  </si>
  <si>
    <t>IP-0067,Publishing,Advertising,2025-01-31,2025-02-06,1.33</t>
  </si>
  <si>
    <t>IP-0067,Publishing,Advertising,2025-01-31,2025-02-07,1.33</t>
  </si>
  <si>
    <t>IP-0067,Publishing,Advertising,2025-01-31,2025-02-08,1.33</t>
  </si>
  <si>
    <t>IP-0067,Publishing,Advertising,2025-01-31,2025-02-09,1.33</t>
  </si>
  <si>
    <t>IP-0067,Publishing,Advertising,2025-01-31,2025-02-10,1.33</t>
  </si>
  <si>
    <t>IP-0067,Publishing,Advertising,2025-01-31,2025-02-11,1.33</t>
  </si>
  <si>
    <t>IP-0067,Publishing,Advertising,2025-01-31,2025-02-12,1.33</t>
  </si>
  <si>
    <t>IP-0067,Publishing,Advertising,2025-01-31,2025-02-13,1.33</t>
  </si>
  <si>
    <t>IP-0067,Publishing,Advertising,2025-01-31,2025-02-14,1.33</t>
  </si>
  <si>
    <t>IP-0067,Publishing,Advertising,2025-01-31,2025-02-15,1.33</t>
  </si>
  <si>
    <t>IP-0067,Publishing,Advertising,2025-01-31,2025-02-16,1.33</t>
  </si>
  <si>
    <t>IP-0067,Publishing,Advertising,2025-01-31,2025-02-17,1.33</t>
  </si>
  <si>
    <t>IP-0067,Publishing,Advertising,2025-01-31,2025-02-18,1.33</t>
  </si>
  <si>
    <t>IP-0067,Publishing,Advertising,2025-01-31,2025-02-19,1.33</t>
  </si>
  <si>
    <t>IP-0067,Publishing,Advertising,2025-01-31,2025-02-20,1.33</t>
  </si>
  <si>
    <t>IP-0067,Publishing,Advertising,2025-01-31,2025-02-21,1.33</t>
  </si>
  <si>
    <t>IP-0067,Publishing,Advertising,2025-01-31,2025-02-22,1.33</t>
  </si>
  <si>
    <t>IP-0067,Publishing,Advertising,2025-01-31,2025-02-23,1.33</t>
  </si>
  <si>
    <t>IP-0067,Publishing,Advertising,2025-01-31,2025-02-24,1.33</t>
  </si>
  <si>
    <t>IP-0067,Publishing,Advertising,2025-01-31,2025-02-25,1.33</t>
  </si>
  <si>
    <t>IP-0067,Publishing,Advertising,2025-01-31,2025-02-26,1.33</t>
  </si>
  <si>
    <t>IP-0067,Publishing,Advertising,2025-01-31,2025-02-27,1.33</t>
  </si>
  <si>
    <t>IP-0067,Publishing,Advertising,2025-01-31,2025-02-28,1.33</t>
  </si>
  <si>
    <t>IP-0067,Publishing,Advertising,2025-01-31,2025-03-01,1.33</t>
  </si>
  <si>
    <t>IP-0067,Publishing,Advertising,2025-01-31,2025-03-02,1.33</t>
  </si>
  <si>
    <t>IP-0067,Publishing,Advertising,2025-01-31,2025-03-03,1.33</t>
  </si>
  <si>
    <t>IP-0067,Publishing,Advertising,2025-01-31,2025-03-04,1.33</t>
  </si>
  <si>
    <t>IP-0067,Publishing,Advertising,2025-01-31,2025-03-05,1.33</t>
  </si>
  <si>
    <t>IP-0067,Publishing,Advertising,2025-01-31,2025-03-06,1.33</t>
  </si>
  <si>
    <t>IP-0067,Publishing,Advertising,2025-01-31,2025-03-07,1.33</t>
  </si>
  <si>
    <t>IP-0067,Publishing,Advertising,2025-01-31,2025-03-08,1.33</t>
  </si>
  <si>
    <t>IP-0067,Publishing,Advertising,2025-01-31,2025-03-09,1.33</t>
  </si>
  <si>
    <t>IP-0067,Publishing,Advertising,2025-01-31,2025-03-10,1.33</t>
  </si>
  <si>
    <t>IP-0067,Publishing,Advertising,2025-01-31,2025-03-11,1.33</t>
  </si>
  <si>
    <t>IP-0067,Publishing,Advertising,2025-01-31,2025-03-12,1.33</t>
  </si>
  <si>
    <t>IP-0067,Publishing,Advertising,2025-01-31,2025-03-13,1.33</t>
  </si>
  <si>
    <t>IP-0067,Publishing,Advertising,2025-01-31,2025-03-14,1.33</t>
  </si>
  <si>
    <t>IP-0067,Publishing,Advertising,2025-01-31,2025-03-15,1.33</t>
  </si>
  <si>
    <t>IP-0067,Publishing,Advertising,2025-01-31,2025-03-16,1.33</t>
  </si>
  <si>
    <t>IP-0067,Publishing,Advertising,2025-01-31,2025-03-17,1.33</t>
  </si>
  <si>
    <t>IP-0067,Publishing,Advertising,2025-01-31,2025-03-18,1.33</t>
  </si>
  <si>
    <t>IP-0067,Publishing,Advertising,2025-01-31,2025-03-19,1.33</t>
  </si>
  <si>
    <t>IP-0067,Publishing,Advertising,2025-01-31,2025-03-20,1.33</t>
  </si>
  <si>
    <t>IP-0067,Publishing,Advertising,2025-01-31,2025-03-21,1.33</t>
  </si>
  <si>
    <t>IP-0067,Publishing,Advertising,2025-01-31,2025-03-22,1.33</t>
  </si>
  <si>
    <t>IP-0067,Publishing,Advertising,2025-01-31,2025-03-23,1.33</t>
  </si>
  <si>
    <t>IP-0067,Publishing,Advertising,2025-01-31,2025-03-24,1.33</t>
  </si>
  <si>
    <t>IP-0067,Publishing,Advertising,2025-01-31,2025-03-25,1.33</t>
  </si>
  <si>
    <t>IP-0067,Publishing,Advertising,2025-01-31,2025-03-26,1.33</t>
  </si>
  <si>
    <t>IP-0067,Publishing,Advertising,2025-01-31,2025-03-27,1.33</t>
  </si>
  <si>
    <t>IP-0067,Publishing,Advertising,2025-01-31,2025-03-28,1.33</t>
  </si>
  <si>
    <t>IP-0067,Publishing,Advertising,2025-01-31,2025-03-29,1.33</t>
  </si>
  <si>
    <t>IP-0067,Publishing,Advertising,2025-01-31,2025-03-30,1.33</t>
  </si>
  <si>
    <t>IP-0067,Publishing,Advertising,2025-01-31,2025-03-31,1.33</t>
  </si>
  <si>
    <t>IP-0067,Publishing,Advertising,2025-01-31,2025-04-01,1.33</t>
  </si>
  <si>
    <t>IP-0067,Publishing,Advertising,2025-01-31,2025-04-02,1.33</t>
  </si>
  <si>
    <t>IP-0067,Publishing,Advertising,2025-01-31,2025-04-03,1.33</t>
  </si>
  <si>
    <t>IP-0067,Publishing,Advertising,2025-01-31,2025-04-04,1.33</t>
  </si>
  <si>
    <t>IP-0067,Publishing,Advertising,2025-01-31,2025-04-05,1.33</t>
  </si>
  <si>
    <t>IP-0067,Publishing,Advertising,2025-01-31,2025-04-06,1.33</t>
  </si>
  <si>
    <t>IP-0067,Publishing,Advertising,2025-01-31,2025-04-07,1.33</t>
  </si>
  <si>
    <t>IP-0067,Publishing,Advertising,2025-01-31,2025-04-08,1.33</t>
  </si>
  <si>
    <t>IP-0067,Publishing,Advertising,2025-01-31,2025-04-09,1.33</t>
  </si>
  <si>
    <t>IP-0067,Publishing,Advertising,2025-01-31,2025-04-10,1.33</t>
  </si>
  <si>
    <t>IP-0067,Publishing,Advertising,2025-01-31,2025-04-11,1.33</t>
  </si>
  <si>
    <t>IP-0068,Knowledge &amp; Utilities,Subscriptions,2025-01-31,2025-01-31,2.31</t>
  </si>
  <si>
    <t>IP-0068,Knowledge &amp; Utilities,Subscriptions,2025-01-31,2025-02-01,2.31</t>
  </si>
  <si>
    <t>IP-0068,Knowledge &amp; Utilities,Subscriptions,2025-01-31,2025-02-02,2.31</t>
  </si>
  <si>
    <t>IP-0068,Knowledge &amp; Utilities,Subscriptions,2025-01-31,2025-02-03,2.31</t>
  </si>
  <si>
    <t>IP-0068,Knowledge &amp; Utilities,Subscriptions,2025-01-31,2025-02-04,2.31</t>
  </si>
  <si>
    <t>IP-0068,Knowledge &amp; Utilities,Subscriptions,2025-01-31,2025-02-05,2.31</t>
  </si>
  <si>
    <t>IP-0068,Knowledge &amp; Utilities,Subscriptions,2025-01-31,2025-02-06,2.31</t>
  </si>
  <si>
    <t>IP-0068,Knowledge &amp; Utilities,Subscriptions,2025-01-31,2025-02-07,2.31</t>
  </si>
  <si>
    <t>IP-0068,Knowledge &amp; Utilities,Subscriptions,2025-01-31,2025-02-08,2.31</t>
  </si>
  <si>
    <t>IP-0068,Knowledge &amp; Utilities,Subscriptions,2025-01-31,2025-02-09,2.31</t>
  </si>
  <si>
    <t>IP-0068,Knowledge &amp; Utilities,Subscriptions,2025-01-31,2025-02-10,2.31</t>
  </si>
  <si>
    <t>IP-0068,Knowledge &amp; Utilities,Subscriptions,2025-01-31,2025-02-11,2.31</t>
  </si>
  <si>
    <t>IP-0068,Knowledge &amp; Utilities,Subscriptions,2025-01-31,2025-02-12,2.31</t>
  </si>
  <si>
    <t>IP-0068,Knowledge &amp; Utilities,Subscriptions,2025-01-31,2025-02-13,2.31</t>
  </si>
  <si>
    <t>IP-0068,Knowledge &amp; Utilities,Subscriptions,2025-01-31,2025-02-14,2.31</t>
  </si>
  <si>
    <t>IP-0068,Knowledge &amp; Utilities,Subscriptions,2025-01-31,2025-02-15,2.31</t>
  </si>
  <si>
    <t>IP-0068,Knowledge &amp; Utilities,Subscriptions,2025-01-31,2025-02-16,2.31</t>
  </si>
  <si>
    <t>IP-0068,Knowledge &amp; Utilities,Subscriptions,2025-01-31,2025-02-17,2.31</t>
  </si>
  <si>
    <t>IP-0068,Knowledge &amp; Utilities,Subscriptions,2025-01-31,2025-02-18,2.31</t>
  </si>
  <si>
    <t>IP-0068,Knowledge &amp; Utilities,Subscriptions,2025-01-31,2025-02-19,2.31</t>
  </si>
  <si>
    <t>IP-0068,Knowledge &amp; Utilities,Subscriptions,2025-01-31,2025-02-20,2.31</t>
  </si>
  <si>
    <t>IP-0068,Knowledge &amp; Utilities,Subscriptions,2025-01-31,2025-02-21,2.31</t>
  </si>
  <si>
    <t>IP-0068,Knowledge &amp; Utilities,Subscriptions,2025-01-31,2025-02-22,2.31</t>
  </si>
  <si>
    <t>IP-0068,Knowledge &amp; Utilities,Subscriptions,2025-01-31,2025-02-23,2.31</t>
  </si>
  <si>
    <t>IP-0068,Knowledge &amp; Utilities,Subscriptions,2025-01-31,2025-02-24,2.31</t>
  </si>
  <si>
    <t>IP-0068,Knowledge &amp; Utilities,Subscriptions,2025-01-31,2025-02-25,2.31</t>
  </si>
  <si>
    <t>IP-0068,Knowledge &amp; Utilities,Subscriptions,2025-01-31,2025-02-26,2.31</t>
  </si>
  <si>
    <t>IP-0068,Knowledge &amp; Utilities,Subscriptions,2025-01-31,2025-02-27,2.31</t>
  </si>
  <si>
    <t>IP-0068,Knowledge &amp; Utilities,Subscriptions,2025-01-31,2025-02-28,2.31</t>
  </si>
  <si>
    <t>IP-0068,Knowledge &amp; Utilities,Subscriptions,2025-01-31,2025-03-01,2.31</t>
  </si>
  <si>
    <t>IP-0068,Knowledge &amp; Utilities,Subscriptions,2025-01-31,2025-03-02,2.31</t>
  </si>
  <si>
    <t>IP-0068,Knowledge &amp; Utilities,Subscriptions,2025-01-31,2025-03-03,2.31</t>
  </si>
  <si>
    <t>IP-0068,Knowledge &amp; Utilities,Subscriptions,2025-01-31,2025-03-04,2.31</t>
  </si>
  <si>
    <t>IP-0068,Knowledge &amp; Utilities,Subscriptions,2025-01-31,2025-03-05,2.31</t>
  </si>
  <si>
    <t>IP-0068,Knowledge &amp; Utilities,Subscriptions,2025-01-31,2025-03-06,2.31</t>
  </si>
  <si>
    <t>IP-0068,Knowledge &amp; Utilities,Subscriptions,2025-01-31,2025-03-07,2.31</t>
  </si>
  <si>
    <t>IP-0068,Knowledge &amp; Utilities,Subscriptions,2025-01-31,2025-03-08,2.31</t>
  </si>
  <si>
    <t>IP-0068,Knowledge &amp; Utilities,Subscriptions,2025-01-31,2025-03-09,2.31</t>
  </si>
  <si>
    <t>IP-0068,Knowledge &amp; Utilities,Subscriptions,2025-01-31,2025-03-10,2.31</t>
  </si>
  <si>
    <t>IP-0068,Knowledge &amp; Utilities,Subscriptions,2025-01-31,2025-03-11,2.31</t>
  </si>
  <si>
    <t>IP-0068,Knowledge &amp; Utilities,Subscriptions,2025-01-31,2025-03-12,2.31</t>
  </si>
  <si>
    <t>IP-0068,Knowledge &amp; Utilities,Subscriptions,2025-01-31,2025-03-13,2.31</t>
  </si>
  <si>
    <t>IP-0068,Knowledge &amp; Utilities,Subscriptions,2025-01-31,2025-03-14,2.31</t>
  </si>
  <si>
    <t>IP-0068,Knowledge &amp; Utilities,Subscriptions,2025-01-31,2025-03-15,2.31</t>
  </si>
  <si>
    <t>IP-0068,Knowledge &amp; Utilities,Subscriptions,2025-01-31,2025-03-16,2.31</t>
  </si>
  <si>
    <t>IP-0068,Knowledge &amp; Utilities,Subscriptions,2025-01-31,2025-03-17,2.31</t>
  </si>
  <si>
    <t>IP-0068,Knowledge &amp; Utilities,Subscriptions,2025-01-31,2025-03-18,2.31</t>
  </si>
  <si>
    <t>IP-0068,Knowledge &amp; Utilities,Subscriptions,2025-01-31,2025-03-19,2.31</t>
  </si>
  <si>
    <t>IP-0068,Knowledge &amp; Utilities,Subscriptions,2025-01-31,2025-03-20,2.31</t>
  </si>
  <si>
    <t>IP-0068,Knowledge &amp; Utilities,Subscriptions,2025-01-31,2025-03-21,2.31</t>
  </si>
  <si>
    <t>IP-0068,Knowledge &amp; Utilities,Subscriptions,2025-01-31,2025-03-22,2.31</t>
  </si>
  <si>
    <t>IP-0068,Knowledge &amp; Utilities,Subscriptions,2025-01-31,2025-03-23,2.31</t>
  </si>
  <si>
    <t>IP-0068,Knowledge &amp; Utilities,Subscriptions,2025-01-31,2025-03-24,2.31</t>
  </si>
  <si>
    <t>IP-0068,Knowledge &amp; Utilities,Subscriptions,2025-01-31,2025-03-25,2.31</t>
  </si>
  <si>
    <t>IP-0068,Knowledge &amp; Utilities,Subscriptions,2025-01-31,2025-03-26,2.31</t>
  </si>
  <si>
    <t>IP-0068,Knowledge &amp; Utilities,Subscriptions,2025-01-31,2025-03-27,2.31</t>
  </si>
  <si>
    <t>IP-0068,Knowledge &amp; Utilities,Subscriptions,2025-01-31,2025-03-28,2.31</t>
  </si>
  <si>
    <t>IP-0068,Knowledge &amp; Utilities,Subscriptions,2025-01-31,2025-03-29,2.31</t>
  </si>
  <si>
    <t>IP-0068,Knowledge &amp; Utilities,Subscriptions,2025-01-31,2025-03-30,2.31</t>
  </si>
  <si>
    <t>IP-0068,Knowledge &amp; Utilities,Subscriptions,2025-01-31,2025-03-31,2.31</t>
  </si>
  <si>
    <t>IP-0068,Knowledge &amp; Utilities,Subscriptions,2025-01-31,2025-04-01,2.31</t>
  </si>
  <si>
    <t>IP-0068,Knowledge &amp; Utilities,Subscriptions,2025-01-31,2025-04-02,2.31</t>
  </si>
  <si>
    <t>IP-0068,Knowledge &amp; Utilities,Subscriptions,2025-01-31,2025-04-03,2.31</t>
  </si>
  <si>
    <t>IP-0068,Knowledge &amp; Utilities,Subscriptions,2025-01-31,2025-04-04,2.31</t>
  </si>
  <si>
    <t>IP-0068,Knowledge &amp; Utilities,Subscriptions,2025-01-31,2025-04-05,2.31</t>
  </si>
  <si>
    <t>IP-0068,Knowledge &amp; Utilities,Subscriptions,2025-01-31,2025-04-06,2.31</t>
  </si>
  <si>
    <t>IP-0068,Knowledge &amp; Utilities,Subscriptions,2025-01-31,2025-04-07,2.31</t>
  </si>
  <si>
    <t>IP-0068,Knowledge &amp; Utilities,Subscriptions,2025-01-31,2025-04-08,2.31</t>
  </si>
  <si>
    <t>IP-0068,Knowledge &amp; Utilities,Subscriptions,2025-01-31,2025-04-09,2.31</t>
  </si>
  <si>
    <t>IP-0068,Knowledge &amp; Utilities,Subscriptions,2025-01-31,2025-04-10,2.31</t>
  </si>
  <si>
    <t>IP-0068,Knowledge &amp; Utilities,Subscriptions,2025-01-31,2025-04-11,2.31</t>
  </si>
  <si>
    <t>IP-0069,Lifestyle,Licensing,2025-01-31,2025-01-31,1.17</t>
  </si>
  <si>
    <t>IP-0069,Lifestyle,Licensing,2025-01-31,2025-02-01,1.17</t>
  </si>
  <si>
    <t>IP-0069,Lifestyle,Licensing,2025-01-31,2025-02-02,1.17</t>
  </si>
  <si>
    <t>IP-0069,Lifestyle,Licensing,2025-01-31,2025-02-03,1.17</t>
  </si>
  <si>
    <t>IP-0069,Lifestyle,Licensing,2025-01-31,2025-02-04,1.17</t>
  </si>
  <si>
    <t>IP-0069,Lifestyle,Licensing,2025-01-31,2025-02-05,1.17</t>
  </si>
  <si>
    <t>IP-0069,Lifestyle,Licensing,2025-01-31,2025-02-06,1.17</t>
  </si>
  <si>
    <t>IP-0069,Lifestyle,Licensing,2025-01-31,2025-02-07,1.17</t>
  </si>
  <si>
    <t>IP-0069,Lifestyle,Licensing,2025-01-31,2025-02-08,1.17</t>
  </si>
  <si>
    <t>IP-0069,Lifestyle,Licensing,2025-01-31,2025-02-09,1.17</t>
  </si>
  <si>
    <t>IP-0069,Lifestyle,Licensing,2025-01-31,2025-02-10,1.17</t>
  </si>
  <si>
    <t>IP-0069,Lifestyle,Licensing,2025-01-31,2025-02-11,1.17</t>
  </si>
  <si>
    <t>IP-0069,Lifestyle,Licensing,2025-01-31,2025-02-12,1.17</t>
  </si>
  <si>
    <t>IP-0069,Lifestyle,Licensing,2025-01-31,2025-02-13,1.17</t>
  </si>
  <si>
    <t>IP-0069,Lifestyle,Licensing,2025-01-31,2025-02-14,1.17</t>
  </si>
  <si>
    <t>IP-0069,Lifestyle,Licensing,2025-01-31,2025-02-15,1.17</t>
  </si>
  <si>
    <t>IP-0069,Lifestyle,Licensing,2025-01-31,2025-02-16,1.17</t>
  </si>
  <si>
    <t>IP-0069,Lifestyle,Licensing,2025-01-31,2025-02-17,1.17</t>
  </si>
  <si>
    <t>IP-0069,Lifestyle,Licensing,2025-01-31,2025-02-18,1.17</t>
  </si>
  <si>
    <t>IP-0069,Lifestyle,Licensing,2025-01-31,2025-02-19,1.17</t>
  </si>
  <si>
    <t>IP-0069,Lifestyle,Licensing,2025-01-31,2025-02-20,1.17</t>
  </si>
  <si>
    <t>IP-0069,Lifestyle,Licensing,2025-01-31,2025-02-21,1.17</t>
  </si>
  <si>
    <t>IP-0069,Lifestyle,Licensing,2025-01-31,2025-02-22,1.17</t>
  </si>
  <si>
    <t>IP-0069,Lifestyle,Licensing,2025-01-31,2025-02-23,1.17</t>
  </si>
  <si>
    <t>IP-0069,Lifestyle,Licensing,2025-01-31,2025-02-24,1.17</t>
  </si>
  <si>
    <t>IP-0069,Lifestyle,Licensing,2025-01-31,2025-02-25,1.17</t>
  </si>
  <si>
    <t>IP-0069,Lifestyle,Licensing,2025-01-31,2025-02-26,1.17</t>
  </si>
  <si>
    <t>IP-0069,Lifestyle,Licensing,2025-01-31,2025-02-27,1.17</t>
  </si>
  <si>
    <t>IP-0069,Lifestyle,Licensing,2025-01-31,2025-02-28,1.17</t>
  </si>
  <si>
    <t>IP-0069,Lifestyle,Licensing,2025-01-31,2025-03-01,1.17</t>
  </si>
  <si>
    <t>IP-0069,Lifestyle,Licensing,2025-01-31,2025-03-02,1.17</t>
  </si>
  <si>
    <t>IP-0069,Lifestyle,Licensing,2025-01-31,2025-03-03,1.17</t>
  </si>
  <si>
    <t>IP-0069,Lifestyle,Licensing,2025-01-31,2025-03-04,1.17</t>
  </si>
  <si>
    <t>IP-0069,Lifestyle,Licensing,2025-01-31,2025-03-05,1.17</t>
  </si>
  <si>
    <t>IP-0069,Lifestyle,Licensing,2025-01-31,2025-03-06,1.17</t>
  </si>
  <si>
    <t>IP-0069,Lifestyle,Licensing,2025-01-31,2025-03-07,1.17</t>
  </si>
  <si>
    <t>IP-0069,Lifestyle,Licensing,2025-01-31,2025-03-08,1.17</t>
  </si>
  <si>
    <t>IP-0069,Lifestyle,Licensing,2025-01-31,2025-03-09,1.17</t>
  </si>
  <si>
    <t>IP-0069,Lifestyle,Licensing,2025-01-31,2025-03-10,1.17</t>
  </si>
  <si>
    <t>IP-0069,Lifestyle,Licensing,2025-01-31,2025-03-11,1.17</t>
  </si>
  <si>
    <t>IP-0069,Lifestyle,Licensing,2025-01-31,2025-03-12,1.17</t>
  </si>
  <si>
    <t>IP-0069,Lifestyle,Licensing,2025-01-31,2025-03-13,1.17</t>
  </si>
  <si>
    <t>IP-0069,Lifestyle,Licensing,2025-01-31,2025-03-14,1.17</t>
  </si>
  <si>
    <t>IP-0069,Lifestyle,Licensing,2025-01-31,2025-03-15,1.17</t>
  </si>
  <si>
    <t>IP-0069,Lifestyle,Licensing,2025-01-31,2025-03-16,1.17</t>
  </si>
  <si>
    <t>IP-0069,Lifestyle,Licensing,2025-01-31,2025-03-17,1.17</t>
  </si>
  <si>
    <t>IP-0069,Lifestyle,Licensing,2025-01-31,2025-03-18,1.17</t>
  </si>
  <si>
    <t>IP-0069,Lifestyle,Licensing,2025-01-31,2025-03-19,1.17</t>
  </si>
  <si>
    <t>IP-0069,Lifestyle,Licensing,2025-01-31,2025-03-20,1.17</t>
  </si>
  <si>
    <t>IP-0069,Lifestyle,Licensing,2025-01-31,2025-03-21,1.17</t>
  </si>
  <si>
    <t>IP-0069,Lifestyle,Licensing,2025-01-31,2025-03-22,1.17</t>
  </si>
  <si>
    <t>IP-0069,Lifestyle,Licensing,2025-01-31,2025-03-23,1.17</t>
  </si>
  <si>
    <t>IP-0069,Lifestyle,Licensing,2025-01-31,2025-03-24,1.17</t>
  </si>
  <si>
    <t>IP-0069,Lifestyle,Licensing,2025-01-31,2025-03-25,1.17</t>
  </si>
  <si>
    <t>IP-0069,Lifestyle,Licensing,2025-01-31,2025-03-26,1.17</t>
  </si>
  <si>
    <t>IP-0069,Lifestyle,Licensing,2025-01-31,2025-03-27,1.17</t>
  </si>
  <si>
    <t>IP-0069,Lifestyle,Licensing,2025-01-31,2025-03-28,1.17</t>
  </si>
  <si>
    <t>IP-0069,Lifestyle,Licensing,2025-01-31,2025-03-29,1.17</t>
  </si>
  <si>
    <t>IP-0069,Lifestyle,Licensing,2025-01-31,2025-03-30,1.17</t>
  </si>
  <si>
    <t>IP-0069,Lifestyle,Licensing,2025-01-31,2025-03-31,1.17</t>
  </si>
  <si>
    <t>IP-0069,Lifestyle,Licensing,2025-01-31,2025-04-01,1.17</t>
  </si>
  <si>
    <t>IP-0069,Lifestyle,Licensing,2025-01-31,2025-04-02,1.17</t>
  </si>
  <si>
    <t>IP-0069,Lifestyle,Licensing,2025-01-31,2025-04-03,1.17</t>
  </si>
  <si>
    <t>IP-0069,Lifestyle,Licensing,2025-01-31,2025-04-04,1.17</t>
  </si>
  <si>
    <t>IP-0069,Lifestyle,Licensing,2025-01-31,2025-04-05,1.17</t>
  </si>
  <si>
    <t>IP-0069,Lifestyle,Licensing,2025-01-31,2025-04-06,1.17</t>
  </si>
  <si>
    <t>IP-0069,Lifestyle,Licensing,2025-01-31,2025-04-07,1.17</t>
  </si>
  <si>
    <t>IP-0069,Lifestyle,Licensing,2025-01-31,2025-04-08,1.17</t>
  </si>
  <si>
    <t>IP-0069,Lifestyle,Licensing,2025-01-31,2025-04-09,1.17</t>
  </si>
  <si>
    <t>IP-0069,Lifestyle,Licensing,2025-01-31,2025-04-10,1.17</t>
  </si>
  <si>
    <t>IP-0069,Lifestyle,Licensing,2025-01-31,2025-04-11,1.17</t>
  </si>
  <si>
    <t>IP-0069,Lifestyle,Advertising,2025-01-31,2025-01-31,3.59</t>
  </si>
  <si>
    <t>IP-0069,Lifestyle,Advertising,2025-01-31,2025-02-01,3.59</t>
  </si>
  <si>
    <t>IP-0069,Lifestyle,Advertising,2025-01-31,2025-02-02,3.59</t>
  </si>
  <si>
    <t>IP-0069,Lifestyle,Advertising,2025-01-31,2025-02-03,3.59</t>
  </si>
  <si>
    <t>IP-0069,Lifestyle,Advertising,2025-01-31,2025-02-04,3.59</t>
  </si>
  <si>
    <t>IP-0069,Lifestyle,Advertising,2025-01-31,2025-02-05,3.59</t>
  </si>
  <si>
    <t>IP-0069,Lifestyle,Advertising,2025-01-31,2025-02-06,3.59</t>
  </si>
  <si>
    <t>IP-0069,Lifestyle,Advertising,2025-01-31,2025-02-07,3.59</t>
  </si>
  <si>
    <t>IP-0069,Lifestyle,Advertising,2025-01-31,2025-02-08,3.59</t>
  </si>
  <si>
    <t>IP-0069,Lifestyle,Advertising,2025-01-31,2025-02-09,3.59</t>
  </si>
  <si>
    <t>IP-0069,Lifestyle,Advertising,2025-01-31,2025-02-10,3.59</t>
  </si>
  <si>
    <t>IP-0069,Lifestyle,Advertising,2025-01-31,2025-02-11,3.59</t>
  </si>
  <si>
    <t>IP-0069,Lifestyle,Advertising,2025-01-31,2025-02-12,3.59</t>
  </si>
  <si>
    <t>IP-0069,Lifestyle,Advertising,2025-01-31,2025-02-13,3.59</t>
  </si>
  <si>
    <t>IP-0069,Lifestyle,Advertising,2025-01-31,2025-02-14,3.59</t>
  </si>
  <si>
    <t>IP-0069,Lifestyle,Advertising,2025-01-31,2025-02-15,3.59</t>
  </si>
  <si>
    <t>IP-0069,Lifestyle,Advertising,2025-01-31,2025-02-16,3.59</t>
  </si>
  <si>
    <t>IP-0069,Lifestyle,Advertising,2025-01-31,2025-02-17,3.59</t>
  </si>
  <si>
    <t>IP-0069,Lifestyle,Advertising,2025-01-31,2025-02-18,3.59</t>
  </si>
  <si>
    <t>IP-0069,Lifestyle,Advertising,2025-01-31,2025-02-19,3.59</t>
  </si>
  <si>
    <t>IP-0069,Lifestyle,Advertising,2025-01-31,2025-02-20,3.59</t>
  </si>
  <si>
    <t>IP-0069,Lifestyle,Advertising,2025-01-31,2025-02-21,3.59</t>
  </si>
  <si>
    <t>IP-0069,Lifestyle,Advertising,2025-01-31,2025-02-22,3.59</t>
  </si>
  <si>
    <t>IP-0069,Lifestyle,Advertising,2025-01-31,2025-02-23,3.59</t>
  </si>
  <si>
    <t>IP-0069,Lifestyle,Advertising,2025-01-31,2025-02-24,3.59</t>
  </si>
  <si>
    <t>IP-0069,Lifestyle,Advertising,2025-01-31,2025-02-25,3.59</t>
  </si>
  <si>
    <t>IP-0069,Lifestyle,Advertising,2025-01-31,2025-02-26,3.59</t>
  </si>
  <si>
    <t>IP-0069,Lifestyle,Advertising,2025-01-31,2025-02-27,3.59</t>
  </si>
  <si>
    <t>IP-0069,Lifestyle,Advertising,2025-01-31,2025-02-28,3.59</t>
  </si>
  <si>
    <t>IP-0069,Lifestyle,Advertising,2025-01-31,2025-03-01,3.59</t>
  </si>
  <si>
    <t>IP-0069,Lifestyle,Advertising,2025-01-31,2025-03-02,3.59</t>
  </si>
  <si>
    <t>IP-0069,Lifestyle,Advertising,2025-01-31,2025-03-03,3.59</t>
  </si>
  <si>
    <t>IP-0069,Lifestyle,Advertising,2025-01-31,2025-03-04,3.59</t>
  </si>
  <si>
    <t>IP-0069,Lifestyle,Advertising,2025-01-31,2025-03-05,3.59</t>
  </si>
  <si>
    <t>IP-0069,Lifestyle,Advertising,2025-01-31,2025-03-06,3.59</t>
  </si>
  <si>
    <t>IP-0069,Lifestyle,Advertising,2025-01-31,2025-03-07,3.59</t>
  </si>
  <si>
    <t>IP-0069,Lifestyle,Advertising,2025-01-31,2025-03-08,3.59</t>
  </si>
  <si>
    <t>IP-0069,Lifestyle,Advertising,2025-01-31,2025-03-09,3.59</t>
  </si>
  <si>
    <t>IP-0069,Lifestyle,Advertising,2025-01-31,2025-03-10,3.59</t>
  </si>
  <si>
    <t>IP-0069,Lifestyle,Advertising,2025-01-31,2025-03-11,3.59</t>
  </si>
  <si>
    <t>IP-0069,Lifestyle,Advertising,2025-01-31,2025-03-12,3.59</t>
  </si>
  <si>
    <t>IP-0069,Lifestyle,Advertising,2025-01-31,2025-03-13,3.59</t>
  </si>
  <si>
    <t>IP-0069,Lifestyle,Advertising,2025-01-31,2025-03-14,3.59</t>
  </si>
  <si>
    <t>IP-0069,Lifestyle,Advertising,2025-01-31,2025-03-15,3.59</t>
  </si>
  <si>
    <t>IP-0069,Lifestyle,Advertising,2025-01-31,2025-03-16,3.59</t>
  </si>
  <si>
    <t>IP-0069,Lifestyle,Advertising,2025-01-31,2025-03-17,3.59</t>
  </si>
  <si>
    <t>IP-0069,Lifestyle,Advertising,2025-01-31,2025-03-18,3.59</t>
  </si>
  <si>
    <t>IP-0069,Lifestyle,Advertising,2025-01-31,2025-03-19,3.59</t>
  </si>
  <si>
    <t>IP-0069,Lifestyle,Advertising,2025-01-31,2025-03-20,3.59</t>
  </si>
  <si>
    <t>IP-0069,Lifestyle,Advertising,2025-01-31,2025-03-21,3.59</t>
  </si>
  <si>
    <t>IP-0069,Lifestyle,Advertising,2025-01-31,2025-03-22,3.59</t>
  </si>
  <si>
    <t>IP-0069,Lifestyle,Advertising,2025-01-31,2025-03-23,3.59</t>
  </si>
  <si>
    <t>IP-0069,Lifestyle,Advertising,2025-01-31,2025-03-24,3.59</t>
  </si>
  <si>
    <t>IP-0069,Lifestyle,Advertising,2025-01-31,2025-03-25,3.59</t>
  </si>
  <si>
    <t>IP-0069,Lifestyle,Advertising,2025-01-31,2025-03-26,3.59</t>
  </si>
  <si>
    <t>IP-0069,Lifestyle,Advertising,2025-01-31,2025-03-27,3.59</t>
  </si>
  <si>
    <t>IP-0069,Lifestyle,Advertising,2025-01-31,2025-03-28,3.59</t>
  </si>
  <si>
    <t>IP-0069,Lifestyle,Advertising,2025-01-31,2025-03-29,3.59</t>
  </si>
  <si>
    <t>IP-0069,Lifestyle,Advertising,2025-01-31,2025-03-30,3.59</t>
  </si>
  <si>
    <t>IP-0069,Lifestyle,Advertising,2025-01-31,2025-03-31,3.59</t>
  </si>
  <si>
    <t>IP-0069,Lifestyle,Advertising,2025-01-31,2025-04-01,3.59</t>
  </si>
  <si>
    <t>IP-0069,Lifestyle,Advertising,2025-01-31,2025-04-02,3.59</t>
  </si>
  <si>
    <t>IP-0069,Lifestyle,Advertising,2025-01-31,2025-04-03,3.59</t>
  </si>
  <si>
    <t>IP-0069,Lifestyle,Advertising,2025-01-31,2025-04-04,3.59</t>
  </si>
  <si>
    <t>IP-0069,Lifestyle,Advertising,2025-01-31,2025-04-05,3.59</t>
  </si>
  <si>
    <t>IP-0069,Lifestyle,Advertising,2025-01-31,2025-04-06,3.59</t>
  </si>
  <si>
    <t>IP-0069,Lifestyle,Advertising,2025-01-31,2025-04-07,3.59</t>
  </si>
  <si>
    <t>IP-0069,Lifestyle,Advertising,2025-01-31,2025-04-08,3.59</t>
  </si>
  <si>
    <t>IP-0069,Lifestyle,Advertising,2025-01-31,2025-04-09,3.59</t>
  </si>
  <si>
    <t>IP-0069,Lifestyle,Advertising,2025-01-31,2025-04-10,3.59</t>
  </si>
  <si>
    <t>IP-0069,Lifestyle,Advertising,2025-01-31,2025-04-11,3.59</t>
  </si>
  <si>
    <t>IP-0070,Education,Advertising,2025-01-31,2025-01-31,1.56</t>
  </si>
  <si>
    <t>IP-0070,Education,Advertising,2025-01-31,2025-02-01,1.56</t>
  </si>
  <si>
    <t>IP-0070,Education,Advertising,2025-01-31,2025-02-02,1.56</t>
  </si>
  <si>
    <t>IP-0070,Education,Advertising,2025-01-31,2025-02-03,1.56</t>
  </si>
  <si>
    <t>IP-0070,Education,Advertising,2025-01-31,2025-02-04,1.56</t>
  </si>
  <si>
    <t>IP-0070,Education,Advertising,2025-01-31,2025-02-05,1.56</t>
  </si>
  <si>
    <t>IP-0070,Education,Advertising,2025-01-31,2025-02-06,1.56</t>
  </si>
  <si>
    <t>IP-0070,Education,Advertising,2025-01-31,2025-02-07,1.56</t>
  </si>
  <si>
    <t>IP-0070,Education,Advertising,2025-01-31,2025-02-08,1.56</t>
  </si>
  <si>
    <t>IP-0070,Education,Advertising,2025-01-31,2025-02-09,1.56</t>
  </si>
  <si>
    <t>IP-0070,Education,Advertising,2025-01-31,2025-02-10,1.56</t>
  </si>
  <si>
    <t>IP-0070,Education,Advertising,2025-01-31,2025-02-11,1.56</t>
  </si>
  <si>
    <t>IP-0070,Education,Advertising,2025-01-31,2025-02-12,1.56</t>
  </si>
  <si>
    <t>IP-0070,Education,Advertising,2025-01-31,2025-02-13,1.56</t>
  </si>
  <si>
    <t>IP-0070,Education,Advertising,2025-01-31,2025-02-14,1.56</t>
  </si>
  <si>
    <t>IP-0070,Education,Advertising,2025-01-31,2025-02-15,1.56</t>
  </si>
  <si>
    <t>IP-0070,Education,Advertising,2025-01-31,2025-02-16,1.56</t>
  </si>
  <si>
    <t>IP-0070,Education,Advertising,2025-01-31,2025-02-17,1.56</t>
  </si>
  <si>
    <t>IP-0070,Education,Advertising,2025-01-31,2025-02-18,1.56</t>
  </si>
  <si>
    <t>IP-0070,Education,Advertising,2025-01-31,2025-02-19,1.56</t>
  </si>
  <si>
    <t>IP-0070,Education,Advertising,2025-01-31,2025-02-20,1.56</t>
  </si>
  <si>
    <t>IP-0070,Education,Advertising,2025-01-31,2025-02-21,1.56</t>
  </si>
  <si>
    <t>IP-0070,Education,Advertising,2025-01-31,2025-02-22,1.56</t>
  </si>
  <si>
    <t>IP-0070,Education,Advertising,2025-01-31,2025-02-23,1.56</t>
  </si>
  <si>
    <t>IP-0070,Education,Advertising,2025-01-31,2025-02-24,1.56</t>
  </si>
  <si>
    <t>IP-0070,Education,Advertising,2025-01-31,2025-02-25,1.56</t>
  </si>
  <si>
    <t>IP-0070,Education,Advertising,2025-01-31,2025-02-26,1.56</t>
  </si>
  <si>
    <t>IP-0070,Education,Advertising,2025-01-31,2025-02-27,1.56</t>
  </si>
  <si>
    <t>IP-0070,Education,Advertising,2025-01-31,2025-02-28,1.56</t>
  </si>
  <si>
    <t>IP-0070,Education,Advertising,2025-01-31,2025-03-01,1.56</t>
  </si>
  <si>
    <t>IP-0070,Education,Advertising,2025-01-31,2025-03-02,1.56</t>
  </si>
  <si>
    <t>IP-0070,Education,Advertising,2025-01-31,2025-03-03,1.56</t>
  </si>
  <si>
    <t>IP-0070,Education,Advertising,2025-01-31,2025-03-04,1.56</t>
  </si>
  <si>
    <t>IP-0070,Education,Advertising,2025-01-31,2025-03-05,1.56</t>
  </si>
  <si>
    <t>IP-0070,Education,Advertising,2025-01-31,2025-03-06,1.56</t>
  </si>
  <si>
    <t>IP-0070,Education,Advertising,2025-01-31,2025-03-07,1.56</t>
  </si>
  <si>
    <t>IP-0070,Education,Advertising,2025-01-31,2025-03-08,1.56</t>
  </si>
  <si>
    <t>IP-0070,Education,Advertising,2025-01-31,2025-03-09,1.56</t>
  </si>
  <si>
    <t>IP-0070,Education,Advertising,2025-01-31,2025-03-10,1.56</t>
  </si>
  <si>
    <t>IP-0070,Education,Advertising,2025-01-31,2025-03-11,1.56</t>
  </si>
  <si>
    <t>IP-0070,Education,Advertising,2025-01-31,2025-03-12,1.56</t>
  </si>
  <si>
    <t>IP-0070,Education,Advertising,2025-01-31,2025-03-13,1.56</t>
  </si>
  <si>
    <t>IP-0070,Education,Advertising,2025-01-31,2025-03-14,1.56</t>
  </si>
  <si>
    <t>IP-0070,Education,Advertising,2025-01-31,2025-03-15,1.56</t>
  </si>
  <si>
    <t>IP-0070,Education,Advertising,2025-01-31,2025-03-16,1.56</t>
  </si>
  <si>
    <t>IP-0070,Education,Advertising,2025-01-31,2025-03-17,1.56</t>
  </si>
  <si>
    <t>IP-0070,Education,Advertising,2025-01-31,2025-03-18,1.56</t>
  </si>
  <si>
    <t>IP-0070,Education,Advertising,2025-01-31,2025-03-19,1.56</t>
  </si>
  <si>
    <t>IP-0070,Education,Advertising,2025-01-31,2025-03-20,1.56</t>
  </si>
  <si>
    <t>IP-0070,Education,Advertising,2025-01-31,2025-03-21,1.56</t>
  </si>
  <si>
    <t>IP-0070,Education,Advertising,2025-01-31,2025-03-22,1.56</t>
  </si>
  <si>
    <t>IP-0070,Education,Advertising,2025-01-31,2025-03-23,1.56</t>
  </si>
  <si>
    <t>IP-0070,Education,Advertising,2025-01-31,2025-03-24,1.56</t>
  </si>
  <si>
    <t>IP-0070,Education,Advertising,2025-01-31,2025-03-25,1.56</t>
  </si>
  <si>
    <t>IP-0070,Education,Advertising,2025-01-31,2025-03-26,1.56</t>
  </si>
  <si>
    <t>IP-0070,Education,Advertising,2025-01-31,2025-03-27,1.56</t>
  </si>
  <si>
    <t>IP-0070,Education,Advertising,2025-01-31,2025-03-28,1.56</t>
  </si>
  <si>
    <t>IP-0070,Education,Advertising,2025-01-31,2025-03-29,1.56</t>
  </si>
  <si>
    <t>IP-0070,Education,Advertising,2025-01-31,2025-03-30,1.56</t>
  </si>
  <si>
    <t>IP-0070,Education,Advertising,2025-01-31,2025-03-31,1.56</t>
  </si>
  <si>
    <t>IP-0070,Education,Advertising,2025-01-31,2025-04-01,1.56</t>
  </si>
  <si>
    <t>IP-0070,Education,Advertising,2025-01-31,2025-04-02,1.56</t>
  </si>
  <si>
    <t>IP-0070,Education,Advertising,2025-01-31,2025-04-03,1.56</t>
  </si>
  <si>
    <t>IP-0070,Education,Advertising,2025-01-31,2025-04-04,1.56</t>
  </si>
  <si>
    <t>IP-0070,Education,Advertising,2025-01-31,2025-04-05,1.56</t>
  </si>
  <si>
    <t>IP-0070,Education,Advertising,2025-01-31,2025-04-06,1.56</t>
  </si>
  <si>
    <t>IP-0070,Education,Advertising,2025-01-31,2025-04-07,1.56</t>
  </si>
  <si>
    <t>IP-0070,Education,Advertising,2025-01-31,2025-04-08,1.56</t>
  </si>
  <si>
    <t>IP-0070,Education,Advertising,2025-01-31,2025-04-09,1.56</t>
  </si>
  <si>
    <t>IP-0070,Education,Advertising,2025-01-31,2025-04-10,1.56</t>
  </si>
  <si>
    <t>IP-0070,Education,Advertising,2025-01-31,2025-04-11,1.56</t>
  </si>
  <si>
    <t>IP-0071,Health &amp; Wellness,Licensing,2025-02-01,2025-02-01,2.74</t>
  </si>
  <si>
    <t>IP-0071,Health &amp; Wellness,Licensing,2025-02-01,2025-02-02,2.74</t>
  </si>
  <si>
    <t>IP-0071,Health &amp; Wellness,Licensing,2025-02-01,2025-02-03,2.74</t>
  </si>
  <si>
    <t>IP-0071,Health &amp; Wellness,Licensing,2025-02-01,2025-02-04,2.74</t>
  </si>
  <si>
    <t>IP-0071,Health &amp; Wellness,Licensing,2025-02-01,2025-02-05,2.74</t>
  </si>
  <si>
    <t>IP-0071,Health &amp; Wellness,Licensing,2025-02-01,2025-02-06,2.74</t>
  </si>
  <si>
    <t>IP-0071,Health &amp; Wellness,Licensing,2025-02-01,2025-02-07,2.74</t>
  </si>
  <si>
    <t>IP-0071,Health &amp; Wellness,Licensing,2025-02-01,2025-02-08,2.74</t>
  </si>
  <si>
    <t>IP-0071,Health &amp; Wellness,Licensing,2025-02-01,2025-02-09,2.74</t>
  </si>
  <si>
    <t>IP-0071,Health &amp; Wellness,Licensing,2025-02-01,2025-02-10,2.74</t>
  </si>
  <si>
    <t>IP-0071,Health &amp; Wellness,Licensing,2025-02-01,2025-02-11,2.74</t>
  </si>
  <si>
    <t>IP-0071,Health &amp; Wellness,Licensing,2025-02-01,2025-02-12,2.74</t>
  </si>
  <si>
    <t>IP-0071,Health &amp; Wellness,Licensing,2025-02-01,2025-02-13,2.74</t>
  </si>
  <si>
    <t>IP-0071,Health &amp; Wellness,Licensing,2025-02-01,2025-02-14,2.74</t>
  </si>
  <si>
    <t>IP-0071,Health &amp; Wellness,Licensing,2025-02-01,2025-02-15,2.74</t>
  </si>
  <si>
    <t>IP-0071,Health &amp; Wellness,Licensing,2025-02-01,2025-02-16,2.74</t>
  </si>
  <si>
    <t>IP-0071,Health &amp; Wellness,Licensing,2025-02-01,2025-02-17,2.74</t>
  </si>
  <si>
    <t>IP-0071,Health &amp; Wellness,Licensing,2025-02-01,2025-02-18,2.74</t>
  </si>
  <si>
    <t>IP-0071,Health &amp; Wellness,Licensing,2025-02-01,2025-02-19,2.74</t>
  </si>
  <si>
    <t>IP-0071,Health &amp; Wellness,Licensing,2025-02-01,2025-02-20,2.74</t>
  </si>
  <si>
    <t>IP-0071,Health &amp; Wellness,Licensing,2025-02-01,2025-02-21,2.74</t>
  </si>
  <si>
    <t>IP-0071,Health &amp; Wellness,Licensing,2025-02-01,2025-02-22,2.74</t>
  </si>
  <si>
    <t>IP-0071,Health &amp; Wellness,Licensing,2025-02-01,2025-02-23,2.74</t>
  </si>
  <si>
    <t>IP-0071,Health &amp; Wellness,Licensing,2025-02-01,2025-02-24,2.74</t>
  </si>
  <si>
    <t>IP-0071,Health &amp; Wellness,Licensing,2025-02-01,2025-02-25,2.74</t>
  </si>
  <si>
    <t>IP-0071,Health &amp; Wellness,Licensing,2025-02-01,2025-02-26,2.74</t>
  </si>
  <si>
    <t>IP-0071,Health &amp; Wellness,Licensing,2025-02-01,2025-02-27,2.74</t>
  </si>
  <si>
    <t>IP-0071,Health &amp; Wellness,Licensing,2025-02-01,2025-02-28,2.74</t>
  </si>
  <si>
    <t>IP-0071,Health &amp; Wellness,Licensing,2025-02-01,2025-03-01,2.74</t>
  </si>
  <si>
    <t>IP-0071,Health &amp; Wellness,Licensing,2025-02-01,2025-03-02,2.74</t>
  </si>
  <si>
    <t>IP-0071,Health &amp; Wellness,Licensing,2025-02-01,2025-03-03,2.74</t>
  </si>
  <si>
    <t>IP-0071,Health &amp; Wellness,Licensing,2025-02-01,2025-03-04,2.74</t>
  </si>
  <si>
    <t>IP-0071,Health &amp; Wellness,Licensing,2025-02-01,2025-03-05,2.74</t>
  </si>
  <si>
    <t>IP-0071,Health &amp; Wellness,Licensing,2025-02-01,2025-03-06,2.74</t>
  </si>
  <si>
    <t>IP-0071,Health &amp; Wellness,Licensing,2025-02-01,2025-03-07,2.74</t>
  </si>
  <si>
    <t>IP-0071,Health &amp; Wellness,Licensing,2025-02-01,2025-03-08,2.74</t>
  </si>
  <si>
    <t>IP-0071,Health &amp; Wellness,Licensing,2025-02-01,2025-03-09,2.74</t>
  </si>
  <si>
    <t>IP-0071,Health &amp; Wellness,Licensing,2025-02-01,2025-03-10,2.74</t>
  </si>
  <si>
    <t>IP-0071,Health &amp; Wellness,Licensing,2025-02-01,2025-03-11,2.74</t>
  </si>
  <si>
    <t>IP-0071,Health &amp; Wellness,Licensing,2025-02-01,2025-03-12,2.74</t>
  </si>
  <si>
    <t>IP-0071,Health &amp; Wellness,Licensing,2025-02-01,2025-03-13,2.74</t>
  </si>
  <si>
    <t>IP-0071,Health &amp; Wellness,Licensing,2025-02-01,2025-03-14,2.74</t>
  </si>
  <si>
    <t>IP-0071,Health &amp; Wellness,Licensing,2025-02-01,2025-03-15,2.74</t>
  </si>
  <si>
    <t>IP-0071,Health &amp; Wellness,Licensing,2025-02-01,2025-03-16,2.74</t>
  </si>
  <si>
    <t>IP-0071,Health &amp; Wellness,Licensing,2025-02-01,2025-03-17,2.74</t>
  </si>
  <si>
    <t>IP-0071,Health &amp; Wellness,Licensing,2025-02-01,2025-03-18,2.74</t>
  </si>
  <si>
    <t>IP-0071,Health &amp; Wellness,Licensing,2025-02-01,2025-03-19,2.74</t>
  </si>
  <si>
    <t>IP-0071,Health &amp; Wellness,Licensing,2025-02-01,2025-03-20,2.74</t>
  </si>
  <si>
    <t>IP-0071,Health &amp; Wellness,Licensing,2025-02-01,2025-03-21,2.74</t>
  </si>
  <si>
    <t>IP-0071,Health &amp; Wellness,Licensing,2025-02-01,2025-03-22,2.74</t>
  </si>
  <si>
    <t>IP-0071,Health &amp; Wellness,Licensing,2025-02-01,2025-03-23,2.74</t>
  </si>
  <si>
    <t>IP-0071,Health &amp; Wellness,Licensing,2025-02-01,2025-03-24,2.74</t>
  </si>
  <si>
    <t>IP-0071,Health &amp; Wellness,Licensing,2025-02-01,2025-03-25,2.74</t>
  </si>
  <si>
    <t>IP-0071,Health &amp; Wellness,Licensing,2025-02-01,2025-03-26,2.74</t>
  </si>
  <si>
    <t>IP-0071,Health &amp; Wellness,Licensing,2025-02-01,2025-03-27,2.74</t>
  </si>
  <si>
    <t>IP-0071,Health &amp; Wellness,Licensing,2025-02-01,2025-03-28,2.74</t>
  </si>
  <si>
    <t>IP-0071,Health &amp; Wellness,Licensing,2025-02-01,2025-03-29,2.74</t>
  </si>
  <si>
    <t>IP-0071,Health &amp; Wellness,Licensing,2025-02-01,2025-03-30,2.74</t>
  </si>
  <si>
    <t>IP-0071,Health &amp; Wellness,Licensing,2025-02-01,2025-03-31,2.74</t>
  </si>
  <si>
    <t>IP-0071,Health &amp; Wellness,Licensing,2025-02-01,2025-04-01,2.74</t>
  </si>
  <si>
    <t>IP-0071,Health &amp; Wellness,Licensing,2025-02-01,2025-04-02,2.74</t>
  </si>
  <si>
    <t>IP-0071,Health &amp; Wellness,Licensing,2025-02-01,2025-04-03,2.74</t>
  </si>
  <si>
    <t>IP-0071,Health &amp; Wellness,Licensing,2025-02-01,2025-04-04,2.74</t>
  </si>
  <si>
    <t>IP-0071,Health &amp; Wellness,Licensing,2025-02-01,2025-04-05,2.74</t>
  </si>
  <si>
    <t>IP-0071,Health &amp; Wellness,Licensing,2025-02-01,2025-04-06,2.74</t>
  </si>
  <si>
    <t>IP-0071,Health &amp; Wellness,Licensing,2025-02-01,2025-04-07,2.74</t>
  </si>
  <si>
    <t>IP-0071,Health &amp; Wellness,Licensing,2025-02-01,2025-04-08,2.74</t>
  </si>
  <si>
    <t>IP-0071,Health &amp; Wellness,Licensing,2025-02-01,2025-04-09,2.74</t>
  </si>
  <si>
    <t>IP-0071,Health &amp; Wellness,Licensing,2025-02-01,2025-04-10,2.74</t>
  </si>
  <si>
    <t>IP-0071,Health &amp; Wellness,Licensing,2025-02-01,2025-04-11,2.74</t>
  </si>
  <si>
    <t>IP-0071,Health &amp; Wellness,Advertising,2025-02-01,2025-02-01,3.23</t>
  </si>
  <si>
    <t>IP-0071,Health &amp; Wellness,Advertising,2025-02-01,2025-02-02,3.23</t>
  </si>
  <si>
    <t>IP-0071,Health &amp; Wellness,Advertising,2025-02-01,2025-02-03,3.23</t>
  </si>
  <si>
    <t>IP-0071,Health &amp; Wellness,Advertising,2025-02-01,2025-02-04,3.23</t>
  </si>
  <si>
    <t>IP-0071,Health &amp; Wellness,Advertising,2025-02-01,2025-02-05,3.23</t>
  </si>
  <si>
    <t>IP-0071,Health &amp; Wellness,Advertising,2025-02-01,2025-02-06,3.23</t>
  </si>
  <si>
    <t>IP-0071,Health &amp; Wellness,Advertising,2025-02-01,2025-02-07,3.23</t>
  </si>
  <si>
    <t>IP-0071,Health &amp; Wellness,Advertising,2025-02-01,2025-02-08,3.23</t>
  </si>
  <si>
    <t>IP-0071,Health &amp; Wellness,Advertising,2025-02-01,2025-02-09,3.23</t>
  </si>
  <si>
    <t>IP-0071,Health &amp; Wellness,Advertising,2025-02-01,2025-02-10,3.23</t>
  </si>
  <si>
    <t>IP-0071,Health &amp; Wellness,Advertising,2025-02-01,2025-02-11,3.23</t>
  </si>
  <si>
    <t>IP-0071,Health &amp; Wellness,Advertising,2025-02-01,2025-02-12,3.23</t>
  </si>
  <si>
    <t>IP-0071,Health &amp; Wellness,Advertising,2025-02-01,2025-02-13,3.23</t>
  </si>
  <si>
    <t>IP-0071,Health &amp; Wellness,Advertising,2025-02-01,2025-02-14,3.23</t>
  </si>
  <si>
    <t>IP-0071,Health &amp; Wellness,Advertising,2025-02-01,2025-02-15,3.23</t>
  </si>
  <si>
    <t>IP-0071,Health &amp; Wellness,Advertising,2025-02-01,2025-02-16,3.23</t>
  </si>
  <si>
    <t>IP-0071,Health &amp; Wellness,Advertising,2025-02-01,2025-02-17,3.23</t>
  </si>
  <si>
    <t>IP-0071,Health &amp; Wellness,Advertising,2025-02-01,2025-02-18,3.23</t>
  </si>
  <si>
    <t>IP-0071,Health &amp; Wellness,Advertising,2025-02-01,2025-02-19,3.23</t>
  </si>
  <si>
    <t>IP-0071,Health &amp; Wellness,Advertising,2025-02-01,2025-02-20,3.23</t>
  </si>
  <si>
    <t>IP-0071,Health &amp; Wellness,Advertising,2025-02-01,2025-02-21,3.23</t>
  </si>
  <si>
    <t>IP-0071,Health &amp; Wellness,Advertising,2025-02-01,2025-02-22,3.23</t>
  </si>
  <si>
    <t>IP-0071,Health &amp; Wellness,Advertising,2025-02-01,2025-02-23,3.23</t>
  </si>
  <si>
    <t>IP-0071,Health &amp; Wellness,Advertising,2025-02-01,2025-02-24,3.23</t>
  </si>
  <si>
    <t>IP-0071,Health &amp; Wellness,Advertising,2025-02-01,2025-02-25,3.23</t>
  </si>
  <si>
    <t>IP-0071,Health &amp; Wellness,Advertising,2025-02-01,2025-02-26,3.23</t>
  </si>
  <si>
    <t>IP-0071,Health &amp; Wellness,Advertising,2025-02-01,2025-02-27,3.23</t>
  </si>
  <si>
    <t>IP-0071,Health &amp; Wellness,Advertising,2025-02-01,2025-02-28,3.23</t>
  </si>
  <si>
    <t>IP-0071,Health &amp; Wellness,Advertising,2025-02-01,2025-03-01,3.23</t>
  </si>
  <si>
    <t>IP-0071,Health &amp; Wellness,Advertising,2025-02-01,2025-03-02,3.23</t>
  </si>
  <si>
    <t>IP-0071,Health &amp; Wellness,Advertising,2025-02-01,2025-03-03,3.23</t>
  </si>
  <si>
    <t>IP-0071,Health &amp; Wellness,Advertising,2025-02-01,2025-03-04,3.23</t>
  </si>
  <si>
    <t>IP-0071,Health &amp; Wellness,Advertising,2025-02-01,2025-03-05,3.23</t>
  </si>
  <si>
    <t>IP-0071,Health &amp; Wellness,Advertising,2025-02-01,2025-03-06,3.23</t>
  </si>
  <si>
    <t>IP-0071,Health &amp; Wellness,Advertising,2025-02-01,2025-03-07,3.23</t>
  </si>
  <si>
    <t>IP-0071,Health &amp; Wellness,Advertising,2025-02-01,2025-03-08,3.23</t>
  </si>
  <si>
    <t>IP-0071,Health &amp; Wellness,Advertising,2025-02-01,2025-03-09,3.23</t>
  </si>
  <si>
    <t>IP-0071,Health &amp; Wellness,Advertising,2025-02-01,2025-03-10,3.23</t>
  </si>
  <si>
    <t>IP-0071,Health &amp; Wellness,Advertising,2025-02-01,2025-03-11,3.23</t>
  </si>
  <si>
    <t>IP-0071,Health &amp; Wellness,Advertising,2025-02-01,2025-03-12,3.23</t>
  </si>
  <si>
    <t>IP-0071,Health &amp; Wellness,Advertising,2025-02-01,2025-03-13,3.23</t>
  </si>
  <si>
    <t>IP-0071,Health &amp; Wellness,Advertising,2025-02-01,2025-03-14,3.23</t>
  </si>
  <si>
    <t>IP-0071,Health &amp; Wellness,Advertising,2025-02-01,2025-03-15,3.23</t>
  </si>
  <si>
    <t>IP-0071,Health &amp; Wellness,Advertising,2025-02-01,2025-03-16,3.23</t>
  </si>
  <si>
    <t>IP-0071,Health &amp; Wellness,Advertising,2025-02-01,2025-03-17,3.23</t>
  </si>
  <si>
    <t>IP-0071,Health &amp; Wellness,Advertising,2025-02-01,2025-03-18,3.23</t>
  </si>
  <si>
    <t>IP-0071,Health &amp; Wellness,Advertising,2025-02-01,2025-03-19,3.23</t>
  </si>
  <si>
    <t>IP-0071,Health &amp; Wellness,Advertising,2025-02-01,2025-03-20,3.23</t>
  </si>
  <si>
    <t>IP-0071,Health &amp; Wellness,Advertising,2025-02-01,2025-03-21,3.23</t>
  </si>
  <si>
    <t>IP-0071,Health &amp; Wellness,Advertising,2025-02-01,2025-03-22,3.23</t>
  </si>
  <si>
    <t>IP-0071,Health &amp; Wellness,Advertising,2025-02-01,2025-03-23,3.23</t>
  </si>
  <si>
    <t>IP-0071,Health &amp; Wellness,Advertising,2025-02-01,2025-03-24,3.23</t>
  </si>
  <si>
    <t>IP-0071,Health &amp; Wellness,Advertising,2025-02-01,2025-03-25,3.23</t>
  </si>
  <si>
    <t>IP-0071,Health &amp; Wellness,Advertising,2025-02-01,2025-03-26,3.23</t>
  </si>
  <si>
    <t>IP-0071,Health &amp; Wellness,Advertising,2025-02-01,2025-03-27,3.23</t>
  </si>
  <si>
    <t>IP-0071,Health &amp; Wellness,Advertising,2025-02-01,2025-03-28,3.23</t>
  </si>
  <si>
    <t>IP-0071,Health &amp; Wellness,Advertising,2025-02-01,2025-03-29,3.23</t>
  </si>
  <si>
    <t>IP-0071,Health &amp; Wellness,Advertising,2025-02-01,2025-03-30,3.23</t>
  </si>
  <si>
    <t>IP-0071,Health &amp; Wellness,Advertising,2025-02-01,2025-03-31,3.23</t>
  </si>
  <si>
    <t>IP-0071,Health &amp; Wellness,Advertising,2025-02-01,2025-04-01,3.23</t>
  </si>
  <si>
    <t>IP-0071,Health &amp; Wellness,Advertising,2025-02-01,2025-04-02,3.23</t>
  </si>
  <si>
    <t>IP-0071,Health &amp; Wellness,Advertising,2025-02-01,2025-04-03,3.23</t>
  </si>
  <si>
    <t>IP-0071,Health &amp; Wellness,Advertising,2025-02-01,2025-04-04,3.23</t>
  </si>
  <si>
    <t>IP-0071,Health &amp; Wellness,Advertising,2025-02-01,2025-04-05,3.23</t>
  </si>
  <si>
    <t>IP-0071,Health &amp; Wellness,Advertising,2025-02-01,2025-04-06,3.23</t>
  </si>
  <si>
    <t>IP-0071,Health &amp; Wellness,Advertising,2025-02-01,2025-04-07,3.23</t>
  </si>
  <si>
    <t>IP-0071,Health &amp; Wellness,Advertising,2025-02-01,2025-04-08,3.23</t>
  </si>
  <si>
    <t>IP-0071,Health &amp; Wellness,Advertising,2025-02-01,2025-04-09,3.23</t>
  </si>
  <si>
    <t>IP-0071,Health &amp; Wellness,Advertising,2025-02-01,2025-04-10,3.23</t>
  </si>
  <si>
    <t>IP-0071,Health &amp; Wellness,Advertising,2025-02-01,2025-04-11,3.23</t>
  </si>
  <si>
    <t>IP-0072,Media &amp; Entertainment,Advertising,2025-02-01,2025-02-01,1.42</t>
  </si>
  <si>
    <t>IP-0072,Media &amp; Entertainment,Advertising,2025-02-01,2025-02-02,1.42</t>
  </si>
  <si>
    <t>IP-0072,Media &amp; Entertainment,Advertising,2025-02-01,2025-02-03,1.42</t>
  </si>
  <si>
    <t>IP-0072,Media &amp; Entertainment,Advertising,2025-02-01,2025-02-04,1.42</t>
  </si>
  <si>
    <t>IP-0072,Media &amp; Entertainment,Advertising,2025-02-01,2025-02-05,1.42</t>
  </si>
  <si>
    <t>IP-0072,Media &amp; Entertainment,Advertising,2025-02-01,2025-02-06,1.42</t>
  </si>
  <si>
    <t>IP-0072,Media &amp; Entertainment,Advertising,2025-02-01,2025-02-07,1.42</t>
  </si>
  <si>
    <t>IP-0072,Media &amp; Entertainment,Advertising,2025-02-01,2025-02-08,1.42</t>
  </si>
  <si>
    <t>IP-0072,Media &amp; Entertainment,Advertising,2025-02-01,2025-02-09,1.42</t>
  </si>
  <si>
    <t>IP-0072,Media &amp; Entertainment,Advertising,2025-02-01,2025-02-10,1.42</t>
  </si>
  <si>
    <t>IP-0072,Media &amp; Entertainment,Advertising,2025-02-01,2025-02-11,1.42</t>
  </si>
  <si>
    <t>IP-0072,Media &amp; Entertainment,Advertising,2025-02-01,2025-02-12,1.42</t>
  </si>
  <si>
    <t>IP-0072,Media &amp; Entertainment,Advertising,2025-02-01,2025-02-13,1.42</t>
  </si>
  <si>
    <t>IP-0072,Media &amp; Entertainment,Advertising,2025-02-01,2025-02-14,1.42</t>
  </si>
  <si>
    <t>IP-0072,Media &amp; Entertainment,Advertising,2025-02-01,2025-02-15,1.42</t>
  </si>
  <si>
    <t>IP-0072,Media &amp; Entertainment,Advertising,2025-02-01,2025-02-16,1.42</t>
  </si>
  <si>
    <t>IP-0072,Media &amp; Entertainment,Advertising,2025-02-01,2025-02-17,1.42</t>
  </si>
  <si>
    <t>IP-0072,Media &amp; Entertainment,Advertising,2025-02-01,2025-02-18,1.42</t>
  </si>
  <si>
    <t>IP-0072,Media &amp; Entertainment,Advertising,2025-02-01,2025-02-19,1.42</t>
  </si>
  <si>
    <t>IP-0072,Media &amp; Entertainment,Advertising,2025-02-01,2025-02-20,1.42</t>
  </si>
  <si>
    <t>IP-0072,Media &amp; Entertainment,Advertising,2025-02-01,2025-02-21,1.42</t>
  </si>
  <si>
    <t>IP-0072,Media &amp; Entertainment,Advertising,2025-02-01,2025-02-22,1.42</t>
  </si>
  <si>
    <t>IP-0072,Media &amp; Entertainment,Advertising,2025-02-01,2025-02-23,1.42</t>
  </si>
  <si>
    <t>IP-0072,Media &amp; Entertainment,Advertising,2025-02-01,2025-02-24,1.42</t>
  </si>
  <si>
    <t>IP-0072,Media &amp; Entertainment,Advertising,2025-02-01,2025-02-25,1.42</t>
  </si>
  <si>
    <t>IP-0072,Media &amp; Entertainment,Advertising,2025-02-01,2025-02-26,1.42</t>
  </si>
  <si>
    <t>IP-0072,Media &amp; Entertainment,Advertising,2025-02-01,2025-02-27,1.42</t>
  </si>
  <si>
    <t>IP-0072,Media &amp; Entertainment,Advertising,2025-02-01,2025-02-28,1.42</t>
  </si>
  <si>
    <t>IP-0072,Media &amp; Entertainment,Advertising,2025-02-01,2025-03-01,1.42</t>
  </si>
  <si>
    <t>IP-0072,Media &amp; Entertainment,Advertising,2025-02-01,2025-03-02,1.42</t>
  </si>
  <si>
    <t>IP-0072,Media &amp; Entertainment,Advertising,2025-02-01,2025-03-03,1.42</t>
  </si>
  <si>
    <t>IP-0072,Media &amp; Entertainment,Advertising,2025-02-01,2025-03-04,1.42</t>
  </si>
  <si>
    <t>IP-0072,Media &amp; Entertainment,Advertising,2025-02-01,2025-03-05,1.42</t>
  </si>
  <si>
    <t>IP-0072,Media &amp; Entertainment,Advertising,2025-02-01,2025-03-06,1.42</t>
  </si>
  <si>
    <t>IP-0072,Media &amp; Entertainment,Advertising,2025-02-01,2025-03-07,1.42</t>
  </si>
  <si>
    <t>IP-0072,Media &amp; Entertainment,Advertising,2025-02-01,2025-03-08,1.42</t>
  </si>
  <si>
    <t>IP-0072,Media &amp; Entertainment,Advertising,2025-02-01,2025-03-09,1.42</t>
  </si>
  <si>
    <t>IP-0072,Media &amp; Entertainment,Advertising,2025-02-01,2025-03-10,1.42</t>
  </si>
  <si>
    <t>IP-0072,Media &amp; Entertainment,Advertising,2025-02-01,2025-03-11,1.42</t>
  </si>
  <si>
    <t>IP-0072,Media &amp; Entertainment,Advertising,2025-02-01,2025-03-12,1.42</t>
  </si>
  <si>
    <t>IP-0072,Media &amp; Entertainment,Advertising,2025-02-01,2025-03-13,1.42</t>
  </si>
  <si>
    <t>IP-0072,Media &amp; Entertainment,Advertising,2025-02-01,2025-03-14,1.42</t>
  </si>
  <si>
    <t>IP-0072,Media &amp; Entertainment,Advertising,2025-02-01,2025-03-15,1.42</t>
  </si>
  <si>
    <t>IP-0072,Media &amp; Entertainment,Advertising,2025-02-01,2025-03-16,1.42</t>
  </si>
  <si>
    <t>IP-0072,Media &amp; Entertainment,Advertising,2025-02-01,2025-03-17,1.42</t>
  </si>
  <si>
    <t>IP-0072,Media &amp; Entertainment,Advertising,2025-02-01,2025-03-18,1.42</t>
  </si>
  <si>
    <t>IP-0072,Media &amp; Entertainment,Advertising,2025-02-01,2025-03-19,1.42</t>
  </si>
  <si>
    <t>IP-0072,Media &amp; Entertainment,Advertising,2025-02-01,2025-03-20,1.42</t>
  </si>
  <si>
    <t>IP-0072,Media &amp; Entertainment,Advertising,2025-02-01,2025-03-21,1.42</t>
  </si>
  <si>
    <t>IP-0072,Media &amp; Entertainment,Advertising,2025-02-01,2025-03-22,1.42</t>
  </si>
  <si>
    <t>IP-0072,Media &amp; Entertainment,Advertising,2025-02-01,2025-03-23,1.42</t>
  </si>
  <si>
    <t>IP-0072,Media &amp; Entertainment,Advertising,2025-02-01,2025-03-24,1.42</t>
  </si>
  <si>
    <t>IP-0072,Media &amp; Entertainment,Advertising,2025-02-01,2025-03-25,1.42</t>
  </si>
  <si>
    <t>IP-0072,Media &amp; Entertainment,Advertising,2025-02-01,2025-03-26,1.42</t>
  </si>
  <si>
    <t>IP-0072,Media &amp; Entertainment,Advertising,2025-02-01,2025-03-27,1.42</t>
  </si>
  <si>
    <t>IP-0072,Media &amp; Entertainment,Advertising,2025-02-01,2025-03-28,1.42</t>
  </si>
  <si>
    <t>IP-0072,Media &amp; Entertainment,Advertising,2025-02-01,2025-03-29,1.42</t>
  </si>
  <si>
    <t>IP-0072,Media &amp; Entertainment,Advertising,2025-02-01,2025-03-30,1.42</t>
  </si>
  <si>
    <t>IP-0072,Media &amp; Entertainment,Advertising,2025-02-01,2025-03-31,1.42</t>
  </si>
  <si>
    <t>IP-0072,Media &amp; Entertainment,Advertising,2025-02-01,2025-04-01,1.42</t>
  </si>
  <si>
    <t>IP-0072,Media &amp; Entertainment,Advertising,2025-02-01,2025-04-02,1.42</t>
  </si>
  <si>
    <t>IP-0072,Media &amp; Entertainment,Advertising,2025-02-01,2025-04-03,1.42</t>
  </si>
  <si>
    <t>IP-0072,Media &amp; Entertainment,Advertising,2025-02-01,2025-04-04,1.42</t>
  </si>
  <si>
    <t>IP-0072,Media &amp; Entertainment,Advertising,2025-02-01,2025-04-05,1.42</t>
  </si>
  <si>
    <t>IP-0072,Media &amp; Entertainment,Advertising,2025-02-01,2025-04-06,1.42</t>
  </si>
  <si>
    <t>IP-0072,Media &amp; Entertainment,Advertising,2025-02-01,2025-04-07,1.42</t>
  </si>
  <si>
    <t>IP-0072,Media &amp; Entertainment,Advertising,2025-02-01,2025-04-08,1.42</t>
  </si>
  <si>
    <t>IP-0072,Media &amp; Entertainment,Advertising,2025-02-01,2025-04-09,1.42</t>
  </si>
  <si>
    <t>IP-0072,Media &amp; Entertainment,Advertising,2025-02-01,2025-04-10,1.42</t>
  </si>
  <si>
    <t>IP-0072,Media &amp; Entertainment,Advertising,2025-02-01,2025-04-11,1.42</t>
  </si>
  <si>
    <t>IP-0072,Media &amp; Entertainment,Staking,2025-02-01,2025-02-01,2.71</t>
  </si>
  <si>
    <t>IP-0072,Media &amp; Entertainment,Staking,2025-02-01,2025-02-02,2.71</t>
  </si>
  <si>
    <t>IP-0072,Media &amp; Entertainment,Staking,2025-02-01,2025-02-03,2.71</t>
  </si>
  <si>
    <t>IP-0072,Media &amp; Entertainment,Staking,2025-02-01,2025-02-04,2.71</t>
  </si>
  <si>
    <t>IP-0072,Media &amp; Entertainment,Staking,2025-02-01,2025-02-05,2.71</t>
  </si>
  <si>
    <t>IP-0072,Media &amp; Entertainment,Staking,2025-02-01,2025-02-06,2.71</t>
  </si>
  <si>
    <t>IP-0072,Media &amp; Entertainment,Staking,2025-02-01,2025-02-07,2.71</t>
  </si>
  <si>
    <t>IP-0072,Media &amp; Entertainment,Staking,2025-02-01,2025-02-08,2.71</t>
  </si>
  <si>
    <t>IP-0072,Media &amp; Entertainment,Staking,2025-02-01,2025-02-09,2.71</t>
  </si>
  <si>
    <t>IP-0072,Media &amp; Entertainment,Staking,2025-02-01,2025-02-10,2.71</t>
  </si>
  <si>
    <t>IP-0072,Media &amp; Entertainment,Staking,2025-02-01,2025-02-11,2.71</t>
  </si>
  <si>
    <t>IP-0072,Media &amp; Entertainment,Staking,2025-02-01,2025-02-12,2.71</t>
  </si>
  <si>
    <t>IP-0072,Media &amp; Entertainment,Staking,2025-02-01,2025-02-13,2.71</t>
  </si>
  <si>
    <t>IP-0072,Media &amp; Entertainment,Staking,2025-02-01,2025-02-14,2.71</t>
  </si>
  <si>
    <t>IP-0072,Media &amp; Entertainment,Staking,2025-02-01,2025-02-15,2.71</t>
  </si>
  <si>
    <t>IP-0072,Media &amp; Entertainment,Staking,2025-02-01,2025-02-16,2.71</t>
  </si>
  <si>
    <t>IP-0072,Media &amp; Entertainment,Staking,2025-02-01,2025-02-17,2.71</t>
  </si>
  <si>
    <t>IP-0072,Media &amp; Entertainment,Staking,2025-02-01,2025-02-18,2.71</t>
  </si>
  <si>
    <t>IP-0072,Media &amp; Entertainment,Staking,2025-02-01,2025-02-19,2.71</t>
  </si>
  <si>
    <t>IP-0072,Media &amp; Entertainment,Staking,2025-02-01,2025-02-20,2.71</t>
  </si>
  <si>
    <t>IP-0072,Media &amp; Entertainment,Staking,2025-02-01,2025-02-21,2.71</t>
  </si>
  <si>
    <t>IP-0072,Media &amp; Entertainment,Staking,2025-02-01,2025-02-22,2.71</t>
  </si>
  <si>
    <t>IP-0072,Media &amp; Entertainment,Staking,2025-02-01,2025-02-23,2.71</t>
  </si>
  <si>
    <t>IP-0072,Media &amp; Entertainment,Staking,2025-02-01,2025-02-24,2.71</t>
  </si>
  <si>
    <t>IP-0072,Media &amp; Entertainment,Staking,2025-02-01,2025-02-25,2.71</t>
  </si>
  <si>
    <t>IP-0072,Media &amp; Entertainment,Staking,2025-02-01,2025-02-26,2.71</t>
  </si>
  <si>
    <t>IP-0072,Media &amp; Entertainment,Staking,2025-02-01,2025-02-27,2.71</t>
  </si>
  <si>
    <t>IP-0072,Media &amp; Entertainment,Staking,2025-02-01,2025-02-28,2.71</t>
  </si>
  <si>
    <t>IP-0072,Media &amp; Entertainment,Staking,2025-02-01,2025-03-01,2.71</t>
  </si>
  <si>
    <t>IP-0072,Media &amp; Entertainment,Staking,2025-02-01,2025-03-02,2.71</t>
  </si>
  <si>
    <t>IP-0072,Media &amp; Entertainment,Staking,2025-02-01,2025-03-03,2.71</t>
  </si>
  <si>
    <t>IP-0072,Media &amp; Entertainment,Staking,2025-02-01,2025-03-04,2.71</t>
  </si>
  <si>
    <t>IP-0072,Media &amp; Entertainment,Staking,2025-02-01,2025-03-05,2.71</t>
  </si>
  <si>
    <t>IP-0072,Media &amp; Entertainment,Staking,2025-02-01,2025-03-06,2.71</t>
  </si>
  <si>
    <t>IP-0072,Media &amp; Entertainment,Staking,2025-02-01,2025-03-07,2.71</t>
  </si>
  <si>
    <t>IP-0072,Media &amp; Entertainment,Staking,2025-02-01,2025-03-08,2.71</t>
  </si>
  <si>
    <t>IP-0072,Media &amp; Entertainment,Staking,2025-02-01,2025-03-09,2.71</t>
  </si>
  <si>
    <t>IP-0072,Media &amp; Entertainment,Staking,2025-02-01,2025-03-10,2.71</t>
  </si>
  <si>
    <t>IP-0072,Media &amp; Entertainment,Staking,2025-02-01,2025-03-11,2.71</t>
  </si>
  <si>
    <t>IP-0072,Media &amp; Entertainment,Staking,2025-02-01,2025-03-12,2.71</t>
  </si>
  <si>
    <t>IP-0072,Media &amp; Entertainment,Staking,2025-02-01,2025-03-13,2.71</t>
  </si>
  <si>
    <t>IP-0072,Media &amp; Entertainment,Staking,2025-02-01,2025-03-14,2.71</t>
  </si>
  <si>
    <t>IP-0072,Media &amp; Entertainment,Staking,2025-02-01,2025-03-15,2.71</t>
  </si>
  <si>
    <t>IP-0072,Media &amp; Entertainment,Staking,2025-02-01,2025-03-16,2.71</t>
  </si>
  <si>
    <t>IP-0072,Media &amp; Entertainment,Staking,2025-02-01,2025-03-17,2.71</t>
  </si>
  <si>
    <t>IP-0072,Media &amp; Entertainment,Staking,2025-02-01,2025-03-18,2.71</t>
  </si>
  <si>
    <t>IP-0072,Media &amp; Entertainment,Staking,2025-02-01,2025-03-19,2.71</t>
  </si>
  <si>
    <t>IP-0072,Media &amp; Entertainment,Staking,2025-02-01,2025-03-20,2.71</t>
  </si>
  <si>
    <t>IP-0072,Media &amp; Entertainment,Staking,2025-02-01,2025-03-21,2.71</t>
  </si>
  <si>
    <t>IP-0072,Media &amp; Entertainment,Staking,2025-02-01,2025-03-22,2.71</t>
  </si>
  <si>
    <t>IP-0072,Media &amp; Entertainment,Staking,2025-02-01,2025-03-23,2.71</t>
  </si>
  <si>
    <t>IP-0072,Media &amp; Entertainment,Staking,2025-02-01,2025-03-24,2.71</t>
  </si>
  <si>
    <t>IP-0072,Media &amp; Entertainment,Staking,2025-02-01,2025-03-25,2.71</t>
  </si>
  <si>
    <t>IP-0072,Media &amp; Entertainment,Staking,2025-02-01,2025-03-26,2.71</t>
  </si>
  <si>
    <t>IP-0072,Media &amp; Entertainment,Staking,2025-02-01,2025-03-27,2.71</t>
  </si>
  <si>
    <t>IP-0072,Media &amp; Entertainment,Staking,2025-02-01,2025-03-28,2.71</t>
  </si>
  <si>
    <t>IP-0072,Media &amp; Entertainment,Staking,2025-02-01,2025-03-29,2.71</t>
  </si>
  <si>
    <t>IP-0072,Media &amp; Entertainment,Staking,2025-02-01,2025-03-30,2.71</t>
  </si>
  <si>
    <t>IP-0072,Media &amp; Entertainment,Staking,2025-02-01,2025-03-31,2.71</t>
  </si>
  <si>
    <t>IP-0072,Media &amp; Entertainment,Staking,2025-02-01,2025-04-01,2.71</t>
  </si>
  <si>
    <t>IP-0072,Media &amp; Entertainment,Staking,2025-02-01,2025-04-02,2.71</t>
  </si>
  <si>
    <t>IP-0072,Media &amp; Entertainment,Staking,2025-02-01,2025-04-03,2.71</t>
  </si>
  <si>
    <t>IP-0072,Media &amp; Entertainment,Staking,2025-02-01,2025-04-04,2.71</t>
  </si>
  <si>
    <t>IP-0072,Media &amp; Entertainment,Staking,2025-02-01,2025-04-05,2.71</t>
  </si>
  <si>
    <t>IP-0072,Media &amp; Entertainment,Staking,2025-02-01,2025-04-06,2.71</t>
  </si>
  <si>
    <t>IP-0072,Media &amp; Entertainment,Staking,2025-02-01,2025-04-07,2.71</t>
  </si>
  <si>
    <t>IP-0072,Media &amp; Entertainment,Staking,2025-02-01,2025-04-08,2.71</t>
  </si>
  <si>
    <t>IP-0072,Media &amp; Entertainment,Staking,2025-02-01,2025-04-09,2.71</t>
  </si>
  <si>
    <t>IP-0072,Media &amp; Entertainment,Staking,2025-02-01,2025-04-10,2.71</t>
  </si>
  <si>
    <t>IP-0072,Media &amp; Entertainment,Staking,2025-02-01,2025-04-11,2.71</t>
  </si>
  <si>
    <t>IP-0073,Politics &amp; News,Subscriptions,2025-02-01,2025-02-01,3.16</t>
  </si>
  <si>
    <t>IP-0073,Politics &amp; News,Subscriptions,2025-02-01,2025-02-02,3.16</t>
  </si>
  <si>
    <t>IP-0073,Politics &amp; News,Subscriptions,2025-02-01,2025-02-03,3.16</t>
  </si>
  <si>
    <t>IP-0073,Politics &amp; News,Subscriptions,2025-02-01,2025-02-04,3.16</t>
  </si>
  <si>
    <t>IP-0073,Politics &amp; News,Subscriptions,2025-02-01,2025-02-05,3.16</t>
  </si>
  <si>
    <t>IP-0073,Politics &amp; News,Subscriptions,2025-02-01,2025-02-06,3.16</t>
  </si>
  <si>
    <t>IP-0073,Politics &amp; News,Subscriptions,2025-02-01,2025-02-07,3.16</t>
  </si>
  <si>
    <t>IP-0073,Politics &amp; News,Subscriptions,2025-02-01,2025-02-08,3.16</t>
  </si>
  <si>
    <t>IP-0073,Politics &amp; News,Subscriptions,2025-02-01,2025-02-09,3.16</t>
  </si>
  <si>
    <t>IP-0073,Politics &amp; News,Subscriptions,2025-02-01,2025-02-10,3.16</t>
  </si>
  <si>
    <t>IP-0073,Politics &amp; News,Subscriptions,2025-02-01,2025-02-11,3.16</t>
  </si>
  <si>
    <t>IP-0073,Politics &amp; News,Subscriptions,2025-02-01,2025-02-12,3.16</t>
  </si>
  <si>
    <t>IP-0073,Politics &amp; News,Subscriptions,2025-02-01,2025-02-13,3.16</t>
  </si>
  <si>
    <t>IP-0073,Politics &amp; News,Subscriptions,2025-02-01,2025-02-14,3.16</t>
  </si>
  <si>
    <t>IP-0073,Politics &amp; News,Subscriptions,2025-02-01,2025-02-15,3.16</t>
  </si>
  <si>
    <t>IP-0073,Politics &amp; News,Subscriptions,2025-02-01,2025-02-16,3.16</t>
  </si>
  <si>
    <t>IP-0073,Politics &amp; News,Subscriptions,2025-02-01,2025-02-17,3.16</t>
  </si>
  <si>
    <t>IP-0073,Politics &amp; News,Subscriptions,2025-02-01,2025-02-18,3.16</t>
  </si>
  <si>
    <t>IP-0073,Politics &amp; News,Subscriptions,2025-02-01,2025-02-19,3.16</t>
  </si>
  <si>
    <t>IP-0073,Politics &amp; News,Subscriptions,2025-02-01,2025-02-20,3.16</t>
  </si>
  <si>
    <t>IP-0073,Politics &amp; News,Subscriptions,2025-02-01,2025-02-21,3.16</t>
  </si>
  <si>
    <t>IP-0073,Politics &amp; News,Subscriptions,2025-02-01,2025-02-22,3.16</t>
  </si>
  <si>
    <t>IP-0073,Politics &amp; News,Subscriptions,2025-02-01,2025-02-23,3.16</t>
  </si>
  <si>
    <t>IP-0073,Politics &amp; News,Subscriptions,2025-02-01,2025-02-24,3.16</t>
  </si>
  <si>
    <t>IP-0073,Politics &amp; News,Subscriptions,2025-02-01,2025-02-25,3.16</t>
  </si>
  <si>
    <t>IP-0073,Politics &amp; News,Subscriptions,2025-02-01,2025-02-26,3.16</t>
  </si>
  <si>
    <t>IP-0073,Politics &amp; News,Subscriptions,2025-02-01,2025-02-27,3.16</t>
  </si>
  <si>
    <t>IP-0073,Politics &amp; News,Subscriptions,2025-02-01,2025-02-28,3.16</t>
  </si>
  <si>
    <t>IP-0073,Politics &amp; News,Subscriptions,2025-02-01,2025-03-01,3.16</t>
  </si>
  <si>
    <t>IP-0073,Politics &amp; News,Subscriptions,2025-02-01,2025-03-02,3.16</t>
  </si>
  <si>
    <t>IP-0073,Politics &amp; News,Subscriptions,2025-02-01,2025-03-03,3.16</t>
  </si>
  <si>
    <t>IP-0073,Politics &amp; News,Subscriptions,2025-02-01,2025-03-04,3.16</t>
  </si>
  <si>
    <t>IP-0073,Politics &amp; News,Subscriptions,2025-02-01,2025-03-05,3.16</t>
  </si>
  <si>
    <t>IP-0073,Politics &amp; News,Subscriptions,2025-02-01,2025-03-06,3.16</t>
  </si>
  <si>
    <t>IP-0073,Politics &amp; News,Subscriptions,2025-02-01,2025-03-07,3.16</t>
  </si>
  <si>
    <t>IP-0073,Politics &amp; News,Subscriptions,2025-02-01,2025-03-08,3.16</t>
  </si>
  <si>
    <t>IP-0073,Politics &amp; News,Subscriptions,2025-02-01,2025-03-09,3.16</t>
  </si>
  <si>
    <t>IP-0073,Politics &amp; News,Subscriptions,2025-02-01,2025-03-10,3.16</t>
  </si>
  <si>
    <t>IP-0073,Politics &amp; News,Subscriptions,2025-02-01,2025-03-11,3.16</t>
  </si>
  <si>
    <t>IP-0073,Politics &amp; News,Subscriptions,2025-02-01,2025-03-12,3.16</t>
  </si>
  <si>
    <t>IP-0073,Politics &amp; News,Subscriptions,2025-02-01,2025-03-13,3.16</t>
  </si>
  <si>
    <t>IP-0073,Politics &amp; News,Subscriptions,2025-02-01,2025-03-14,3.16</t>
  </si>
  <si>
    <t>IP-0073,Politics &amp; News,Subscriptions,2025-02-01,2025-03-15,3.16</t>
  </si>
  <si>
    <t>IP-0073,Politics &amp; News,Subscriptions,2025-02-01,2025-03-16,3.16</t>
  </si>
  <si>
    <t>IP-0073,Politics &amp; News,Subscriptions,2025-02-01,2025-03-17,3.16</t>
  </si>
  <si>
    <t>IP-0073,Politics &amp; News,Subscriptions,2025-02-01,2025-03-18,3.16</t>
  </si>
  <si>
    <t>IP-0073,Politics &amp; News,Subscriptions,2025-02-01,2025-03-19,3.16</t>
  </si>
  <si>
    <t>IP-0073,Politics &amp; News,Subscriptions,2025-02-01,2025-03-20,3.16</t>
  </si>
  <si>
    <t>IP-0073,Politics &amp; News,Subscriptions,2025-02-01,2025-03-21,3.16</t>
  </si>
  <si>
    <t>IP-0073,Politics &amp; News,Subscriptions,2025-02-01,2025-03-22,3.16</t>
  </si>
  <si>
    <t>IP-0073,Politics &amp; News,Subscriptions,2025-02-01,2025-03-23,3.16</t>
  </si>
  <si>
    <t>IP-0073,Politics &amp; News,Subscriptions,2025-02-01,2025-03-24,3.16</t>
  </si>
  <si>
    <t>IP-0073,Politics &amp; News,Subscriptions,2025-02-01,2025-03-25,3.16</t>
  </si>
  <si>
    <t>IP-0073,Politics &amp; News,Subscriptions,2025-02-01,2025-03-26,3.16</t>
  </si>
  <si>
    <t>IP-0073,Politics &amp; News,Subscriptions,2025-02-01,2025-03-27,3.16</t>
  </si>
  <si>
    <t>IP-0073,Politics &amp; News,Subscriptions,2025-02-01,2025-03-28,3.16</t>
  </si>
  <si>
    <t>IP-0073,Politics &amp; News,Subscriptions,2025-02-01,2025-03-29,3.16</t>
  </si>
  <si>
    <t>IP-0073,Politics &amp; News,Subscriptions,2025-02-01,2025-03-30,3.16</t>
  </si>
  <si>
    <t>IP-0073,Politics &amp; News,Subscriptions,2025-02-01,2025-03-31,3.16</t>
  </si>
  <si>
    <t>IP-0073,Politics &amp; News,Subscriptions,2025-02-01,2025-04-01,3.16</t>
  </si>
  <si>
    <t>IP-0073,Politics &amp; News,Subscriptions,2025-02-01,2025-04-02,3.16</t>
  </si>
  <si>
    <t>IP-0073,Politics &amp; News,Subscriptions,2025-02-01,2025-04-03,3.16</t>
  </si>
  <si>
    <t>IP-0073,Politics &amp; News,Subscriptions,2025-02-01,2025-04-04,3.16</t>
  </si>
  <si>
    <t>IP-0073,Politics &amp; News,Subscriptions,2025-02-01,2025-04-05,3.16</t>
  </si>
  <si>
    <t>IP-0073,Politics &amp; News,Subscriptions,2025-02-01,2025-04-06,3.16</t>
  </si>
  <si>
    <t>IP-0073,Politics &amp; News,Subscriptions,2025-02-01,2025-04-07,3.16</t>
  </si>
  <si>
    <t>IP-0073,Politics &amp; News,Subscriptions,2025-02-01,2025-04-08,3.16</t>
  </si>
  <si>
    <t>IP-0073,Politics &amp; News,Subscriptions,2025-02-01,2025-04-09,3.16</t>
  </si>
  <si>
    <t>IP-0073,Politics &amp; News,Subscriptions,2025-02-01,2025-04-10,3.16</t>
  </si>
  <si>
    <t>IP-0073,Politics &amp; News,Subscriptions,2025-02-01,2025-04-11,3.16</t>
  </si>
  <si>
    <t>IP-0073,Politics &amp; News,Licensing,2025-02-01,2025-02-01,4.98</t>
  </si>
  <si>
    <t>IP-0073,Politics &amp; News,Licensing,2025-02-01,2025-02-02,4.98</t>
  </si>
  <si>
    <t>IP-0073,Politics &amp; News,Licensing,2025-02-01,2025-02-03,4.98</t>
  </si>
  <si>
    <t>IP-0073,Politics &amp; News,Licensing,2025-02-01,2025-02-04,4.98</t>
  </si>
  <si>
    <t>IP-0073,Politics &amp; News,Licensing,2025-02-01,2025-02-05,4.98</t>
  </si>
  <si>
    <t>IP-0073,Politics &amp; News,Licensing,2025-02-01,2025-02-06,4.98</t>
  </si>
  <si>
    <t>IP-0073,Politics &amp; News,Licensing,2025-02-01,2025-02-07,4.98</t>
  </si>
  <si>
    <t>IP-0073,Politics &amp; News,Licensing,2025-02-01,2025-02-08,4.98</t>
  </si>
  <si>
    <t>IP-0073,Politics &amp; News,Licensing,2025-02-01,2025-02-09,4.98</t>
  </si>
  <si>
    <t>IP-0073,Politics &amp; News,Licensing,2025-02-01,2025-02-10,4.98</t>
  </si>
  <si>
    <t>IP-0073,Politics &amp; News,Licensing,2025-02-01,2025-02-11,4.98</t>
  </si>
  <si>
    <t>IP-0073,Politics &amp; News,Licensing,2025-02-01,2025-02-12,4.98</t>
  </si>
  <si>
    <t>IP-0073,Politics &amp; News,Licensing,2025-02-01,2025-02-13,4.98</t>
  </si>
  <si>
    <t>IP-0073,Politics &amp; News,Licensing,2025-02-01,2025-02-14,4.98</t>
  </si>
  <si>
    <t>IP-0073,Politics &amp; News,Licensing,2025-02-01,2025-02-15,4.98</t>
  </si>
  <si>
    <t>IP-0073,Politics &amp; News,Licensing,2025-02-01,2025-02-16,4.98</t>
  </si>
  <si>
    <t>IP-0073,Politics &amp; News,Licensing,2025-02-01,2025-02-17,4.98</t>
  </si>
  <si>
    <t>IP-0073,Politics &amp; News,Licensing,2025-02-01,2025-02-18,4.98</t>
  </si>
  <si>
    <t>IP-0073,Politics &amp; News,Licensing,2025-02-01,2025-02-19,4.98</t>
  </si>
  <si>
    <t>IP-0073,Politics &amp; News,Licensing,2025-02-01,2025-02-20,4.98</t>
  </si>
  <si>
    <t>IP-0073,Politics &amp; News,Licensing,2025-02-01,2025-02-21,4.98</t>
  </si>
  <si>
    <t>IP-0073,Politics &amp; News,Licensing,2025-02-01,2025-02-22,4.98</t>
  </si>
  <si>
    <t>IP-0073,Politics &amp; News,Licensing,2025-02-01,2025-02-23,4.98</t>
  </si>
  <si>
    <t>IP-0073,Politics &amp; News,Licensing,2025-02-01,2025-02-24,4.98</t>
  </si>
  <si>
    <t>IP-0073,Politics &amp; News,Licensing,2025-02-01,2025-02-25,4.98</t>
  </si>
  <si>
    <t>IP-0073,Politics &amp; News,Licensing,2025-02-01,2025-02-26,4.98</t>
  </si>
  <si>
    <t>IP-0073,Politics &amp; News,Licensing,2025-02-01,2025-02-27,4.98</t>
  </si>
  <si>
    <t>IP-0073,Politics &amp; News,Licensing,2025-02-01,2025-02-28,4.98</t>
  </si>
  <si>
    <t>IP-0073,Politics &amp; News,Licensing,2025-02-01,2025-03-01,4.98</t>
  </si>
  <si>
    <t>IP-0073,Politics &amp; News,Licensing,2025-02-01,2025-03-02,4.98</t>
  </si>
  <si>
    <t>IP-0073,Politics &amp; News,Licensing,2025-02-01,2025-03-03,4.98</t>
  </si>
  <si>
    <t>IP-0073,Politics &amp; News,Licensing,2025-02-01,2025-03-04,4.98</t>
  </si>
  <si>
    <t>IP-0073,Politics &amp; News,Licensing,2025-02-01,2025-03-05,4.98</t>
  </si>
  <si>
    <t>IP-0073,Politics &amp; News,Licensing,2025-02-01,2025-03-06,4.98</t>
  </si>
  <si>
    <t>IP-0073,Politics &amp; News,Licensing,2025-02-01,2025-03-07,4.98</t>
  </si>
  <si>
    <t>IP-0073,Politics &amp; News,Licensing,2025-02-01,2025-03-08,4.98</t>
  </si>
  <si>
    <t>IP-0073,Politics &amp; News,Licensing,2025-02-01,2025-03-09,4.98</t>
  </si>
  <si>
    <t>IP-0073,Politics &amp; News,Licensing,2025-02-01,2025-03-10,4.98</t>
  </si>
  <si>
    <t>IP-0073,Politics &amp; News,Licensing,2025-02-01,2025-03-11,4.98</t>
  </si>
  <si>
    <t>IP-0073,Politics &amp; News,Licensing,2025-02-01,2025-03-12,4.98</t>
  </si>
  <si>
    <t>IP-0073,Politics &amp; News,Licensing,2025-02-01,2025-03-13,4.98</t>
  </si>
  <si>
    <t>IP-0073,Politics &amp; News,Licensing,2025-02-01,2025-03-14,4.98</t>
  </si>
  <si>
    <t>IP-0073,Politics &amp; News,Licensing,2025-02-01,2025-03-15,4.98</t>
  </si>
  <si>
    <t>IP-0073,Politics &amp; News,Licensing,2025-02-01,2025-03-16,4.98</t>
  </si>
  <si>
    <t>IP-0073,Politics &amp; News,Licensing,2025-02-01,2025-03-17,4.98</t>
  </si>
  <si>
    <t>IP-0073,Politics &amp; News,Licensing,2025-02-01,2025-03-18,4.98</t>
  </si>
  <si>
    <t>IP-0073,Politics &amp; News,Licensing,2025-02-01,2025-03-19,4.98</t>
  </si>
  <si>
    <t>IP-0073,Politics &amp; News,Licensing,2025-02-01,2025-03-20,4.98</t>
  </si>
  <si>
    <t>IP-0073,Politics &amp; News,Licensing,2025-02-01,2025-03-21,4.98</t>
  </si>
  <si>
    <t>IP-0073,Politics &amp; News,Licensing,2025-02-01,2025-03-22,4.98</t>
  </si>
  <si>
    <t>IP-0073,Politics &amp; News,Licensing,2025-02-01,2025-03-23,4.98</t>
  </si>
  <si>
    <t>IP-0073,Politics &amp; News,Licensing,2025-02-01,2025-03-24,4.98</t>
  </si>
  <si>
    <t>IP-0073,Politics &amp; News,Licensing,2025-02-01,2025-03-25,4.98</t>
  </si>
  <si>
    <t>IP-0073,Politics &amp; News,Licensing,2025-02-01,2025-03-26,4.98</t>
  </si>
  <si>
    <t>IP-0073,Politics &amp; News,Licensing,2025-02-01,2025-03-27,4.98</t>
  </si>
  <si>
    <t>IP-0073,Politics &amp; News,Licensing,2025-02-01,2025-03-28,4.98</t>
  </si>
  <si>
    <t>IP-0073,Politics &amp; News,Licensing,2025-02-01,2025-03-29,4.98</t>
  </si>
  <si>
    <t>IP-0073,Politics &amp; News,Licensing,2025-02-01,2025-03-30,4.98</t>
  </si>
  <si>
    <t>IP-0073,Politics &amp; News,Licensing,2025-02-01,2025-03-31,4.98</t>
  </si>
  <si>
    <t>IP-0073,Politics &amp; News,Licensing,2025-02-01,2025-04-01,4.98</t>
  </si>
  <si>
    <t>IP-0073,Politics &amp; News,Licensing,2025-02-01,2025-04-02,4.98</t>
  </si>
  <si>
    <t>IP-0073,Politics &amp; News,Licensing,2025-02-01,2025-04-03,4.98</t>
  </si>
  <si>
    <t>IP-0073,Politics &amp; News,Licensing,2025-02-01,2025-04-04,4.98</t>
  </si>
  <si>
    <t>IP-0073,Politics &amp; News,Licensing,2025-02-01,2025-04-05,4.98</t>
  </si>
  <si>
    <t>IP-0073,Politics &amp; News,Licensing,2025-02-01,2025-04-06,4.98</t>
  </si>
  <si>
    <t>IP-0073,Politics &amp; News,Licensing,2025-02-01,2025-04-07,4.98</t>
  </si>
  <si>
    <t>IP-0073,Politics &amp; News,Licensing,2025-02-01,2025-04-08,4.98</t>
  </si>
  <si>
    <t>IP-0073,Politics &amp; News,Licensing,2025-02-01,2025-04-09,4.98</t>
  </si>
  <si>
    <t>IP-0073,Politics &amp; News,Licensing,2025-02-01,2025-04-10,4.98</t>
  </si>
  <si>
    <t>IP-0073,Politics &amp; News,Licensing,2025-02-01,2025-04-11,4.98</t>
  </si>
  <si>
    <t>IP-0074,Media &amp; Entertainment,Advertising,2025-02-01,2025-02-01,2.26</t>
  </si>
  <si>
    <t>IP-0074,Media &amp; Entertainment,Advertising,2025-02-01,2025-02-02,2.26</t>
  </si>
  <si>
    <t>IP-0074,Media &amp; Entertainment,Advertising,2025-02-01,2025-02-03,2.26</t>
  </si>
  <si>
    <t>IP-0074,Media &amp; Entertainment,Advertising,2025-02-01,2025-02-04,2.26</t>
  </si>
  <si>
    <t>IP-0074,Media &amp; Entertainment,Advertising,2025-02-01,2025-02-05,2.26</t>
  </si>
  <si>
    <t>IP-0074,Media &amp; Entertainment,Advertising,2025-02-01,2025-02-06,2.26</t>
  </si>
  <si>
    <t>IP-0074,Media &amp; Entertainment,Advertising,2025-02-01,2025-02-07,2.26</t>
  </si>
  <si>
    <t>IP-0074,Media &amp; Entertainment,Advertising,2025-02-01,2025-02-08,2.26</t>
  </si>
  <si>
    <t>IP-0074,Media &amp; Entertainment,Advertising,2025-02-01,2025-02-09,2.26</t>
  </si>
  <si>
    <t>IP-0074,Media &amp; Entertainment,Advertising,2025-02-01,2025-02-10,2.26</t>
  </si>
  <si>
    <t>IP-0074,Media &amp; Entertainment,Advertising,2025-02-01,2025-02-11,2.26</t>
  </si>
  <si>
    <t>IP-0074,Media &amp; Entertainment,Advertising,2025-02-01,2025-02-12,2.26</t>
  </si>
  <si>
    <t>IP-0074,Media &amp; Entertainment,Advertising,2025-02-01,2025-02-13,2.26</t>
  </si>
  <si>
    <t>IP-0074,Media &amp; Entertainment,Advertising,2025-02-01,2025-02-14,2.26</t>
  </si>
  <si>
    <t>IP-0074,Media &amp; Entertainment,Advertising,2025-02-01,2025-02-15,2.26</t>
  </si>
  <si>
    <t>IP-0074,Media &amp; Entertainment,Advertising,2025-02-01,2025-02-16,2.26</t>
  </si>
  <si>
    <t>IP-0074,Media &amp; Entertainment,Advertising,2025-02-01,2025-02-17,2.26</t>
  </si>
  <si>
    <t>IP-0074,Media &amp; Entertainment,Advertising,2025-02-01,2025-02-18,2.26</t>
  </si>
  <si>
    <t>IP-0074,Media &amp; Entertainment,Advertising,2025-02-01,2025-02-19,2.26</t>
  </si>
  <si>
    <t>IP-0074,Media &amp; Entertainment,Advertising,2025-02-01,2025-02-20,2.26</t>
  </si>
  <si>
    <t>IP-0074,Media &amp; Entertainment,Advertising,2025-02-01,2025-02-21,2.26</t>
  </si>
  <si>
    <t>IP-0074,Media &amp; Entertainment,Advertising,2025-02-01,2025-02-22,2.26</t>
  </si>
  <si>
    <t>IP-0074,Media &amp; Entertainment,Advertising,2025-02-01,2025-02-23,2.26</t>
  </si>
  <si>
    <t>IP-0074,Media &amp; Entertainment,Advertising,2025-02-01,2025-02-24,2.26</t>
  </si>
  <si>
    <t>IP-0074,Media &amp; Entertainment,Advertising,2025-02-01,2025-02-25,2.26</t>
  </si>
  <si>
    <t>IP-0074,Media &amp; Entertainment,Advertising,2025-02-01,2025-02-26,2.26</t>
  </si>
  <si>
    <t>IP-0074,Media &amp; Entertainment,Advertising,2025-02-01,2025-02-27,2.26</t>
  </si>
  <si>
    <t>IP-0074,Media &amp; Entertainment,Advertising,2025-02-01,2025-02-28,2.26</t>
  </si>
  <si>
    <t>IP-0074,Media &amp; Entertainment,Advertising,2025-02-01,2025-03-01,2.26</t>
  </si>
  <si>
    <t>IP-0074,Media &amp; Entertainment,Advertising,2025-02-01,2025-03-02,2.26</t>
  </si>
  <si>
    <t>IP-0074,Media &amp; Entertainment,Advertising,2025-02-01,2025-03-03,2.26</t>
  </si>
  <si>
    <t>IP-0074,Media &amp; Entertainment,Advertising,2025-02-01,2025-03-04,2.26</t>
  </si>
  <si>
    <t>IP-0074,Media &amp; Entertainment,Advertising,2025-02-01,2025-03-05,2.26</t>
  </si>
  <si>
    <t>IP-0074,Media &amp; Entertainment,Advertising,2025-02-01,2025-03-06,2.26</t>
  </si>
  <si>
    <t>IP-0074,Media &amp; Entertainment,Advertising,2025-02-01,2025-03-07,2.26</t>
  </si>
  <si>
    <t>IP-0074,Media &amp; Entertainment,Advertising,2025-02-01,2025-03-08,2.26</t>
  </si>
  <si>
    <t>IP-0074,Media &amp; Entertainment,Advertising,2025-02-01,2025-03-09,2.26</t>
  </si>
  <si>
    <t>IP-0074,Media &amp; Entertainment,Advertising,2025-02-01,2025-03-10,2.26</t>
  </si>
  <si>
    <t>IP-0074,Media &amp; Entertainment,Advertising,2025-02-01,2025-03-11,2.26</t>
  </si>
  <si>
    <t>IP-0074,Media &amp; Entertainment,Advertising,2025-02-01,2025-03-12,2.26</t>
  </si>
  <si>
    <t>IP-0074,Media &amp; Entertainment,Advertising,2025-02-01,2025-03-13,2.26</t>
  </si>
  <si>
    <t>IP-0074,Media &amp; Entertainment,Advertising,2025-02-01,2025-03-14,2.26</t>
  </si>
  <si>
    <t>IP-0074,Media &amp; Entertainment,Advertising,2025-02-01,2025-03-15,2.26</t>
  </si>
  <si>
    <t>IP-0074,Media &amp; Entertainment,Advertising,2025-02-01,2025-03-16,2.26</t>
  </si>
  <si>
    <t>IP-0074,Media &amp; Entertainment,Advertising,2025-02-01,2025-03-17,2.26</t>
  </si>
  <si>
    <t>IP-0074,Media &amp; Entertainment,Advertising,2025-02-01,2025-03-18,2.26</t>
  </si>
  <si>
    <t>IP-0074,Media &amp; Entertainment,Advertising,2025-02-01,2025-03-19,2.26</t>
  </si>
  <si>
    <t>IP-0074,Media &amp; Entertainment,Advertising,2025-02-01,2025-03-20,2.26</t>
  </si>
  <si>
    <t>IP-0074,Media &amp; Entertainment,Advertising,2025-02-01,2025-03-21,2.26</t>
  </si>
  <si>
    <t>IP-0074,Media &amp; Entertainment,Advertising,2025-02-01,2025-03-22,2.26</t>
  </si>
  <si>
    <t>IP-0074,Media &amp; Entertainment,Advertising,2025-02-01,2025-03-23,2.26</t>
  </si>
  <si>
    <t>IP-0074,Media &amp; Entertainment,Advertising,2025-02-01,2025-03-24,2.26</t>
  </si>
  <si>
    <t>IP-0074,Media &amp; Entertainment,Advertising,2025-02-01,2025-03-25,2.26</t>
  </si>
  <si>
    <t>IP-0074,Media &amp; Entertainment,Advertising,2025-02-01,2025-03-26,2.26</t>
  </si>
  <si>
    <t>IP-0074,Media &amp; Entertainment,Advertising,2025-02-01,2025-03-27,2.26</t>
  </si>
  <si>
    <t>IP-0074,Media &amp; Entertainment,Advertising,2025-02-01,2025-03-28,2.26</t>
  </si>
  <si>
    <t>IP-0074,Media &amp; Entertainment,Advertising,2025-02-01,2025-03-29,2.26</t>
  </si>
  <si>
    <t>IP-0074,Media &amp; Entertainment,Advertising,2025-02-01,2025-03-30,2.26</t>
  </si>
  <si>
    <t>IP-0074,Media &amp; Entertainment,Advertising,2025-02-01,2025-03-31,2.26</t>
  </si>
  <si>
    <t>IP-0074,Media &amp; Entertainment,Advertising,2025-02-01,2025-04-01,2.26</t>
  </si>
  <si>
    <t>IP-0074,Media &amp; Entertainment,Advertising,2025-02-01,2025-04-02,2.26</t>
  </si>
  <si>
    <t>IP-0074,Media &amp; Entertainment,Advertising,2025-02-01,2025-04-03,2.26</t>
  </si>
  <si>
    <t>IP-0074,Media &amp; Entertainment,Advertising,2025-02-01,2025-04-04,2.26</t>
  </si>
  <si>
    <t>IP-0074,Media &amp; Entertainment,Advertising,2025-02-01,2025-04-05,2.26</t>
  </si>
  <si>
    <t>IP-0074,Media &amp; Entertainment,Advertising,2025-02-01,2025-04-06,2.26</t>
  </si>
  <si>
    <t>IP-0074,Media &amp; Entertainment,Advertising,2025-02-01,2025-04-07,2.26</t>
  </si>
  <si>
    <t>IP-0074,Media &amp; Entertainment,Advertising,2025-02-01,2025-04-08,2.26</t>
  </si>
  <si>
    <t>IP-0074,Media &amp; Entertainment,Advertising,2025-02-01,2025-04-09,2.26</t>
  </si>
  <si>
    <t>IP-0074,Media &amp; Entertainment,Advertising,2025-02-01,2025-04-10,2.26</t>
  </si>
  <si>
    <t>IP-0074,Media &amp; Entertainment,Advertising,2025-02-01,2025-04-11,2.26</t>
  </si>
  <si>
    <t>IP-0074,Media &amp; Entertainment,Licensing,2025-02-01,2025-02-01,2.51</t>
  </si>
  <si>
    <t>IP-0074,Media &amp; Entertainment,Licensing,2025-02-01,2025-02-02,2.51</t>
  </si>
  <si>
    <t>IP-0074,Media &amp; Entertainment,Licensing,2025-02-01,2025-02-03,2.51</t>
  </si>
  <si>
    <t>IP-0074,Media &amp; Entertainment,Licensing,2025-02-01,2025-02-04,2.51</t>
  </si>
  <si>
    <t>IP-0074,Media &amp; Entertainment,Licensing,2025-02-01,2025-02-05,2.51</t>
  </si>
  <si>
    <t>IP-0074,Media &amp; Entertainment,Licensing,2025-02-01,2025-02-06,2.51</t>
  </si>
  <si>
    <t>IP-0074,Media &amp; Entertainment,Licensing,2025-02-01,2025-02-07,2.51</t>
  </si>
  <si>
    <t>IP-0074,Media &amp; Entertainment,Licensing,2025-02-01,2025-02-08,2.51</t>
  </si>
  <si>
    <t>IP-0074,Media &amp; Entertainment,Licensing,2025-02-01,2025-02-09,2.51</t>
  </si>
  <si>
    <t>IP-0074,Media &amp; Entertainment,Licensing,2025-02-01,2025-02-10,2.51</t>
  </si>
  <si>
    <t>IP-0074,Media &amp; Entertainment,Licensing,2025-02-01,2025-02-11,2.51</t>
  </si>
  <si>
    <t>IP-0074,Media &amp; Entertainment,Licensing,2025-02-01,2025-02-12,2.51</t>
  </si>
  <si>
    <t>IP-0074,Media &amp; Entertainment,Licensing,2025-02-01,2025-02-13,2.51</t>
  </si>
  <si>
    <t>IP-0074,Media &amp; Entertainment,Licensing,2025-02-01,2025-02-14,2.51</t>
  </si>
  <si>
    <t>IP-0074,Media &amp; Entertainment,Licensing,2025-02-01,2025-02-15,2.51</t>
  </si>
  <si>
    <t>IP-0074,Media &amp; Entertainment,Licensing,2025-02-01,2025-02-16,2.51</t>
  </si>
  <si>
    <t>IP-0074,Media &amp; Entertainment,Licensing,2025-02-01,2025-02-17,2.51</t>
  </si>
  <si>
    <t>IP-0074,Media &amp; Entertainment,Licensing,2025-02-01,2025-02-18,2.51</t>
  </si>
  <si>
    <t>IP-0074,Media &amp; Entertainment,Licensing,2025-02-01,2025-02-19,2.51</t>
  </si>
  <si>
    <t>IP-0074,Media &amp; Entertainment,Licensing,2025-02-01,2025-02-20,2.51</t>
  </si>
  <si>
    <t>IP-0074,Media &amp; Entertainment,Licensing,2025-02-01,2025-02-21,2.51</t>
  </si>
  <si>
    <t>IP-0074,Media &amp; Entertainment,Licensing,2025-02-01,2025-02-22,2.51</t>
  </si>
  <si>
    <t>IP-0074,Media &amp; Entertainment,Licensing,2025-02-01,2025-02-23,2.51</t>
  </si>
  <si>
    <t>IP-0074,Media &amp; Entertainment,Licensing,2025-02-01,2025-02-24,2.51</t>
  </si>
  <si>
    <t>IP-0074,Media &amp; Entertainment,Licensing,2025-02-01,2025-02-25,2.51</t>
  </si>
  <si>
    <t>IP-0074,Media &amp; Entertainment,Licensing,2025-02-01,2025-02-26,2.51</t>
  </si>
  <si>
    <t>IP-0074,Media &amp; Entertainment,Licensing,2025-02-01,2025-02-27,2.51</t>
  </si>
  <si>
    <t>IP-0074,Media &amp; Entertainment,Licensing,2025-02-01,2025-02-28,2.51</t>
  </si>
  <si>
    <t>IP-0074,Media &amp; Entertainment,Licensing,2025-02-01,2025-03-01,2.51</t>
  </si>
  <si>
    <t>IP-0074,Media &amp; Entertainment,Licensing,2025-02-01,2025-03-02,2.51</t>
  </si>
  <si>
    <t>IP-0074,Media &amp; Entertainment,Licensing,2025-02-01,2025-03-03,2.51</t>
  </si>
  <si>
    <t>IP-0074,Media &amp; Entertainment,Licensing,2025-02-01,2025-03-04,2.51</t>
  </si>
  <si>
    <t>IP-0074,Media &amp; Entertainment,Licensing,2025-02-01,2025-03-05,2.51</t>
  </si>
  <si>
    <t>IP-0074,Media &amp; Entertainment,Licensing,2025-02-01,2025-03-06,2.51</t>
  </si>
  <si>
    <t>IP-0074,Media &amp; Entertainment,Licensing,2025-02-01,2025-03-07,2.51</t>
  </si>
  <si>
    <t>IP-0074,Media &amp; Entertainment,Licensing,2025-02-01,2025-03-08,2.51</t>
  </si>
  <si>
    <t>IP-0074,Media &amp; Entertainment,Licensing,2025-02-01,2025-03-09,2.51</t>
  </si>
  <si>
    <t>IP-0074,Media &amp; Entertainment,Licensing,2025-02-01,2025-03-10,2.51</t>
  </si>
  <si>
    <t>IP-0074,Media &amp; Entertainment,Licensing,2025-02-01,2025-03-11,2.51</t>
  </si>
  <si>
    <t>IP-0074,Media &amp; Entertainment,Licensing,2025-02-01,2025-03-12,2.51</t>
  </si>
  <si>
    <t>IP-0074,Media &amp; Entertainment,Licensing,2025-02-01,2025-03-13,2.51</t>
  </si>
  <si>
    <t>IP-0074,Media &amp; Entertainment,Licensing,2025-02-01,2025-03-14,2.51</t>
  </si>
  <si>
    <t>IP-0074,Media &amp; Entertainment,Licensing,2025-02-01,2025-03-15,2.51</t>
  </si>
  <si>
    <t>IP-0074,Media &amp; Entertainment,Licensing,2025-02-01,2025-03-16,2.51</t>
  </si>
  <si>
    <t>IP-0074,Media &amp; Entertainment,Licensing,2025-02-01,2025-03-17,2.51</t>
  </si>
  <si>
    <t>IP-0074,Media &amp; Entertainment,Licensing,2025-02-01,2025-03-18,2.51</t>
  </si>
  <si>
    <t>IP-0074,Media &amp; Entertainment,Licensing,2025-02-01,2025-03-19,2.51</t>
  </si>
  <si>
    <t>IP-0074,Media &amp; Entertainment,Licensing,2025-02-01,2025-03-20,2.51</t>
  </si>
  <si>
    <t>IP-0074,Media &amp; Entertainment,Licensing,2025-02-01,2025-03-21,2.51</t>
  </si>
  <si>
    <t>IP-0074,Media &amp; Entertainment,Licensing,2025-02-01,2025-03-22,2.51</t>
  </si>
  <si>
    <t>IP-0074,Media &amp; Entertainment,Licensing,2025-02-01,2025-03-23,2.51</t>
  </si>
  <si>
    <t>IP-0074,Media &amp; Entertainment,Licensing,2025-02-01,2025-03-24,2.51</t>
  </si>
  <si>
    <t>IP-0074,Media &amp; Entertainment,Licensing,2025-02-01,2025-03-25,2.51</t>
  </si>
  <si>
    <t>IP-0074,Media &amp; Entertainment,Licensing,2025-02-01,2025-03-26,2.51</t>
  </si>
  <si>
    <t>IP-0074,Media &amp; Entertainment,Licensing,2025-02-01,2025-03-27,2.51</t>
  </si>
  <si>
    <t>IP-0074,Media &amp; Entertainment,Licensing,2025-02-01,2025-03-28,2.51</t>
  </si>
  <si>
    <t>IP-0074,Media &amp; Entertainment,Licensing,2025-02-01,2025-03-29,2.51</t>
  </si>
  <si>
    <t>IP-0074,Media &amp; Entertainment,Licensing,2025-02-01,2025-03-30,2.51</t>
  </si>
  <si>
    <t>IP-0074,Media &amp; Entertainment,Licensing,2025-02-01,2025-03-31,2.51</t>
  </si>
  <si>
    <t>IP-0074,Media &amp; Entertainment,Licensing,2025-02-01,2025-04-01,2.51</t>
  </si>
  <si>
    <t>IP-0074,Media &amp; Entertainment,Licensing,2025-02-01,2025-04-02,2.51</t>
  </si>
  <si>
    <t>IP-0074,Media &amp; Entertainment,Licensing,2025-02-01,2025-04-03,2.51</t>
  </si>
  <si>
    <t>IP-0074,Media &amp; Entertainment,Licensing,2025-02-01,2025-04-04,2.51</t>
  </si>
  <si>
    <t>IP-0074,Media &amp; Entertainment,Licensing,2025-02-01,2025-04-05,2.51</t>
  </si>
  <si>
    <t>IP-0074,Media &amp; Entertainment,Licensing,2025-02-01,2025-04-06,2.51</t>
  </si>
  <si>
    <t>IP-0074,Media &amp; Entertainment,Licensing,2025-02-01,2025-04-07,2.51</t>
  </si>
  <si>
    <t>IP-0074,Media &amp; Entertainment,Licensing,2025-02-01,2025-04-08,2.51</t>
  </si>
  <si>
    <t>IP-0074,Media &amp; Entertainment,Licensing,2025-02-01,2025-04-09,2.51</t>
  </si>
  <si>
    <t>IP-0074,Media &amp; Entertainment,Licensing,2025-02-01,2025-04-10,2.51</t>
  </si>
  <si>
    <t>IP-0074,Media &amp; Entertainment,Licensing,2025-02-01,2025-04-11,2.51</t>
  </si>
  <si>
    <t>IP-0075,Health &amp; Wellness,Licensing,2025-02-01,2025-02-01,3.91</t>
  </si>
  <si>
    <t>IP-0075,Health &amp; Wellness,Licensing,2025-02-01,2025-02-02,3.91</t>
  </si>
  <si>
    <t>IP-0075,Health &amp; Wellness,Licensing,2025-02-01,2025-02-03,3.91</t>
  </si>
  <si>
    <t>IP-0075,Health &amp; Wellness,Licensing,2025-02-01,2025-02-04,3.91</t>
  </si>
  <si>
    <t>IP-0075,Health &amp; Wellness,Licensing,2025-02-01,2025-02-05,3.91</t>
  </si>
  <si>
    <t>IP-0075,Health &amp; Wellness,Licensing,2025-02-01,2025-02-06,3.91</t>
  </si>
  <si>
    <t>IP-0075,Health &amp; Wellness,Licensing,2025-02-01,2025-02-07,3.91</t>
  </si>
  <si>
    <t>IP-0075,Health &amp; Wellness,Licensing,2025-02-01,2025-02-08,3.91</t>
  </si>
  <si>
    <t>IP-0075,Health &amp; Wellness,Licensing,2025-02-01,2025-02-09,3.91</t>
  </si>
  <si>
    <t>IP-0075,Health &amp; Wellness,Licensing,2025-02-01,2025-02-10,3.91</t>
  </si>
  <si>
    <t>IP-0075,Health &amp; Wellness,Licensing,2025-02-01,2025-02-11,3.91</t>
  </si>
  <si>
    <t>IP-0075,Health &amp; Wellness,Licensing,2025-02-01,2025-02-12,3.91</t>
  </si>
  <si>
    <t>IP-0075,Health &amp; Wellness,Licensing,2025-02-01,2025-02-13,3.91</t>
  </si>
  <si>
    <t>IP-0075,Health &amp; Wellness,Licensing,2025-02-01,2025-02-14,3.91</t>
  </si>
  <si>
    <t>IP-0075,Health &amp; Wellness,Licensing,2025-02-01,2025-02-15,3.91</t>
  </si>
  <si>
    <t>IP-0075,Health &amp; Wellness,Licensing,2025-02-01,2025-02-16,3.91</t>
  </si>
  <si>
    <t>IP-0075,Health &amp; Wellness,Licensing,2025-02-01,2025-02-17,3.91</t>
  </si>
  <si>
    <t>IP-0075,Health &amp; Wellness,Licensing,2025-02-01,2025-02-18,3.91</t>
  </si>
  <si>
    <t>IP-0075,Health &amp; Wellness,Licensing,2025-02-01,2025-02-19,3.91</t>
  </si>
  <si>
    <t>IP-0075,Health &amp; Wellness,Licensing,2025-02-01,2025-02-20,3.91</t>
  </si>
  <si>
    <t>IP-0075,Health &amp; Wellness,Licensing,2025-02-01,2025-02-21,3.91</t>
  </si>
  <si>
    <t>IP-0075,Health &amp; Wellness,Licensing,2025-02-01,2025-02-22,3.91</t>
  </si>
  <si>
    <t>IP-0075,Health &amp; Wellness,Licensing,2025-02-01,2025-02-23,3.91</t>
  </si>
  <si>
    <t>IP-0075,Health &amp; Wellness,Licensing,2025-02-01,2025-02-24,3.91</t>
  </si>
  <si>
    <t>IP-0075,Health &amp; Wellness,Licensing,2025-02-01,2025-02-25,3.91</t>
  </si>
  <si>
    <t>IP-0075,Health &amp; Wellness,Licensing,2025-02-01,2025-02-26,3.91</t>
  </si>
  <si>
    <t>IP-0075,Health &amp; Wellness,Licensing,2025-02-01,2025-02-27,3.91</t>
  </si>
  <si>
    <t>IP-0075,Health &amp; Wellness,Licensing,2025-02-01,2025-02-28,3.91</t>
  </si>
  <si>
    <t>IP-0075,Health &amp; Wellness,Licensing,2025-02-01,2025-03-01,3.91</t>
  </si>
  <si>
    <t>IP-0075,Health &amp; Wellness,Licensing,2025-02-01,2025-03-02,3.91</t>
  </si>
  <si>
    <t>IP-0075,Health &amp; Wellness,Licensing,2025-02-01,2025-03-03,3.91</t>
  </si>
  <si>
    <t>IP-0075,Health &amp; Wellness,Licensing,2025-02-01,2025-03-04,3.91</t>
  </si>
  <si>
    <t>IP-0075,Health &amp; Wellness,Licensing,2025-02-01,2025-03-05,3.91</t>
  </si>
  <si>
    <t>IP-0075,Health &amp; Wellness,Licensing,2025-02-01,2025-03-06,3.91</t>
  </si>
  <si>
    <t>IP-0075,Health &amp; Wellness,Licensing,2025-02-01,2025-03-07,3.91</t>
  </si>
  <si>
    <t>IP-0075,Health &amp; Wellness,Licensing,2025-02-01,2025-03-08,3.91</t>
  </si>
  <si>
    <t>IP-0075,Health &amp; Wellness,Licensing,2025-02-01,2025-03-09,3.91</t>
  </si>
  <si>
    <t>IP-0075,Health &amp; Wellness,Licensing,2025-02-01,2025-03-10,3.91</t>
  </si>
  <si>
    <t>IP-0075,Health &amp; Wellness,Licensing,2025-02-01,2025-03-11,3.91</t>
  </si>
  <si>
    <t>IP-0075,Health &amp; Wellness,Licensing,2025-02-01,2025-03-12,3.91</t>
  </si>
  <si>
    <t>IP-0075,Health &amp; Wellness,Licensing,2025-02-01,2025-03-13,3.91</t>
  </si>
  <si>
    <t>IP-0075,Health &amp; Wellness,Licensing,2025-02-01,2025-03-14,3.91</t>
  </si>
  <si>
    <t>IP-0075,Health &amp; Wellness,Licensing,2025-02-01,2025-03-15,3.91</t>
  </si>
  <si>
    <t>IP-0075,Health &amp; Wellness,Licensing,2025-02-01,2025-03-16,3.91</t>
  </si>
  <si>
    <t>IP-0075,Health &amp; Wellness,Licensing,2025-02-01,2025-03-17,3.91</t>
  </si>
  <si>
    <t>IP-0075,Health &amp; Wellness,Licensing,2025-02-01,2025-03-18,3.91</t>
  </si>
  <si>
    <t>IP-0075,Health &amp; Wellness,Licensing,2025-02-01,2025-03-19,3.91</t>
  </si>
  <si>
    <t>IP-0075,Health &amp; Wellness,Licensing,2025-02-01,2025-03-20,3.91</t>
  </si>
  <si>
    <t>IP-0075,Health &amp; Wellness,Licensing,2025-02-01,2025-03-21,3.91</t>
  </si>
  <si>
    <t>IP-0075,Health &amp; Wellness,Licensing,2025-02-01,2025-03-22,3.91</t>
  </si>
  <si>
    <t>IP-0075,Health &amp; Wellness,Licensing,2025-02-01,2025-03-23,3.91</t>
  </si>
  <si>
    <t>IP-0075,Health &amp; Wellness,Licensing,2025-02-01,2025-03-24,3.91</t>
  </si>
  <si>
    <t>IP-0075,Health &amp; Wellness,Licensing,2025-02-01,2025-03-25,3.91</t>
  </si>
  <si>
    <t>IP-0075,Health &amp; Wellness,Licensing,2025-02-01,2025-03-26,3.91</t>
  </si>
  <si>
    <t>IP-0075,Health &amp; Wellness,Licensing,2025-02-01,2025-03-27,3.91</t>
  </si>
  <si>
    <t>IP-0075,Health &amp; Wellness,Licensing,2025-02-01,2025-03-28,3.91</t>
  </si>
  <si>
    <t>IP-0075,Health &amp; Wellness,Licensing,2025-02-01,2025-03-29,3.91</t>
  </si>
  <si>
    <t>IP-0075,Health &amp; Wellness,Licensing,2025-02-01,2025-03-30,3.91</t>
  </si>
  <si>
    <t>IP-0075,Health &amp; Wellness,Licensing,2025-02-01,2025-03-31,3.91</t>
  </si>
  <si>
    <t>IP-0075,Health &amp; Wellness,Licensing,2025-02-01,2025-04-01,3.91</t>
  </si>
  <si>
    <t>IP-0075,Health &amp; Wellness,Licensing,2025-02-01,2025-04-02,3.91</t>
  </si>
  <si>
    <t>IP-0075,Health &amp; Wellness,Licensing,2025-02-01,2025-04-03,3.91</t>
  </si>
  <si>
    <t>IP-0075,Health &amp; Wellness,Licensing,2025-02-01,2025-04-04,3.91</t>
  </si>
  <si>
    <t>IP-0075,Health &amp; Wellness,Licensing,2025-02-01,2025-04-05,3.91</t>
  </si>
  <si>
    <t>IP-0075,Health &amp; Wellness,Licensing,2025-02-01,2025-04-06,3.91</t>
  </si>
  <si>
    <t>IP-0075,Health &amp; Wellness,Licensing,2025-02-01,2025-04-07,3.91</t>
  </si>
  <si>
    <t>IP-0075,Health &amp; Wellness,Licensing,2025-02-01,2025-04-08,3.91</t>
  </si>
  <si>
    <t>IP-0075,Health &amp; Wellness,Licensing,2025-02-01,2025-04-09,3.91</t>
  </si>
  <si>
    <t>IP-0075,Health &amp; Wellness,Licensing,2025-02-01,2025-04-10,3.91</t>
  </si>
  <si>
    <t>IP-0075,Health &amp; Wellness,Licensing,2025-02-01,2025-04-11,3.91</t>
  </si>
  <si>
    <t>IP-0076,Health &amp; Wellness,Licensing,2025-02-01,2025-02-01,1.47</t>
  </si>
  <si>
    <t>IP-0076,Health &amp; Wellness,Licensing,2025-02-01,2025-02-02,1.47</t>
  </si>
  <si>
    <t>IP-0076,Health &amp; Wellness,Licensing,2025-02-01,2025-02-03,1.47</t>
  </si>
  <si>
    <t>IP-0076,Health &amp; Wellness,Licensing,2025-02-01,2025-02-04,1.47</t>
  </si>
  <si>
    <t>IP-0076,Health &amp; Wellness,Licensing,2025-02-01,2025-02-05,1.47</t>
  </si>
  <si>
    <t>IP-0076,Health &amp; Wellness,Licensing,2025-02-01,2025-02-06,1.47</t>
  </si>
  <si>
    <t>IP-0076,Health &amp; Wellness,Licensing,2025-02-01,2025-02-07,1.47</t>
  </si>
  <si>
    <t>IP-0076,Health &amp; Wellness,Licensing,2025-02-01,2025-02-08,1.47</t>
  </si>
  <si>
    <t>IP-0076,Health &amp; Wellness,Licensing,2025-02-01,2025-02-09,1.47</t>
  </si>
  <si>
    <t>IP-0076,Health &amp; Wellness,Licensing,2025-02-01,2025-02-10,1.47</t>
  </si>
  <si>
    <t>IP-0076,Health &amp; Wellness,Licensing,2025-02-01,2025-02-11,1.47</t>
  </si>
  <si>
    <t>IP-0076,Health &amp; Wellness,Licensing,2025-02-01,2025-02-12,1.47</t>
  </si>
  <si>
    <t>IP-0076,Health &amp; Wellness,Licensing,2025-02-01,2025-02-13,1.47</t>
  </si>
  <si>
    <t>IP-0076,Health &amp; Wellness,Licensing,2025-02-01,2025-02-14,1.47</t>
  </si>
  <si>
    <t>IP-0076,Health &amp; Wellness,Licensing,2025-02-01,2025-02-15,1.47</t>
  </si>
  <si>
    <t>IP-0076,Health &amp; Wellness,Licensing,2025-02-01,2025-02-16,1.47</t>
  </si>
  <si>
    <t>IP-0076,Health &amp; Wellness,Licensing,2025-02-01,2025-02-17,1.47</t>
  </si>
  <si>
    <t>IP-0076,Health &amp; Wellness,Licensing,2025-02-01,2025-02-18,1.47</t>
  </si>
  <si>
    <t>IP-0076,Health &amp; Wellness,Licensing,2025-02-01,2025-02-19,1.47</t>
  </si>
  <si>
    <t>IP-0076,Health &amp; Wellness,Licensing,2025-02-01,2025-02-20,1.47</t>
  </si>
  <si>
    <t>IP-0076,Health &amp; Wellness,Licensing,2025-02-01,2025-02-21,1.47</t>
  </si>
  <si>
    <t>IP-0076,Health &amp; Wellness,Licensing,2025-02-01,2025-02-22,1.47</t>
  </si>
  <si>
    <t>IP-0076,Health &amp; Wellness,Licensing,2025-02-01,2025-02-23,1.47</t>
  </si>
  <si>
    <t>IP-0076,Health &amp; Wellness,Licensing,2025-02-01,2025-02-24,1.47</t>
  </si>
  <si>
    <t>IP-0076,Health &amp; Wellness,Licensing,2025-02-01,2025-02-25,1.47</t>
  </si>
  <si>
    <t>IP-0076,Health &amp; Wellness,Licensing,2025-02-01,2025-02-26,1.47</t>
  </si>
  <si>
    <t>IP-0076,Health &amp; Wellness,Licensing,2025-02-01,2025-02-27,1.47</t>
  </si>
  <si>
    <t>IP-0076,Health &amp; Wellness,Licensing,2025-02-01,2025-02-28,1.47</t>
  </si>
  <si>
    <t>IP-0076,Health &amp; Wellness,Licensing,2025-02-01,2025-03-01,1.47</t>
  </si>
  <si>
    <t>IP-0076,Health &amp; Wellness,Licensing,2025-02-01,2025-03-02,1.47</t>
  </si>
  <si>
    <t>IP-0076,Health &amp; Wellness,Licensing,2025-02-01,2025-03-03,1.47</t>
  </si>
  <si>
    <t>IP-0076,Health &amp; Wellness,Licensing,2025-02-01,2025-03-04,1.47</t>
  </si>
  <si>
    <t>IP-0076,Health &amp; Wellness,Licensing,2025-02-01,2025-03-05,1.47</t>
  </si>
  <si>
    <t>IP-0076,Health &amp; Wellness,Licensing,2025-02-01,2025-03-06,1.47</t>
  </si>
  <si>
    <t>IP-0076,Health &amp; Wellness,Licensing,2025-02-01,2025-03-07,1.47</t>
  </si>
  <si>
    <t>IP-0076,Health &amp; Wellness,Licensing,2025-02-01,2025-03-08,1.47</t>
  </si>
  <si>
    <t>IP-0076,Health &amp; Wellness,Licensing,2025-02-01,2025-03-09,1.47</t>
  </si>
  <si>
    <t>IP-0076,Health &amp; Wellness,Licensing,2025-02-01,2025-03-10,1.47</t>
  </si>
  <si>
    <t>IP-0076,Health &amp; Wellness,Licensing,2025-02-01,2025-03-11,1.47</t>
  </si>
  <si>
    <t>IP-0076,Health &amp; Wellness,Licensing,2025-02-01,2025-03-12,1.47</t>
  </si>
  <si>
    <t>IP-0076,Health &amp; Wellness,Licensing,2025-02-01,2025-03-13,1.47</t>
  </si>
  <si>
    <t>IP-0076,Health &amp; Wellness,Licensing,2025-02-01,2025-03-14,1.47</t>
  </si>
  <si>
    <t>IP-0076,Health &amp; Wellness,Licensing,2025-02-01,2025-03-15,1.47</t>
  </si>
  <si>
    <t>IP-0076,Health &amp; Wellness,Licensing,2025-02-01,2025-03-16,1.47</t>
  </si>
  <si>
    <t>IP-0076,Health &amp; Wellness,Licensing,2025-02-01,2025-03-17,1.47</t>
  </si>
  <si>
    <t>IP-0076,Health &amp; Wellness,Licensing,2025-02-01,2025-03-18,1.47</t>
  </si>
  <si>
    <t>IP-0076,Health &amp; Wellness,Licensing,2025-02-01,2025-03-19,1.47</t>
  </si>
  <si>
    <t>IP-0076,Health &amp; Wellness,Licensing,2025-02-01,2025-03-20,1.47</t>
  </si>
  <si>
    <t>IP-0076,Health &amp; Wellness,Licensing,2025-02-01,2025-03-21,1.47</t>
  </si>
  <si>
    <t>IP-0076,Health &amp; Wellness,Licensing,2025-02-01,2025-03-22,1.47</t>
  </si>
  <si>
    <t>IP-0076,Health &amp; Wellness,Licensing,2025-02-01,2025-03-23,1.47</t>
  </si>
  <si>
    <t>IP-0076,Health &amp; Wellness,Licensing,2025-02-01,2025-03-24,1.47</t>
  </si>
  <si>
    <t>IP-0076,Health &amp; Wellness,Licensing,2025-02-01,2025-03-25,1.47</t>
  </si>
  <si>
    <t>IP-0076,Health &amp; Wellness,Licensing,2025-02-01,2025-03-26,1.47</t>
  </si>
  <si>
    <t>IP-0076,Health &amp; Wellness,Licensing,2025-02-01,2025-03-27,1.47</t>
  </si>
  <si>
    <t>IP-0076,Health &amp; Wellness,Licensing,2025-02-01,2025-03-28,1.47</t>
  </si>
  <si>
    <t>IP-0076,Health &amp; Wellness,Licensing,2025-02-01,2025-03-29,1.47</t>
  </si>
  <si>
    <t>IP-0076,Health &amp; Wellness,Licensing,2025-02-01,2025-03-30,1.47</t>
  </si>
  <si>
    <t>IP-0076,Health &amp; Wellness,Licensing,2025-02-01,2025-03-31,1.47</t>
  </si>
  <si>
    <t>IP-0076,Health &amp; Wellness,Licensing,2025-02-01,2025-04-01,1.47</t>
  </si>
  <si>
    <t>IP-0076,Health &amp; Wellness,Licensing,2025-02-01,2025-04-02,1.47</t>
  </si>
  <si>
    <t>IP-0076,Health &amp; Wellness,Licensing,2025-02-01,2025-04-03,1.47</t>
  </si>
  <si>
    <t>IP-0076,Health &amp; Wellness,Licensing,2025-02-01,2025-04-04,1.47</t>
  </si>
  <si>
    <t>IP-0076,Health &amp; Wellness,Licensing,2025-02-01,2025-04-05,1.47</t>
  </si>
  <si>
    <t>IP-0076,Health &amp; Wellness,Licensing,2025-02-01,2025-04-06,1.47</t>
  </si>
  <si>
    <t>IP-0076,Health &amp; Wellness,Licensing,2025-02-01,2025-04-07,1.47</t>
  </si>
  <si>
    <t>IP-0076,Health &amp; Wellness,Licensing,2025-02-01,2025-04-08,1.47</t>
  </si>
  <si>
    <t>IP-0076,Health &amp; Wellness,Licensing,2025-02-01,2025-04-09,1.47</t>
  </si>
  <si>
    <t>IP-0076,Health &amp; Wellness,Licensing,2025-02-01,2025-04-10,1.47</t>
  </si>
  <si>
    <t>IP-0076,Health &amp; Wellness,Licensing,2025-02-01,2025-04-11,1.47</t>
  </si>
  <si>
    <t>IP-0077,Publishing,Advertising,2025-02-02,2025-02-02,3.09</t>
  </si>
  <si>
    <t>IP-0077,Publishing,Advertising,2025-02-02,2025-02-03,3.09</t>
  </si>
  <si>
    <t>IP-0077,Publishing,Advertising,2025-02-02,2025-02-04,3.09</t>
  </si>
  <si>
    <t>IP-0077,Publishing,Advertising,2025-02-02,2025-02-05,3.09</t>
  </si>
  <si>
    <t>IP-0077,Publishing,Advertising,2025-02-02,2025-02-06,3.09</t>
  </si>
  <si>
    <t>IP-0077,Publishing,Advertising,2025-02-02,2025-02-07,3.09</t>
  </si>
  <si>
    <t>IP-0077,Publishing,Advertising,2025-02-02,2025-02-08,3.09</t>
  </si>
  <si>
    <t>IP-0077,Publishing,Advertising,2025-02-02,2025-02-09,3.09</t>
  </si>
  <si>
    <t>IP-0077,Publishing,Advertising,2025-02-02,2025-02-10,3.09</t>
  </si>
  <si>
    <t>IP-0077,Publishing,Advertising,2025-02-02,2025-02-11,3.09</t>
  </si>
  <si>
    <t>IP-0077,Publishing,Advertising,2025-02-02,2025-02-12,3.09</t>
  </si>
  <si>
    <t>IP-0077,Publishing,Advertising,2025-02-02,2025-02-13,3.09</t>
  </si>
  <si>
    <t>IP-0077,Publishing,Advertising,2025-02-02,2025-02-14,3.09</t>
  </si>
  <si>
    <t>IP-0077,Publishing,Advertising,2025-02-02,2025-02-15,3.09</t>
  </si>
  <si>
    <t>IP-0077,Publishing,Advertising,2025-02-02,2025-02-16,3.09</t>
  </si>
  <si>
    <t>IP-0077,Publishing,Advertising,2025-02-02,2025-02-17,3.09</t>
  </si>
  <si>
    <t>IP-0077,Publishing,Advertising,2025-02-02,2025-02-18,3.09</t>
  </si>
  <si>
    <t>IP-0077,Publishing,Advertising,2025-02-02,2025-02-19,3.09</t>
  </si>
  <si>
    <t>IP-0077,Publishing,Advertising,2025-02-02,2025-02-20,3.09</t>
  </si>
  <si>
    <t>IP-0077,Publishing,Advertising,2025-02-02,2025-02-21,3.09</t>
  </si>
  <si>
    <t>IP-0077,Publishing,Advertising,2025-02-02,2025-02-22,3.09</t>
  </si>
  <si>
    <t>IP-0077,Publishing,Advertising,2025-02-02,2025-02-23,3.09</t>
  </si>
  <si>
    <t>IP-0077,Publishing,Advertising,2025-02-02,2025-02-24,3.09</t>
  </si>
  <si>
    <t>IP-0077,Publishing,Advertising,2025-02-02,2025-02-25,3.09</t>
  </si>
  <si>
    <t>IP-0077,Publishing,Advertising,2025-02-02,2025-02-26,3.09</t>
  </si>
  <si>
    <t>IP-0077,Publishing,Advertising,2025-02-02,2025-02-27,3.09</t>
  </si>
  <si>
    <t>IP-0077,Publishing,Advertising,2025-02-02,2025-02-28,3.09</t>
  </si>
  <si>
    <t>IP-0077,Publishing,Advertising,2025-02-02,2025-03-01,3.09</t>
  </si>
  <si>
    <t>IP-0077,Publishing,Advertising,2025-02-02,2025-03-02,3.09</t>
  </si>
  <si>
    <t>IP-0077,Publishing,Advertising,2025-02-02,2025-03-03,3.09</t>
  </si>
  <si>
    <t>IP-0077,Publishing,Advertising,2025-02-02,2025-03-04,3.09</t>
  </si>
  <si>
    <t>IP-0077,Publishing,Advertising,2025-02-02,2025-03-05,3.09</t>
  </si>
  <si>
    <t>IP-0077,Publishing,Advertising,2025-02-02,2025-03-06,3.09</t>
  </si>
  <si>
    <t>IP-0077,Publishing,Advertising,2025-02-02,2025-03-07,3.09</t>
  </si>
  <si>
    <t>IP-0077,Publishing,Advertising,2025-02-02,2025-03-08,3.09</t>
  </si>
  <si>
    <t>IP-0077,Publishing,Advertising,2025-02-02,2025-03-09,3.09</t>
  </si>
  <si>
    <t>IP-0077,Publishing,Advertising,2025-02-02,2025-03-10,3.09</t>
  </si>
  <si>
    <t>IP-0077,Publishing,Advertising,2025-02-02,2025-03-11,3.09</t>
  </si>
  <si>
    <t>IP-0077,Publishing,Advertising,2025-02-02,2025-03-12,3.09</t>
  </si>
  <si>
    <t>IP-0077,Publishing,Advertising,2025-02-02,2025-03-13,3.09</t>
  </si>
  <si>
    <t>IP-0077,Publishing,Advertising,2025-02-02,2025-03-14,3.09</t>
  </si>
  <si>
    <t>IP-0077,Publishing,Advertising,2025-02-02,2025-03-15,3.09</t>
  </si>
  <si>
    <t>IP-0077,Publishing,Advertising,2025-02-02,2025-03-16,3.09</t>
  </si>
  <si>
    <t>IP-0077,Publishing,Advertising,2025-02-02,2025-03-17,3.09</t>
  </si>
  <si>
    <t>IP-0077,Publishing,Advertising,2025-02-02,2025-03-18,3.09</t>
  </si>
  <si>
    <t>IP-0077,Publishing,Advertising,2025-02-02,2025-03-19,3.09</t>
  </si>
  <si>
    <t>IP-0077,Publishing,Advertising,2025-02-02,2025-03-20,3.09</t>
  </si>
  <si>
    <t>IP-0077,Publishing,Advertising,2025-02-02,2025-03-21,3.09</t>
  </si>
  <si>
    <t>IP-0077,Publishing,Advertising,2025-02-02,2025-03-22,3.09</t>
  </si>
  <si>
    <t>IP-0077,Publishing,Advertising,2025-02-02,2025-03-23,3.09</t>
  </si>
  <si>
    <t>IP-0077,Publishing,Advertising,2025-02-02,2025-03-24,3.09</t>
  </si>
  <si>
    <t>IP-0077,Publishing,Advertising,2025-02-02,2025-03-25,3.09</t>
  </si>
  <si>
    <t>IP-0077,Publishing,Advertising,2025-02-02,2025-03-26,3.09</t>
  </si>
  <si>
    <t>IP-0077,Publishing,Advertising,2025-02-02,2025-03-27,3.09</t>
  </si>
  <si>
    <t>IP-0077,Publishing,Advertising,2025-02-02,2025-03-28,3.09</t>
  </si>
  <si>
    <t>IP-0077,Publishing,Advertising,2025-02-02,2025-03-29,3.09</t>
  </si>
  <si>
    <t>IP-0077,Publishing,Advertising,2025-02-02,2025-03-30,3.09</t>
  </si>
  <si>
    <t>IP-0077,Publishing,Advertising,2025-02-02,2025-03-31,3.09</t>
  </si>
  <si>
    <t>IP-0077,Publishing,Advertising,2025-02-02,2025-04-01,3.09</t>
  </si>
  <si>
    <t>IP-0077,Publishing,Advertising,2025-02-02,2025-04-02,3.09</t>
  </si>
  <si>
    <t>IP-0077,Publishing,Advertising,2025-02-02,2025-04-03,3.09</t>
  </si>
  <si>
    <t>IP-0077,Publishing,Advertising,2025-02-02,2025-04-04,3.09</t>
  </si>
  <si>
    <t>IP-0077,Publishing,Advertising,2025-02-02,2025-04-05,3.09</t>
  </si>
  <si>
    <t>IP-0077,Publishing,Advertising,2025-02-02,2025-04-06,3.09</t>
  </si>
  <si>
    <t>IP-0077,Publishing,Advertising,2025-02-02,2025-04-07,3.09</t>
  </si>
  <si>
    <t>IP-0077,Publishing,Advertising,2025-02-02,2025-04-08,3.09</t>
  </si>
  <si>
    <t>IP-0077,Publishing,Advertising,2025-02-02,2025-04-09,3.09</t>
  </si>
  <si>
    <t>IP-0077,Publishing,Advertising,2025-02-02,2025-04-10,3.09</t>
  </si>
  <si>
    <t>IP-0077,Publishing,Advertising,2025-02-02,2025-04-11,3.09</t>
  </si>
  <si>
    <t>IP-0077,Publishing,Licensing,2025-02-02,2025-02-02,2.87</t>
  </si>
  <si>
    <t>IP-0077,Publishing,Licensing,2025-02-02,2025-02-03,2.87</t>
  </si>
  <si>
    <t>IP-0077,Publishing,Licensing,2025-02-02,2025-02-04,2.87</t>
  </si>
  <si>
    <t>IP-0077,Publishing,Licensing,2025-02-02,2025-02-05,2.87</t>
  </si>
  <si>
    <t>IP-0077,Publishing,Licensing,2025-02-02,2025-02-06,2.87</t>
  </si>
  <si>
    <t>IP-0077,Publishing,Licensing,2025-02-02,2025-02-07,2.87</t>
  </si>
  <si>
    <t>IP-0077,Publishing,Licensing,2025-02-02,2025-02-08,2.87</t>
  </si>
  <si>
    <t>IP-0077,Publishing,Licensing,2025-02-02,2025-02-09,2.87</t>
  </si>
  <si>
    <t>IP-0077,Publishing,Licensing,2025-02-02,2025-02-10,2.87</t>
  </si>
  <si>
    <t>IP-0077,Publishing,Licensing,2025-02-02,2025-02-11,2.87</t>
  </si>
  <si>
    <t>IP-0077,Publishing,Licensing,2025-02-02,2025-02-12,2.87</t>
  </si>
  <si>
    <t>IP-0077,Publishing,Licensing,2025-02-02,2025-02-13,2.87</t>
  </si>
  <si>
    <t>IP-0077,Publishing,Licensing,2025-02-02,2025-02-14,2.87</t>
  </si>
  <si>
    <t>IP-0077,Publishing,Licensing,2025-02-02,2025-02-15,2.87</t>
  </si>
  <si>
    <t>IP-0077,Publishing,Licensing,2025-02-02,2025-02-16,2.87</t>
  </si>
  <si>
    <t>IP-0077,Publishing,Licensing,2025-02-02,2025-02-17,2.87</t>
  </si>
  <si>
    <t>IP-0077,Publishing,Licensing,2025-02-02,2025-02-18,2.87</t>
  </si>
  <si>
    <t>IP-0077,Publishing,Licensing,2025-02-02,2025-02-19,2.87</t>
  </si>
  <si>
    <t>IP-0077,Publishing,Licensing,2025-02-02,2025-02-20,2.87</t>
  </si>
  <si>
    <t>IP-0077,Publishing,Licensing,2025-02-02,2025-02-21,2.87</t>
  </si>
  <si>
    <t>IP-0077,Publishing,Licensing,2025-02-02,2025-02-22,2.87</t>
  </si>
  <si>
    <t>IP-0077,Publishing,Licensing,2025-02-02,2025-02-23,2.87</t>
  </si>
  <si>
    <t>IP-0077,Publishing,Licensing,2025-02-02,2025-02-24,2.87</t>
  </si>
  <si>
    <t>IP-0077,Publishing,Licensing,2025-02-02,2025-02-25,2.87</t>
  </si>
  <si>
    <t>IP-0077,Publishing,Licensing,2025-02-02,2025-02-26,2.87</t>
  </si>
  <si>
    <t>IP-0077,Publishing,Licensing,2025-02-02,2025-02-27,2.87</t>
  </si>
  <si>
    <t>IP-0077,Publishing,Licensing,2025-02-02,2025-02-28,2.87</t>
  </si>
  <si>
    <t>IP-0077,Publishing,Licensing,2025-02-02,2025-03-01,2.87</t>
  </si>
  <si>
    <t>IP-0077,Publishing,Licensing,2025-02-02,2025-03-02,2.87</t>
  </si>
  <si>
    <t>IP-0077,Publishing,Licensing,2025-02-02,2025-03-03,2.87</t>
  </si>
  <si>
    <t>IP-0077,Publishing,Licensing,2025-02-02,2025-03-04,2.87</t>
  </si>
  <si>
    <t>IP-0077,Publishing,Licensing,2025-02-02,2025-03-05,2.87</t>
  </si>
  <si>
    <t>IP-0077,Publishing,Licensing,2025-02-02,2025-03-06,2.87</t>
  </si>
  <si>
    <t>IP-0077,Publishing,Licensing,2025-02-02,2025-03-07,2.87</t>
  </si>
  <si>
    <t>IP-0077,Publishing,Licensing,2025-02-02,2025-03-08,2.87</t>
  </si>
  <si>
    <t>IP-0077,Publishing,Licensing,2025-02-02,2025-03-09,2.87</t>
  </si>
  <si>
    <t>IP-0077,Publishing,Licensing,2025-02-02,2025-03-10,2.87</t>
  </si>
  <si>
    <t>IP-0077,Publishing,Licensing,2025-02-02,2025-03-11,2.87</t>
  </si>
  <si>
    <t>IP-0077,Publishing,Licensing,2025-02-02,2025-03-12,2.87</t>
  </si>
  <si>
    <t>IP-0077,Publishing,Licensing,2025-02-02,2025-03-13,2.87</t>
  </si>
  <si>
    <t>IP-0077,Publishing,Licensing,2025-02-02,2025-03-14,2.87</t>
  </si>
  <si>
    <t>IP-0077,Publishing,Licensing,2025-02-02,2025-03-15,2.87</t>
  </si>
  <si>
    <t>IP-0077,Publishing,Licensing,2025-02-02,2025-03-16,2.87</t>
  </si>
  <si>
    <t>IP-0077,Publishing,Licensing,2025-02-02,2025-03-17,2.87</t>
  </si>
  <si>
    <t>IP-0077,Publishing,Licensing,2025-02-02,2025-03-18,2.87</t>
  </si>
  <si>
    <t>IP-0077,Publishing,Licensing,2025-02-02,2025-03-19,2.87</t>
  </si>
  <si>
    <t>IP-0077,Publishing,Licensing,2025-02-02,2025-03-20,2.87</t>
  </si>
  <si>
    <t>IP-0077,Publishing,Licensing,2025-02-02,2025-03-21,2.87</t>
  </si>
  <si>
    <t>IP-0077,Publishing,Licensing,2025-02-02,2025-03-22,2.87</t>
  </si>
  <si>
    <t>IP-0077,Publishing,Licensing,2025-02-02,2025-03-23,2.87</t>
  </si>
  <si>
    <t>IP-0077,Publishing,Licensing,2025-02-02,2025-03-24,2.87</t>
  </si>
  <si>
    <t>IP-0077,Publishing,Licensing,2025-02-02,2025-03-25,2.87</t>
  </si>
  <si>
    <t>IP-0077,Publishing,Licensing,2025-02-02,2025-03-26,2.87</t>
  </si>
  <si>
    <t>IP-0077,Publishing,Licensing,2025-02-02,2025-03-27,2.87</t>
  </si>
  <si>
    <t>IP-0077,Publishing,Licensing,2025-02-02,2025-03-28,2.87</t>
  </si>
  <si>
    <t>IP-0077,Publishing,Licensing,2025-02-02,2025-03-29,2.87</t>
  </si>
  <si>
    <t>IP-0077,Publishing,Licensing,2025-02-02,2025-03-30,2.87</t>
  </si>
  <si>
    <t>IP-0077,Publishing,Licensing,2025-02-02,2025-03-31,2.87</t>
  </si>
  <si>
    <t>IP-0077,Publishing,Licensing,2025-02-02,2025-04-01,2.87</t>
  </si>
  <si>
    <t>IP-0077,Publishing,Licensing,2025-02-02,2025-04-02,2.87</t>
  </si>
  <si>
    <t>IP-0077,Publishing,Licensing,2025-02-02,2025-04-03,2.87</t>
  </si>
  <si>
    <t>IP-0077,Publishing,Licensing,2025-02-02,2025-04-04,2.87</t>
  </si>
  <si>
    <t>IP-0077,Publishing,Licensing,2025-02-02,2025-04-05,2.87</t>
  </si>
  <si>
    <t>IP-0077,Publishing,Licensing,2025-02-02,2025-04-06,2.87</t>
  </si>
  <si>
    <t>IP-0077,Publishing,Licensing,2025-02-02,2025-04-07,2.87</t>
  </si>
  <si>
    <t>IP-0077,Publishing,Licensing,2025-02-02,2025-04-08,2.87</t>
  </si>
  <si>
    <t>IP-0077,Publishing,Licensing,2025-02-02,2025-04-09,2.87</t>
  </si>
  <si>
    <t>IP-0077,Publishing,Licensing,2025-02-02,2025-04-10,2.87</t>
  </si>
  <si>
    <t>IP-0077,Publishing,Licensing,2025-02-02,2025-04-11,2.87</t>
  </si>
  <si>
    <t>IP-0078,Politics &amp; News,Licensing,2025-02-02,2025-02-02,4.13</t>
  </si>
  <si>
    <t>IP-0078,Politics &amp; News,Licensing,2025-02-02,2025-02-03,4.13</t>
  </si>
  <si>
    <t>IP-0078,Politics &amp; News,Licensing,2025-02-02,2025-02-04,4.13</t>
  </si>
  <si>
    <t>IP-0078,Politics &amp; News,Licensing,2025-02-02,2025-02-05,4.13</t>
  </si>
  <si>
    <t>IP-0078,Politics &amp; News,Licensing,2025-02-02,2025-02-06,4.13</t>
  </si>
  <si>
    <t>IP-0078,Politics &amp; News,Licensing,2025-02-02,2025-02-07,4.13</t>
  </si>
  <si>
    <t>IP-0078,Politics &amp; News,Licensing,2025-02-02,2025-02-08,4.13</t>
  </si>
  <si>
    <t>IP-0078,Politics &amp; News,Licensing,2025-02-02,2025-02-09,4.13</t>
  </si>
  <si>
    <t>IP-0078,Politics &amp; News,Licensing,2025-02-02,2025-02-10,4.13</t>
  </si>
  <si>
    <t>IP-0078,Politics &amp; News,Licensing,2025-02-02,2025-02-11,4.13</t>
  </si>
  <si>
    <t>IP-0078,Politics &amp; News,Licensing,2025-02-02,2025-02-12,4.13</t>
  </si>
  <si>
    <t>IP-0078,Politics &amp; News,Licensing,2025-02-02,2025-02-13,4.13</t>
  </si>
  <si>
    <t>IP-0078,Politics &amp; News,Licensing,2025-02-02,2025-02-14,4.13</t>
  </si>
  <si>
    <t>IP-0078,Politics &amp; News,Licensing,2025-02-02,2025-02-15,4.13</t>
  </si>
  <si>
    <t>IP-0078,Politics &amp; News,Licensing,2025-02-02,2025-02-16,4.13</t>
  </si>
  <si>
    <t>IP-0078,Politics &amp; News,Licensing,2025-02-02,2025-02-17,4.13</t>
  </si>
  <si>
    <t>IP-0078,Politics &amp; News,Licensing,2025-02-02,2025-02-18,4.13</t>
  </si>
  <si>
    <t>IP-0078,Politics &amp; News,Licensing,2025-02-02,2025-02-19,4.13</t>
  </si>
  <si>
    <t>IP-0078,Politics &amp; News,Licensing,2025-02-02,2025-02-20,4.13</t>
  </si>
  <si>
    <t>IP-0078,Politics &amp; News,Licensing,2025-02-02,2025-02-21,4.13</t>
  </si>
  <si>
    <t>IP-0078,Politics &amp; News,Licensing,2025-02-02,2025-02-22,4.13</t>
  </si>
  <si>
    <t>IP-0078,Politics &amp; News,Licensing,2025-02-02,2025-02-23,4.13</t>
  </si>
  <si>
    <t>IP-0078,Politics &amp; News,Licensing,2025-02-02,2025-02-24,4.13</t>
  </si>
  <si>
    <t>IP-0078,Politics &amp; News,Licensing,2025-02-02,2025-02-25,4.13</t>
  </si>
  <si>
    <t>IP-0078,Politics &amp; News,Licensing,2025-02-02,2025-02-26,4.13</t>
  </si>
  <si>
    <t>IP-0078,Politics &amp; News,Licensing,2025-02-02,2025-02-27,4.13</t>
  </si>
  <si>
    <t>IP-0078,Politics &amp; News,Licensing,2025-02-02,2025-02-28,4.13</t>
  </si>
  <si>
    <t>IP-0078,Politics &amp; News,Licensing,2025-02-02,2025-03-01,4.13</t>
  </si>
  <si>
    <t>IP-0078,Politics &amp; News,Licensing,2025-02-02,2025-03-02,4.13</t>
  </si>
  <si>
    <t>IP-0078,Politics &amp; News,Licensing,2025-02-02,2025-03-03,4.13</t>
  </si>
  <si>
    <t>IP-0078,Politics &amp; News,Licensing,2025-02-02,2025-03-04,4.13</t>
  </si>
  <si>
    <t>IP-0078,Politics &amp; News,Licensing,2025-02-02,2025-03-05,4.13</t>
  </si>
  <si>
    <t>IP-0078,Politics &amp; News,Licensing,2025-02-02,2025-03-06,4.13</t>
  </si>
  <si>
    <t>IP-0078,Politics &amp; News,Licensing,2025-02-02,2025-03-07,4.13</t>
  </si>
  <si>
    <t>IP-0078,Politics &amp; News,Licensing,2025-02-02,2025-03-08,4.13</t>
  </si>
  <si>
    <t>IP-0078,Politics &amp; News,Licensing,2025-02-02,2025-03-09,4.13</t>
  </si>
  <si>
    <t>IP-0078,Politics &amp; News,Licensing,2025-02-02,2025-03-10,4.13</t>
  </si>
  <si>
    <t>IP-0078,Politics &amp; News,Licensing,2025-02-02,2025-03-11,4.13</t>
  </si>
  <si>
    <t>IP-0078,Politics &amp; News,Licensing,2025-02-02,2025-03-12,4.13</t>
  </si>
  <si>
    <t>IP-0078,Politics &amp; News,Licensing,2025-02-02,2025-03-13,4.13</t>
  </si>
  <si>
    <t>IP-0078,Politics &amp; News,Licensing,2025-02-02,2025-03-14,4.13</t>
  </si>
  <si>
    <t>IP-0078,Politics &amp; News,Licensing,2025-02-02,2025-03-15,4.13</t>
  </si>
  <si>
    <t>IP-0078,Politics &amp; News,Licensing,2025-02-02,2025-03-16,4.13</t>
  </si>
  <si>
    <t>IP-0078,Politics &amp; News,Licensing,2025-02-02,2025-03-17,4.13</t>
  </si>
  <si>
    <t>IP-0078,Politics &amp; News,Licensing,2025-02-02,2025-03-18,4.13</t>
  </si>
  <si>
    <t>IP-0078,Politics &amp; News,Licensing,2025-02-02,2025-03-19,4.13</t>
  </si>
  <si>
    <t>IP-0078,Politics &amp; News,Licensing,2025-02-02,2025-03-20,4.13</t>
  </si>
  <si>
    <t>IP-0078,Politics &amp; News,Licensing,2025-02-02,2025-03-21,4.13</t>
  </si>
  <si>
    <t>IP-0078,Politics &amp; News,Licensing,2025-02-02,2025-03-22,4.13</t>
  </si>
  <si>
    <t>IP-0078,Politics &amp; News,Licensing,2025-02-02,2025-03-23,4.13</t>
  </si>
  <si>
    <t>IP-0078,Politics &amp; News,Licensing,2025-02-02,2025-03-24,4.13</t>
  </si>
  <si>
    <t>IP-0078,Politics &amp; News,Licensing,2025-02-02,2025-03-25,4.13</t>
  </si>
  <si>
    <t>IP-0078,Politics &amp; News,Licensing,2025-02-02,2025-03-26,4.13</t>
  </si>
  <si>
    <t>IP-0078,Politics &amp; News,Licensing,2025-02-02,2025-03-27,4.13</t>
  </si>
  <si>
    <t>IP-0078,Politics &amp; News,Licensing,2025-02-02,2025-03-28,4.13</t>
  </si>
  <si>
    <t>IP-0078,Politics &amp; News,Licensing,2025-02-02,2025-03-29,4.13</t>
  </si>
  <si>
    <t>IP-0078,Politics &amp; News,Licensing,2025-02-02,2025-03-30,4.13</t>
  </si>
  <si>
    <t>IP-0078,Politics &amp; News,Licensing,2025-02-02,2025-03-31,4.13</t>
  </si>
  <si>
    <t>IP-0078,Politics &amp; News,Licensing,2025-02-02,2025-04-01,4.13</t>
  </si>
  <si>
    <t>IP-0078,Politics &amp; News,Licensing,2025-02-02,2025-04-02,4.13</t>
  </si>
  <si>
    <t>IP-0078,Politics &amp; News,Licensing,2025-02-02,2025-04-03,4.13</t>
  </si>
  <si>
    <t>IP-0078,Politics &amp; News,Licensing,2025-02-02,2025-04-04,4.13</t>
  </si>
  <si>
    <t>IP-0078,Politics &amp; News,Licensing,2025-02-02,2025-04-05,4.13</t>
  </si>
  <si>
    <t>IP-0078,Politics &amp; News,Licensing,2025-02-02,2025-04-06,4.13</t>
  </si>
  <si>
    <t>IP-0078,Politics &amp; News,Licensing,2025-02-02,2025-04-07,4.13</t>
  </si>
  <si>
    <t>IP-0078,Politics &amp; News,Licensing,2025-02-02,2025-04-08,4.13</t>
  </si>
  <si>
    <t>IP-0078,Politics &amp; News,Licensing,2025-02-02,2025-04-09,4.13</t>
  </si>
  <si>
    <t>IP-0078,Politics &amp; News,Licensing,2025-02-02,2025-04-10,4.13</t>
  </si>
  <si>
    <t>IP-0078,Politics &amp; News,Licensing,2025-02-02,2025-04-11,4.13</t>
  </si>
  <si>
    <t>IP-0079,Education,Staking,2025-02-02,2025-02-02,1.16</t>
  </si>
  <si>
    <t>IP-0079,Education,Staking,2025-02-02,2025-02-03,1.16</t>
  </si>
  <si>
    <t>IP-0079,Education,Staking,2025-02-02,2025-02-04,1.16</t>
  </si>
  <si>
    <t>IP-0079,Education,Staking,2025-02-02,2025-02-05,1.16</t>
  </si>
  <si>
    <t>IP-0079,Education,Staking,2025-02-02,2025-02-06,1.16</t>
  </si>
  <si>
    <t>IP-0079,Education,Staking,2025-02-02,2025-02-07,1.16</t>
  </si>
  <si>
    <t>IP-0079,Education,Staking,2025-02-02,2025-02-08,1.16</t>
  </si>
  <si>
    <t>IP-0079,Education,Staking,2025-02-02,2025-02-09,1.16</t>
  </si>
  <si>
    <t>IP-0079,Education,Staking,2025-02-02,2025-02-10,1.16</t>
  </si>
  <si>
    <t>IP-0079,Education,Staking,2025-02-02,2025-02-11,1.16</t>
  </si>
  <si>
    <t>IP-0079,Education,Staking,2025-02-02,2025-02-12,1.16</t>
  </si>
  <si>
    <t>IP-0079,Education,Staking,2025-02-02,2025-02-13,1.16</t>
  </si>
  <si>
    <t>IP-0079,Education,Staking,2025-02-02,2025-02-14,1.16</t>
  </si>
  <si>
    <t>IP-0079,Education,Staking,2025-02-02,2025-02-15,1.16</t>
  </si>
  <si>
    <t>IP-0079,Education,Staking,2025-02-02,2025-02-16,1.16</t>
  </si>
  <si>
    <t>IP-0079,Education,Staking,2025-02-02,2025-02-17,1.16</t>
  </si>
  <si>
    <t>IP-0079,Education,Staking,2025-02-02,2025-02-18,1.16</t>
  </si>
  <si>
    <t>IP-0079,Education,Staking,2025-02-02,2025-02-19,1.16</t>
  </si>
  <si>
    <t>IP-0079,Education,Staking,2025-02-02,2025-02-20,1.16</t>
  </si>
  <si>
    <t>IP-0079,Education,Staking,2025-02-02,2025-02-21,1.16</t>
  </si>
  <si>
    <t>IP-0079,Education,Staking,2025-02-02,2025-02-22,1.16</t>
  </si>
  <si>
    <t>IP-0079,Education,Staking,2025-02-02,2025-02-23,1.16</t>
  </si>
  <si>
    <t>IP-0079,Education,Staking,2025-02-02,2025-02-24,1.16</t>
  </si>
  <si>
    <t>IP-0079,Education,Staking,2025-02-02,2025-02-25,1.16</t>
  </si>
  <si>
    <t>IP-0079,Education,Staking,2025-02-02,2025-02-26,1.16</t>
  </si>
  <si>
    <t>IP-0079,Education,Staking,2025-02-02,2025-02-27,1.16</t>
  </si>
  <si>
    <t>IP-0079,Education,Staking,2025-02-02,2025-02-28,1.16</t>
  </si>
  <si>
    <t>IP-0079,Education,Staking,2025-02-02,2025-03-01,1.16</t>
  </si>
  <si>
    <t>IP-0079,Education,Staking,2025-02-02,2025-03-02,1.16</t>
  </si>
  <si>
    <t>IP-0079,Education,Staking,2025-02-02,2025-03-03,1.16</t>
  </si>
  <si>
    <t>IP-0079,Education,Staking,2025-02-02,2025-03-04,1.16</t>
  </si>
  <si>
    <t>IP-0079,Education,Staking,2025-02-02,2025-03-05,1.16</t>
  </si>
  <si>
    <t>IP-0079,Education,Staking,2025-02-02,2025-03-06,1.16</t>
  </si>
  <si>
    <t>IP-0079,Education,Staking,2025-02-02,2025-03-07,1.16</t>
  </si>
  <si>
    <t>IP-0079,Education,Staking,2025-02-02,2025-03-08,1.16</t>
  </si>
  <si>
    <t>IP-0079,Education,Staking,2025-02-02,2025-03-09,1.16</t>
  </si>
  <si>
    <t>IP-0079,Education,Staking,2025-02-02,2025-03-10,1.16</t>
  </si>
  <si>
    <t>IP-0079,Education,Staking,2025-02-02,2025-03-11,1.16</t>
  </si>
  <si>
    <t>IP-0079,Education,Staking,2025-02-02,2025-03-12,1.16</t>
  </si>
  <si>
    <t>IP-0079,Education,Staking,2025-02-02,2025-03-13,1.16</t>
  </si>
  <si>
    <t>IP-0079,Education,Staking,2025-02-02,2025-03-14,1.16</t>
  </si>
  <si>
    <t>IP-0079,Education,Staking,2025-02-02,2025-03-15,1.16</t>
  </si>
  <si>
    <t>IP-0079,Education,Staking,2025-02-02,2025-03-16,1.16</t>
  </si>
  <si>
    <t>IP-0079,Education,Staking,2025-02-02,2025-03-17,1.16</t>
  </si>
  <si>
    <t>IP-0079,Education,Staking,2025-02-02,2025-03-18,1.16</t>
  </si>
  <si>
    <t>IP-0079,Education,Staking,2025-02-02,2025-03-19,1.16</t>
  </si>
  <si>
    <t>IP-0079,Education,Staking,2025-02-02,2025-03-20,1.16</t>
  </si>
  <si>
    <t>IP-0079,Education,Staking,2025-02-02,2025-03-21,1.16</t>
  </si>
  <si>
    <t>IP-0079,Education,Staking,2025-02-02,2025-03-22,1.16</t>
  </si>
  <si>
    <t>IP-0079,Education,Staking,2025-02-02,2025-03-23,1.16</t>
  </si>
  <si>
    <t>IP-0079,Education,Staking,2025-02-02,2025-03-24,1.16</t>
  </si>
  <si>
    <t>IP-0079,Education,Staking,2025-02-02,2025-03-25,1.16</t>
  </si>
  <si>
    <t>IP-0079,Education,Staking,2025-02-02,2025-03-26,1.16</t>
  </si>
  <si>
    <t>IP-0079,Education,Staking,2025-02-02,2025-03-27,1.16</t>
  </si>
  <si>
    <t>IP-0079,Education,Staking,2025-02-02,2025-03-28,1.16</t>
  </si>
  <si>
    <t>IP-0079,Education,Staking,2025-02-02,2025-03-29,1.16</t>
  </si>
  <si>
    <t>IP-0079,Education,Staking,2025-02-02,2025-03-30,1.16</t>
  </si>
  <si>
    <t>IP-0079,Education,Staking,2025-02-02,2025-03-31,1.16</t>
  </si>
  <si>
    <t>IP-0079,Education,Staking,2025-02-02,2025-04-01,1.16</t>
  </si>
  <si>
    <t>IP-0079,Education,Staking,2025-02-02,2025-04-02,1.16</t>
  </si>
  <si>
    <t>IP-0079,Education,Staking,2025-02-02,2025-04-03,1.16</t>
  </si>
  <si>
    <t>IP-0079,Education,Staking,2025-02-02,2025-04-04,1.16</t>
  </si>
  <si>
    <t>IP-0079,Education,Staking,2025-02-02,2025-04-05,1.16</t>
  </si>
  <si>
    <t>IP-0079,Education,Staking,2025-02-02,2025-04-06,1.16</t>
  </si>
  <si>
    <t>IP-0079,Education,Staking,2025-02-02,2025-04-07,1.16</t>
  </si>
  <si>
    <t>IP-0079,Education,Staking,2025-02-02,2025-04-08,1.16</t>
  </si>
  <si>
    <t>IP-0079,Education,Staking,2025-02-02,2025-04-09,1.16</t>
  </si>
  <si>
    <t>IP-0079,Education,Staking,2025-02-02,2025-04-10,1.16</t>
  </si>
  <si>
    <t>IP-0079,Education,Staking,2025-02-02,2025-04-11,1.16</t>
  </si>
  <si>
    <t>IP-0080,Media &amp; Entertainment,Subscriptions,2025-02-02,2025-02-02,1.16</t>
  </si>
  <si>
    <t>IP-0080,Media &amp; Entertainment,Subscriptions,2025-02-02,2025-02-03,1.16</t>
  </si>
  <si>
    <t>IP-0080,Media &amp; Entertainment,Subscriptions,2025-02-02,2025-02-04,1.16</t>
  </si>
  <si>
    <t>IP-0080,Media &amp; Entertainment,Subscriptions,2025-02-02,2025-02-05,1.16</t>
  </si>
  <si>
    <t>IP-0080,Media &amp; Entertainment,Subscriptions,2025-02-02,2025-02-06,1.16</t>
  </si>
  <si>
    <t>IP-0080,Media &amp; Entertainment,Subscriptions,2025-02-02,2025-02-07,1.16</t>
  </si>
  <si>
    <t>IP-0080,Media &amp; Entertainment,Subscriptions,2025-02-02,2025-02-08,1.16</t>
  </si>
  <si>
    <t>IP-0080,Media &amp; Entertainment,Subscriptions,2025-02-02,2025-02-09,1.16</t>
  </si>
  <si>
    <t>IP-0080,Media &amp; Entertainment,Subscriptions,2025-02-02,2025-02-10,1.16</t>
  </si>
  <si>
    <t>IP-0080,Media &amp; Entertainment,Subscriptions,2025-02-02,2025-02-11,1.16</t>
  </si>
  <si>
    <t>IP-0080,Media &amp; Entertainment,Subscriptions,2025-02-02,2025-02-12,1.16</t>
  </si>
  <si>
    <t>IP-0080,Media &amp; Entertainment,Subscriptions,2025-02-02,2025-02-13,1.16</t>
  </si>
  <si>
    <t>IP-0080,Media &amp; Entertainment,Subscriptions,2025-02-02,2025-02-14,1.16</t>
  </si>
  <si>
    <t>IP-0080,Media &amp; Entertainment,Subscriptions,2025-02-02,2025-02-15,1.16</t>
  </si>
  <si>
    <t>IP-0080,Media &amp; Entertainment,Subscriptions,2025-02-02,2025-02-16,1.16</t>
  </si>
  <si>
    <t>IP-0080,Media &amp; Entertainment,Subscriptions,2025-02-02,2025-02-17,1.16</t>
  </si>
  <si>
    <t>IP-0080,Media &amp; Entertainment,Subscriptions,2025-02-02,2025-02-18,1.16</t>
  </si>
  <si>
    <t>IP-0080,Media &amp; Entertainment,Subscriptions,2025-02-02,2025-02-19,1.16</t>
  </si>
  <si>
    <t>IP-0080,Media &amp; Entertainment,Subscriptions,2025-02-02,2025-02-20,1.16</t>
  </si>
  <si>
    <t>IP-0080,Media &amp; Entertainment,Subscriptions,2025-02-02,2025-02-21,1.16</t>
  </si>
  <si>
    <t>IP-0080,Media &amp; Entertainment,Subscriptions,2025-02-02,2025-02-22,1.16</t>
  </si>
  <si>
    <t>IP-0080,Media &amp; Entertainment,Subscriptions,2025-02-02,2025-02-23,1.16</t>
  </si>
  <si>
    <t>IP-0080,Media &amp; Entertainment,Subscriptions,2025-02-02,2025-02-24,1.16</t>
  </si>
  <si>
    <t>IP-0080,Media &amp; Entertainment,Subscriptions,2025-02-02,2025-02-25,1.16</t>
  </si>
  <si>
    <t>IP-0080,Media &amp; Entertainment,Subscriptions,2025-02-02,2025-02-26,1.16</t>
  </si>
  <si>
    <t>IP-0080,Media &amp; Entertainment,Subscriptions,2025-02-02,2025-02-27,1.16</t>
  </si>
  <si>
    <t>IP-0080,Media &amp; Entertainment,Subscriptions,2025-02-02,2025-02-28,1.16</t>
  </si>
  <si>
    <t>IP-0080,Media &amp; Entertainment,Subscriptions,2025-02-02,2025-03-01,1.16</t>
  </si>
  <si>
    <t>IP-0080,Media &amp; Entertainment,Subscriptions,2025-02-02,2025-03-02,1.16</t>
  </si>
  <si>
    <t>IP-0080,Media &amp; Entertainment,Subscriptions,2025-02-02,2025-03-03,1.16</t>
  </si>
  <si>
    <t>IP-0080,Media &amp; Entertainment,Subscriptions,2025-02-02,2025-03-04,1.16</t>
  </si>
  <si>
    <t>IP-0080,Media &amp; Entertainment,Subscriptions,2025-02-02,2025-03-05,1.16</t>
  </si>
  <si>
    <t>IP-0080,Media &amp; Entertainment,Subscriptions,2025-02-02,2025-03-06,1.16</t>
  </si>
  <si>
    <t>IP-0080,Media &amp; Entertainment,Subscriptions,2025-02-02,2025-03-07,1.16</t>
  </si>
  <si>
    <t>IP-0080,Media &amp; Entertainment,Subscriptions,2025-02-02,2025-03-08,1.16</t>
  </si>
  <si>
    <t>IP-0080,Media &amp; Entertainment,Subscriptions,2025-02-02,2025-03-09,1.16</t>
  </si>
  <si>
    <t>IP-0080,Media &amp; Entertainment,Subscriptions,2025-02-02,2025-03-10,1.16</t>
  </si>
  <si>
    <t>IP-0080,Media &amp; Entertainment,Subscriptions,2025-02-02,2025-03-11,1.16</t>
  </si>
  <si>
    <t>IP-0080,Media &amp; Entertainment,Subscriptions,2025-02-02,2025-03-12,1.16</t>
  </si>
  <si>
    <t>IP-0080,Media &amp; Entertainment,Subscriptions,2025-02-02,2025-03-13,1.16</t>
  </si>
  <si>
    <t>IP-0080,Media &amp; Entertainment,Subscriptions,2025-02-02,2025-03-14,1.16</t>
  </si>
  <si>
    <t>IP-0080,Media &amp; Entertainment,Subscriptions,2025-02-02,2025-03-15,1.16</t>
  </si>
  <si>
    <t>IP-0080,Media &amp; Entertainment,Subscriptions,2025-02-02,2025-03-16,1.16</t>
  </si>
  <si>
    <t>IP-0080,Media &amp; Entertainment,Subscriptions,2025-02-02,2025-03-17,1.16</t>
  </si>
  <si>
    <t>IP-0080,Media &amp; Entertainment,Subscriptions,2025-02-02,2025-03-18,1.16</t>
  </si>
  <si>
    <t>IP-0080,Media &amp; Entertainment,Subscriptions,2025-02-02,2025-03-19,1.16</t>
  </si>
  <si>
    <t>IP-0080,Media &amp; Entertainment,Subscriptions,2025-02-02,2025-03-20,1.16</t>
  </si>
  <si>
    <t>IP-0080,Media &amp; Entertainment,Subscriptions,2025-02-02,2025-03-21,1.16</t>
  </si>
  <si>
    <t>IP-0080,Media &amp; Entertainment,Subscriptions,2025-02-02,2025-03-22,1.16</t>
  </si>
  <si>
    <t>IP-0080,Media &amp; Entertainment,Subscriptions,2025-02-02,2025-03-23,1.16</t>
  </si>
  <si>
    <t>IP-0080,Media &amp; Entertainment,Subscriptions,2025-02-02,2025-03-24,1.16</t>
  </si>
  <si>
    <t>IP-0080,Media &amp; Entertainment,Subscriptions,2025-02-02,2025-03-25,1.16</t>
  </si>
  <si>
    <t>IP-0080,Media &amp; Entertainment,Subscriptions,2025-02-02,2025-03-26,1.16</t>
  </si>
  <si>
    <t>IP-0080,Media &amp; Entertainment,Subscriptions,2025-02-02,2025-03-27,1.16</t>
  </si>
  <si>
    <t>IP-0080,Media &amp; Entertainment,Subscriptions,2025-02-02,2025-03-28,1.16</t>
  </si>
  <si>
    <t>IP-0080,Media &amp; Entertainment,Subscriptions,2025-02-02,2025-03-29,1.16</t>
  </si>
  <si>
    <t>IP-0080,Media &amp; Entertainment,Subscriptions,2025-02-02,2025-03-30,1.16</t>
  </si>
  <si>
    <t>IP-0080,Media &amp; Entertainment,Subscriptions,2025-02-02,2025-03-31,1.16</t>
  </si>
  <si>
    <t>IP-0080,Media &amp; Entertainment,Subscriptions,2025-02-02,2025-04-01,1.16</t>
  </si>
  <si>
    <t>IP-0080,Media &amp; Entertainment,Subscriptions,2025-02-02,2025-04-02,1.16</t>
  </si>
  <si>
    <t>IP-0080,Media &amp; Entertainment,Subscriptions,2025-02-02,2025-04-03,1.16</t>
  </si>
  <si>
    <t>IP-0080,Media &amp; Entertainment,Subscriptions,2025-02-02,2025-04-04,1.16</t>
  </si>
  <si>
    <t>IP-0080,Media &amp; Entertainment,Subscriptions,2025-02-02,2025-04-05,1.16</t>
  </si>
  <si>
    <t>IP-0080,Media &amp; Entertainment,Subscriptions,2025-02-02,2025-04-06,1.16</t>
  </si>
  <si>
    <t>IP-0080,Media &amp; Entertainment,Subscriptions,2025-02-02,2025-04-07,1.16</t>
  </si>
  <si>
    <t>IP-0080,Media &amp; Entertainment,Subscriptions,2025-02-02,2025-04-08,1.16</t>
  </si>
  <si>
    <t>IP-0080,Media &amp; Entertainment,Subscriptions,2025-02-02,2025-04-09,1.16</t>
  </si>
  <si>
    <t>IP-0080,Media &amp; Entertainment,Subscriptions,2025-02-02,2025-04-10,1.16</t>
  </si>
  <si>
    <t>IP-0080,Media &amp; Entertainment,Subscriptions,2025-02-02,2025-04-11,1.16</t>
  </si>
  <si>
    <t>IP-0080,Media &amp; Entertainment,Staking,2025-02-02,2025-02-02,2.08</t>
  </si>
  <si>
    <t>IP-0080,Media &amp; Entertainment,Staking,2025-02-02,2025-02-03,2.08</t>
  </si>
  <si>
    <t>IP-0080,Media &amp; Entertainment,Staking,2025-02-02,2025-02-04,2.08</t>
  </si>
  <si>
    <t>IP-0080,Media &amp; Entertainment,Staking,2025-02-02,2025-02-05,2.08</t>
  </si>
  <si>
    <t>IP-0080,Media &amp; Entertainment,Staking,2025-02-02,2025-02-06,2.08</t>
  </si>
  <si>
    <t>IP-0080,Media &amp; Entertainment,Staking,2025-02-02,2025-02-07,2.08</t>
  </si>
  <si>
    <t>IP-0080,Media &amp; Entertainment,Staking,2025-02-02,2025-02-08,2.08</t>
  </si>
  <si>
    <t>IP-0080,Media &amp; Entertainment,Staking,2025-02-02,2025-02-09,2.08</t>
  </si>
  <si>
    <t>IP-0080,Media &amp; Entertainment,Staking,2025-02-02,2025-02-10,2.08</t>
  </si>
  <si>
    <t>IP-0080,Media &amp; Entertainment,Staking,2025-02-02,2025-02-11,2.08</t>
  </si>
  <si>
    <t>IP-0080,Media &amp; Entertainment,Staking,2025-02-02,2025-02-12,2.08</t>
  </si>
  <si>
    <t>IP-0080,Media &amp; Entertainment,Staking,2025-02-02,2025-02-13,2.08</t>
  </si>
  <si>
    <t>IP-0080,Media &amp; Entertainment,Staking,2025-02-02,2025-02-14,2.08</t>
  </si>
  <si>
    <t>IP-0080,Media &amp; Entertainment,Staking,2025-02-02,2025-02-15,2.08</t>
  </si>
  <si>
    <t>IP-0080,Media &amp; Entertainment,Staking,2025-02-02,2025-02-16,2.08</t>
  </si>
  <si>
    <t>IP-0080,Media &amp; Entertainment,Staking,2025-02-02,2025-02-17,2.08</t>
  </si>
  <si>
    <t>IP-0080,Media &amp; Entertainment,Staking,2025-02-02,2025-02-18,2.08</t>
  </si>
  <si>
    <t>IP-0080,Media &amp; Entertainment,Staking,2025-02-02,2025-02-19,2.08</t>
  </si>
  <si>
    <t>IP-0080,Media &amp; Entertainment,Staking,2025-02-02,2025-02-20,2.08</t>
  </si>
  <si>
    <t>IP-0080,Media &amp; Entertainment,Staking,2025-02-02,2025-02-21,2.08</t>
  </si>
  <si>
    <t>IP-0080,Media &amp; Entertainment,Staking,2025-02-02,2025-02-22,2.08</t>
  </si>
  <si>
    <t>IP-0080,Media &amp; Entertainment,Staking,2025-02-02,2025-02-23,2.08</t>
  </si>
  <si>
    <t>IP-0080,Media &amp; Entertainment,Staking,2025-02-02,2025-02-24,2.08</t>
  </si>
  <si>
    <t>IP-0080,Media &amp; Entertainment,Staking,2025-02-02,2025-02-25,2.08</t>
  </si>
  <si>
    <t>IP-0080,Media &amp; Entertainment,Staking,2025-02-02,2025-02-26,2.08</t>
  </si>
  <si>
    <t>IP-0080,Media &amp; Entertainment,Staking,2025-02-02,2025-02-27,2.08</t>
  </si>
  <si>
    <t>IP-0080,Media &amp; Entertainment,Staking,2025-02-02,2025-02-28,2.08</t>
  </si>
  <si>
    <t>IP-0080,Media &amp; Entertainment,Staking,2025-02-02,2025-03-01,2.08</t>
  </si>
  <si>
    <t>IP-0080,Media &amp; Entertainment,Staking,2025-02-02,2025-03-02,2.08</t>
  </si>
  <si>
    <t>IP-0080,Media &amp; Entertainment,Staking,2025-02-02,2025-03-03,2.08</t>
  </si>
  <si>
    <t>IP-0080,Media &amp; Entertainment,Staking,2025-02-02,2025-03-04,2.08</t>
  </si>
  <si>
    <t>IP-0080,Media &amp; Entertainment,Staking,2025-02-02,2025-03-05,2.08</t>
  </si>
  <si>
    <t>IP-0080,Media &amp; Entertainment,Staking,2025-02-02,2025-03-06,2.08</t>
  </si>
  <si>
    <t>IP-0080,Media &amp; Entertainment,Staking,2025-02-02,2025-03-07,2.08</t>
  </si>
  <si>
    <t>IP-0080,Media &amp; Entertainment,Staking,2025-02-02,2025-03-08,2.08</t>
  </si>
  <si>
    <t>IP-0080,Media &amp; Entertainment,Staking,2025-02-02,2025-03-09,2.08</t>
  </si>
  <si>
    <t>IP-0080,Media &amp; Entertainment,Staking,2025-02-02,2025-03-10,2.08</t>
  </si>
  <si>
    <t>IP-0080,Media &amp; Entertainment,Staking,2025-02-02,2025-03-11,2.08</t>
  </si>
  <si>
    <t>IP-0080,Media &amp; Entertainment,Staking,2025-02-02,2025-03-12,2.08</t>
  </si>
  <si>
    <t>IP-0080,Media &amp; Entertainment,Staking,2025-02-02,2025-03-13,2.08</t>
  </si>
  <si>
    <t>IP-0080,Media &amp; Entertainment,Staking,2025-02-02,2025-03-14,2.08</t>
  </si>
  <si>
    <t>IP-0080,Media &amp; Entertainment,Staking,2025-02-02,2025-03-15,2.08</t>
  </si>
  <si>
    <t>IP-0080,Media &amp; Entertainment,Staking,2025-02-02,2025-03-16,2.08</t>
  </si>
  <si>
    <t>IP-0080,Media &amp; Entertainment,Staking,2025-02-02,2025-03-17,2.08</t>
  </si>
  <si>
    <t>IP-0080,Media &amp; Entertainment,Staking,2025-02-02,2025-03-18,2.08</t>
  </si>
  <si>
    <t>IP-0080,Media &amp; Entertainment,Staking,2025-02-02,2025-03-19,2.08</t>
  </si>
  <si>
    <t>IP-0080,Media &amp; Entertainment,Staking,2025-02-02,2025-03-20,2.08</t>
  </si>
  <si>
    <t>IP-0080,Media &amp; Entertainment,Staking,2025-02-02,2025-03-21,2.08</t>
  </si>
  <si>
    <t>IP-0080,Media &amp; Entertainment,Staking,2025-02-02,2025-03-22,2.08</t>
  </si>
  <si>
    <t>IP-0080,Media &amp; Entertainment,Staking,2025-02-02,2025-03-23,2.08</t>
  </si>
  <si>
    <t>IP-0080,Media &amp; Entertainment,Staking,2025-02-02,2025-03-24,2.08</t>
  </si>
  <si>
    <t>IP-0080,Media &amp; Entertainment,Staking,2025-02-02,2025-03-25,2.08</t>
  </si>
  <si>
    <t>IP-0080,Media &amp; Entertainment,Staking,2025-02-02,2025-03-26,2.08</t>
  </si>
  <si>
    <t>IP-0080,Media &amp; Entertainment,Staking,2025-02-02,2025-03-27,2.08</t>
  </si>
  <si>
    <t>IP-0080,Media &amp; Entertainment,Staking,2025-02-02,2025-03-28,2.08</t>
  </si>
  <si>
    <t>IP-0080,Media &amp; Entertainment,Staking,2025-02-02,2025-03-29,2.08</t>
  </si>
  <si>
    <t>IP-0080,Media &amp; Entertainment,Staking,2025-02-02,2025-03-30,2.08</t>
  </si>
  <si>
    <t>IP-0080,Media &amp; Entertainment,Staking,2025-02-02,2025-03-31,2.08</t>
  </si>
  <si>
    <t>IP-0080,Media &amp; Entertainment,Staking,2025-02-02,2025-04-01,2.08</t>
  </si>
  <si>
    <t>IP-0080,Media &amp; Entertainment,Staking,2025-02-02,2025-04-02,2.08</t>
  </si>
  <si>
    <t>IP-0080,Media &amp; Entertainment,Staking,2025-02-02,2025-04-03,2.08</t>
  </si>
  <si>
    <t>IP-0080,Media &amp; Entertainment,Staking,2025-02-02,2025-04-04,2.08</t>
  </si>
  <si>
    <t>IP-0080,Media &amp; Entertainment,Staking,2025-02-02,2025-04-05,2.08</t>
  </si>
  <si>
    <t>IP-0080,Media &amp; Entertainment,Staking,2025-02-02,2025-04-06,2.08</t>
  </si>
  <si>
    <t>IP-0080,Media &amp; Entertainment,Staking,2025-02-02,2025-04-07,2.08</t>
  </si>
  <si>
    <t>IP-0080,Media &amp; Entertainment,Staking,2025-02-02,2025-04-08,2.08</t>
  </si>
  <si>
    <t>IP-0080,Media &amp; Entertainment,Staking,2025-02-02,2025-04-09,2.08</t>
  </si>
  <si>
    <t>IP-0080,Media &amp; Entertainment,Staking,2025-02-02,2025-04-10,2.08</t>
  </si>
  <si>
    <t>IP-0080,Media &amp; Entertainment,Staking,2025-02-02,2025-04-11,2.08</t>
  </si>
  <si>
    <t>IP-0081,Lifestyle,Advertising,2025-02-02,2025-02-02,3.03</t>
  </si>
  <si>
    <t>IP-0081,Lifestyle,Advertising,2025-02-02,2025-02-03,3.03</t>
  </si>
  <si>
    <t>IP-0081,Lifestyle,Advertising,2025-02-02,2025-02-04,3.03</t>
  </si>
  <si>
    <t>IP-0081,Lifestyle,Advertising,2025-02-02,2025-02-05,3.03</t>
  </si>
  <si>
    <t>IP-0081,Lifestyle,Advertising,2025-02-02,2025-02-06,3.03</t>
  </si>
  <si>
    <t>IP-0081,Lifestyle,Advertising,2025-02-02,2025-02-07,3.03</t>
  </si>
  <si>
    <t>IP-0081,Lifestyle,Advertising,2025-02-02,2025-02-08,3.03</t>
  </si>
  <si>
    <t>IP-0081,Lifestyle,Advertising,2025-02-02,2025-02-09,3.03</t>
  </si>
  <si>
    <t>IP-0081,Lifestyle,Advertising,2025-02-02,2025-02-10,3.03</t>
  </si>
  <si>
    <t>IP-0081,Lifestyle,Advertising,2025-02-02,2025-02-11,3.03</t>
  </si>
  <si>
    <t>IP-0081,Lifestyle,Advertising,2025-02-02,2025-02-12,3.03</t>
  </si>
  <si>
    <t>IP-0081,Lifestyle,Advertising,2025-02-02,2025-02-13,3.03</t>
  </si>
  <si>
    <t>IP-0081,Lifestyle,Advertising,2025-02-02,2025-02-14,3.03</t>
  </si>
  <si>
    <t>IP-0081,Lifestyle,Advertising,2025-02-02,2025-02-15,3.03</t>
  </si>
  <si>
    <t>IP-0081,Lifestyle,Advertising,2025-02-02,2025-02-16,3.03</t>
  </si>
  <si>
    <t>IP-0081,Lifestyle,Advertising,2025-02-02,2025-02-17,3.03</t>
  </si>
  <si>
    <t>IP-0081,Lifestyle,Advertising,2025-02-02,2025-02-18,3.03</t>
  </si>
  <si>
    <t>IP-0081,Lifestyle,Advertising,2025-02-02,2025-02-19,3.03</t>
  </si>
  <si>
    <t>IP-0081,Lifestyle,Advertising,2025-02-02,2025-02-20,3.03</t>
  </si>
  <si>
    <t>IP-0081,Lifestyle,Advertising,2025-02-02,2025-02-21,3.03</t>
  </si>
  <si>
    <t>IP-0081,Lifestyle,Advertising,2025-02-02,2025-02-22,3.03</t>
  </si>
  <si>
    <t>IP-0081,Lifestyle,Advertising,2025-02-02,2025-02-23,3.03</t>
  </si>
  <si>
    <t>IP-0081,Lifestyle,Advertising,2025-02-02,2025-02-24,3.03</t>
  </si>
  <si>
    <t>IP-0081,Lifestyle,Advertising,2025-02-02,2025-02-25,3.03</t>
  </si>
  <si>
    <t>IP-0081,Lifestyle,Advertising,2025-02-02,2025-02-26,3.03</t>
  </si>
  <si>
    <t>IP-0081,Lifestyle,Advertising,2025-02-02,2025-02-27,3.03</t>
  </si>
  <si>
    <t>IP-0081,Lifestyle,Advertising,2025-02-02,2025-02-28,3.03</t>
  </si>
  <si>
    <t>IP-0081,Lifestyle,Advertising,2025-02-02,2025-03-01,3.03</t>
  </si>
  <si>
    <t>IP-0081,Lifestyle,Advertising,2025-02-02,2025-03-02,3.03</t>
  </si>
  <si>
    <t>IP-0081,Lifestyle,Advertising,2025-02-02,2025-03-03,3.03</t>
  </si>
  <si>
    <t>IP-0081,Lifestyle,Advertising,2025-02-02,2025-03-04,3.03</t>
  </si>
  <si>
    <t>IP-0081,Lifestyle,Advertising,2025-02-02,2025-03-05,3.03</t>
  </si>
  <si>
    <t>IP-0081,Lifestyle,Advertising,2025-02-02,2025-03-06,3.03</t>
  </si>
  <si>
    <t>IP-0081,Lifestyle,Advertising,2025-02-02,2025-03-07,3.03</t>
  </si>
  <si>
    <t>IP-0081,Lifestyle,Advertising,2025-02-02,2025-03-08,3.03</t>
  </si>
  <si>
    <t>IP-0081,Lifestyle,Advertising,2025-02-02,2025-03-09,3.03</t>
  </si>
  <si>
    <t>IP-0081,Lifestyle,Advertising,2025-02-02,2025-03-10,3.03</t>
  </si>
  <si>
    <t>IP-0081,Lifestyle,Advertising,2025-02-02,2025-03-11,3.03</t>
  </si>
  <si>
    <t>IP-0081,Lifestyle,Advertising,2025-02-02,2025-03-12,3.03</t>
  </si>
  <si>
    <t>IP-0081,Lifestyle,Advertising,2025-02-02,2025-03-13,3.03</t>
  </si>
  <si>
    <t>IP-0081,Lifestyle,Advertising,2025-02-02,2025-03-14,3.03</t>
  </si>
  <si>
    <t>IP-0081,Lifestyle,Advertising,2025-02-02,2025-03-15,3.03</t>
  </si>
  <si>
    <t>IP-0081,Lifestyle,Advertising,2025-02-02,2025-03-16,3.03</t>
  </si>
  <si>
    <t>IP-0081,Lifestyle,Advertising,2025-02-02,2025-03-17,3.03</t>
  </si>
  <si>
    <t>IP-0081,Lifestyle,Advertising,2025-02-02,2025-03-18,3.03</t>
  </si>
  <si>
    <t>IP-0081,Lifestyle,Advertising,2025-02-02,2025-03-19,3.03</t>
  </si>
  <si>
    <t>IP-0081,Lifestyle,Advertising,2025-02-02,2025-03-20,3.03</t>
  </si>
  <si>
    <t>IP-0081,Lifestyle,Advertising,2025-02-02,2025-03-21,3.03</t>
  </si>
  <si>
    <t>IP-0081,Lifestyle,Advertising,2025-02-02,2025-03-22,3.03</t>
  </si>
  <si>
    <t>IP-0081,Lifestyle,Advertising,2025-02-02,2025-03-23,3.03</t>
  </si>
  <si>
    <t>IP-0081,Lifestyle,Advertising,2025-02-02,2025-03-24,3.03</t>
  </si>
  <si>
    <t>IP-0081,Lifestyle,Advertising,2025-02-02,2025-03-25,3.03</t>
  </si>
  <si>
    <t>IP-0081,Lifestyle,Advertising,2025-02-02,2025-03-26,3.03</t>
  </si>
  <si>
    <t>IP-0081,Lifestyle,Advertising,2025-02-02,2025-03-27,3.03</t>
  </si>
  <si>
    <t>IP-0081,Lifestyle,Advertising,2025-02-02,2025-03-28,3.03</t>
  </si>
  <si>
    <t>IP-0081,Lifestyle,Advertising,2025-02-02,2025-03-29,3.03</t>
  </si>
  <si>
    <t>IP-0081,Lifestyle,Advertising,2025-02-02,2025-03-30,3.03</t>
  </si>
  <si>
    <t>IP-0081,Lifestyle,Advertising,2025-02-02,2025-03-31,3.03</t>
  </si>
  <si>
    <t>IP-0081,Lifestyle,Advertising,2025-02-02,2025-04-01,3.03</t>
  </si>
  <si>
    <t>IP-0081,Lifestyle,Advertising,2025-02-02,2025-04-02,3.03</t>
  </si>
  <si>
    <t>IP-0081,Lifestyle,Advertising,2025-02-02,2025-04-03,3.03</t>
  </si>
  <si>
    <t>IP-0081,Lifestyle,Advertising,2025-02-02,2025-04-04,3.03</t>
  </si>
  <si>
    <t>IP-0081,Lifestyle,Advertising,2025-02-02,2025-04-05,3.03</t>
  </si>
  <si>
    <t>IP-0081,Lifestyle,Advertising,2025-02-02,2025-04-06,3.03</t>
  </si>
  <si>
    <t>IP-0081,Lifestyle,Advertising,2025-02-02,2025-04-07,3.03</t>
  </si>
  <si>
    <t>IP-0081,Lifestyle,Advertising,2025-02-02,2025-04-08,3.03</t>
  </si>
  <si>
    <t>IP-0081,Lifestyle,Advertising,2025-02-02,2025-04-09,3.03</t>
  </si>
  <si>
    <t>IP-0081,Lifestyle,Advertising,2025-02-02,2025-04-10,3.03</t>
  </si>
  <si>
    <t>IP-0081,Lifestyle,Advertising,2025-02-02,2025-04-11,3.03</t>
  </si>
  <si>
    <t>IP-0081,Lifestyle,Subscriptions,2025-02-02,2025-02-02,1.29</t>
  </si>
  <si>
    <t>IP-0081,Lifestyle,Subscriptions,2025-02-02,2025-02-03,1.29</t>
  </si>
  <si>
    <t>IP-0081,Lifestyle,Subscriptions,2025-02-02,2025-02-04,1.29</t>
  </si>
  <si>
    <t>IP-0081,Lifestyle,Subscriptions,2025-02-02,2025-02-05,1.29</t>
  </si>
  <si>
    <t>IP-0081,Lifestyle,Subscriptions,2025-02-02,2025-02-06,1.29</t>
  </si>
  <si>
    <t>IP-0081,Lifestyle,Subscriptions,2025-02-02,2025-02-07,1.29</t>
  </si>
  <si>
    <t>IP-0081,Lifestyle,Subscriptions,2025-02-02,2025-02-08,1.29</t>
  </si>
  <si>
    <t>IP-0081,Lifestyle,Subscriptions,2025-02-02,2025-02-09,1.29</t>
  </si>
  <si>
    <t>IP-0081,Lifestyle,Subscriptions,2025-02-02,2025-02-10,1.29</t>
  </si>
  <si>
    <t>IP-0081,Lifestyle,Subscriptions,2025-02-02,2025-02-11,1.29</t>
  </si>
  <si>
    <t>IP-0081,Lifestyle,Subscriptions,2025-02-02,2025-02-12,1.29</t>
  </si>
  <si>
    <t>IP-0081,Lifestyle,Subscriptions,2025-02-02,2025-02-13,1.29</t>
  </si>
  <si>
    <t>IP-0081,Lifestyle,Subscriptions,2025-02-02,2025-02-14,1.29</t>
  </si>
  <si>
    <t>IP-0081,Lifestyle,Subscriptions,2025-02-02,2025-02-15,1.29</t>
  </si>
  <si>
    <t>IP-0081,Lifestyle,Subscriptions,2025-02-02,2025-02-16,1.29</t>
  </si>
  <si>
    <t>IP-0081,Lifestyle,Subscriptions,2025-02-02,2025-02-17,1.29</t>
  </si>
  <si>
    <t>IP-0081,Lifestyle,Subscriptions,2025-02-02,2025-02-18,1.29</t>
  </si>
  <si>
    <t>IP-0081,Lifestyle,Subscriptions,2025-02-02,2025-02-19,1.29</t>
  </si>
  <si>
    <t>IP-0081,Lifestyle,Subscriptions,2025-02-02,2025-02-20,1.29</t>
  </si>
  <si>
    <t>IP-0081,Lifestyle,Subscriptions,2025-02-02,2025-02-21,1.29</t>
  </si>
  <si>
    <t>IP-0081,Lifestyle,Subscriptions,2025-02-02,2025-02-22,1.29</t>
  </si>
  <si>
    <t>IP-0081,Lifestyle,Subscriptions,2025-02-02,2025-02-23,1.29</t>
  </si>
  <si>
    <t>IP-0081,Lifestyle,Subscriptions,2025-02-02,2025-02-24,1.29</t>
  </si>
  <si>
    <t>IP-0081,Lifestyle,Subscriptions,2025-02-02,2025-02-25,1.29</t>
  </si>
  <si>
    <t>IP-0081,Lifestyle,Subscriptions,2025-02-02,2025-02-26,1.29</t>
  </si>
  <si>
    <t>IP-0081,Lifestyle,Subscriptions,2025-02-02,2025-02-27,1.29</t>
  </si>
  <si>
    <t>IP-0081,Lifestyle,Subscriptions,2025-02-02,2025-02-28,1.29</t>
  </si>
  <si>
    <t>IP-0081,Lifestyle,Subscriptions,2025-02-02,2025-03-01,1.29</t>
  </si>
  <si>
    <t>IP-0081,Lifestyle,Subscriptions,2025-02-02,2025-03-02,1.29</t>
  </si>
  <si>
    <t>IP-0081,Lifestyle,Subscriptions,2025-02-02,2025-03-03,1.29</t>
  </si>
  <si>
    <t>IP-0081,Lifestyle,Subscriptions,2025-02-02,2025-03-04,1.29</t>
  </si>
  <si>
    <t>IP-0081,Lifestyle,Subscriptions,2025-02-02,2025-03-05,1.29</t>
  </si>
  <si>
    <t>IP-0081,Lifestyle,Subscriptions,2025-02-02,2025-03-06,1.29</t>
  </si>
  <si>
    <t>IP-0081,Lifestyle,Subscriptions,2025-02-02,2025-03-07,1.29</t>
  </si>
  <si>
    <t>IP-0081,Lifestyle,Subscriptions,2025-02-02,2025-03-08,1.29</t>
  </si>
  <si>
    <t>IP-0081,Lifestyle,Subscriptions,2025-02-02,2025-03-09,1.29</t>
  </si>
  <si>
    <t>IP-0081,Lifestyle,Subscriptions,2025-02-02,2025-03-10,1.29</t>
  </si>
  <si>
    <t>IP-0081,Lifestyle,Subscriptions,2025-02-02,2025-03-11,1.29</t>
  </si>
  <si>
    <t>IP-0081,Lifestyle,Subscriptions,2025-02-02,2025-03-12,1.29</t>
  </si>
  <si>
    <t>IP-0081,Lifestyle,Subscriptions,2025-02-02,2025-03-13,1.29</t>
  </si>
  <si>
    <t>IP-0081,Lifestyle,Subscriptions,2025-02-02,2025-03-14,1.29</t>
  </si>
  <si>
    <t>IP-0081,Lifestyle,Subscriptions,2025-02-02,2025-03-15,1.29</t>
  </si>
  <si>
    <t>IP-0081,Lifestyle,Subscriptions,2025-02-02,2025-03-16,1.29</t>
  </si>
  <si>
    <t>IP-0081,Lifestyle,Subscriptions,2025-02-02,2025-03-17,1.29</t>
  </si>
  <si>
    <t>IP-0081,Lifestyle,Subscriptions,2025-02-02,2025-03-18,1.29</t>
  </si>
  <si>
    <t>IP-0081,Lifestyle,Subscriptions,2025-02-02,2025-03-19,1.29</t>
  </si>
  <si>
    <t>IP-0081,Lifestyle,Subscriptions,2025-02-02,2025-03-20,1.29</t>
  </si>
  <si>
    <t>IP-0081,Lifestyle,Subscriptions,2025-02-02,2025-03-21,1.29</t>
  </si>
  <si>
    <t>IP-0081,Lifestyle,Subscriptions,2025-02-02,2025-03-22,1.29</t>
  </si>
  <si>
    <t>IP-0081,Lifestyle,Subscriptions,2025-02-02,2025-03-23,1.29</t>
  </si>
  <si>
    <t>IP-0081,Lifestyle,Subscriptions,2025-02-02,2025-03-24,1.29</t>
  </si>
  <si>
    <t>IP-0081,Lifestyle,Subscriptions,2025-02-02,2025-03-25,1.29</t>
  </si>
  <si>
    <t>IP-0081,Lifestyle,Subscriptions,2025-02-02,2025-03-26,1.29</t>
  </si>
  <si>
    <t>IP-0081,Lifestyle,Subscriptions,2025-02-02,2025-03-27,1.29</t>
  </si>
  <si>
    <t>IP-0081,Lifestyle,Subscriptions,2025-02-02,2025-03-28,1.29</t>
  </si>
  <si>
    <t>IP-0081,Lifestyle,Subscriptions,2025-02-02,2025-03-29,1.29</t>
  </si>
  <si>
    <t>IP-0081,Lifestyle,Subscriptions,2025-02-02,2025-03-30,1.29</t>
  </si>
  <si>
    <t>IP-0081,Lifestyle,Subscriptions,2025-02-02,2025-03-31,1.29</t>
  </si>
  <si>
    <t>IP-0081,Lifestyle,Subscriptions,2025-02-02,2025-04-01,1.29</t>
  </si>
  <si>
    <t>IP-0081,Lifestyle,Subscriptions,2025-02-02,2025-04-02,1.29</t>
  </si>
  <si>
    <t>IP-0081,Lifestyle,Subscriptions,2025-02-02,2025-04-03,1.29</t>
  </si>
  <si>
    <t>IP-0081,Lifestyle,Subscriptions,2025-02-02,2025-04-04,1.29</t>
  </si>
  <si>
    <t>IP-0081,Lifestyle,Subscriptions,2025-02-02,2025-04-05,1.29</t>
  </si>
  <si>
    <t>IP-0081,Lifestyle,Subscriptions,2025-02-02,2025-04-06,1.29</t>
  </si>
  <si>
    <t>IP-0081,Lifestyle,Subscriptions,2025-02-02,2025-04-07,1.29</t>
  </si>
  <si>
    <t>IP-0081,Lifestyle,Subscriptions,2025-02-02,2025-04-08,1.29</t>
  </si>
  <si>
    <t>IP-0081,Lifestyle,Subscriptions,2025-02-02,2025-04-09,1.29</t>
  </si>
  <si>
    <t>IP-0081,Lifestyle,Subscriptions,2025-02-02,2025-04-10,1.29</t>
  </si>
  <si>
    <t>IP-0081,Lifestyle,Subscriptions,2025-02-02,2025-04-11,1.29</t>
  </si>
  <si>
    <t>IP-0082,Education,Licensing,2025-02-02,2025-02-02,1.18</t>
  </si>
  <si>
    <t>IP-0082,Education,Licensing,2025-02-02,2025-02-03,1.18</t>
  </si>
  <si>
    <t>IP-0082,Education,Licensing,2025-02-02,2025-02-04,1.18</t>
  </si>
  <si>
    <t>IP-0082,Education,Licensing,2025-02-02,2025-02-05,1.18</t>
  </si>
  <si>
    <t>IP-0082,Education,Licensing,2025-02-02,2025-02-06,1.18</t>
  </si>
  <si>
    <t>IP-0082,Education,Licensing,2025-02-02,2025-02-07,1.18</t>
  </si>
  <si>
    <t>IP-0082,Education,Licensing,2025-02-02,2025-02-08,1.18</t>
  </si>
  <si>
    <t>IP-0082,Education,Licensing,2025-02-02,2025-02-09,1.18</t>
  </si>
  <si>
    <t>IP-0082,Education,Licensing,2025-02-02,2025-02-10,1.18</t>
  </si>
  <si>
    <t>IP-0082,Education,Licensing,2025-02-02,2025-02-11,1.18</t>
  </si>
  <si>
    <t>IP-0082,Education,Licensing,2025-02-02,2025-02-12,1.18</t>
  </si>
  <si>
    <t>IP-0082,Education,Licensing,2025-02-02,2025-02-13,1.18</t>
  </si>
  <si>
    <t>IP-0082,Education,Licensing,2025-02-02,2025-02-14,1.18</t>
  </si>
  <si>
    <t>IP-0082,Education,Licensing,2025-02-02,2025-02-15,1.18</t>
  </si>
  <si>
    <t>IP-0082,Education,Licensing,2025-02-02,2025-02-16,1.18</t>
  </si>
  <si>
    <t>IP-0082,Education,Licensing,2025-02-02,2025-02-17,1.18</t>
  </si>
  <si>
    <t>IP-0082,Education,Licensing,2025-02-02,2025-02-18,1.18</t>
  </si>
  <si>
    <t>IP-0082,Education,Licensing,2025-02-02,2025-02-19,1.18</t>
  </si>
  <si>
    <t>IP-0082,Education,Licensing,2025-02-02,2025-02-20,1.18</t>
  </si>
  <si>
    <t>IP-0082,Education,Licensing,2025-02-02,2025-02-21,1.18</t>
  </si>
  <si>
    <t>IP-0082,Education,Licensing,2025-02-02,2025-02-22,1.18</t>
  </si>
  <si>
    <t>IP-0082,Education,Licensing,2025-02-02,2025-02-23,1.18</t>
  </si>
  <si>
    <t>IP-0082,Education,Licensing,2025-02-02,2025-02-24,1.18</t>
  </si>
  <si>
    <t>IP-0082,Education,Licensing,2025-02-02,2025-02-25,1.18</t>
  </si>
  <si>
    <t>IP-0082,Education,Licensing,2025-02-02,2025-02-26,1.18</t>
  </si>
  <si>
    <t>IP-0082,Education,Licensing,2025-02-02,2025-02-27,1.18</t>
  </si>
  <si>
    <t>IP-0082,Education,Licensing,2025-02-02,2025-02-28,1.18</t>
  </si>
  <si>
    <t>IP-0082,Education,Licensing,2025-02-02,2025-03-01,1.18</t>
  </si>
  <si>
    <t>IP-0082,Education,Licensing,2025-02-02,2025-03-02,1.18</t>
  </si>
  <si>
    <t>IP-0082,Education,Licensing,2025-02-02,2025-03-03,1.18</t>
  </si>
  <si>
    <t>IP-0082,Education,Licensing,2025-02-02,2025-03-04,1.18</t>
  </si>
  <si>
    <t>IP-0082,Education,Licensing,2025-02-02,2025-03-05,1.18</t>
  </si>
  <si>
    <t>IP-0082,Education,Licensing,2025-02-02,2025-03-06,1.18</t>
  </si>
  <si>
    <t>IP-0082,Education,Licensing,2025-02-02,2025-03-07,1.18</t>
  </si>
  <si>
    <t>IP-0082,Education,Licensing,2025-02-02,2025-03-08,1.18</t>
  </si>
  <si>
    <t>IP-0082,Education,Licensing,2025-02-02,2025-03-09,1.18</t>
  </si>
  <si>
    <t>IP-0082,Education,Licensing,2025-02-02,2025-03-10,1.18</t>
  </si>
  <si>
    <t>IP-0082,Education,Licensing,2025-02-02,2025-03-11,1.18</t>
  </si>
  <si>
    <t>IP-0082,Education,Licensing,2025-02-02,2025-03-12,1.18</t>
  </si>
  <si>
    <t>IP-0082,Education,Licensing,2025-02-02,2025-03-13,1.18</t>
  </si>
  <si>
    <t>IP-0082,Education,Licensing,2025-02-02,2025-03-14,1.18</t>
  </si>
  <si>
    <t>IP-0082,Education,Licensing,2025-02-02,2025-03-15,1.18</t>
  </si>
  <si>
    <t>IP-0082,Education,Licensing,2025-02-02,2025-03-16,1.18</t>
  </si>
  <si>
    <t>IP-0082,Education,Licensing,2025-02-02,2025-03-17,1.18</t>
  </si>
  <si>
    <t>IP-0082,Education,Licensing,2025-02-02,2025-03-18,1.18</t>
  </si>
  <si>
    <t>IP-0082,Education,Licensing,2025-02-02,2025-03-19,1.18</t>
  </si>
  <si>
    <t>IP-0082,Education,Licensing,2025-02-02,2025-03-20,1.18</t>
  </si>
  <si>
    <t>IP-0082,Education,Licensing,2025-02-02,2025-03-21,1.18</t>
  </si>
  <si>
    <t>IP-0082,Education,Licensing,2025-02-02,2025-03-22,1.18</t>
  </si>
  <si>
    <t>IP-0082,Education,Licensing,2025-02-02,2025-03-23,1.18</t>
  </si>
  <si>
    <t>IP-0082,Education,Licensing,2025-02-02,2025-03-24,1.18</t>
  </si>
  <si>
    <t>IP-0082,Education,Licensing,2025-02-02,2025-03-25,1.18</t>
  </si>
  <si>
    <t>IP-0082,Education,Licensing,2025-02-02,2025-03-26,1.18</t>
  </si>
  <si>
    <t>IP-0082,Education,Licensing,2025-02-02,2025-03-27,1.18</t>
  </si>
  <si>
    <t>IP-0082,Education,Licensing,2025-02-02,2025-03-28,1.18</t>
  </si>
  <si>
    <t>IP-0082,Education,Licensing,2025-02-02,2025-03-29,1.18</t>
  </si>
  <si>
    <t>IP-0082,Education,Licensing,2025-02-02,2025-03-30,1.18</t>
  </si>
  <si>
    <t>IP-0082,Education,Licensing,2025-02-02,2025-03-31,1.18</t>
  </si>
  <si>
    <t>IP-0082,Education,Licensing,2025-02-02,2025-04-01,1.18</t>
  </si>
  <si>
    <t>IP-0082,Education,Licensing,2025-02-02,2025-04-02,1.18</t>
  </si>
  <si>
    <t>IP-0082,Education,Licensing,2025-02-02,2025-04-03,1.18</t>
  </si>
  <si>
    <t>IP-0082,Education,Licensing,2025-02-02,2025-04-04,1.18</t>
  </si>
  <si>
    <t>IP-0082,Education,Licensing,2025-02-02,2025-04-05,1.18</t>
  </si>
  <si>
    <t>IP-0082,Education,Licensing,2025-02-02,2025-04-06,1.18</t>
  </si>
  <si>
    <t>IP-0082,Education,Licensing,2025-02-02,2025-04-07,1.18</t>
  </si>
  <si>
    <t>IP-0082,Education,Licensing,2025-02-02,2025-04-08,1.18</t>
  </si>
  <si>
    <t>IP-0082,Education,Licensing,2025-02-02,2025-04-09,1.18</t>
  </si>
  <si>
    <t>IP-0082,Education,Licensing,2025-02-02,2025-04-10,1.18</t>
  </si>
  <si>
    <t>IP-0082,Education,Licensing,2025-02-02,2025-04-11,1.18</t>
  </si>
  <si>
    <t>IP-0082,Education,Advertising,2025-02-02,2025-02-02,4.46</t>
  </si>
  <si>
    <t>IP-0082,Education,Advertising,2025-02-02,2025-02-03,4.46</t>
  </si>
  <si>
    <t>IP-0082,Education,Advertising,2025-02-02,2025-02-04,4.46</t>
  </si>
  <si>
    <t>IP-0082,Education,Advertising,2025-02-02,2025-02-05,4.46</t>
  </si>
  <si>
    <t>IP-0082,Education,Advertising,2025-02-02,2025-02-06,4.46</t>
  </si>
  <si>
    <t>IP-0082,Education,Advertising,2025-02-02,2025-02-07,4.46</t>
  </si>
  <si>
    <t>IP-0082,Education,Advertising,2025-02-02,2025-02-08,4.46</t>
  </si>
  <si>
    <t>IP-0082,Education,Advertising,2025-02-02,2025-02-09,4.46</t>
  </si>
  <si>
    <t>IP-0082,Education,Advertising,2025-02-02,2025-02-10,4.46</t>
  </si>
  <si>
    <t>IP-0082,Education,Advertising,2025-02-02,2025-02-11,4.46</t>
  </si>
  <si>
    <t>IP-0082,Education,Advertising,2025-02-02,2025-02-12,4.46</t>
  </si>
  <si>
    <t>IP-0082,Education,Advertising,2025-02-02,2025-02-13,4.46</t>
  </si>
  <si>
    <t>IP-0082,Education,Advertising,2025-02-02,2025-02-14,4.46</t>
  </si>
  <si>
    <t>IP-0082,Education,Advertising,2025-02-02,2025-02-15,4.46</t>
  </si>
  <si>
    <t>IP-0082,Education,Advertising,2025-02-02,2025-02-16,4.46</t>
  </si>
  <si>
    <t>IP-0082,Education,Advertising,2025-02-02,2025-02-17,4.46</t>
  </si>
  <si>
    <t>IP-0082,Education,Advertising,2025-02-02,2025-02-18,4.46</t>
  </si>
  <si>
    <t>IP-0082,Education,Advertising,2025-02-02,2025-02-19,4.46</t>
  </si>
  <si>
    <t>IP-0082,Education,Advertising,2025-02-02,2025-02-20,4.46</t>
  </si>
  <si>
    <t>IP-0082,Education,Advertising,2025-02-02,2025-02-21,4.46</t>
  </si>
  <si>
    <t>IP-0082,Education,Advertising,2025-02-02,2025-02-22,4.46</t>
  </si>
  <si>
    <t>IP-0082,Education,Advertising,2025-02-02,2025-02-23,4.46</t>
  </si>
  <si>
    <t>IP-0082,Education,Advertising,2025-02-02,2025-02-24,4.46</t>
  </si>
  <si>
    <t>IP-0082,Education,Advertising,2025-02-02,2025-02-25,4.46</t>
  </si>
  <si>
    <t>IP-0082,Education,Advertising,2025-02-02,2025-02-26,4.46</t>
  </si>
  <si>
    <t>IP-0082,Education,Advertising,2025-02-02,2025-02-27,4.46</t>
  </si>
  <si>
    <t>IP-0082,Education,Advertising,2025-02-02,2025-02-28,4.46</t>
  </si>
  <si>
    <t>IP-0082,Education,Advertising,2025-02-02,2025-03-01,4.46</t>
  </si>
  <si>
    <t>IP-0082,Education,Advertising,2025-02-02,2025-03-02,4.46</t>
  </si>
  <si>
    <t>IP-0082,Education,Advertising,2025-02-02,2025-03-03,4.46</t>
  </si>
  <si>
    <t>IP-0082,Education,Advertising,2025-02-02,2025-03-04,4.46</t>
  </si>
  <si>
    <t>IP-0082,Education,Advertising,2025-02-02,2025-03-05,4.46</t>
  </si>
  <si>
    <t>IP-0082,Education,Advertising,2025-02-02,2025-03-06,4.46</t>
  </si>
  <si>
    <t>IP-0082,Education,Advertising,2025-02-02,2025-03-07,4.46</t>
  </si>
  <si>
    <t>IP-0082,Education,Advertising,2025-02-02,2025-03-08,4.46</t>
  </si>
  <si>
    <t>IP-0082,Education,Advertising,2025-02-02,2025-03-09,4.46</t>
  </si>
  <si>
    <t>IP-0082,Education,Advertising,2025-02-02,2025-03-10,4.46</t>
  </si>
  <si>
    <t>IP-0082,Education,Advertising,2025-02-02,2025-03-11,4.46</t>
  </si>
  <si>
    <t>IP-0082,Education,Advertising,2025-02-02,2025-03-12,4.46</t>
  </si>
  <si>
    <t>IP-0082,Education,Advertising,2025-02-02,2025-03-13,4.46</t>
  </si>
  <si>
    <t>IP-0082,Education,Advertising,2025-02-02,2025-03-14,4.46</t>
  </si>
  <si>
    <t>IP-0082,Education,Advertising,2025-02-02,2025-03-15,4.46</t>
  </si>
  <si>
    <t>IP-0082,Education,Advertising,2025-02-02,2025-03-16,4.46</t>
  </si>
  <si>
    <t>IP-0082,Education,Advertising,2025-02-02,2025-03-17,4.46</t>
  </si>
  <si>
    <t>IP-0082,Education,Advertising,2025-02-02,2025-03-18,4.46</t>
  </si>
  <si>
    <t>IP-0082,Education,Advertising,2025-02-02,2025-03-19,4.46</t>
  </si>
  <si>
    <t>IP-0082,Education,Advertising,2025-02-02,2025-03-20,4.46</t>
  </si>
  <si>
    <t>IP-0082,Education,Advertising,2025-02-02,2025-03-21,4.46</t>
  </si>
  <si>
    <t>IP-0082,Education,Advertising,2025-02-02,2025-03-22,4.46</t>
  </si>
  <si>
    <t>IP-0082,Education,Advertising,2025-02-02,2025-03-23,4.46</t>
  </si>
  <si>
    <t>IP-0082,Education,Advertising,2025-02-02,2025-03-24,4.46</t>
  </si>
  <si>
    <t>IP-0082,Education,Advertising,2025-02-02,2025-03-25,4.46</t>
  </si>
  <si>
    <t>IP-0082,Education,Advertising,2025-02-02,2025-03-26,4.46</t>
  </si>
  <si>
    <t>IP-0082,Education,Advertising,2025-02-02,2025-03-27,4.46</t>
  </si>
  <si>
    <t>IP-0082,Education,Advertising,2025-02-02,2025-03-28,4.46</t>
  </si>
  <si>
    <t>IP-0082,Education,Advertising,2025-02-02,2025-03-29,4.46</t>
  </si>
  <si>
    <t>IP-0082,Education,Advertising,2025-02-02,2025-03-30,4.46</t>
  </si>
  <si>
    <t>IP-0082,Education,Advertising,2025-02-02,2025-03-31,4.46</t>
  </si>
  <si>
    <t>IP-0082,Education,Advertising,2025-02-02,2025-04-01,4.46</t>
  </si>
  <si>
    <t>IP-0082,Education,Advertising,2025-02-02,2025-04-02,4.46</t>
  </si>
  <si>
    <t>IP-0082,Education,Advertising,2025-02-02,2025-04-03,4.46</t>
  </si>
  <si>
    <t>IP-0082,Education,Advertising,2025-02-02,2025-04-04,4.46</t>
  </si>
  <si>
    <t>IP-0082,Education,Advertising,2025-02-02,2025-04-05,4.46</t>
  </si>
  <si>
    <t>IP-0082,Education,Advertising,2025-02-02,2025-04-06,4.46</t>
  </si>
  <si>
    <t>IP-0082,Education,Advertising,2025-02-02,2025-04-07,4.46</t>
  </si>
  <si>
    <t>IP-0082,Education,Advertising,2025-02-02,2025-04-08,4.46</t>
  </si>
  <si>
    <t>IP-0082,Education,Advertising,2025-02-02,2025-04-09,4.46</t>
  </si>
  <si>
    <t>IP-0082,Education,Advertising,2025-02-02,2025-04-10,4.46</t>
  </si>
  <si>
    <t>IP-0082,Education,Advertising,2025-02-02,2025-04-11,4.46</t>
  </si>
  <si>
    <t>IP-0083,Media &amp; Entertainment,Subscriptions,2025-02-03,2025-02-03,4.85</t>
  </si>
  <si>
    <t>IP-0083,Media &amp; Entertainment,Subscriptions,2025-02-03,2025-02-04,4.85</t>
  </si>
  <si>
    <t>IP-0083,Media &amp; Entertainment,Subscriptions,2025-02-03,2025-02-05,4.85</t>
  </si>
  <si>
    <t>IP-0083,Media &amp; Entertainment,Subscriptions,2025-02-03,2025-02-06,4.85</t>
  </si>
  <si>
    <t>IP-0083,Media &amp; Entertainment,Subscriptions,2025-02-03,2025-02-07,4.85</t>
  </si>
  <si>
    <t>IP-0083,Media &amp; Entertainment,Subscriptions,2025-02-03,2025-02-08,4.85</t>
  </si>
  <si>
    <t>IP-0083,Media &amp; Entertainment,Subscriptions,2025-02-03,2025-02-09,4.85</t>
  </si>
  <si>
    <t>IP-0083,Media &amp; Entertainment,Subscriptions,2025-02-03,2025-02-10,4.85</t>
  </si>
  <si>
    <t>IP-0083,Media &amp; Entertainment,Subscriptions,2025-02-03,2025-02-11,4.85</t>
  </si>
  <si>
    <t>IP-0083,Media &amp; Entertainment,Subscriptions,2025-02-03,2025-02-12,4.85</t>
  </si>
  <si>
    <t>IP-0083,Media &amp; Entertainment,Subscriptions,2025-02-03,2025-02-13,4.85</t>
  </si>
  <si>
    <t>IP-0083,Media &amp; Entertainment,Subscriptions,2025-02-03,2025-02-14,4.85</t>
  </si>
  <si>
    <t>IP-0083,Media &amp; Entertainment,Subscriptions,2025-02-03,2025-02-15,4.85</t>
  </si>
  <si>
    <t>IP-0083,Media &amp; Entertainment,Subscriptions,2025-02-03,2025-02-16,4.85</t>
  </si>
  <si>
    <t>IP-0083,Media &amp; Entertainment,Subscriptions,2025-02-03,2025-02-17,4.85</t>
  </si>
  <si>
    <t>IP-0083,Media &amp; Entertainment,Subscriptions,2025-02-03,2025-02-18,4.85</t>
  </si>
  <si>
    <t>IP-0083,Media &amp; Entertainment,Subscriptions,2025-02-03,2025-02-19,4.85</t>
  </si>
  <si>
    <t>IP-0083,Media &amp; Entertainment,Subscriptions,2025-02-03,2025-02-20,4.85</t>
  </si>
  <si>
    <t>IP-0083,Media &amp; Entertainment,Subscriptions,2025-02-03,2025-02-21,4.85</t>
  </si>
  <si>
    <t>IP-0083,Media &amp; Entertainment,Subscriptions,2025-02-03,2025-02-22,4.85</t>
  </si>
  <si>
    <t>IP-0083,Media &amp; Entertainment,Subscriptions,2025-02-03,2025-02-23,4.85</t>
  </si>
  <si>
    <t>IP-0083,Media &amp; Entertainment,Subscriptions,2025-02-03,2025-02-24,4.85</t>
  </si>
  <si>
    <t>IP-0083,Media &amp; Entertainment,Subscriptions,2025-02-03,2025-02-25,4.85</t>
  </si>
  <si>
    <t>IP-0083,Media &amp; Entertainment,Subscriptions,2025-02-03,2025-02-26,4.85</t>
  </si>
  <si>
    <t>IP-0083,Media &amp; Entertainment,Subscriptions,2025-02-03,2025-02-27,4.85</t>
  </si>
  <si>
    <t>IP-0083,Media &amp; Entertainment,Subscriptions,2025-02-03,2025-02-28,4.85</t>
  </si>
  <si>
    <t>IP-0083,Media &amp; Entertainment,Subscriptions,2025-02-03,2025-03-01,4.85</t>
  </si>
  <si>
    <t>IP-0083,Media &amp; Entertainment,Subscriptions,2025-02-03,2025-03-02,4.85</t>
  </si>
  <si>
    <t>IP-0083,Media &amp; Entertainment,Subscriptions,2025-02-03,2025-03-03,4.85</t>
  </si>
  <si>
    <t>IP-0083,Media &amp; Entertainment,Subscriptions,2025-02-03,2025-03-04,4.85</t>
  </si>
  <si>
    <t>IP-0083,Media &amp; Entertainment,Subscriptions,2025-02-03,2025-03-05,4.85</t>
  </si>
  <si>
    <t>IP-0083,Media &amp; Entertainment,Subscriptions,2025-02-03,2025-03-06,4.85</t>
  </si>
  <si>
    <t>IP-0083,Media &amp; Entertainment,Subscriptions,2025-02-03,2025-03-07,4.85</t>
  </si>
  <si>
    <t>IP-0083,Media &amp; Entertainment,Subscriptions,2025-02-03,2025-03-08,4.85</t>
  </si>
  <si>
    <t>IP-0083,Media &amp; Entertainment,Subscriptions,2025-02-03,2025-03-09,4.85</t>
  </si>
  <si>
    <t>IP-0083,Media &amp; Entertainment,Subscriptions,2025-02-03,2025-03-10,4.85</t>
  </si>
  <si>
    <t>IP-0083,Media &amp; Entertainment,Subscriptions,2025-02-03,2025-03-11,4.85</t>
  </si>
  <si>
    <t>IP-0083,Media &amp; Entertainment,Subscriptions,2025-02-03,2025-03-12,4.85</t>
  </si>
  <si>
    <t>IP-0083,Media &amp; Entertainment,Subscriptions,2025-02-03,2025-03-13,4.85</t>
  </si>
  <si>
    <t>IP-0083,Media &amp; Entertainment,Subscriptions,2025-02-03,2025-03-14,4.85</t>
  </si>
  <si>
    <t>IP-0083,Media &amp; Entertainment,Subscriptions,2025-02-03,2025-03-15,4.85</t>
  </si>
  <si>
    <t>IP-0083,Media &amp; Entertainment,Subscriptions,2025-02-03,2025-03-16,4.85</t>
  </si>
  <si>
    <t>IP-0083,Media &amp; Entertainment,Subscriptions,2025-02-03,2025-03-17,4.85</t>
  </si>
  <si>
    <t>IP-0083,Media &amp; Entertainment,Subscriptions,2025-02-03,2025-03-18,4.85</t>
  </si>
  <si>
    <t>IP-0083,Media &amp; Entertainment,Subscriptions,2025-02-03,2025-03-19,4.85</t>
  </si>
  <si>
    <t>IP-0083,Media &amp; Entertainment,Subscriptions,2025-02-03,2025-03-20,4.85</t>
  </si>
  <si>
    <t>IP-0083,Media &amp; Entertainment,Subscriptions,2025-02-03,2025-03-21,4.85</t>
  </si>
  <si>
    <t>IP-0083,Media &amp; Entertainment,Subscriptions,2025-02-03,2025-03-22,4.85</t>
  </si>
  <si>
    <t>IP-0083,Media &amp; Entertainment,Subscriptions,2025-02-03,2025-03-23,4.85</t>
  </si>
  <si>
    <t>IP-0083,Media &amp; Entertainment,Subscriptions,2025-02-03,2025-03-24,4.85</t>
  </si>
  <si>
    <t>IP-0083,Media &amp; Entertainment,Subscriptions,2025-02-03,2025-03-25,4.85</t>
  </si>
  <si>
    <t>IP-0083,Media &amp; Entertainment,Subscriptions,2025-02-03,2025-03-26,4.85</t>
  </si>
  <si>
    <t>IP-0083,Media &amp; Entertainment,Subscriptions,2025-02-03,2025-03-27,4.85</t>
  </si>
  <si>
    <t>IP-0083,Media &amp; Entertainment,Subscriptions,2025-02-03,2025-03-28,4.85</t>
  </si>
  <si>
    <t>IP-0083,Media &amp; Entertainment,Subscriptions,2025-02-03,2025-03-29,4.85</t>
  </si>
  <si>
    <t>IP-0083,Media &amp; Entertainment,Subscriptions,2025-02-03,2025-03-30,4.85</t>
  </si>
  <si>
    <t>IP-0083,Media &amp; Entertainment,Subscriptions,2025-02-03,2025-03-31,4.85</t>
  </si>
  <si>
    <t>IP-0083,Media &amp; Entertainment,Subscriptions,2025-02-03,2025-04-01,4.85</t>
  </si>
  <si>
    <t>IP-0083,Media &amp; Entertainment,Subscriptions,2025-02-03,2025-04-02,4.85</t>
  </si>
  <si>
    <t>IP-0083,Media &amp; Entertainment,Subscriptions,2025-02-03,2025-04-03,4.85</t>
  </si>
  <si>
    <t>IP-0083,Media &amp; Entertainment,Subscriptions,2025-02-03,2025-04-04,4.85</t>
  </si>
  <si>
    <t>IP-0083,Media &amp; Entertainment,Subscriptions,2025-02-03,2025-04-05,4.85</t>
  </si>
  <si>
    <t>IP-0083,Media &amp; Entertainment,Subscriptions,2025-02-03,2025-04-06,4.85</t>
  </si>
  <si>
    <t>IP-0083,Media &amp; Entertainment,Subscriptions,2025-02-03,2025-04-07,4.85</t>
  </si>
  <si>
    <t>IP-0083,Media &amp; Entertainment,Subscriptions,2025-02-03,2025-04-08,4.85</t>
  </si>
  <si>
    <t>IP-0083,Media &amp; Entertainment,Subscriptions,2025-02-03,2025-04-09,4.85</t>
  </si>
  <si>
    <t>IP-0083,Media &amp; Entertainment,Subscriptions,2025-02-03,2025-04-10,4.85</t>
  </si>
  <si>
    <t>IP-0083,Media &amp; Entertainment,Subscriptions,2025-02-03,2025-04-11,4.85</t>
  </si>
  <si>
    <t>IP-0083,Media &amp; Entertainment,Staking,2025-02-03,2025-02-03,1.27</t>
  </si>
  <si>
    <t>IP-0083,Media &amp; Entertainment,Staking,2025-02-03,2025-02-04,1.27</t>
  </si>
  <si>
    <t>IP-0083,Media &amp; Entertainment,Staking,2025-02-03,2025-02-05,1.27</t>
  </si>
  <si>
    <t>IP-0083,Media &amp; Entertainment,Staking,2025-02-03,2025-02-06,1.27</t>
  </si>
  <si>
    <t>IP-0083,Media &amp; Entertainment,Staking,2025-02-03,2025-02-07,1.27</t>
  </si>
  <si>
    <t>IP-0083,Media &amp; Entertainment,Staking,2025-02-03,2025-02-08,1.27</t>
  </si>
  <si>
    <t>IP-0083,Media &amp; Entertainment,Staking,2025-02-03,2025-02-09,1.27</t>
  </si>
  <si>
    <t>IP-0083,Media &amp; Entertainment,Staking,2025-02-03,2025-02-10,1.27</t>
  </si>
  <si>
    <t>IP-0083,Media &amp; Entertainment,Staking,2025-02-03,2025-02-11,1.27</t>
  </si>
  <si>
    <t>IP-0083,Media &amp; Entertainment,Staking,2025-02-03,2025-02-12,1.27</t>
  </si>
  <si>
    <t>IP-0083,Media &amp; Entertainment,Staking,2025-02-03,2025-02-13,1.27</t>
  </si>
  <si>
    <t>IP-0083,Media &amp; Entertainment,Staking,2025-02-03,2025-02-14,1.27</t>
  </si>
  <si>
    <t>IP-0083,Media &amp; Entertainment,Staking,2025-02-03,2025-02-15,1.27</t>
  </si>
  <si>
    <t>IP-0083,Media &amp; Entertainment,Staking,2025-02-03,2025-02-16,1.27</t>
  </si>
  <si>
    <t>IP-0083,Media &amp; Entertainment,Staking,2025-02-03,2025-02-17,1.27</t>
  </si>
  <si>
    <t>IP-0083,Media &amp; Entertainment,Staking,2025-02-03,2025-02-18,1.27</t>
  </si>
  <si>
    <t>IP-0083,Media &amp; Entertainment,Staking,2025-02-03,2025-02-19,1.27</t>
  </si>
  <si>
    <t>IP-0083,Media &amp; Entertainment,Staking,2025-02-03,2025-02-20,1.27</t>
  </si>
  <si>
    <t>IP-0083,Media &amp; Entertainment,Staking,2025-02-03,2025-02-21,1.27</t>
  </si>
  <si>
    <t>IP-0083,Media &amp; Entertainment,Staking,2025-02-03,2025-02-22,1.27</t>
  </si>
  <si>
    <t>IP-0083,Media &amp; Entertainment,Staking,2025-02-03,2025-02-23,1.27</t>
  </si>
  <si>
    <t>IP-0083,Media &amp; Entertainment,Staking,2025-02-03,2025-02-24,1.27</t>
  </si>
  <si>
    <t>IP-0083,Media &amp; Entertainment,Staking,2025-02-03,2025-02-25,1.27</t>
  </si>
  <si>
    <t>IP-0083,Media &amp; Entertainment,Staking,2025-02-03,2025-02-26,1.27</t>
  </si>
  <si>
    <t>IP-0083,Media &amp; Entertainment,Staking,2025-02-03,2025-02-27,1.27</t>
  </si>
  <si>
    <t>IP-0083,Media &amp; Entertainment,Staking,2025-02-03,2025-02-28,1.27</t>
  </si>
  <si>
    <t>IP-0083,Media &amp; Entertainment,Staking,2025-02-03,2025-03-01,1.27</t>
  </si>
  <si>
    <t>IP-0083,Media &amp; Entertainment,Staking,2025-02-03,2025-03-02,1.27</t>
  </si>
  <si>
    <t>IP-0083,Media &amp; Entertainment,Staking,2025-02-03,2025-03-03,1.27</t>
  </si>
  <si>
    <t>IP-0083,Media &amp; Entertainment,Staking,2025-02-03,2025-03-04,1.27</t>
  </si>
  <si>
    <t>IP-0083,Media &amp; Entertainment,Staking,2025-02-03,2025-03-05,1.27</t>
  </si>
  <si>
    <t>IP-0083,Media &amp; Entertainment,Staking,2025-02-03,2025-03-06,1.27</t>
  </si>
  <si>
    <t>IP-0083,Media &amp; Entertainment,Staking,2025-02-03,2025-03-07,1.27</t>
  </si>
  <si>
    <t>IP-0083,Media &amp; Entertainment,Staking,2025-02-03,2025-03-08,1.27</t>
  </si>
  <si>
    <t>IP-0083,Media &amp; Entertainment,Staking,2025-02-03,2025-03-09,1.27</t>
  </si>
  <si>
    <t>IP-0083,Media &amp; Entertainment,Staking,2025-02-03,2025-03-10,1.27</t>
  </si>
  <si>
    <t>IP-0083,Media &amp; Entertainment,Staking,2025-02-03,2025-03-11,1.27</t>
  </si>
  <si>
    <t>IP-0083,Media &amp; Entertainment,Staking,2025-02-03,2025-03-12,1.27</t>
  </si>
  <si>
    <t>IP-0083,Media &amp; Entertainment,Staking,2025-02-03,2025-03-13,1.27</t>
  </si>
  <si>
    <t>IP-0083,Media &amp; Entertainment,Staking,2025-02-03,2025-03-14,1.27</t>
  </si>
  <si>
    <t>IP-0083,Media &amp; Entertainment,Staking,2025-02-03,2025-03-15,1.27</t>
  </si>
  <si>
    <t>IP-0083,Media &amp; Entertainment,Staking,2025-02-03,2025-03-16,1.27</t>
  </si>
  <si>
    <t>IP-0083,Media &amp; Entertainment,Staking,2025-02-03,2025-03-17,1.27</t>
  </si>
  <si>
    <t>IP-0083,Media &amp; Entertainment,Staking,2025-02-03,2025-03-18,1.27</t>
  </si>
  <si>
    <t>IP-0083,Media &amp; Entertainment,Staking,2025-02-03,2025-03-19,1.27</t>
  </si>
  <si>
    <t>IP-0083,Media &amp; Entertainment,Staking,2025-02-03,2025-03-20,1.27</t>
  </si>
  <si>
    <t>IP-0083,Media &amp; Entertainment,Staking,2025-02-03,2025-03-21,1.27</t>
  </si>
  <si>
    <t>IP-0083,Media &amp; Entertainment,Staking,2025-02-03,2025-03-22,1.27</t>
  </si>
  <si>
    <t>IP-0083,Media &amp; Entertainment,Staking,2025-02-03,2025-03-23,1.27</t>
  </si>
  <si>
    <t>IP-0083,Media &amp; Entertainment,Staking,2025-02-03,2025-03-24,1.27</t>
  </si>
  <si>
    <t>IP-0083,Media &amp; Entertainment,Staking,2025-02-03,2025-03-25,1.27</t>
  </si>
  <si>
    <t>IP-0083,Media &amp; Entertainment,Staking,2025-02-03,2025-03-26,1.27</t>
  </si>
  <si>
    <t>IP-0083,Media &amp; Entertainment,Staking,2025-02-03,2025-03-27,1.27</t>
  </si>
  <si>
    <t>IP-0083,Media &amp; Entertainment,Staking,2025-02-03,2025-03-28,1.27</t>
  </si>
  <si>
    <t>IP-0083,Media &amp; Entertainment,Staking,2025-02-03,2025-03-29,1.27</t>
  </si>
  <si>
    <t>IP-0083,Media &amp; Entertainment,Staking,2025-02-03,2025-03-30,1.27</t>
  </si>
  <si>
    <t>IP-0083,Media &amp; Entertainment,Staking,2025-02-03,2025-03-31,1.27</t>
  </si>
  <si>
    <t>IP-0083,Media &amp; Entertainment,Staking,2025-02-03,2025-04-01,1.27</t>
  </si>
  <si>
    <t>IP-0083,Media &amp; Entertainment,Staking,2025-02-03,2025-04-02,1.27</t>
  </si>
  <si>
    <t>IP-0083,Media &amp; Entertainment,Staking,2025-02-03,2025-04-03,1.27</t>
  </si>
  <si>
    <t>IP-0083,Media &amp; Entertainment,Staking,2025-02-03,2025-04-04,1.27</t>
  </si>
  <si>
    <t>IP-0083,Media &amp; Entertainment,Staking,2025-02-03,2025-04-05,1.27</t>
  </si>
  <si>
    <t>IP-0083,Media &amp; Entertainment,Staking,2025-02-03,2025-04-06,1.27</t>
  </si>
  <si>
    <t>IP-0083,Media &amp; Entertainment,Staking,2025-02-03,2025-04-07,1.27</t>
  </si>
  <si>
    <t>IP-0083,Media &amp; Entertainment,Staking,2025-02-03,2025-04-08,1.27</t>
  </si>
  <si>
    <t>IP-0083,Media &amp; Entertainment,Staking,2025-02-03,2025-04-09,1.27</t>
  </si>
  <si>
    <t>IP-0083,Media &amp; Entertainment,Staking,2025-02-03,2025-04-10,1.27</t>
  </si>
  <si>
    <t>IP-0083,Media &amp; Entertainment,Staking,2025-02-03,2025-04-11,1.27</t>
  </si>
  <si>
    <t>IP-0084,Health &amp; Wellness,Advertising,2025-02-03,2025-02-03,2.75</t>
  </si>
  <si>
    <t>IP-0084,Health &amp; Wellness,Advertising,2025-02-03,2025-02-04,2.75</t>
  </si>
  <si>
    <t>IP-0084,Health &amp; Wellness,Advertising,2025-02-03,2025-02-05,2.75</t>
  </si>
  <si>
    <t>IP-0084,Health &amp; Wellness,Advertising,2025-02-03,2025-02-06,2.75</t>
  </si>
  <si>
    <t>IP-0084,Health &amp; Wellness,Advertising,2025-02-03,2025-02-07,2.75</t>
  </si>
  <si>
    <t>IP-0084,Health &amp; Wellness,Advertising,2025-02-03,2025-02-08,2.75</t>
  </si>
  <si>
    <t>IP-0084,Health &amp; Wellness,Advertising,2025-02-03,2025-02-09,2.75</t>
  </si>
  <si>
    <t>IP-0084,Health &amp; Wellness,Advertising,2025-02-03,2025-02-10,2.75</t>
  </si>
  <si>
    <t>IP-0084,Health &amp; Wellness,Advertising,2025-02-03,2025-02-11,2.75</t>
  </si>
  <si>
    <t>IP-0084,Health &amp; Wellness,Advertising,2025-02-03,2025-02-12,2.75</t>
  </si>
  <si>
    <t>IP-0084,Health &amp; Wellness,Advertising,2025-02-03,2025-02-13,2.75</t>
  </si>
  <si>
    <t>IP-0084,Health &amp; Wellness,Advertising,2025-02-03,2025-02-14,2.75</t>
  </si>
  <si>
    <t>IP-0084,Health &amp; Wellness,Advertising,2025-02-03,2025-02-15,2.75</t>
  </si>
  <si>
    <t>IP-0084,Health &amp; Wellness,Advertising,2025-02-03,2025-02-16,2.75</t>
  </si>
  <si>
    <t>IP-0084,Health &amp; Wellness,Advertising,2025-02-03,2025-02-17,2.75</t>
  </si>
  <si>
    <t>IP-0084,Health &amp; Wellness,Advertising,2025-02-03,2025-02-18,2.75</t>
  </si>
  <si>
    <t>IP-0084,Health &amp; Wellness,Advertising,2025-02-03,2025-02-19,2.75</t>
  </si>
  <si>
    <t>IP-0084,Health &amp; Wellness,Advertising,2025-02-03,2025-02-20,2.75</t>
  </si>
  <si>
    <t>IP-0084,Health &amp; Wellness,Advertising,2025-02-03,2025-02-21,2.75</t>
  </si>
  <si>
    <t>IP-0084,Health &amp; Wellness,Advertising,2025-02-03,2025-02-22,2.75</t>
  </si>
  <si>
    <t>IP-0084,Health &amp; Wellness,Advertising,2025-02-03,2025-02-23,2.75</t>
  </si>
  <si>
    <t>IP-0084,Health &amp; Wellness,Advertising,2025-02-03,2025-02-24,2.75</t>
  </si>
  <si>
    <t>IP-0084,Health &amp; Wellness,Advertising,2025-02-03,2025-02-25,2.75</t>
  </si>
  <si>
    <t>IP-0084,Health &amp; Wellness,Advertising,2025-02-03,2025-02-26,2.75</t>
  </si>
  <si>
    <t>IP-0084,Health &amp; Wellness,Advertising,2025-02-03,2025-02-27,2.75</t>
  </si>
  <si>
    <t>IP-0084,Health &amp; Wellness,Advertising,2025-02-03,2025-02-28,2.75</t>
  </si>
  <si>
    <t>IP-0084,Health &amp; Wellness,Advertising,2025-02-03,2025-03-01,2.75</t>
  </si>
  <si>
    <t>IP-0084,Health &amp; Wellness,Advertising,2025-02-03,2025-03-02,2.75</t>
  </si>
  <si>
    <t>IP-0084,Health &amp; Wellness,Advertising,2025-02-03,2025-03-03,2.75</t>
  </si>
  <si>
    <t>IP-0084,Health &amp; Wellness,Advertising,2025-02-03,2025-03-04,2.75</t>
  </si>
  <si>
    <t>IP-0084,Health &amp; Wellness,Advertising,2025-02-03,2025-03-05,2.75</t>
  </si>
  <si>
    <t>IP-0084,Health &amp; Wellness,Advertising,2025-02-03,2025-03-06,2.75</t>
  </si>
  <si>
    <t>IP-0084,Health &amp; Wellness,Advertising,2025-02-03,2025-03-07,2.75</t>
  </si>
  <si>
    <t>IP-0084,Health &amp; Wellness,Advertising,2025-02-03,2025-03-08,2.75</t>
  </si>
  <si>
    <t>IP-0084,Health &amp; Wellness,Advertising,2025-02-03,2025-03-09,2.75</t>
  </si>
  <si>
    <t>IP-0084,Health &amp; Wellness,Advertising,2025-02-03,2025-03-10,2.75</t>
  </si>
  <si>
    <t>IP-0084,Health &amp; Wellness,Advertising,2025-02-03,2025-03-11,2.75</t>
  </si>
  <si>
    <t>IP-0084,Health &amp; Wellness,Advertising,2025-02-03,2025-03-12,2.75</t>
  </si>
  <si>
    <t>IP-0084,Health &amp; Wellness,Advertising,2025-02-03,2025-03-13,2.75</t>
  </si>
  <si>
    <t>IP-0084,Health &amp; Wellness,Advertising,2025-02-03,2025-03-14,2.75</t>
  </si>
  <si>
    <t>IP-0084,Health &amp; Wellness,Advertising,2025-02-03,2025-03-15,2.75</t>
  </si>
  <si>
    <t>IP-0084,Health &amp; Wellness,Advertising,2025-02-03,2025-03-16,2.75</t>
  </si>
  <si>
    <t>IP-0084,Health &amp; Wellness,Advertising,2025-02-03,2025-03-17,2.75</t>
  </si>
  <si>
    <t>IP-0084,Health &amp; Wellness,Advertising,2025-02-03,2025-03-18,2.75</t>
  </si>
  <si>
    <t>IP-0084,Health &amp; Wellness,Advertising,2025-02-03,2025-03-19,2.75</t>
  </si>
  <si>
    <t>IP-0084,Health &amp; Wellness,Advertising,2025-02-03,2025-03-20,2.75</t>
  </si>
  <si>
    <t>IP-0084,Health &amp; Wellness,Advertising,2025-02-03,2025-03-21,2.75</t>
  </si>
  <si>
    <t>IP-0084,Health &amp; Wellness,Advertising,2025-02-03,2025-03-22,2.75</t>
  </si>
  <si>
    <t>IP-0084,Health &amp; Wellness,Advertising,2025-02-03,2025-03-23,2.75</t>
  </si>
  <si>
    <t>IP-0084,Health &amp; Wellness,Advertising,2025-02-03,2025-03-24,2.75</t>
  </si>
  <si>
    <t>IP-0084,Health &amp; Wellness,Advertising,2025-02-03,2025-03-25,2.75</t>
  </si>
  <si>
    <t>IP-0084,Health &amp; Wellness,Advertising,2025-02-03,2025-03-26,2.75</t>
  </si>
  <si>
    <t>IP-0084,Health &amp; Wellness,Advertising,2025-02-03,2025-03-27,2.75</t>
  </si>
  <si>
    <t>IP-0084,Health &amp; Wellness,Advertising,2025-02-03,2025-03-28,2.75</t>
  </si>
  <si>
    <t>IP-0084,Health &amp; Wellness,Advertising,2025-02-03,2025-03-29,2.75</t>
  </si>
  <si>
    <t>IP-0084,Health &amp; Wellness,Advertising,2025-02-03,2025-03-30,2.75</t>
  </si>
  <si>
    <t>IP-0084,Health &amp; Wellness,Advertising,2025-02-03,2025-03-31,2.75</t>
  </si>
  <si>
    <t>IP-0084,Health &amp; Wellness,Advertising,2025-02-03,2025-04-01,2.75</t>
  </si>
  <si>
    <t>IP-0084,Health &amp; Wellness,Advertising,2025-02-03,2025-04-02,2.75</t>
  </si>
  <si>
    <t>IP-0084,Health &amp; Wellness,Advertising,2025-02-03,2025-04-03,2.75</t>
  </si>
  <si>
    <t>IP-0084,Health &amp; Wellness,Advertising,2025-02-03,2025-04-04,2.75</t>
  </si>
  <si>
    <t>IP-0084,Health &amp; Wellness,Advertising,2025-02-03,2025-04-05,2.75</t>
  </si>
  <si>
    <t>IP-0084,Health &amp; Wellness,Advertising,2025-02-03,2025-04-06,2.75</t>
  </si>
  <si>
    <t>IP-0084,Health &amp; Wellness,Advertising,2025-02-03,2025-04-07,2.75</t>
  </si>
  <si>
    <t>IP-0084,Health &amp; Wellness,Advertising,2025-02-03,2025-04-08,2.75</t>
  </si>
  <si>
    <t>IP-0084,Health &amp; Wellness,Advertising,2025-02-03,2025-04-09,2.75</t>
  </si>
  <si>
    <t>IP-0084,Health &amp; Wellness,Advertising,2025-02-03,2025-04-10,2.75</t>
  </si>
  <si>
    <t>IP-0084,Health &amp; Wellness,Advertising,2025-02-03,2025-04-11,2.75</t>
  </si>
  <si>
    <t>IP-0084,Health &amp; Wellness,Subscriptions,2025-02-03,2025-02-03,4.32</t>
  </si>
  <si>
    <t>IP-0084,Health &amp; Wellness,Subscriptions,2025-02-03,2025-02-04,4.32</t>
  </si>
  <si>
    <t>IP-0084,Health &amp; Wellness,Subscriptions,2025-02-03,2025-02-05,4.32</t>
  </si>
  <si>
    <t>IP-0084,Health &amp; Wellness,Subscriptions,2025-02-03,2025-02-06,4.32</t>
  </si>
  <si>
    <t>IP-0084,Health &amp; Wellness,Subscriptions,2025-02-03,2025-02-07,4.32</t>
  </si>
  <si>
    <t>IP-0084,Health &amp; Wellness,Subscriptions,2025-02-03,2025-02-08,4.32</t>
  </si>
  <si>
    <t>IP-0084,Health &amp; Wellness,Subscriptions,2025-02-03,2025-02-09,4.32</t>
  </si>
  <si>
    <t>IP-0084,Health &amp; Wellness,Subscriptions,2025-02-03,2025-02-10,4.32</t>
  </si>
  <si>
    <t>IP-0084,Health &amp; Wellness,Subscriptions,2025-02-03,2025-02-11,4.32</t>
  </si>
  <si>
    <t>IP-0084,Health &amp; Wellness,Subscriptions,2025-02-03,2025-02-12,4.32</t>
  </si>
  <si>
    <t>IP-0084,Health &amp; Wellness,Subscriptions,2025-02-03,2025-02-13,4.32</t>
  </si>
  <si>
    <t>IP-0084,Health &amp; Wellness,Subscriptions,2025-02-03,2025-02-14,4.32</t>
  </si>
  <si>
    <t>IP-0084,Health &amp; Wellness,Subscriptions,2025-02-03,2025-02-15,4.32</t>
  </si>
  <si>
    <t>IP-0084,Health &amp; Wellness,Subscriptions,2025-02-03,2025-02-16,4.32</t>
  </si>
  <si>
    <t>IP-0084,Health &amp; Wellness,Subscriptions,2025-02-03,2025-02-17,4.32</t>
  </si>
  <si>
    <t>IP-0084,Health &amp; Wellness,Subscriptions,2025-02-03,2025-02-18,4.32</t>
  </si>
  <si>
    <t>IP-0084,Health &amp; Wellness,Subscriptions,2025-02-03,2025-02-19,4.32</t>
  </si>
  <si>
    <t>IP-0084,Health &amp; Wellness,Subscriptions,2025-02-03,2025-02-20,4.32</t>
  </si>
  <si>
    <t>IP-0084,Health &amp; Wellness,Subscriptions,2025-02-03,2025-02-21,4.32</t>
  </si>
  <si>
    <t>IP-0084,Health &amp; Wellness,Subscriptions,2025-02-03,2025-02-22,4.32</t>
  </si>
  <si>
    <t>IP-0084,Health &amp; Wellness,Subscriptions,2025-02-03,2025-02-23,4.32</t>
  </si>
  <si>
    <t>IP-0084,Health &amp; Wellness,Subscriptions,2025-02-03,2025-02-24,4.32</t>
  </si>
  <si>
    <t>IP-0084,Health &amp; Wellness,Subscriptions,2025-02-03,2025-02-25,4.32</t>
  </si>
  <si>
    <t>IP-0084,Health &amp; Wellness,Subscriptions,2025-02-03,2025-02-26,4.32</t>
  </si>
  <si>
    <t>IP-0084,Health &amp; Wellness,Subscriptions,2025-02-03,2025-02-27,4.32</t>
  </si>
  <si>
    <t>IP-0084,Health &amp; Wellness,Subscriptions,2025-02-03,2025-02-28,4.32</t>
  </si>
  <si>
    <t>IP-0084,Health &amp; Wellness,Subscriptions,2025-02-03,2025-03-01,4.32</t>
  </si>
  <si>
    <t>IP-0084,Health &amp; Wellness,Subscriptions,2025-02-03,2025-03-02,4.32</t>
  </si>
  <si>
    <t>IP-0084,Health &amp; Wellness,Subscriptions,2025-02-03,2025-03-03,4.32</t>
  </si>
  <si>
    <t>IP-0084,Health &amp; Wellness,Subscriptions,2025-02-03,2025-03-04,4.32</t>
  </si>
  <si>
    <t>IP-0084,Health &amp; Wellness,Subscriptions,2025-02-03,2025-03-05,4.32</t>
  </si>
  <si>
    <t>IP-0084,Health &amp; Wellness,Subscriptions,2025-02-03,2025-03-06,4.32</t>
  </si>
  <si>
    <t>IP-0084,Health &amp; Wellness,Subscriptions,2025-02-03,2025-03-07,4.32</t>
  </si>
  <si>
    <t>IP-0084,Health &amp; Wellness,Subscriptions,2025-02-03,2025-03-08,4.32</t>
  </si>
  <si>
    <t>IP-0084,Health &amp; Wellness,Subscriptions,2025-02-03,2025-03-09,4.32</t>
  </si>
  <si>
    <t>IP-0084,Health &amp; Wellness,Subscriptions,2025-02-03,2025-03-10,4.32</t>
  </si>
  <si>
    <t>IP-0084,Health &amp; Wellness,Subscriptions,2025-02-03,2025-03-11,4.32</t>
  </si>
  <si>
    <t>IP-0084,Health &amp; Wellness,Subscriptions,2025-02-03,2025-03-12,4.32</t>
  </si>
  <si>
    <t>IP-0084,Health &amp; Wellness,Subscriptions,2025-02-03,2025-03-13,4.32</t>
  </si>
  <si>
    <t>IP-0084,Health &amp; Wellness,Subscriptions,2025-02-03,2025-03-14,4.32</t>
  </si>
  <si>
    <t>IP-0084,Health &amp; Wellness,Subscriptions,2025-02-03,2025-03-15,4.32</t>
  </si>
  <si>
    <t>IP-0084,Health &amp; Wellness,Subscriptions,2025-02-03,2025-03-16,4.32</t>
  </si>
  <si>
    <t>IP-0084,Health &amp; Wellness,Subscriptions,2025-02-03,2025-03-17,4.32</t>
  </si>
  <si>
    <t>IP-0084,Health &amp; Wellness,Subscriptions,2025-02-03,2025-03-18,4.32</t>
  </si>
  <si>
    <t>IP-0084,Health &amp; Wellness,Subscriptions,2025-02-03,2025-03-19,4.32</t>
  </si>
  <si>
    <t>IP-0084,Health &amp; Wellness,Subscriptions,2025-02-03,2025-03-20,4.32</t>
  </si>
  <si>
    <t>IP-0084,Health &amp; Wellness,Subscriptions,2025-02-03,2025-03-21,4.32</t>
  </si>
  <si>
    <t>IP-0084,Health &amp; Wellness,Subscriptions,2025-02-03,2025-03-22,4.32</t>
  </si>
  <si>
    <t>IP-0084,Health &amp; Wellness,Subscriptions,2025-02-03,2025-03-23,4.32</t>
  </si>
  <si>
    <t>IP-0084,Health &amp; Wellness,Subscriptions,2025-02-03,2025-03-24,4.32</t>
  </si>
  <si>
    <t>IP-0084,Health &amp; Wellness,Subscriptions,2025-02-03,2025-03-25,4.32</t>
  </si>
  <si>
    <t>IP-0084,Health &amp; Wellness,Subscriptions,2025-02-03,2025-03-26,4.32</t>
  </si>
  <si>
    <t>IP-0084,Health &amp; Wellness,Subscriptions,2025-02-03,2025-03-27,4.32</t>
  </si>
  <si>
    <t>IP-0084,Health &amp; Wellness,Subscriptions,2025-02-03,2025-03-28,4.32</t>
  </si>
  <si>
    <t>IP-0084,Health &amp; Wellness,Subscriptions,2025-02-03,2025-03-29,4.32</t>
  </si>
  <si>
    <t>IP-0084,Health &amp; Wellness,Subscriptions,2025-02-03,2025-03-30,4.32</t>
  </si>
  <si>
    <t>IP-0084,Health &amp; Wellness,Subscriptions,2025-02-03,2025-03-31,4.32</t>
  </si>
  <si>
    <t>IP-0084,Health &amp; Wellness,Subscriptions,2025-02-03,2025-04-01,4.32</t>
  </si>
  <si>
    <t>IP-0084,Health &amp; Wellness,Subscriptions,2025-02-03,2025-04-02,4.32</t>
  </si>
  <si>
    <t>IP-0084,Health &amp; Wellness,Subscriptions,2025-02-03,2025-04-03,4.32</t>
  </si>
  <si>
    <t>IP-0084,Health &amp; Wellness,Subscriptions,2025-02-03,2025-04-04,4.32</t>
  </si>
  <si>
    <t>IP-0084,Health &amp; Wellness,Subscriptions,2025-02-03,2025-04-05,4.32</t>
  </si>
  <si>
    <t>IP-0084,Health &amp; Wellness,Subscriptions,2025-02-03,2025-04-06,4.32</t>
  </si>
  <si>
    <t>IP-0084,Health &amp; Wellness,Subscriptions,2025-02-03,2025-04-07,4.32</t>
  </si>
  <si>
    <t>IP-0084,Health &amp; Wellness,Subscriptions,2025-02-03,2025-04-08,4.32</t>
  </si>
  <si>
    <t>IP-0084,Health &amp; Wellness,Subscriptions,2025-02-03,2025-04-09,4.32</t>
  </si>
  <si>
    <t>IP-0084,Health &amp; Wellness,Subscriptions,2025-02-03,2025-04-10,4.32</t>
  </si>
  <si>
    <t>IP-0084,Health &amp; Wellness,Subscriptions,2025-02-03,2025-04-11,4.32</t>
  </si>
  <si>
    <t>IP-0085,Finance &amp; Business,Advertising,2025-02-03,2025-02-03,3.54</t>
  </si>
  <si>
    <t>IP-0085,Finance &amp; Business,Advertising,2025-02-03,2025-02-04,3.54</t>
  </si>
  <si>
    <t>IP-0085,Finance &amp; Business,Advertising,2025-02-03,2025-02-05,3.54</t>
  </si>
  <si>
    <t>IP-0085,Finance &amp; Business,Advertising,2025-02-03,2025-02-06,3.54</t>
  </si>
  <si>
    <t>IP-0085,Finance &amp; Business,Advertising,2025-02-03,2025-02-07,3.54</t>
  </si>
  <si>
    <t>IP-0085,Finance &amp; Business,Advertising,2025-02-03,2025-02-08,3.54</t>
  </si>
  <si>
    <t>IP-0085,Finance &amp; Business,Advertising,2025-02-03,2025-02-09,3.54</t>
  </si>
  <si>
    <t>IP-0085,Finance &amp; Business,Advertising,2025-02-03,2025-02-10,3.54</t>
  </si>
  <si>
    <t>IP-0085,Finance &amp; Business,Advertising,2025-02-03,2025-02-11,3.54</t>
  </si>
  <si>
    <t>IP-0085,Finance &amp; Business,Advertising,2025-02-03,2025-02-12,3.54</t>
  </si>
  <si>
    <t>IP-0085,Finance &amp; Business,Advertising,2025-02-03,2025-02-13,3.54</t>
  </si>
  <si>
    <t>IP-0085,Finance &amp; Business,Advertising,2025-02-03,2025-02-14,3.54</t>
  </si>
  <si>
    <t>IP-0085,Finance &amp; Business,Advertising,2025-02-03,2025-02-15,3.54</t>
  </si>
  <si>
    <t>IP-0085,Finance &amp; Business,Advertising,2025-02-03,2025-02-16,3.54</t>
  </si>
  <si>
    <t>IP-0085,Finance &amp; Business,Advertising,2025-02-03,2025-02-17,3.54</t>
  </si>
  <si>
    <t>IP-0085,Finance &amp; Business,Advertising,2025-02-03,2025-02-18,3.54</t>
  </si>
  <si>
    <t>IP-0085,Finance &amp; Business,Advertising,2025-02-03,2025-02-19,3.54</t>
  </si>
  <si>
    <t>IP-0085,Finance &amp; Business,Advertising,2025-02-03,2025-02-20,3.54</t>
  </si>
  <si>
    <t>IP-0085,Finance &amp; Business,Advertising,2025-02-03,2025-02-21,3.54</t>
  </si>
  <si>
    <t>IP-0085,Finance &amp; Business,Advertising,2025-02-03,2025-02-22,3.54</t>
  </si>
  <si>
    <t>IP-0085,Finance &amp; Business,Advertising,2025-02-03,2025-02-23,3.54</t>
  </si>
  <si>
    <t>IP-0085,Finance &amp; Business,Advertising,2025-02-03,2025-02-24,3.54</t>
  </si>
  <si>
    <t>IP-0085,Finance &amp; Business,Advertising,2025-02-03,2025-02-25,3.54</t>
  </si>
  <si>
    <t>IP-0085,Finance &amp; Business,Advertising,2025-02-03,2025-02-26,3.54</t>
  </si>
  <si>
    <t>IP-0085,Finance &amp; Business,Advertising,2025-02-03,2025-02-27,3.54</t>
  </si>
  <si>
    <t>IP-0085,Finance &amp; Business,Advertising,2025-02-03,2025-02-28,3.54</t>
  </si>
  <si>
    <t>IP-0085,Finance &amp; Business,Advertising,2025-02-03,2025-03-01,3.54</t>
  </si>
  <si>
    <t>IP-0085,Finance &amp; Business,Advertising,2025-02-03,2025-03-02,3.54</t>
  </si>
  <si>
    <t>IP-0085,Finance &amp; Business,Advertising,2025-02-03,2025-03-03,3.54</t>
  </si>
  <si>
    <t>IP-0085,Finance &amp; Business,Advertising,2025-02-03,2025-03-04,3.54</t>
  </si>
  <si>
    <t>IP-0085,Finance &amp; Business,Advertising,2025-02-03,2025-03-05,3.54</t>
  </si>
  <si>
    <t>IP-0085,Finance &amp; Business,Advertising,2025-02-03,2025-03-06,3.54</t>
  </si>
  <si>
    <t>IP-0085,Finance &amp; Business,Advertising,2025-02-03,2025-03-07,3.54</t>
  </si>
  <si>
    <t>IP-0085,Finance &amp; Business,Advertising,2025-02-03,2025-03-08,3.54</t>
  </si>
  <si>
    <t>IP-0085,Finance &amp; Business,Advertising,2025-02-03,2025-03-09,3.54</t>
  </si>
  <si>
    <t>IP-0085,Finance &amp; Business,Advertising,2025-02-03,2025-03-10,3.54</t>
  </si>
  <si>
    <t>IP-0085,Finance &amp; Business,Advertising,2025-02-03,2025-03-11,3.54</t>
  </si>
  <si>
    <t>IP-0085,Finance &amp; Business,Advertising,2025-02-03,2025-03-12,3.54</t>
  </si>
  <si>
    <t>IP-0085,Finance &amp; Business,Advertising,2025-02-03,2025-03-13,3.54</t>
  </si>
  <si>
    <t>IP-0085,Finance &amp; Business,Advertising,2025-02-03,2025-03-14,3.54</t>
  </si>
  <si>
    <t>IP-0085,Finance &amp; Business,Advertising,2025-02-03,2025-03-15,3.54</t>
  </si>
  <si>
    <t>IP-0085,Finance &amp; Business,Advertising,2025-02-03,2025-03-16,3.54</t>
  </si>
  <si>
    <t>IP-0085,Finance &amp; Business,Advertising,2025-02-03,2025-03-17,3.54</t>
  </si>
  <si>
    <t>IP-0085,Finance &amp; Business,Advertising,2025-02-03,2025-03-18,3.54</t>
  </si>
  <si>
    <t>IP-0085,Finance &amp; Business,Advertising,2025-02-03,2025-03-19,3.54</t>
  </si>
  <si>
    <t>IP-0085,Finance &amp; Business,Advertising,2025-02-03,2025-03-20,3.54</t>
  </si>
  <si>
    <t>IP-0085,Finance &amp; Business,Advertising,2025-02-03,2025-03-21,3.54</t>
  </si>
  <si>
    <t>IP-0085,Finance &amp; Business,Advertising,2025-02-03,2025-03-22,3.54</t>
  </si>
  <si>
    <t>IP-0085,Finance &amp; Business,Advertising,2025-02-03,2025-03-23,3.54</t>
  </si>
  <si>
    <t>IP-0085,Finance &amp; Business,Advertising,2025-02-03,2025-03-24,3.54</t>
  </si>
  <si>
    <t>IP-0085,Finance &amp; Business,Advertising,2025-02-03,2025-03-25,3.54</t>
  </si>
  <si>
    <t>IP-0085,Finance &amp; Business,Advertising,2025-02-03,2025-03-26,3.54</t>
  </si>
  <si>
    <t>IP-0085,Finance &amp; Business,Advertising,2025-02-03,2025-03-27,3.54</t>
  </si>
  <si>
    <t>IP-0085,Finance &amp; Business,Advertising,2025-02-03,2025-03-28,3.54</t>
  </si>
  <si>
    <t>IP-0085,Finance &amp; Business,Advertising,2025-02-03,2025-03-29,3.54</t>
  </si>
  <si>
    <t>IP-0085,Finance &amp; Business,Advertising,2025-02-03,2025-03-30,3.54</t>
  </si>
  <si>
    <t>IP-0085,Finance &amp; Business,Advertising,2025-02-03,2025-03-31,3.54</t>
  </si>
  <si>
    <t>IP-0085,Finance &amp; Business,Advertising,2025-02-03,2025-04-01,3.54</t>
  </si>
  <si>
    <t>IP-0085,Finance &amp; Business,Advertising,2025-02-03,2025-04-02,3.54</t>
  </si>
  <si>
    <t>IP-0085,Finance &amp; Business,Advertising,2025-02-03,2025-04-03,3.54</t>
  </si>
  <si>
    <t>IP-0085,Finance &amp; Business,Advertising,2025-02-03,2025-04-04,3.54</t>
  </si>
  <si>
    <t>IP-0085,Finance &amp; Business,Advertising,2025-02-03,2025-04-05,3.54</t>
  </si>
  <si>
    <t>IP-0085,Finance &amp; Business,Advertising,2025-02-03,2025-04-06,3.54</t>
  </si>
  <si>
    <t>IP-0085,Finance &amp; Business,Advertising,2025-02-03,2025-04-07,3.54</t>
  </si>
  <si>
    <t>IP-0085,Finance &amp; Business,Advertising,2025-02-03,2025-04-08,3.54</t>
  </si>
  <si>
    <t>IP-0085,Finance &amp; Business,Advertising,2025-02-03,2025-04-09,3.54</t>
  </si>
  <si>
    <t>IP-0085,Finance &amp; Business,Advertising,2025-02-03,2025-04-10,3.54</t>
  </si>
  <si>
    <t>IP-0085,Finance &amp; Business,Advertising,2025-02-03,2025-04-11,3.54</t>
  </si>
  <si>
    <t>IP-0085,Finance &amp; Business,Subscriptions,2025-02-03,2025-02-03,1.55</t>
  </si>
  <si>
    <t>IP-0085,Finance &amp; Business,Subscriptions,2025-02-03,2025-02-04,1.55</t>
  </si>
  <si>
    <t>IP-0085,Finance &amp; Business,Subscriptions,2025-02-03,2025-02-05,1.55</t>
  </si>
  <si>
    <t>IP-0085,Finance &amp; Business,Subscriptions,2025-02-03,2025-02-06,1.55</t>
  </si>
  <si>
    <t>IP-0085,Finance &amp; Business,Subscriptions,2025-02-03,2025-02-07,1.55</t>
  </si>
  <si>
    <t>IP-0085,Finance &amp; Business,Subscriptions,2025-02-03,2025-02-08,1.55</t>
  </si>
  <si>
    <t>IP-0085,Finance &amp; Business,Subscriptions,2025-02-03,2025-02-09,1.55</t>
  </si>
  <si>
    <t>IP-0085,Finance &amp; Business,Subscriptions,2025-02-03,2025-02-10,1.55</t>
  </si>
  <si>
    <t>IP-0085,Finance &amp; Business,Subscriptions,2025-02-03,2025-02-11,1.55</t>
  </si>
  <si>
    <t>IP-0085,Finance &amp; Business,Subscriptions,2025-02-03,2025-02-12,1.55</t>
  </si>
  <si>
    <t>IP-0085,Finance &amp; Business,Subscriptions,2025-02-03,2025-02-13,1.55</t>
  </si>
  <si>
    <t>IP-0085,Finance &amp; Business,Subscriptions,2025-02-03,2025-02-14,1.55</t>
  </si>
  <si>
    <t>IP-0085,Finance &amp; Business,Subscriptions,2025-02-03,2025-02-15,1.55</t>
  </si>
  <si>
    <t>IP-0085,Finance &amp; Business,Subscriptions,2025-02-03,2025-02-16,1.55</t>
  </si>
  <si>
    <t>IP-0085,Finance &amp; Business,Subscriptions,2025-02-03,2025-02-17,1.55</t>
  </si>
  <si>
    <t>IP-0085,Finance &amp; Business,Subscriptions,2025-02-03,2025-02-18,1.55</t>
  </si>
  <si>
    <t>IP-0085,Finance &amp; Business,Subscriptions,2025-02-03,2025-02-19,1.55</t>
  </si>
  <si>
    <t>IP-0085,Finance &amp; Business,Subscriptions,2025-02-03,2025-02-20,1.55</t>
  </si>
  <si>
    <t>IP-0085,Finance &amp; Business,Subscriptions,2025-02-03,2025-02-21,1.55</t>
  </si>
  <si>
    <t>IP-0085,Finance &amp; Business,Subscriptions,2025-02-03,2025-02-22,1.55</t>
  </si>
  <si>
    <t>IP-0085,Finance &amp; Business,Subscriptions,2025-02-03,2025-02-23,1.55</t>
  </si>
  <si>
    <t>IP-0085,Finance &amp; Business,Subscriptions,2025-02-03,2025-02-24,1.55</t>
  </si>
  <si>
    <t>IP-0085,Finance &amp; Business,Subscriptions,2025-02-03,2025-02-25,1.55</t>
  </si>
  <si>
    <t>IP-0085,Finance &amp; Business,Subscriptions,2025-02-03,2025-02-26,1.55</t>
  </si>
  <si>
    <t>IP-0085,Finance &amp; Business,Subscriptions,2025-02-03,2025-02-27,1.55</t>
  </si>
  <si>
    <t>IP-0085,Finance &amp; Business,Subscriptions,2025-02-03,2025-02-28,1.55</t>
  </si>
  <si>
    <t>IP-0085,Finance &amp; Business,Subscriptions,2025-02-03,2025-03-01,1.55</t>
  </si>
  <si>
    <t>IP-0085,Finance &amp; Business,Subscriptions,2025-02-03,2025-03-02,1.55</t>
  </si>
  <si>
    <t>IP-0085,Finance &amp; Business,Subscriptions,2025-02-03,2025-03-03,1.55</t>
  </si>
  <si>
    <t>IP-0085,Finance &amp; Business,Subscriptions,2025-02-03,2025-03-04,1.55</t>
  </si>
  <si>
    <t>IP-0085,Finance &amp; Business,Subscriptions,2025-02-03,2025-03-05,1.55</t>
  </si>
  <si>
    <t>IP-0085,Finance &amp; Business,Subscriptions,2025-02-03,2025-03-06,1.55</t>
  </si>
  <si>
    <t>IP-0085,Finance &amp; Business,Subscriptions,2025-02-03,2025-03-07,1.55</t>
  </si>
  <si>
    <t>IP-0085,Finance &amp; Business,Subscriptions,2025-02-03,2025-03-08,1.55</t>
  </si>
  <si>
    <t>IP-0085,Finance &amp; Business,Subscriptions,2025-02-03,2025-03-09,1.55</t>
  </si>
  <si>
    <t>IP-0085,Finance &amp; Business,Subscriptions,2025-02-03,2025-03-10,1.55</t>
  </si>
  <si>
    <t>IP-0085,Finance &amp; Business,Subscriptions,2025-02-03,2025-03-11,1.55</t>
  </si>
  <si>
    <t>IP-0085,Finance &amp; Business,Subscriptions,2025-02-03,2025-03-12,1.55</t>
  </si>
  <si>
    <t>IP-0085,Finance &amp; Business,Subscriptions,2025-02-03,2025-03-13,1.55</t>
  </si>
  <si>
    <t>IP-0085,Finance &amp; Business,Subscriptions,2025-02-03,2025-03-14,1.55</t>
  </si>
  <si>
    <t>IP-0085,Finance &amp; Business,Subscriptions,2025-02-03,2025-03-15,1.55</t>
  </si>
  <si>
    <t>IP-0085,Finance &amp; Business,Subscriptions,2025-02-03,2025-03-16,1.55</t>
  </si>
  <si>
    <t>IP-0085,Finance &amp; Business,Subscriptions,2025-02-03,2025-03-17,1.55</t>
  </si>
  <si>
    <t>IP-0085,Finance &amp; Business,Subscriptions,2025-02-03,2025-03-18,1.55</t>
  </si>
  <si>
    <t>IP-0085,Finance &amp; Business,Subscriptions,2025-02-03,2025-03-19,1.55</t>
  </si>
  <si>
    <t>IP-0085,Finance &amp; Business,Subscriptions,2025-02-03,2025-03-20,1.55</t>
  </si>
  <si>
    <t>IP-0085,Finance &amp; Business,Subscriptions,2025-02-03,2025-03-21,1.55</t>
  </si>
  <si>
    <t>IP-0085,Finance &amp; Business,Subscriptions,2025-02-03,2025-03-22,1.55</t>
  </si>
  <si>
    <t>IP-0085,Finance &amp; Business,Subscriptions,2025-02-03,2025-03-23,1.55</t>
  </si>
  <si>
    <t>IP-0085,Finance &amp; Business,Subscriptions,2025-02-03,2025-03-24,1.55</t>
  </si>
  <si>
    <t>IP-0085,Finance &amp; Business,Subscriptions,2025-02-03,2025-03-25,1.55</t>
  </si>
  <si>
    <t>IP-0085,Finance &amp; Business,Subscriptions,2025-02-03,2025-03-26,1.55</t>
  </si>
  <si>
    <t>IP-0085,Finance &amp; Business,Subscriptions,2025-02-03,2025-03-27,1.55</t>
  </si>
  <si>
    <t>IP-0085,Finance &amp; Business,Subscriptions,2025-02-03,2025-03-28,1.55</t>
  </si>
  <si>
    <t>IP-0085,Finance &amp; Business,Subscriptions,2025-02-03,2025-03-29,1.55</t>
  </si>
  <si>
    <t>IP-0085,Finance &amp; Business,Subscriptions,2025-02-03,2025-03-30,1.55</t>
  </si>
  <si>
    <t>IP-0085,Finance &amp; Business,Subscriptions,2025-02-03,2025-03-31,1.55</t>
  </si>
  <si>
    <t>IP-0085,Finance &amp; Business,Subscriptions,2025-02-03,2025-04-01,1.55</t>
  </si>
  <si>
    <t>IP-0085,Finance &amp; Business,Subscriptions,2025-02-03,2025-04-02,1.55</t>
  </si>
  <si>
    <t>IP-0085,Finance &amp; Business,Subscriptions,2025-02-03,2025-04-03,1.55</t>
  </si>
  <si>
    <t>IP-0085,Finance &amp; Business,Subscriptions,2025-02-03,2025-04-04,1.55</t>
  </si>
  <si>
    <t>IP-0085,Finance &amp; Business,Subscriptions,2025-02-03,2025-04-05,1.55</t>
  </si>
  <si>
    <t>IP-0085,Finance &amp; Business,Subscriptions,2025-02-03,2025-04-06,1.55</t>
  </si>
  <si>
    <t>IP-0085,Finance &amp; Business,Subscriptions,2025-02-03,2025-04-07,1.55</t>
  </si>
  <si>
    <t>IP-0085,Finance &amp; Business,Subscriptions,2025-02-03,2025-04-08,1.55</t>
  </si>
  <si>
    <t>IP-0085,Finance &amp; Business,Subscriptions,2025-02-03,2025-04-09,1.55</t>
  </si>
  <si>
    <t>IP-0085,Finance &amp; Business,Subscriptions,2025-02-03,2025-04-10,1.55</t>
  </si>
  <si>
    <t>IP-0085,Finance &amp; Business,Subscriptions,2025-02-03,2025-04-11,1.55</t>
  </si>
  <si>
    <t>IP-0086,Gaming,Advertising,2025-02-03,2025-02-03,1.87</t>
  </si>
  <si>
    <t>IP-0086,Gaming,Advertising,2025-02-03,2025-02-04,1.87</t>
  </si>
  <si>
    <t>IP-0086,Gaming,Advertising,2025-02-03,2025-02-05,1.87</t>
  </si>
  <si>
    <t>IP-0086,Gaming,Advertising,2025-02-03,2025-02-06,1.87</t>
  </si>
  <si>
    <t>IP-0086,Gaming,Advertising,2025-02-03,2025-02-07,1.87</t>
  </si>
  <si>
    <t>IP-0086,Gaming,Advertising,2025-02-03,2025-02-08,1.87</t>
  </si>
  <si>
    <t>IP-0086,Gaming,Advertising,2025-02-03,2025-02-09,1.87</t>
  </si>
  <si>
    <t>IP-0086,Gaming,Advertising,2025-02-03,2025-02-10,1.87</t>
  </si>
  <si>
    <t>IP-0086,Gaming,Advertising,2025-02-03,2025-02-11,1.87</t>
  </si>
  <si>
    <t>IP-0086,Gaming,Advertising,2025-02-03,2025-02-12,1.87</t>
  </si>
  <si>
    <t>IP-0086,Gaming,Advertising,2025-02-03,2025-02-13,1.87</t>
  </si>
  <si>
    <t>IP-0086,Gaming,Advertising,2025-02-03,2025-02-14,1.87</t>
  </si>
  <si>
    <t>IP-0086,Gaming,Advertising,2025-02-03,2025-02-15,1.87</t>
  </si>
  <si>
    <t>IP-0086,Gaming,Advertising,2025-02-03,2025-02-16,1.87</t>
  </si>
  <si>
    <t>IP-0086,Gaming,Advertising,2025-02-03,2025-02-17,1.87</t>
  </si>
  <si>
    <t>IP-0086,Gaming,Advertising,2025-02-03,2025-02-18,1.87</t>
  </si>
  <si>
    <t>IP-0086,Gaming,Advertising,2025-02-03,2025-02-19,1.87</t>
  </si>
  <si>
    <t>IP-0086,Gaming,Advertising,2025-02-03,2025-02-20,1.87</t>
  </si>
  <si>
    <t>IP-0086,Gaming,Advertising,2025-02-03,2025-02-21,1.87</t>
  </si>
  <si>
    <t>IP-0086,Gaming,Advertising,2025-02-03,2025-02-22,1.87</t>
  </si>
  <si>
    <t>IP-0086,Gaming,Advertising,2025-02-03,2025-02-23,1.87</t>
  </si>
  <si>
    <t>IP-0086,Gaming,Advertising,2025-02-03,2025-02-24,1.87</t>
  </si>
  <si>
    <t>IP-0086,Gaming,Advertising,2025-02-03,2025-02-25,1.87</t>
  </si>
  <si>
    <t>IP-0086,Gaming,Advertising,2025-02-03,2025-02-26,1.87</t>
  </si>
  <si>
    <t>IP-0086,Gaming,Advertising,2025-02-03,2025-02-27,1.87</t>
  </si>
  <si>
    <t>IP-0086,Gaming,Advertising,2025-02-03,2025-02-28,1.87</t>
  </si>
  <si>
    <t>IP-0086,Gaming,Advertising,2025-02-03,2025-03-01,1.87</t>
  </si>
  <si>
    <t>IP-0086,Gaming,Advertising,2025-02-03,2025-03-02,1.87</t>
  </si>
  <si>
    <t>IP-0086,Gaming,Advertising,2025-02-03,2025-03-03,1.87</t>
  </si>
  <si>
    <t>IP-0086,Gaming,Advertising,2025-02-03,2025-03-04,1.87</t>
  </si>
  <si>
    <t>IP-0086,Gaming,Advertising,2025-02-03,2025-03-05,1.87</t>
  </si>
  <si>
    <t>IP-0086,Gaming,Advertising,2025-02-03,2025-03-06,1.87</t>
  </si>
  <si>
    <t>IP-0086,Gaming,Advertising,2025-02-03,2025-03-07,1.87</t>
  </si>
  <si>
    <t>IP-0086,Gaming,Advertising,2025-02-03,2025-03-08,1.87</t>
  </si>
  <si>
    <t>IP-0086,Gaming,Advertising,2025-02-03,2025-03-09,1.87</t>
  </si>
  <si>
    <t>IP-0086,Gaming,Advertising,2025-02-03,2025-03-10,1.87</t>
  </si>
  <si>
    <t>IP-0086,Gaming,Advertising,2025-02-03,2025-03-11,1.87</t>
  </si>
  <si>
    <t>IP-0086,Gaming,Advertising,2025-02-03,2025-03-12,1.87</t>
  </si>
  <si>
    <t>IP-0086,Gaming,Advertising,2025-02-03,2025-03-13,1.87</t>
  </si>
  <si>
    <t>IP-0086,Gaming,Advertising,2025-02-03,2025-03-14,1.87</t>
  </si>
  <si>
    <t>IP-0086,Gaming,Advertising,2025-02-03,2025-03-15,1.87</t>
  </si>
  <si>
    <t>IP-0086,Gaming,Advertising,2025-02-03,2025-03-16,1.87</t>
  </si>
  <si>
    <t>IP-0086,Gaming,Advertising,2025-02-03,2025-03-17,1.87</t>
  </si>
  <si>
    <t>IP-0086,Gaming,Advertising,2025-02-03,2025-03-18,1.87</t>
  </si>
  <si>
    <t>IP-0086,Gaming,Advertising,2025-02-03,2025-03-19,1.87</t>
  </si>
  <si>
    <t>IP-0086,Gaming,Advertising,2025-02-03,2025-03-20,1.87</t>
  </si>
  <si>
    <t>IP-0086,Gaming,Advertising,2025-02-03,2025-03-21,1.87</t>
  </si>
  <si>
    <t>IP-0086,Gaming,Advertising,2025-02-03,2025-03-22,1.87</t>
  </si>
  <si>
    <t>IP-0086,Gaming,Advertising,2025-02-03,2025-03-23,1.87</t>
  </si>
  <si>
    <t>IP-0086,Gaming,Advertising,2025-02-03,2025-03-24,1.87</t>
  </si>
  <si>
    <t>IP-0086,Gaming,Advertising,2025-02-03,2025-03-25,1.87</t>
  </si>
  <si>
    <t>IP-0086,Gaming,Advertising,2025-02-03,2025-03-26,1.87</t>
  </si>
  <si>
    <t>IP-0086,Gaming,Advertising,2025-02-03,2025-03-27,1.87</t>
  </si>
  <si>
    <t>IP-0086,Gaming,Advertising,2025-02-03,2025-03-28,1.87</t>
  </si>
  <si>
    <t>IP-0086,Gaming,Advertising,2025-02-03,2025-03-29,1.87</t>
  </si>
  <si>
    <t>IP-0086,Gaming,Advertising,2025-02-03,2025-03-30,1.87</t>
  </si>
  <si>
    <t>IP-0086,Gaming,Advertising,2025-02-03,2025-03-31,1.87</t>
  </si>
  <si>
    <t>IP-0086,Gaming,Advertising,2025-02-03,2025-04-01,1.87</t>
  </si>
  <si>
    <t>IP-0086,Gaming,Advertising,2025-02-03,2025-04-02,1.87</t>
  </si>
  <si>
    <t>IP-0086,Gaming,Advertising,2025-02-03,2025-04-03,1.87</t>
  </si>
  <si>
    <t>IP-0086,Gaming,Advertising,2025-02-03,2025-04-04,1.87</t>
  </si>
  <si>
    <t>IP-0086,Gaming,Advertising,2025-02-03,2025-04-05,1.87</t>
  </si>
  <si>
    <t>IP-0086,Gaming,Advertising,2025-02-03,2025-04-06,1.87</t>
  </si>
  <si>
    <t>IP-0086,Gaming,Advertising,2025-02-03,2025-04-07,1.87</t>
  </si>
  <si>
    <t>IP-0086,Gaming,Advertising,2025-02-03,2025-04-08,1.87</t>
  </si>
  <si>
    <t>IP-0086,Gaming,Advertising,2025-02-03,2025-04-09,1.87</t>
  </si>
  <si>
    <t>IP-0086,Gaming,Advertising,2025-02-03,2025-04-10,1.87</t>
  </si>
  <si>
    <t>IP-0086,Gaming,Advertising,2025-02-03,2025-04-11,1.87</t>
  </si>
  <si>
    <t>IP-0086,Gaming,Staking,2025-02-03,2025-02-03,1.04</t>
  </si>
  <si>
    <t>IP-0086,Gaming,Staking,2025-02-03,2025-02-04,1.04</t>
  </si>
  <si>
    <t>IP-0086,Gaming,Staking,2025-02-03,2025-02-05,1.04</t>
  </si>
  <si>
    <t>IP-0086,Gaming,Staking,2025-02-03,2025-02-06,1.04</t>
  </si>
  <si>
    <t>IP-0086,Gaming,Staking,2025-02-03,2025-02-07,1.04</t>
  </si>
  <si>
    <t>IP-0086,Gaming,Staking,2025-02-03,2025-02-08,1.04</t>
  </si>
  <si>
    <t>IP-0086,Gaming,Staking,2025-02-03,2025-02-09,1.04</t>
  </si>
  <si>
    <t>IP-0086,Gaming,Staking,2025-02-03,2025-02-10,1.04</t>
  </si>
  <si>
    <t>IP-0086,Gaming,Staking,2025-02-03,2025-02-11,1.04</t>
  </si>
  <si>
    <t>IP-0086,Gaming,Staking,2025-02-03,2025-02-12,1.04</t>
  </si>
  <si>
    <t>IP-0086,Gaming,Staking,2025-02-03,2025-02-13,1.04</t>
  </si>
  <si>
    <t>IP-0086,Gaming,Staking,2025-02-03,2025-02-14,1.04</t>
  </si>
  <si>
    <t>IP-0086,Gaming,Staking,2025-02-03,2025-02-15,1.04</t>
  </si>
  <si>
    <t>IP-0086,Gaming,Staking,2025-02-03,2025-02-16,1.04</t>
  </si>
  <si>
    <t>IP-0086,Gaming,Staking,2025-02-03,2025-02-17,1.04</t>
  </si>
  <si>
    <t>IP-0086,Gaming,Staking,2025-02-03,2025-02-18,1.04</t>
  </si>
  <si>
    <t>IP-0086,Gaming,Staking,2025-02-03,2025-02-19,1.04</t>
  </si>
  <si>
    <t>IP-0086,Gaming,Staking,2025-02-03,2025-02-20,1.04</t>
  </si>
  <si>
    <t>IP-0086,Gaming,Staking,2025-02-03,2025-02-21,1.04</t>
  </si>
  <si>
    <t>IP-0086,Gaming,Staking,2025-02-03,2025-02-22,1.04</t>
  </si>
  <si>
    <t>IP-0086,Gaming,Staking,2025-02-03,2025-02-23,1.04</t>
  </si>
  <si>
    <t>IP-0086,Gaming,Staking,2025-02-03,2025-02-24,1.04</t>
  </si>
  <si>
    <t>IP-0086,Gaming,Staking,2025-02-03,2025-02-25,1.04</t>
  </si>
  <si>
    <t>IP-0086,Gaming,Staking,2025-02-03,2025-02-26,1.04</t>
  </si>
  <si>
    <t>IP-0086,Gaming,Staking,2025-02-03,2025-02-27,1.04</t>
  </si>
  <si>
    <t>IP-0086,Gaming,Staking,2025-02-03,2025-02-28,1.04</t>
  </si>
  <si>
    <t>IP-0086,Gaming,Staking,2025-02-03,2025-03-01,1.04</t>
  </si>
  <si>
    <t>IP-0086,Gaming,Staking,2025-02-03,2025-03-02,1.04</t>
  </si>
  <si>
    <t>IP-0086,Gaming,Staking,2025-02-03,2025-03-03,1.04</t>
  </si>
  <si>
    <t>IP-0086,Gaming,Staking,2025-02-03,2025-03-04,1.04</t>
  </si>
  <si>
    <t>IP-0086,Gaming,Staking,2025-02-03,2025-03-05,1.04</t>
  </si>
  <si>
    <t>IP-0086,Gaming,Staking,2025-02-03,2025-03-06,1.04</t>
  </si>
  <si>
    <t>IP-0086,Gaming,Staking,2025-02-03,2025-03-07,1.04</t>
  </si>
  <si>
    <t>IP-0086,Gaming,Staking,2025-02-03,2025-03-08,1.04</t>
  </si>
  <si>
    <t>IP-0086,Gaming,Staking,2025-02-03,2025-03-09,1.04</t>
  </si>
  <si>
    <t>IP-0086,Gaming,Staking,2025-02-03,2025-03-10,1.04</t>
  </si>
  <si>
    <t>IP-0086,Gaming,Staking,2025-02-03,2025-03-11,1.04</t>
  </si>
  <si>
    <t>IP-0086,Gaming,Staking,2025-02-03,2025-03-12,1.04</t>
  </si>
  <si>
    <t>IP-0086,Gaming,Staking,2025-02-03,2025-03-13,1.04</t>
  </si>
  <si>
    <t>IP-0086,Gaming,Staking,2025-02-03,2025-03-14,1.04</t>
  </si>
  <si>
    <t>IP-0086,Gaming,Staking,2025-02-03,2025-03-15,1.04</t>
  </si>
  <si>
    <t>IP-0086,Gaming,Staking,2025-02-03,2025-03-16,1.04</t>
  </si>
  <si>
    <t>IP-0086,Gaming,Staking,2025-02-03,2025-03-17,1.04</t>
  </si>
  <si>
    <t>IP-0086,Gaming,Staking,2025-02-03,2025-03-18,1.04</t>
  </si>
  <si>
    <t>IP-0086,Gaming,Staking,2025-02-03,2025-03-19,1.04</t>
  </si>
  <si>
    <t>IP-0086,Gaming,Staking,2025-02-03,2025-03-20,1.04</t>
  </si>
  <si>
    <t>IP-0086,Gaming,Staking,2025-02-03,2025-03-21,1.04</t>
  </si>
  <si>
    <t>IP-0086,Gaming,Staking,2025-02-03,2025-03-22,1.04</t>
  </si>
  <si>
    <t>IP-0086,Gaming,Staking,2025-02-03,2025-03-23,1.04</t>
  </si>
  <si>
    <t>IP-0086,Gaming,Staking,2025-02-03,2025-03-24,1.04</t>
  </si>
  <si>
    <t>IP-0086,Gaming,Staking,2025-02-03,2025-03-25,1.04</t>
  </si>
  <si>
    <t>IP-0086,Gaming,Staking,2025-02-03,2025-03-26,1.04</t>
  </si>
  <si>
    <t>IP-0086,Gaming,Staking,2025-02-03,2025-03-27,1.04</t>
  </si>
  <si>
    <t>IP-0086,Gaming,Staking,2025-02-03,2025-03-28,1.04</t>
  </si>
  <si>
    <t>IP-0086,Gaming,Staking,2025-02-03,2025-03-29,1.04</t>
  </si>
  <si>
    <t>IP-0086,Gaming,Staking,2025-02-03,2025-03-30,1.04</t>
  </si>
  <si>
    <t>IP-0086,Gaming,Staking,2025-02-03,2025-03-31,1.04</t>
  </si>
  <si>
    <t>IP-0086,Gaming,Staking,2025-02-03,2025-04-01,1.04</t>
  </si>
  <si>
    <t>IP-0086,Gaming,Staking,2025-02-03,2025-04-02,1.04</t>
  </si>
  <si>
    <t>IP-0086,Gaming,Staking,2025-02-03,2025-04-03,1.04</t>
  </si>
  <si>
    <t>IP-0086,Gaming,Staking,2025-02-03,2025-04-04,1.04</t>
  </si>
  <si>
    <t>IP-0086,Gaming,Staking,2025-02-03,2025-04-05,1.04</t>
  </si>
  <si>
    <t>IP-0086,Gaming,Staking,2025-02-03,2025-04-06,1.04</t>
  </si>
  <si>
    <t>IP-0086,Gaming,Staking,2025-02-03,2025-04-07,1.04</t>
  </si>
  <si>
    <t>IP-0086,Gaming,Staking,2025-02-03,2025-04-08,1.04</t>
  </si>
  <si>
    <t>IP-0086,Gaming,Staking,2025-02-03,2025-04-09,1.04</t>
  </si>
  <si>
    <t>IP-0086,Gaming,Staking,2025-02-03,2025-04-10,1.04</t>
  </si>
  <si>
    <t>IP-0086,Gaming,Staking,2025-02-03,2025-04-11,1.04</t>
  </si>
  <si>
    <t>IP-0087,Finance &amp; Business,Subscriptions,2025-02-03,2025-02-03,1.74</t>
  </si>
  <si>
    <t>IP-0087,Finance &amp; Business,Subscriptions,2025-02-03,2025-02-04,1.74</t>
  </si>
  <si>
    <t>IP-0087,Finance &amp; Business,Subscriptions,2025-02-03,2025-02-05,1.74</t>
  </si>
  <si>
    <t>IP-0087,Finance &amp; Business,Subscriptions,2025-02-03,2025-02-06,1.74</t>
  </si>
  <si>
    <t>IP-0087,Finance &amp; Business,Subscriptions,2025-02-03,2025-02-07,1.74</t>
  </si>
  <si>
    <t>IP-0087,Finance &amp; Business,Subscriptions,2025-02-03,2025-02-08,1.74</t>
  </si>
  <si>
    <t>IP-0087,Finance &amp; Business,Subscriptions,2025-02-03,2025-02-09,1.74</t>
  </si>
  <si>
    <t>IP-0087,Finance &amp; Business,Subscriptions,2025-02-03,2025-02-10,1.74</t>
  </si>
  <si>
    <t>IP-0087,Finance &amp; Business,Subscriptions,2025-02-03,2025-02-11,1.74</t>
  </si>
  <si>
    <t>IP-0087,Finance &amp; Business,Subscriptions,2025-02-03,2025-02-12,1.74</t>
  </si>
  <si>
    <t>IP-0087,Finance &amp; Business,Subscriptions,2025-02-03,2025-02-13,1.74</t>
  </si>
  <si>
    <t>IP-0087,Finance &amp; Business,Subscriptions,2025-02-03,2025-02-14,1.74</t>
  </si>
  <si>
    <t>IP-0087,Finance &amp; Business,Subscriptions,2025-02-03,2025-02-15,1.74</t>
  </si>
  <si>
    <t>IP-0087,Finance &amp; Business,Subscriptions,2025-02-03,2025-02-16,1.74</t>
  </si>
  <si>
    <t>IP-0087,Finance &amp; Business,Subscriptions,2025-02-03,2025-02-17,1.74</t>
  </si>
  <si>
    <t>IP-0087,Finance &amp; Business,Subscriptions,2025-02-03,2025-02-18,1.74</t>
  </si>
  <si>
    <t>IP-0087,Finance &amp; Business,Subscriptions,2025-02-03,2025-02-19,1.74</t>
  </si>
  <si>
    <t>IP-0087,Finance &amp; Business,Subscriptions,2025-02-03,2025-02-20,1.74</t>
  </si>
  <si>
    <t>IP-0087,Finance &amp; Business,Subscriptions,2025-02-03,2025-02-21,1.74</t>
  </si>
  <si>
    <t>IP-0087,Finance &amp; Business,Subscriptions,2025-02-03,2025-02-22,1.74</t>
  </si>
  <si>
    <t>IP-0087,Finance &amp; Business,Subscriptions,2025-02-03,2025-02-23,1.74</t>
  </si>
  <si>
    <t>IP-0087,Finance &amp; Business,Subscriptions,2025-02-03,2025-02-24,1.74</t>
  </si>
  <si>
    <t>IP-0087,Finance &amp; Business,Subscriptions,2025-02-03,2025-02-25,1.74</t>
  </si>
  <si>
    <t>IP-0087,Finance &amp; Business,Subscriptions,2025-02-03,2025-02-26,1.74</t>
  </si>
  <si>
    <t>IP-0087,Finance &amp; Business,Subscriptions,2025-02-03,2025-02-27,1.74</t>
  </si>
  <si>
    <t>IP-0087,Finance &amp; Business,Subscriptions,2025-02-03,2025-02-28,1.74</t>
  </si>
  <si>
    <t>IP-0087,Finance &amp; Business,Subscriptions,2025-02-03,2025-03-01,1.74</t>
  </si>
  <si>
    <t>IP-0087,Finance &amp; Business,Subscriptions,2025-02-03,2025-03-02,1.74</t>
  </si>
  <si>
    <t>IP-0087,Finance &amp; Business,Subscriptions,2025-02-03,2025-03-03,1.74</t>
  </si>
  <si>
    <t>IP-0087,Finance &amp; Business,Subscriptions,2025-02-03,2025-03-04,1.74</t>
  </si>
  <si>
    <t>IP-0087,Finance &amp; Business,Subscriptions,2025-02-03,2025-03-05,1.74</t>
  </si>
  <si>
    <t>IP-0087,Finance &amp; Business,Subscriptions,2025-02-03,2025-03-06,1.74</t>
  </si>
  <si>
    <t>IP-0087,Finance &amp; Business,Subscriptions,2025-02-03,2025-03-07,1.74</t>
  </si>
  <si>
    <t>IP-0087,Finance &amp; Business,Subscriptions,2025-02-03,2025-03-08,1.74</t>
  </si>
  <si>
    <t>IP-0087,Finance &amp; Business,Subscriptions,2025-02-03,2025-03-09,1.74</t>
  </si>
  <si>
    <t>IP-0087,Finance &amp; Business,Subscriptions,2025-02-03,2025-03-10,1.74</t>
  </si>
  <si>
    <t>IP-0087,Finance &amp; Business,Subscriptions,2025-02-03,2025-03-11,1.74</t>
  </si>
  <si>
    <t>IP-0087,Finance &amp; Business,Subscriptions,2025-02-03,2025-03-12,1.74</t>
  </si>
  <si>
    <t>IP-0087,Finance &amp; Business,Subscriptions,2025-02-03,2025-03-13,1.74</t>
  </si>
  <si>
    <t>IP-0087,Finance &amp; Business,Subscriptions,2025-02-03,2025-03-14,1.74</t>
  </si>
  <si>
    <t>IP-0087,Finance &amp; Business,Subscriptions,2025-02-03,2025-03-15,1.74</t>
  </si>
  <si>
    <t>IP-0087,Finance &amp; Business,Subscriptions,2025-02-03,2025-03-16,1.74</t>
  </si>
  <si>
    <t>IP-0087,Finance &amp; Business,Subscriptions,2025-02-03,2025-03-17,1.74</t>
  </si>
  <si>
    <t>IP-0087,Finance &amp; Business,Subscriptions,2025-02-03,2025-03-18,1.74</t>
  </si>
  <si>
    <t>IP-0087,Finance &amp; Business,Subscriptions,2025-02-03,2025-03-19,1.74</t>
  </si>
  <si>
    <t>IP-0087,Finance &amp; Business,Subscriptions,2025-02-03,2025-03-20,1.74</t>
  </si>
  <si>
    <t>IP-0087,Finance &amp; Business,Subscriptions,2025-02-03,2025-03-21,1.74</t>
  </si>
  <si>
    <t>IP-0087,Finance &amp; Business,Subscriptions,2025-02-03,2025-03-22,1.74</t>
  </si>
  <si>
    <t>IP-0087,Finance &amp; Business,Subscriptions,2025-02-03,2025-03-23,1.74</t>
  </si>
  <si>
    <t>IP-0087,Finance &amp; Business,Subscriptions,2025-02-03,2025-03-24,1.74</t>
  </si>
  <si>
    <t>IP-0087,Finance &amp; Business,Subscriptions,2025-02-03,2025-03-25,1.74</t>
  </si>
  <si>
    <t>IP-0087,Finance &amp; Business,Subscriptions,2025-02-03,2025-03-26,1.74</t>
  </si>
  <si>
    <t>IP-0087,Finance &amp; Business,Subscriptions,2025-02-03,2025-03-27,1.74</t>
  </si>
  <si>
    <t>IP-0087,Finance &amp; Business,Subscriptions,2025-02-03,2025-03-28,1.74</t>
  </si>
  <si>
    <t>IP-0087,Finance &amp; Business,Subscriptions,2025-02-03,2025-03-29,1.74</t>
  </si>
  <si>
    <t>IP-0087,Finance &amp; Business,Subscriptions,2025-02-03,2025-03-30,1.74</t>
  </si>
  <si>
    <t>IP-0087,Finance &amp; Business,Subscriptions,2025-02-03,2025-03-31,1.74</t>
  </si>
  <si>
    <t>IP-0087,Finance &amp; Business,Subscriptions,2025-02-03,2025-04-01,1.74</t>
  </si>
  <si>
    <t>IP-0087,Finance &amp; Business,Subscriptions,2025-02-03,2025-04-02,1.74</t>
  </si>
  <si>
    <t>IP-0087,Finance &amp; Business,Subscriptions,2025-02-03,2025-04-03,1.74</t>
  </si>
  <si>
    <t>IP-0087,Finance &amp; Business,Subscriptions,2025-02-03,2025-04-04,1.74</t>
  </si>
  <si>
    <t>IP-0087,Finance &amp; Business,Subscriptions,2025-02-03,2025-04-05,1.74</t>
  </si>
  <si>
    <t>IP-0087,Finance &amp; Business,Subscriptions,2025-02-03,2025-04-06,1.74</t>
  </si>
  <si>
    <t>IP-0087,Finance &amp; Business,Subscriptions,2025-02-03,2025-04-07,1.74</t>
  </si>
  <si>
    <t>IP-0087,Finance &amp; Business,Subscriptions,2025-02-03,2025-04-08,1.74</t>
  </si>
  <si>
    <t>IP-0087,Finance &amp; Business,Subscriptions,2025-02-03,2025-04-09,1.74</t>
  </si>
  <si>
    <t>IP-0087,Finance &amp; Business,Subscriptions,2025-02-03,2025-04-10,1.74</t>
  </si>
  <si>
    <t>IP-0087,Finance &amp; Business,Subscriptions,2025-02-03,2025-04-11,1.74</t>
  </si>
  <si>
    <t>IP-0087,Finance &amp; Business,Licensing,2025-02-03,2025-02-03,1.34</t>
  </si>
  <si>
    <t>IP-0087,Finance &amp; Business,Licensing,2025-02-03,2025-02-04,1.34</t>
  </si>
  <si>
    <t>IP-0087,Finance &amp; Business,Licensing,2025-02-03,2025-02-05,1.34</t>
  </si>
  <si>
    <t>IP-0087,Finance &amp; Business,Licensing,2025-02-03,2025-02-06,1.34</t>
  </si>
  <si>
    <t>IP-0087,Finance &amp; Business,Licensing,2025-02-03,2025-02-07,1.34</t>
  </si>
  <si>
    <t>IP-0087,Finance &amp; Business,Licensing,2025-02-03,2025-02-08,1.34</t>
  </si>
  <si>
    <t>IP-0087,Finance &amp; Business,Licensing,2025-02-03,2025-02-09,1.34</t>
  </si>
  <si>
    <t>IP-0087,Finance &amp; Business,Licensing,2025-02-03,2025-02-10,1.34</t>
  </si>
  <si>
    <t>IP-0087,Finance &amp; Business,Licensing,2025-02-03,2025-02-11,1.34</t>
  </si>
  <si>
    <t>IP-0087,Finance &amp; Business,Licensing,2025-02-03,2025-02-12,1.34</t>
  </si>
  <si>
    <t>IP-0087,Finance &amp; Business,Licensing,2025-02-03,2025-02-13,1.34</t>
  </si>
  <si>
    <t>IP-0087,Finance &amp; Business,Licensing,2025-02-03,2025-02-14,1.34</t>
  </si>
  <si>
    <t>IP-0087,Finance &amp; Business,Licensing,2025-02-03,2025-02-15,1.34</t>
  </si>
  <si>
    <t>IP-0087,Finance &amp; Business,Licensing,2025-02-03,2025-02-16,1.34</t>
  </si>
  <si>
    <t>IP-0087,Finance &amp; Business,Licensing,2025-02-03,2025-02-17,1.34</t>
  </si>
  <si>
    <t>IP-0087,Finance &amp; Business,Licensing,2025-02-03,2025-02-18,1.34</t>
  </si>
  <si>
    <t>IP-0087,Finance &amp; Business,Licensing,2025-02-03,2025-02-19,1.34</t>
  </si>
  <si>
    <t>IP-0087,Finance &amp; Business,Licensing,2025-02-03,2025-02-20,1.34</t>
  </si>
  <si>
    <t>IP-0087,Finance &amp; Business,Licensing,2025-02-03,2025-02-21,1.34</t>
  </si>
  <si>
    <t>IP-0087,Finance &amp; Business,Licensing,2025-02-03,2025-02-22,1.34</t>
  </si>
  <si>
    <t>IP-0087,Finance &amp; Business,Licensing,2025-02-03,2025-02-23,1.34</t>
  </si>
  <si>
    <t>IP-0087,Finance &amp; Business,Licensing,2025-02-03,2025-02-24,1.34</t>
  </si>
  <si>
    <t>IP-0087,Finance &amp; Business,Licensing,2025-02-03,2025-02-25,1.34</t>
  </si>
  <si>
    <t>IP-0087,Finance &amp; Business,Licensing,2025-02-03,2025-02-26,1.34</t>
  </si>
  <si>
    <t>IP-0087,Finance &amp; Business,Licensing,2025-02-03,2025-02-27,1.34</t>
  </si>
  <si>
    <t>IP-0087,Finance &amp; Business,Licensing,2025-02-03,2025-02-28,1.34</t>
  </si>
  <si>
    <t>IP-0087,Finance &amp; Business,Licensing,2025-02-03,2025-03-01,1.34</t>
  </si>
  <si>
    <t>IP-0087,Finance &amp; Business,Licensing,2025-02-03,2025-03-02,1.34</t>
  </si>
  <si>
    <t>IP-0087,Finance &amp; Business,Licensing,2025-02-03,2025-03-03,1.34</t>
  </si>
  <si>
    <t>IP-0087,Finance &amp; Business,Licensing,2025-02-03,2025-03-04,1.34</t>
  </si>
  <si>
    <t>IP-0087,Finance &amp; Business,Licensing,2025-02-03,2025-03-05,1.34</t>
  </si>
  <si>
    <t>IP-0087,Finance &amp; Business,Licensing,2025-02-03,2025-03-06,1.34</t>
  </si>
  <si>
    <t>IP-0087,Finance &amp; Business,Licensing,2025-02-03,2025-03-07,1.34</t>
  </si>
  <si>
    <t>IP-0087,Finance &amp; Business,Licensing,2025-02-03,2025-03-08,1.34</t>
  </si>
  <si>
    <t>IP-0087,Finance &amp; Business,Licensing,2025-02-03,2025-03-09,1.34</t>
  </si>
  <si>
    <t>IP-0087,Finance &amp; Business,Licensing,2025-02-03,2025-03-10,1.34</t>
  </si>
  <si>
    <t>IP-0087,Finance &amp; Business,Licensing,2025-02-03,2025-03-11,1.34</t>
  </si>
  <si>
    <t>IP-0087,Finance &amp; Business,Licensing,2025-02-03,2025-03-12,1.34</t>
  </si>
  <si>
    <t>IP-0087,Finance &amp; Business,Licensing,2025-02-03,2025-03-13,1.34</t>
  </si>
  <si>
    <t>IP-0087,Finance &amp; Business,Licensing,2025-02-03,2025-03-14,1.34</t>
  </si>
  <si>
    <t>IP-0087,Finance &amp; Business,Licensing,2025-02-03,2025-03-15,1.34</t>
  </si>
  <si>
    <t>IP-0087,Finance &amp; Business,Licensing,2025-02-03,2025-03-16,1.34</t>
  </si>
  <si>
    <t>IP-0087,Finance &amp; Business,Licensing,2025-02-03,2025-03-17,1.34</t>
  </si>
  <si>
    <t>IP-0087,Finance &amp; Business,Licensing,2025-02-03,2025-03-18,1.34</t>
  </si>
  <si>
    <t>IP-0087,Finance &amp; Business,Licensing,2025-02-03,2025-03-19,1.34</t>
  </si>
  <si>
    <t>IP-0087,Finance &amp; Business,Licensing,2025-02-03,2025-03-20,1.34</t>
  </si>
  <si>
    <t>IP-0087,Finance &amp; Business,Licensing,2025-02-03,2025-03-21,1.34</t>
  </si>
  <si>
    <t>IP-0087,Finance &amp; Business,Licensing,2025-02-03,2025-03-22,1.34</t>
  </si>
  <si>
    <t>IP-0087,Finance &amp; Business,Licensing,2025-02-03,2025-03-23,1.34</t>
  </si>
  <si>
    <t>IP-0087,Finance &amp; Business,Licensing,2025-02-03,2025-03-24,1.34</t>
  </si>
  <si>
    <t>IP-0087,Finance &amp; Business,Licensing,2025-02-03,2025-03-25,1.34</t>
  </si>
  <si>
    <t>IP-0087,Finance &amp; Business,Licensing,2025-02-03,2025-03-26,1.34</t>
  </si>
  <si>
    <t>IP-0087,Finance &amp; Business,Licensing,2025-02-03,2025-03-27,1.34</t>
  </si>
  <si>
    <t>IP-0087,Finance &amp; Business,Licensing,2025-02-03,2025-03-28,1.34</t>
  </si>
  <si>
    <t>IP-0087,Finance &amp; Business,Licensing,2025-02-03,2025-03-29,1.34</t>
  </si>
  <si>
    <t>IP-0087,Finance &amp; Business,Licensing,2025-02-03,2025-03-30,1.34</t>
  </si>
  <si>
    <t>IP-0087,Finance &amp; Business,Licensing,2025-02-03,2025-03-31,1.34</t>
  </si>
  <si>
    <t>IP-0087,Finance &amp; Business,Licensing,2025-02-03,2025-04-01,1.34</t>
  </si>
  <si>
    <t>IP-0087,Finance &amp; Business,Licensing,2025-02-03,2025-04-02,1.34</t>
  </si>
  <si>
    <t>IP-0087,Finance &amp; Business,Licensing,2025-02-03,2025-04-03,1.34</t>
  </si>
  <si>
    <t>IP-0087,Finance &amp; Business,Licensing,2025-02-03,2025-04-04,1.34</t>
  </si>
  <si>
    <t>IP-0087,Finance &amp; Business,Licensing,2025-02-03,2025-04-05,1.34</t>
  </si>
  <si>
    <t>IP-0087,Finance &amp; Business,Licensing,2025-02-03,2025-04-06,1.34</t>
  </si>
  <si>
    <t>IP-0087,Finance &amp; Business,Licensing,2025-02-03,2025-04-07,1.34</t>
  </si>
  <si>
    <t>IP-0087,Finance &amp; Business,Licensing,2025-02-03,2025-04-08,1.34</t>
  </si>
  <si>
    <t>IP-0087,Finance &amp; Business,Licensing,2025-02-03,2025-04-09,1.34</t>
  </si>
  <si>
    <t>IP-0087,Finance &amp; Business,Licensing,2025-02-03,2025-04-10,1.34</t>
  </si>
  <si>
    <t>IP-0087,Finance &amp; Business,Licensing,2025-02-03,2025-04-11,1.34</t>
  </si>
  <si>
    <t>IP-0088,Education,Staking,2025-02-03,2025-02-03,1.82</t>
  </si>
  <si>
    <t>IP-0088,Education,Staking,2025-02-03,2025-02-04,1.82</t>
  </si>
  <si>
    <t>IP-0088,Education,Staking,2025-02-03,2025-02-05,1.82</t>
  </si>
  <si>
    <t>IP-0088,Education,Staking,2025-02-03,2025-02-06,1.82</t>
  </si>
  <si>
    <t>IP-0088,Education,Staking,2025-02-03,2025-02-07,1.82</t>
  </si>
  <si>
    <t>IP-0088,Education,Staking,2025-02-03,2025-02-08,1.82</t>
  </si>
  <si>
    <t>IP-0088,Education,Staking,2025-02-03,2025-02-09,1.82</t>
  </si>
  <si>
    <t>IP-0088,Education,Staking,2025-02-03,2025-02-10,1.82</t>
  </si>
  <si>
    <t>IP-0088,Education,Staking,2025-02-03,2025-02-11,1.82</t>
  </si>
  <si>
    <t>IP-0088,Education,Staking,2025-02-03,2025-02-12,1.82</t>
  </si>
  <si>
    <t>IP-0088,Education,Staking,2025-02-03,2025-02-13,1.82</t>
  </si>
  <si>
    <t>IP-0088,Education,Staking,2025-02-03,2025-02-14,1.82</t>
  </si>
  <si>
    <t>IP-0088,Education,Staking,2025-02-03,2025-02-15,1.82</t>
  </si>
  <si>
    <t>IP-0088,Education,Staking,2025-02-03,2025-02-16,1.82</t>
  </si>
  <si>
    <t>IP-0088,Education,Staking,2025-02-03,2025-02-17,1.82</t>
  </si>
  <si>
    <t>IP-0088,Education,Staking,2025-02-03,2025-02-18,1.82</t>
  </si>
  <si>
    <t>IP-0088,Education,Staking,2025-02-03,2025-02-19,1.82</t>
  </si>
  <si>
    <t>IP-0088,Education,Staking,2025-02-03,2025-02-20,1.82</t>
  </si>
  <si>
    <t>IP-0088,Education,Staking,2025-02-03,2025-02-21,1.82</t>
  </si>
  <si>
    <t>IP-0088,Education,Staking,2025-02-03,2025-02-22,1.82</t>
  </si>
  <si>
    <t>IP-0088,Education,Staking,2025-02-03,2025-02-23,1.82</t>
  </si>
  <si>
    <t>IP-0088,Education,Staking,2025-02-03,2025-02-24,1.82</t>
  </si>
  <si>
    <t>IP-0088,Education,Staking,2025-02-03,2025-02-25,1.82</t>
  </si>
  <si>
    <t>IP-0088,Education,Staking,2025-02-03,2025-02-26,1.82</t>
  </si>
  <si>
    <t>IP-0088,Education,Staking,2025-02-03,2025-02-27,1.82</t>
  </si>
  <si>
    <t>IP-0088,Education,Staking,2025-02-03,2025-02-28,1.82</t>
  </si>
  <si>
    <t>IP-0088,Education,Staking,2025-02-03,2025-03-01,1.82</t>
  </si>
  <si>
    <t>IP-0088,Education,Staking,2025-02-03,2025-03-02,1.82</t>
  </si>
  <si>
    <t>IP-0088,Education,Staking,2025-02-03,2025-03-03,1.82</t>
  </si>
  <si>
    <t>IP-0088,Education,Staking,2025-02-03,2025-03-04,1.82</t>
  </si>
  <si>
    <t>IP-0088,Education,Staking,2025-02-03,2025-03-05,1.82</t>
  </si>
  <si>
    <t>IP-0088,Education,Staking,2025-02-03,2025-03-06,1.82</t>
  </si>
  <si>
    <t>IP-0088,Education,Staking,2025-02-03,2025-03-07,1.82</t>
  </si>
  <si>
    <t>IP-0088,Education,Staking,2025-02-03,2025-03-08,1.82</t>
  </si>
  <si>
    <t>IP-0088,Education,Staking,2025-02-03,2025-03-09,1.82</t>
  </si>
  <si>
    <t>IP-0088,Education,Staking,2025-02-03,2025-03-10,1.82</t>
  </si>
  <si>
    <t>IP-0088,Education,Staking,2025-02-03,2025-03-11,1.82</t>
  </si>
  <si>
    <t>IP-0088,Education,Staking,2025-02-03,2025-03-12,1.82</t>
  </si>
  <si>
    <t>IP-0088,Education,Staking,2025-02-03,2025-03-13,1.82</t>
  </si>
  <si>
    <t>IP-0088,Education,Staking,2025-02-03,2025-03-14,1.82</t>
  </si>
  <si>
    <t>IP-0088,Education,Staking,2025-02-03,2025-03-15,1.82</t>
  </si>
  <si>
    <t>IP-0088,Education,Staking,2025-02-03,2025-03-16,1.82</t>
  </si>
  <si>
    <t>IP-0088,Education,Staking,2025-02-03,2025-03-17,1.82</t>
  </si>
  <si>
    <t>IP-0088,Education,Staking,2025-02-03,2025-03-18,1.82</t>
  </si>
  <si>
    <t>IP-0088,Education,Staking,2025-02-03,2025-03-19,1.82</t>
  </si>
  <si>
    <t>IP-0088,Education,Staking,2025-02-03,2025-03-20,1.82</t>
  </si>
  <si>
    <t>IP-0088,Education,Staking,2025-02-03,2025-03-21,1.82</t>
  </si>
  <si>
    <t>IP-0088,Education,Staking,2025-02-03,2025-03-22,1.82</t>
  </si>
  <si>
    <t>IP-0088,Education,Staking,2025-02-03,2025-03-23,1.82</t>
  </si>
  <si>
    <t>IP-0088,Education,Staking,2025-02-03,2025-03-24,1.82</t>
  </si>
  <si>
    <t>IP-0088,Education,Staking,2025-02-03,2025-03-25,1.82</t>
  </si>
  <si>
    <t>IP-0088,Education,Staking,2025-02-03,2025-03-26,1.82</t>
  </si>
  <si>
    <t>IP-0088,Education,Staking,2025-02-03,2025-03-27,1.82</t>
  </si>
  <si>
    <t>IP-0088,Education,Staking,2025-02-03,2025-03-28,1.82</t>
  </si>
  <si>
    <t>IP-0088,Education,Staking,2025-02-03,2025-03-29,1.82</t>
  </si>
  <si>
    <t>IP-0088,Education,Staking,2025-02-03,2025-03-30,1.82</t>
  </si>
  <si>
    <t>IP-0088,Education,Staking,2025-02-03,2025-03-31,1.82</t>
  </si>
  <si>
    <t>IP-0088,Education,Staking,2025-02-03,2025-04-01,1.82</t>
  </si>
  <si>
    <t>IP-0088,Education,Staking,2025-02-03,2025-04-02,1.82</t>
  </si>
  <si>
    <t>IP-0088,Education,Staking,2025-02-03,2025-04-03,1.82</t>
  </si>
  <si>
    <t>IP-0088,Education,Staking,2025-02-03,2025-04-04,1.82</t>
  </si>
  <si>
    <t>IP-0088,Education,Staking,2025-02-03,2025-04-05,1.82</t>
  </si>
  <si>
    <t>IP-0088,Education,Staking,2025-02-03,2025-04-06,1.82</t>
  </si>
  <si>
    <t>IP-0088,Education,Staking,2025-02-03,2025-04-07,1.82</t>
  </si>
  <si>
    <t>IP-0088,Education,Staking,2025-02-03,2025-04-08,1.82</t>
  </si>
  <si>
    <t>IP-0088,Education,Staking,2025-02-03,2025-04-09,1.82</t>
  </si>
  <si>
    <t>IP-0088,Education,Staking,2025-02-03,2025-04-10,1.82</t>
  </si>
  <si>
    <t>IP-0088,Education,Staking,2025-02-03,2025-04-11,1.82</t>
  </si>
  <si>
    <t>IP-0089,Education,Staking,2025-02-04,2025-02-04,2.42</t>
  </si>
  <si>
    <t>IP-0089,Education,Staking,2025-02-04,2025-02-05,2.42</t>
  </si>
  <si>
    <t>IP-0089,Education,Staking,2025-02-04,2025-02-06,2.42</t>
  </si>
  <si>
    <t>IP-0089,Education,Staking,2025-02-04,2025-02-07,2.42</t>
  </si>
  <si>
    <t>IP-0089,Education,Staking,2025-02-04,2025-02-08,2.42</t>
  </si>
  <si>
    <t>IP-0089,Education,Staking,2025-02-04,2025-02-09,2.42</t>
  </si>
  <si>
    <t>IP-0089,Education,Staking,2025-02-04,2025-02-10,2.42</t>
  </si>
  <si>
    <t>IP-0089,Education,Staking,2025-02-04,2025-02-11,2.42</t>
  </si>
  <si>
    <t>IP-0089,Education,Staking,2025-02-04,2025-02-12,2.42</t>
  </si>
  <si>
    <t>IP-0089,Education,Staking,2025-02-04,2025-02-13,2.42</t>
  </si>
  <si>
    <t>IP-0089,Education,Staking,2025-02-04,2025-02-14,2.42</t>
  </si>
  <si>
    <t>IP-0089,Education,Staking,2025-02-04,2025-02-15,2.42</t>
  </si>
  <si>
    <t>IP-0089,Education,Staking,2025-02-04,2025-02-16,2.42</t>
  </si>
  <si>
    <t>IP-0089,Education,Staking,2025-02-04,2025-02-17,2.42</t>
  </si>
  <si>
    <t>IP-0089,Education,Staking,2025-02-04,2025-02-18,2.42</t>
  </si>
  <si>
    <t>IP-0089,Education,Staking,2025-02-04,2025-02-19,2.42</t>
  </si>
  <si>
    <t>IP-0089,Education,Staking,2025-02-04,2025-02-20,2.42</t>
  </si>
  <si>
    <t>IP-0089,Education,Staking,2025-02-04,2025-02-21,2.42</t>
  </si>
  <si>
    <t>IP-0089,Education,Staking,2025-02-04,2025-02-22,2.42</t>
  </si>
  <si>
    <t>IP-0089,Education,Staking,2025-02-04,2025-02-23,2.42</t>
  </si>
  <si>
    <t>IP-0089,Education,Staking,2025-02-04,2025-02-24,2.42</t>
  </si>
  <si>
    <t>IP-0089,Education,Staking,2025-02-04,2025-02-25,2.42</t>
  </si>
  <si>
    <t>IP-0089,Education,Staking,2025-02-04,2025-02-26,2.42</t>
  </si>
  <si>
    <t>IP-0089,Education,Staking,2025-02-04,2025-02-27,2.42</t>
  </si>
  <si>
    <t>IP-0089,Education,Staking,2025-02-04,2025-02-28,2.42</t>
  </si>
  <si>
    <t>IP-0089,Education,Staking,2025-02-04,2025-03-01,2.42</t>
  </si>
  <si>
    <t>IP-0089,Education,Staking,2025-02-04,2025-03-02,2.42</t>
  </si>
  <si>
    <t>IP-0089,Education,Staking,2025-02-04,2025-03-03,2.42</t>
  </si>
  <si>
    <t>IP-0089,Education,Staking,2025-02-04,2025-03-04,2.42</t>
  </si>
  <si>
    <t>IP-0089,Education,Staking,2025-02-04,2025-03-05,2.42</t>
  </si>
  <si>
    <t>IP-0089,Education,Staking,2025-02-04,2025-03-06,2.42</t>
  </si>
  <si>
    <t>IP-0089,Education,Staking,2025-02-04,2025-03-07,2.42</t>
  </si>
  <si>
    <t>IP-0089,Education,Staking,2025-02-04,2025-03-08,2.42</t>
  </si>
  <si>
    <t>IP-0089,Education,Staking,2025-02-04,2025-03-09,2.42</t>
  </si>
  <si>
    <t>IP-0089,Education,Staking,2025-02-04,2025-03-10,2.42</t>
  </si>
  <si>
    <t>IP-0089,Education,Staking,2025-02-04,2025-03-11,2.42</t>
  </si>
  <si>
    <t>IP-0089,Education,Staking,2025-02-04,2025-03-12,2.42</t>
  </si>
  <si>
    <t>IP-0089,Education,Staking,2025-02-04,2025-03-13,2.42</t>
  </si>
  <si>
    <t>IP-0089,Education,Staking,2025-02-04,2025-03-14,2.42</t>
  </si>
  <si>
    <t>IP-0089,Education,Staking,2025-02-04,2025-03-15,2.42</t>
  </si>
  <si>
    <t>IP-0089,Education,Staking,2025-02-04,2025-03-16,2.42</t>
  </si>
  <si>
    <t>IP-0089,Education,Staking,2025-02-04,2025-03-17,2.42</t>
  </si>
  <si>
    <t>IP-0089,Education,Staking,2025-02-04,2025-03-18,2.42</t>
  </si>
  <si>
    <t>IP-0089,Education,Staking,2025-02-04,2025-03-19,2.42</t>
  </si>
  <si>
    <t>IP-0089,Education,Staking,2025-02-04,2025-03-20,2.42</t>
  </si>
  <si>
    <t>IP-0089,Education,Staking,2025-02-04,2025-03-21,2.42</t>
  </si>
  <si>
    <t>IP-0089,Education,Staking,2025-02-04,2025-03-22,2.42</t>
  </si>
  <si>
    <t>IP-0089,Education,Staking,2025-02-04,2025-03-23,2.42</t>
  </si>
  <si>
    <t>IP-0089,Education,Staking,2025-02-04,2025-03-24,2.42</t>
  </si>
  <si>
    <t>IP-0089,Education,Staking,2025-02-04,2025-03-25,2.42</t>
  </si>
  <si>
    <t>IP-0089,Education,Staking,2025-02-04,2025-03-26,2.42</t>
  </si>
  <si>
    <t>IP-0089,Education,Staking,2025-02-04,2025-03-27,2.42</t>
  </si>
  <si>
    <t>IP-0089,Education,Staking,2025-02-04,2025-03-28,2.42</t>
  </si>
  <si>
    <t>IP-0089,Education,Staking,2025-02-04,2025-03-29,2.42</t>
  </si>
  <si>
    <t>IP-0089,Education,Staking,2025-02-04,2025-03-30,2.42</t>
  </si>
  <si>
    <t>IP-0089,Education,Staking,2025-02-04,2025-03-31,2.42</t>
  </si>
  <si>
    <t>IP-0089,Education,Staking,2025-02-04,2025-04-01,2.42</t>
  </si>
  <si>
    <t>IP-0089,Education,Staking,2025-02-04,2025-04-02,2.42</t>
  </si>
  <si>
    <t>IP-0089,Education,Staking,2025-02-04,2025-04-03,2.42</t>
  </si>
  <si>
    <t>IP-0089,Education,Staking,2025-02-04,2025-04-04,2.42</t>
  </si>
  <si>
    <t>IP-0089,Education,Staking,2025-02-04,2025-04-05,2.42</t>
  </si>
  <si>
    <t>IP-0089,Education,Staking,2025-02-04,2025-04-06,2.42</t>
  </si>
  <si>
    <t>IP-0089,Education,Staking,2025-02-04,2025-04-07,2.42</t>
  </si>
  <si>
    <t>IP-0089,Education,Staking,2025-02-04,2025-04-08,2.42</t>
  </si>
  <si>
    <t>IP-0089,Education,Staking,2025-02-04,2025-04-09,2.42</t>
  </si>
  <si>
    <t>IP-0089,Education,Staking,2025-02-04,2025-04-10,2.42</t>
  </si>
  <si>
    <t>IP-0089,Education,Staking,2025-02-04,2025-04-11,2.42</t>
  </si>
  <si>
    <t>IP-0090,Technology,Staking,2025-02-04,2025-02-04,2.59</t>
  </si>
  <si>
    <t>IP-0090,Technology,Staking,2025-02-04,2025-02-05,2.59</t>
  </si>
  <si>
    <t>IP-0090,Technology,Staking,2025-02-04,2025-02-06,2.59</t>
  </si>
  <si>
    <t>IP-0090,Technology,Staking,2025-02-04,2025-02-07,2.59</t>
  </si>
  <si>
    <t>IP-0090,Technology,Staking,2025-02-04,2025-02-08,2.59</t>
  </si>
  <si>
    <t>IP-0090,Technology,Staking,2025-02-04,2025-02-09,2.59</t>
  </si>
  <si>
    <t>IP-0090,Technology,Staking,2025-02-04,2025-02-10,2.59</t>
  </si>
  <si>
    <t>IP-0090,Technology,Staking,2025-02-04,2025-02-11,2.59</t>
  </si>
  <si>
    <t>IP-0090,Technology,Staking,2025-02-04,2025-02-12,2.59</t>
  </si>
  <si>
    <t>IP-0090,Technology,Staking,2025-02-04,2025-02-13,2.59</t>
  </si>
  <si>
    <t>IP-0090,Technology,Staking,2025-02-04,2025-02-14,2.59</t>
  </si>
  <si>
    <t>IP-0090,Technology,Staking,2025-02-04,2025-02-15,2.59</t>
  </si>
  <si>
    <t>IP-0090,Technology,Staking,2025-02-04,2025-02-16,2.59</t>
  </si>
  <si>
    <t>IP-0090,Technology,Staking,2025-02-04,2025-02-17,2.59</t>
  </si>
  <si>
    <t>IP-0090,Technology,Staking,2025-02-04,2025-02-18,2.59</t>
  </si>
  <si>
    <t>IP-0090,Technology,Staking,2025-02-04,2025-02-19,2.59</t>
  </si>
  <si>
    <t>IP-0090,Technology,Staking,2025-02-04,2025-02-20,2.59</t>
  </si>
  <si>
    <t>IP-0090,Technology,Staking,2025-02-04,2025-02-21,2.59</t>
  </si>
  <si>
    <t>IP-0090,Technology,Staking,2025-02-04,2025-02-22,2.59</t>
  </si>
  <si>
    <t>IP-0090,Technology,Staking,2025-02-04,2025-02-23,2.59</t>
  </si>
  <si>
    <t>IP-0090,Technology,Staking,2025-02-04,2025-02-24,2.59</t>
  </si>
  <si>
    <t>IP-0090,Technology,Staking,2025-02-04,2025-02-25,2.59</t>
  </si>
  <si>
    <t>IP-0090,Technology,Staking,2025-02-04,2025-02-26,2.59</t>
  </si>
  <si>
    <t>IP-0090,Technology,Staking,2025-02-04,2025-02-27,2.59</t>
  </si>
  <si>
    <t>IP-0090,Technology,Staking,2025-02-04,2025-02-28,2.59</t>
  </si>
  <si>
    <t>IP-0090,Technology,Staking,2025-02-04,2025-03-01,2.59</t>
  </si>
  <si>
    <t>IP-0090,Technology,Staking,2025-02-04,2025-03-02,2.59</t>
  </si>
  <si>
    <t>IP-0090,Technology,Staking,2025-02-04,2025-03-03,2.59</t>
  </si>
  <si>
    <t>IP-0090,Technology,Staking,2025-02-04,2025-03-04,2.59</t>
  </si>
  <si>
    <t>IP-0090,Technology,Staking,2025-02-04,2025-03-05,2.59</t>
  </si>
  <si>
    <t>IP-0090,Technology,Staking,2025-02-04,2025-03-06,2.59</t>
  </si>
  <si>
    <t>IP-0090,Technology,Staking,2025-02-04,2025-03-07,2.59</t>
  </si>
  <si>
    <t>IP-0090,Technology,Staking,2025-02-04,2025-03-08,2.59</t>
  </si>
  <si>
    <t>IP-0090,Technology,Staking,2025-02-04,2025-03-09,2.59</t>
  </si>
  <si>
    <t>IP-0090,Technology,Staking,2025-02-04,2025-03-10,2.59</t>
  </si>
  <si>
    <t>IP-0090,Technology,Staking,2025-02-04,2025-03-11,2.59</t>
  </si>
  <si>
    <t>IP-0090,Technology,Staking,2025-02-04,2025-03-12,2.59</t>
  </si>
  <si>
    <t>IP-0090,Technology,Staking,2025-02-04,2025-03-13,2.59</t>
  </si>
  <si>
    <t>IP-0090,Technology,Staking,2025-02-04,2025-03-14,2.59</t>
  </si>
  <si>
    <t>IP-0090,Technology,Staking,2025-02-04,2025-03-15,2.59</t>
  </si>
  <si>
    <t>IP-0090,Technology,Staking,2025-02-04,2025-03-16,2.59</t>
  </si>
  <si>
    <t>IP-0090,Technology,Staking,2025-02-04,2025-03-17,2.59</t>
  </si>
  <si>
    <t>IP-0090,Technology,Staking,2025-02-04,2025-03-18,2.59</t>
  </si>
  <si>
    <t>IP-0090,Technology,Staking,2025-02-04,2025-03-19,2.59</t>
  </si>
  <si>
    <t>IP-0090,Technology,Staking,2025-02-04,2025-03-20,2.59</t>
  </si>
  <si>
    <t>IP-0090,Technology,Staking,2025-02-04,2025-03-21,2.59</t>
  </si>
  <si>
    <t>IP-0090,Technology,Staking,2025-02-04,2025-03-22,2.59</t>
  </si>
  <si>
    <t>IP-0090,Technology,Staking,2025-02-04,2025-03-23,2.59</t>
  </si>
  <si>
    <t>IP-0090,Technology,Staking,2025-02-04,2025-03-24,2.59</t>
  </si>
  <si>
    <t>IP-0090,Technology,Staking,2025-02-04,2025-03-25,2.59</t>
  </si>
  <si>
    <t>IP-0090,Technology,Staking,2025-02-04,2025-03-26,2.59</t>
  </si>
  <si>
    <t>IP-0090,Technology,Staking,2025-02-04,2025-03-27,2.59</t>
  </si>
  <si>
    <t>IP-0090,Technology,Staking,2025-02-04,2025-03-28,2.59</t>
  </si>
  <si>
    <t>IP-0090,Technology,Staking,2025-02-04,2025-03-29,2.59</t>
  </si>
  <si>
    <t>IP-0090,Technology,Staking,2025-02-04,2025-03-30,2.59</t>
  </si>
  <si>
    <t>IP-0090,Technology,Staking,2025-02-04,2025-03-31,2.59</t>
  </si>
  <si>
    <t>IP-0090,Technology,Staking,2025-02-04,2025-04-01,2.59</t>
  </si>
  <si>
    <t>IP-0090,Technology,Staking,2025-02-04,2025-04-02,2.59</t>
  </si>
  <si>
    <t>IP-0090,Technology,Staking,2025-02-04,2025-04-03,2.59</t>
  </si>
  <si>
    <t>IP-0090,Technology,Staking,2025-02-04,2025-04-04,2.59</t>
  </si>
  <si>
    <t>IP-0090,Technology,Staking,2025-02-04,2025-04-05,2.59</t>
  </si>
  <si>
    <t>IP-0090,Technology,Staking,2025-02-04,2025-04-06,2.59</t>
  </si>
  <si>
    <t>IP-0090,Technology,Staking,2025-02-04,2025-04-07,2.59</t>
  </si>
  <si>
    <t>IP-0090,Technology,Staking,2025-02-04,2025-04-08,2.59</t>
  </si>
  <si>
    <t>IP-0090,Technology,Staking,2025-02-04,2025-04-09,2.59</t>
  </si>
  <si>
    <t>IP-0090,Technology,Staking,2025-02-04,2025-04-10,2.59</t>
  </si>
  <si>
    <t>IP-0090,Technology,Staking,2025-02-04,2025-04-11,2.59</t>
  </si>
  <si>
    <t>IP-0091,Lifestyle,Licensing,2025-02-04,2025-02-04,2.06</t>
  </si>
  <si>
    <t>IP-0091,Lifestyle,Licensing,2025-02-04,2025-02-05,2.06</t>
  </si>
  <si>
    <t>IP-0091,Lifestyle,Licensing,2025-02-04,2025-02-06,2.06</t>
  </si>
  <si>
    <t>IP-0091,Lifestyle,Licensing,2025-02-04,2025-02-07,2.06</t>
  </si>
  <si>
    <t>IP-0091,Lifestyle,Licensing,2025-02-04,2025-02-08,2.06</t>
  </si>
  <si>
    <t>IP-0091,Lifestyle,Licensing,2025-02-04,2025-02-09,2.06</t>
  </si>
  <si>
    <t>IP-0091,Lifestyle,Licensing,2025-02-04,2025-02-10,2.06</t>
  </si>
  <si>
    <t>IP-0091,Lifestyle,Licensing,2025-02-04,2025-02-11,2.06</t>
  </si>
  <si>
    <t>IP-0091,Lifestyle,Licensing,2025-02-04,2025-02-12,2.06</t>
  </si>
  <si>
    <t>IP-0091,Lifestyle,Licensing,2025-02-04,2025-02-13,2.06</t>
  </si>
  <si>
    <t>IP-0091,Lifestyle,Licensing,2025-02-04,2025-02-14,2.06</t>
  </si>
  <si>
    <t>IP-0091,Lifestyle,Licensing,2025-02-04,2025-02-15,2.06</t>
  </si>
  <si>
    <t>IP-0091,Lifestyle,Licensing,2025-02-04,2025-02-16,2.06</t>
  </si>
  <si>
    <t>IP-0091,Lifestyle,Licensing,2025-02-04,2025-02-17,2.06</t>
  </si>
  <si>
    <t>IP-0091,Lifestyle,Licensing,2025-02-04,2025-02-18,2.06</t>
  </si>
  <si>
    <t>IP-0091,Lifestyle,Licensing,2025-02-04,2025-02-19,2.06</t>
  </si>
  <si>
    <t>IP-0091,Lifestyle,Licensing,2025-02-04,2025-02-20,2.06</t>
  </si>
  <si>
    <t>IP-0091,Lifestyle,Licensing,2025-02-04,2025-02-21,2.06</t>
  </si>
  <si>
    <t>IP-0091,Lifestyle,Licensing,2025-02-04,2025-02-22,2.06</t>
  </si>
  <si>
    <t>IP-0091,Lifestyle,Licensing,2025-02-04,2025-02-23,2.06</t>
  </si>
  <si>
    <t>IP-0091,Lifestyle,Licensing,2025-02-04,2025-02-24,2.06</t>
  </si>
  <si>
    <t>IP-0091,Lifestyle,Licensing,2025-02-04,2025-02-25,2.06</t>
  </si>
  <si>
    <t>IP-0091,Lifestyle,Licensing,2025-02-04,2025-02-26,2.06</t>
  </si>
  <si>
    <t>IP-0091,Lifestyle,Licensing,2025-02-04,2025-02-27,2.06</t>
  </si>
  <si>
    <t>IP-0091,Lifestyle,Licensing,2025-02-04,2025-02-28,2.06</t>
  </si>
  <si>
    <t>IP-0091,Lifestyle,Licensing,2025-02-04,2025-03-01,2.06</t>
  </si>
  <si>
    <t>IP-0091,Lifestyle,Licensing,2025-02-04,2025-03-02,2.06</t>
  </si>
  <si>
    <t>IP-0091,Lifestyle,Licensing,2025-02-04,2025-03-03,2.06</t>
  </si>
  <si>
    <t>IP-0091,Lifestyle,Licensing,2025-02-04,2025-03-04,2.06</t>
  </si>
  <si>
    <t>IP-0091,Lifestyle,Licensing,2025-02-04,2025-03-05,2.06</t>
  </si>
  <si>
    <t>IP-0091,Lifestyle,Licensing,2025-02-04,2025-03-06,2.06</t>
  </si>
  <si>
    <t>IP-0091,Lifestyle,Licensing,2025-02-04,2025-03-07,2.06</t>
  </si>
  <si>
    <t>IP-0091,Lifestyle,Licensing,2025-02-04,2025-03-08,2.06</t>
  </si>
  <si>
    <t>IP-0091,Lifestyle,Licensing,2025-02-04,2025-03-09,2.06</t>
  </si>
  <si>
    <t>IP-0091,Lifestyle,Licensing,2025-02-04,2025-03-10,2.06</t>
  </si>
  <si>
    <t>IP-0091,Lifestyle,Licensing,2025-02-04,2025-03-11,2.06</t>
  </si>
  <si>
    <t>IP-0091,Lifestyle,Licensing,2025-02-04,2025-03-12,2.06</t>
  </si>
  <si>
    <t>IP-0091,Lifestyle,Licensing,2025-02-04,2025-03-13,2.06</t>
  </si>
  <si>
    <t>IP-0091,Lifestyle,Licensing,2025-02-04,2025-03-14,2.06</t>
  </si>
  <si>
    <t>IP-0091,Lifestyle,Licensing,2025-02-04,2025-03-15,2.06</t>
  </si>
  <si>
    <t>IP-0091,Lifestyle,Licensing,2025-02-04,2025-03-16,2.06</t>
  </si>
  <si>
    <t>IP-0091,Lifestyle,Licensing,2025-02-04,2025-03-17,2.06</t>
  </si>
  <si>
    <t>IP-0091,Lifestyle,Licensing,2025-02-04,2025-03-18,2.06</t>
  </si>
  <si>
    <t>IP-0091,Lifestyle,Licensing,2025-02-04,2025-03-19,2.06</t>
  </si>
  <si>
    <t>IP-0091,Lifestyle,Licensing,2025-02-04,2025-03-20,2.06</t>
  </si>
  <si>
    <t>IP-0091,Lifestyle,Licensing,2025-02-04,2025-03-21,2.06</t>
  </si>
  <si>
    <t>IP-0091,Lifestyle,Licensing,2025-02-04,2025-03-22,2.06</t>
  </si>
  <si>
    <t>IP-0091,Lifestyle,Licensing,2025-02-04,2025-03-23,2.06</t>
  </si>
  <si>
    <t>IP-0091,Lifestyle,Licensing,2025-02-04,2025-03-24,2.06</t>
  </si>
  <si>
    <t>IP-0091,Lifestyle,Licensing,2025-02-04,2025-03-25,2.06</t>
  </si>
  <si>
    <t>IP-0091,Lifestyle,Licensing,2025-02-04,2025-03-26,2.06</t>
  </si>
  <si>
    <t>IP-0091,Lifestyle,Licensing,2025-02-04,2025-03-27,2.06</t>
  </si>
  <si>
    <t>IP-0091,Lifestyle,Licensing,2025-02-04,2025-03-28,2.06</t>
  </si>
  <si>
    <t>IP-0091,Lifestyle,Licensing,2025-02-04,2025-03-29,2.06</t>
  </si>
  <si>
    <t>IP-0091,Lifestyle,Licensing,2025-02-04,2025-03-30,2.06</t>
  </si>
  <si>
    <t>IP-0091,Lifestyle,Licensing,2025-02-04,2025-03-31,2.06</t>
  </si>
  <si>
    <t>IP-0091,Lifestyle,Licensing,2025-02-04,2025-04-01,2.06</t>
  </si>
  <si>
    <t>IP-0091,Lifestyle,Licensing,2025-02-04,2025-04-02,2.06</t>
  </si>
  <si>
    <t>IP-0091,Lifestyle,Licensing,2025-02-04,2025-04-03,2.06</t>
  </si>
  <si>
    <t>IP-0091,Lifestyle,Licensing,2025-02-04,2025-04-04,2.06</t>
  </si>
  <si>
    <t>IP-0091,Lifestyle,Licensing,2025-02-04,2025-04-05,2.06</t>
  </si>
  <si>
    <t>IP-0091,Lifestyle,Licensing,2025-02-04,2025-04-06,2.06</t>
  </si>
  <si>
    <t>IP-0091,Lifestyle,Licensing,2025-02-04,2025-04-07,2.06</t>
  </si>
  <si>
    <t>IP-0091,Lifestyle,Licensing,2025-02-04,2025-04-08,2.06</t>
  </si>
  <si>
    <t>IP-0091,Lifestyle,Licensing,2025-02-04,2025-04-09,2.06</t>
  </si>
  <si>
    <t>IP-0091,Lifestyle,Licensing,2025-02-04,2025-04-10,2.06</t>
  </si>
  <si>
    <t>IP-0091,Lifestyle,Licensing,2025-02-04,2025-04-11,2.06</t>
  </si>
  <si>
    <t>IP-0092,Knowledge &amp; Utilities,Staking,2025-02-04,2025-02-04,3.62</t>
  </si>
  <si>
    <t>IP-0092,Knowledge &amp; Utilities,Staking,2025-02-04,2025-02-05,3.62</t>
  </si>
  <si>
    <t>IP-0092,Knowledge &amp; Utilities,Staking,2025-02-04,2025-02-06,3.62</t>
  </si>
  <si>
    <t>IP-0092,Knowledge &amp; Utilities,Staking,2025-02-04,2025-02-07,3.62</t>
  </si>
  <si>
    <t>IP-0092,Knowledge &amp; Utilities,Staking,2025-02-04,2025-02-08,3.62</t>
  </si>
  <si>
    <t>IP-0092,Knowledge &amp; Utilities,Staking,2025-02-04,2025-02-09,3.62</t>
  </si>
  <si>
    <t>IP-0092,Knowledge &amp; Utilities,Staking,2025-02-04,2025-02-10,3.62</t>
  </si>
  <si>
    <t>IP-0092,Knowledge &amp; Utilities,Staking,2025-02-04,2025-02-11,3.62</t>
  </si>
  <si>
    <t>IP-0092,Knowledge &amp; Utilities,Staking,2025-02-04,2025-02-12,3.62</t>
  </si>
  <si>
    <t>IP-0092,Knowledge &amp; Utilities,Staking,2025-02-04,2025-02-13,3.62</t>
  </si>
  <si>
    <t>IP-0092,Knowledge &amp; Utilities,Staking,2025-02-04,2025-02-14,3.62</t>
  </si>
  <si>
    <t>IP-0092,Knowledge &amp; Utilities,Staking,2025-02-04,2025-02-15,3.62</t>
  </si>
  <si>
    <t>IP-0092,Knowledge &amp; Utilities,Staking,2025-02-04,2025-02-16,3.62</t>
  </si>
  <si>
    <t>IP-0092,Knowledge &amp; Utilities,Staking,2025-02-04,2025-02-17,3.62</t>
  </si>
  <si>
    <t>IP-0092,Knowledge &amp; Utilities,Staking,2025-02-04,2025-02-18,3.62</t>
  </si>
  <si>
    <t>IP-0092,Knowledge &amp; Utilities,Staking,2025-02-04,2025-02-19,3.62</t>
  </si>
  <si>
    <t>IP-0092,Knowledge &amp; Utilities,Staking,2025-02-04,2025-02-20,3.62</t>
  </si>
  <si>
    <t>IP-0092,Knowledge &amp; Utilities,Staking,2025-02-04,2025-02-21,3.62</t>
  </si>
  <si>
    <t>IP-0092,Knowledge &amp; Utilities,Staking,2025-02-04,2025-02-22,3.62</t>
  </si>
  <si>
    <t>IP-0092,Knowledge &amp; Utilities,Staking,2025-02-04,2025-02-23,3.62</t>
  </si>
  <si>
    <t>IP-0092,Knowledge &amp; Utilities,Staking,2025-02-04,2025-02-24,3.62</t>
  </si>
  <si>
    <t>IP-0092,Knowledge &amp; Utilities,Staking,2025-02-04,2025-02-25,3.62</t>
  </si>
  <si>
    <t>IP-0092,Knowledge &amp; Utilities,Staking,2025-02-04,2025-02-26,3.62</t>
  </si>
  <si>
    <t>IP-0092,Knowledge &amp; Utilities,Staking,2025-02-04,2025-02-27,3.62</t>
  </si>
  <si>
    <t>IP-0092,Knowledge &amp; Utilities,Staking,2025-02-04,2025-02-28,3.62</t>
  </si>
  <si>
    <t>IP-0092,Knowledge &amp; Utilities,Staking,2025-02-04,2025-03-01,3.62</t>
  </si>
  <si>
    <t>IP-0092,Knowledge &amp; Utilities,Staking,2025-02-04,2025-03-02,3.62</t>
  </si>
  <si>
    <t>IP-0092,Knowledge &amp; Utilities,Staking,2025-02-04,2025-03-03,3.62</t>
  </si>
  <si>
    <t>IP-0092,Knowledge &amp; Utilities,Staking,2025-02-04,2025-03-04,3.62</t>
  </si>
  <si>
    <t>IP-0092,Knowledge &amp; Utilities,Staking,2025-02-04,2025-03-05,3.62</t>
  </si>
  <si>
    <t>IP-0092,Knowledge &amp; Utilities,Staking,2025-02-04,2025-03-06,3.62</t>
  </si>
  <si>
    <t>IP-0092,Knowledge &amp; Utilities,Staking,2025-02-04,2025-03-07,3.62</t>
  </si>
  <si>
    <t>IP-0092,Knowledge &amp; Utilities,Staking,2025-02-04,2025-03-08,3.62</t>
  </si>
  <si>
    <t>IP-0092,Knowledge &amp; Utilities,Staking,2025-02-04,2025-03-09,3.62</t>
  </si>
  <si>
    <t>IP-0092,Knowledge &amp; Utilities,Staking,2025-02-04,2025-03-10,3.62</t>
  </si>
  <si>
    <t>IP-0092,Knowledge &amp; Utilities,Staking,2025-02-04,2025-03-11,3.62</t>
  </si>
  <si>
    <t>IP-0092,Knowledge &amp; Utilities,Staking,2025-02-04,2025-03-12,3.62</t>
  </si>
  <si>
    <t>IP-0092,Knowledge &amp; Utilities,Staking,2025-02-04,2025-03-13,3.62</t>
  </si>
  <si>
    <t>IP-0092,Knowledge &amp; Utilities,Staking,2025-02-04,2025-03-14,3.62</t>
  </si>
  <si>
    <t>IP-0092,Knowledge &amp; Utilities,Staking,2025-02-04,2025-03-15,3.62</t>
  </si>
  <si>
    <t>IP-0092,Knowledge &amp; Utilities,Staking,2025-02-04,2025-03-16,3.62</t>
  </si>
  <si>
    <t>IP-0092,Knowledge &amp; Utilities,Staking,2025-02-04,2025-03-17,3.62</t>
  </si>
  <si>
    <t>IP-0092,Knowledge &amp; Utilities,Staking,2025-02-04,2025-03-18,3.62</t>
  </si>
  <si>
    <t>IP-0092,Knowledge &amp; Utilities,Staking,2025-02-04,2025-03-19,3.62</t>
  </si>
  <si>
    <t>IP-0092,Knowledge &amp; Utilities,Staking,2025-02-04,2025-03-20,3.62</t>
  </si>
  <si>
    <t>IP-0092,Knowledge &amp; Utilities,Staking,2025-02-04,2025-03-21,3.62</t>
  </si>
  <si>
    <t>IP-0092,Knowledge &amp; Utilities,Staking,2025-02-04,2025-03-22,3.62</t>
  </si>
  <si>
    <t>IP-0092,Knowledge &amp; Utilities,Staking,2025-02-04,2025-03-23,3.62</t>
  </si>
  <si>
    <t>IP-0092,Knowledge &amp; Utilities,Staking,2025-02-04,2025-03-24,3.62</t>
  </si>
  <si>
    <t>IP-0092,Knowledge &amp; Utilities,Staking,2025-02-04,2025-03-25,3.62</t>
  </si>
  <si>
    <t>IP-0092,Knowledge &amp; Utilities,Staking,2025-02-04,2025-03-26,3.62</t>
  </si>
  <si>
    <t>IP-0092,Knowledge &amp; Utilities,Staking,2025-02-04,2025-03-27,3.62</t>
  </si>
  <si>
    <t>IP-0092,Knowledge &amp; Utilities,Staking,2025-02-04,2025-03-28,3.62</t>
  </si>
  <si>
    <t>IP-0092,Knowledge &amp; Utilities,Staking,2025-02-04,2025-03-29,3.62</t>
  </si>
  <si>
    <t>IP-0092,Knowledge &amp; Utilities,Staking,2025-02-04,2025-03-30,3.62</t>
  </si>
  <si>
    <t>IP-0092,Knowledge &amp; Utilities,Staking,2025-02-04,2025-03-31,3.62</t>
  </si>
  <si>
    <t>IP-0092,Knowledge &amp; Utilities,Staking,2025-02-04,2025-04-01,3.62</t>
  </si>
  <si>
    <t>IP-0092,Knowledge &amp; Utilities,Staking,2025-02-04,2025-04-02,3.62</t>
  </si>
  <si>
    <t>IP-0092,Knowledge &amp; Utilities,Staking,2025-02-04,2025-04-03,3.62</t>
  </si>
  <si>
    <t>IP-0092,Knowledge &amp; Utilities,Staking,2025-02-04,2025-04-04,3.62</t>
  </si>
  <si>
    <t>IP-0092,Knowledge &amp; Utilities,Staking,2025-02-04,2025-04-05,3.62</t>
  </si>
  <si>
    <t>IP-0092,Knowledge &amp; Utilities,Staking,2025-02-04,2025-04-06,3.62</t>
  </si>
  <si>
    <t>IP-0092,Knowledge &amp; Utilities,Staking,2025-02-04,2025-04-07,3.62</t>
  </si>
  <si>
    <t>IP-0092,Knowledge &amp; Utilities,Staking,2025-02-04,2025-04-08,3.62</t>
  </si>
  <si>
    <t>IP-0092,Knowledge &amp; Utilities,Staking,2025-02-04,2025-04-09,3.62</t>
  </si>
  <si>
    <t>IP-0092,Knowledge &amp; Utilities,Staking,2025-02-04,2025-04-10,3.62</t>
  </si>
  <si>
    <t>IP-0092,Knowledge &amp; Utilities,Staking,2025-02-04,2025-04-11,3.62</t>
  </si>
  <si>
    <t>IP-0092,Knowledge &amp; Utilities,Licensing,2025-02-04,2025-02-04,2.42</t>
  </si>
  <si>
    <t>IP-0092,Knowledge &amp; Utilities,Licensing,2025-02-04,2025-02-05,2.42</t>
  </si>
  <si>
    <t>IP-0092,Knowledge &amp; Utilities,Licensing,2025-02-04,2025-02-06,2.42</t>
  </si>
  <si>
    <t>IP-0092,Knowledge &amp; Utilities,Licensing,2025-02-04,2025-02-07,2.42</t>
  </si>
  <si>
    <t>IP-0092,Knowledge &amp; Utilities,Licensing,2025-02-04,2025-02-08,2.42</t>
  </si>
  <si>
    <t>IP-0092,Knowledge &amp; Utilities,Licensing,2025-02-04,2025-02-09,2.42</t>
  </si>
  <si>
    <t>IP-0092,Knowledge &amp; Utilities,Licensing,2025-02-04,2025-02-10,2.42</t>
  </si>
  <si>
    <t>IP-0092,Knowledge &amp; Utilities,Licensing,2025-02-04,2025-02-11,2.42</t>
  </si>
  <si>
    <t>IP-0092,Knowledge &amp; Utilities,Licensing,2025-02-04,2025-02-12,2.42</t>
  </si>
  <si>
    <t>IP-0092,Knowledge &amp; Utilities,Licensing,2025-02-04,2025-02-13,2.42</t>
  </si>
  <si>
    <t>IP-0092,Knowledge &amp; Utilities,Licensing,2025-02-04,2025-02-14,2.42</t>
  </si>
  <si>
    <t>IP-0092,Knowledge &amp; Utilities,Licensing,2025-02-04,2025-02-15,2.42</t>
  </si>
  <si>
    <t>IP-0092,Knowledge &amp; Utilities,Licensing,2025-02-04,2025-02-16,2.42</t>
  </si>
  <si>
    <t>IP-0092,Knowledge &amp; Utilities,Licensing,2025-02-04,2025-02-17,2.42</t>
  </si>
  <si>
    <t>IP-0092,Knowledge &amp; Utilities,Licensing,2025-02-04,2025-02-18,2.42</t>
  </si>
  <si>
    <t>IP-0092,Knowledge &amp; Utilities,Licensing,2025-02-04,2025-02-19,2.42</t>
  </si>
  <si>
    <t>IP-0092,Knowledge &amp; Utilities,Licensing,2025-02-04,2025-02-20,2.42</t>
  </si>
  <si>
    <t>IP-0092,Knowledge &amp; Utilities,Licensing,2025-02-04,2025-02-21,2.42</t>
  </si>
  <si>
    <t>IP-0092,Knowledge &amp; Utilities,Licensing,2025-02-04,2025-02-22,2.42</t>
  </si>
  <si>
    <t>IP-0092,Knowledge &amp; Utilities,Licensing,2025-02-04,2025-02-23,2.42</t>
  </si>
  <si>
    <t>IP-0092,Knowledge &amp; Utilities,Licensing,2025-02-04,2025-02-24,2.42</t>
  </si>
  <si>
    <t>IP-0092,Knowledge &amp; Utilities,Licensing,2025-02-04,2025-02-25,2.42</t>
  </si>
  <si>
    <t>IP-0092,Knowledge &amp; Utilities,Licensing,2025-02-04,2025-02-26,2.42</t>
  </si>
  <si>
    <t>IP-0092,Knowledge &amp; Utilities,Licensing,2025-02-04,2025-02-27,2.42</t>
  </si>
  <si>
    <t>IP-0092,Knowledge &amp; Utilities,Licensing,2025-02-04,2025-02-28,2.42</t>
  </si>
  <si>
    <t>IP-0092,Knowledge &amp; Utilities,Licensing,2025-02-04,2025-03-01,2.42</t>
  </si>
  <si>
    <t>IP-0092,Knowledge &amp; Utilities,Licensing,2025-02-04,2025-03-02,2.42</t>
  </si>
  <si>
    <t>IP-0092,Knowledge &amp; Utilities,Licensing,2025-02-04,2025-03-03,2.42</t>
  </si>
  <si>
    <t>IP-0092,Knowledge &amp; Utilities,Licensing,2025-02-04,2025-03-04,2.42</t>
  </si>
  <si>
    <t>IP-0092,Knowledge &amp; Utilities,Licensing,2025-02-04,2025-03-05,2.42</t>
  </si>
  <si>
    <t>IP-0092,Knowledge &amp; Utilities,Licensing,2025-02-04,2025-03-06,2.42</t>
  </si>
  <si>
    <t>IP-0092,Knowledge &amp; Utilities,Licensing,2025-02-04,2025-03-07,2.42</t>
  </si>
  <si>
    <t>IP-0092,Knowledge &amp; Utilities,Licensing,2025-02-04,2025-03-08,2.42</t>
  </si>
  <si>
    <t>IP-0092,Knowledge &amp; Utilities,Licensing,2025-02-04,2025-03-09,2.42</t>
  </si>
  <si>
    <t>IP-0092,Knowledge &amp; Utilities,Licensing,2025-02-04,2025-03-10,2.42</t>
  </si>
  <si>
    <t>IP-0092,Knowledge &amp; Utilities,Licensing,2025-02-04,2025-03-11,2.42</t>
  </si>
  <si>
    <t>IP-0092,Knowledge &amp; Utilities,Licensing,2025-02-04,2025-03-12,2.42</t>
  </si>
  <si>
    <t>IP-0092,Knowledge &amp; Utilities,Licensing,2025-02-04,2025-03-13,2.42</t>
  </si>
  <si>
    <t>IP-0092,Knowledge &amp; Utilities,Licensing,2025-02-04,2025-03-14,2.42</t>
  </si>
  <si>
    <t>IP-0092,Knowledge &amp; Utilities,Licensing,2025-02-04,2025-03-15,2.42</t>
  </si>
  <si>
    <t>IP-0092,Knowledge &amp; Utilities,Licensing,2025-02-04,2025-03-16,2.42</t>
  </si>
  <si>
    <t>IP-0092,Knowledge &amp; Utilities,Licensing,2025-02-04,2025-03-17,2.42</t>
  </si>
  <si>
    <t>IP-0092,Knowledge &amp; Utilities,Licensing,2025-02-04,2025-03-18,2.42</t>
  </si>
  <si>
    <t>IP-0092,Knowledge &amp; Utilities,Licensing,2025-02-04,2025-03-19,2.42</t>
  </si>
  <si>
    <t>IP-0092,Knowledge &amp; Utilities,Licensing,2025-02-04,2025-03-20,2.42</t>
  </si>
  <si>
    <t>IP-0092,Knowledge &amp; Utilities,Licensing,2025-02-04,2025-03-21,2.42</t>
  </si>
  <si>
    <t>IP-0092,Knowledge &amp; Utilities,Licensing,2025-02-04,2025-03-22,2.42</t>
  </si>
  <si>
    <t>IP-0092,Knowledge &amp; Utilities,Licensing,2025-02-04,2025-03-23,2.42</t>
  </si>
  <si>
    <t>IP-0092,Knowledge &amp; Utilities,Licensing,2025-02-04,2025-03-24,2.42</t>
  </si>
  <si>
    <t>IP-0092,Knowledge &amp; Utilities,Licensing,2025-02-04,2025-03-25,2.42</t>
  </si>
  <si>
    <t>IP-0092,Knowledge &amp; Utilities,Licensing,2025-02-04,2025-03-26,2.42</t>
  </si>
  <si>
    <t>IP-0092,Knowledge &amp; Utilities,Licensing,2025-02-04,2025-03-27,2.42</t>
  </si>
  <si>
    <t>IP-0092,Knowledge &amp; Utilities,Licensing,2025-02-04,2025-03-28,2.42</t>
  </si>
  <si>
    <t>IP-0092,Knowledge &amp; Utilities,Licensing,2025-02-04,2025-03-29,2.42</t>
  </si>
  <si>
    <t>IP-0092,Knowledge &amp; Utilities,Licensing,2025-02-04,2025-03-30,2.42</t>
  </si>
  <si>
    <t>IP-0092,Knowledge &amp; Utilities,Licensing,2025-02-04,2025-03-31,2.42</t>
  </si>
  <si>
    <t>IP-0092,Knowledge &amp; Utilities,Licensing,2025-02-04,2025-04-01,2.42</t>
  </si>
  <si>
    <t>IP-0092,Knowledge &amp; Utilities,Licensing,2025-02-04,2025-04-02,2.42</t>
  </si>
  <si>
    <t>IP-0092,Knowledge &amp; Utilities,Licensing,2025-02-04,2025-04-03,2.42</t>
  </si>
  <si>
    <t>IP-0092,Knowledge &amp; Utilities,Licensing,2025-02-04,2025-04-04,2.42</t>
  </si>
  <si>
    <t>IP-0092,Knowledge &amp; Utilities,Licensing,2025-02-04,2025-04-05,2.42</t>
  </si>
  <si>
    <t>IP-0092,Knowledge &amp; Utilities,Licensing,2025-02-04,2025-04-06,2.42</t>
  </si>
  <si>
    <t>IP-0092,Knowledge &amp; Utilities,Licensing,2025-02-04,2025-04-07,2.42</t>
  </si>
  <si>
    <t>IP-0092,Knowledge &amp; Utilities,Licensing,2025-02-04,2025-04-08,2.42</t>
  </si>
  <si>
    <t>IP-0092,Knowledge &amp; Utilities,Licensing,2025-02-04,2025-04-09,2.42</t>
  </si>
  <si>
    <t>IP-0092,Knowledge &amp; Utilities,Licensing,2025-02-04,2025-04-10,2.42</t>
  </si>
  <si>
    <t>IP-0092,Knowledge &amp; Utilities,Licensing,2025-02-04,2025-04-11,2.42</t>
  </si>
  <si>
    <t>IP-0093,Media &amp; Entertainment,Subscriptions,2025-02-04,2025-02-04,1.97</t>
  </si>
  <si>
    <t>IP-0093,Media &amp; Entertainment,Subscriptions,2025-02-04,2025-02-05,1.97</t>
  </si>
  <si>
    <t>IP-0093,Media &amp; Entertainment,Subscriptions,2025-02-04,2025-02-06,1.97</t>
  </si>
  <si>
    <t>IP-0093,Media &amp; Entertainment,Subscriptions,2025-02-04,2025-02-07,1.97</t>
  </si>
  <si>
    <t>IP-0093,Media &amp; Entertainment,Subscriptions,2025-02-04,2025-02-08,1.97</t>
  </si>
  <si>
    <t>IP-0093,Media &amp; Entertainment,Subscriptions,2025-02-04,2025-02-09,1.97</t>
  </si>
  <si>
    <t>IP-0093,Media &amp; Entertainment,Subscriptions,2025-02-04,2025-02-10,1.97</t>
  </si>
  <si>
    <t>IP-0093,Media &amp; Entertainment,Subscriptions,2025-02-04,2025-02-11,1.97</t>
  </si>
  <si>
    <t>IP-0093,Media &amp; Entertainment,Subscriptions,2025-02-04,2025-02-12,1.97</t>
  </si>
  <si>
    <t>IP-0093,Media &amp; Entertainment,Subscriptions,2025-02-04,2025-02-13,1.97</t>
  </si>
  <si>
    <t>IP-0093,Media &amp; Entertainment,Subscriptions,2025-02-04,2025-02-14,1.97</t>
  </si>
  <si>
    <t>IP-0093,Media &amp; Entertainment,Subscriptions,2025-02-04,2025-02-15,1.97</t>
  </si>
  <si>
    <t>IP-0093,Media &amp; Entertainment,Subscriptions,2025-02-04,2025-02-16,1.97</t>
  </si>
  <si>
    <t>IP-0093,Media &amp; Entertainment,Subscriptions,2025-02-04,2025-02-17,1.97</t>
  </si>
  <si>
    <t>IP-0093,Media &amp; Entertainment,Subscriptions,2025-02-04,2025-02-18,1.97</t>
  </si>
  <si>
    <t>IP-0093,Media &amp; Entertainment,Subscriptions,2025-02-04,2025-02-19,1.97</t>
  </si>
  <si>
    <t>IP-0093,Media &amp; Entertainment,Subscriptions,2025-02-04,2025-02-20,1.97</t>
  </si>
  <si>
    <t>IP-0093,Media &amp; Entertainment,Subscriptions,2025-02-04,2025-02-21,1.97</t>
  </si>
  <si>
    <t>IP-0093,Media &amp; Entertainment,Subscriptions,2025-02-04,2025-02-22,1.97</t>
  </si>
  <si>
    <t>IP-0093,Media &amp; Entertainment,Subscriptions,2025-02-04,2025-02-23,1.97</t>
  </si>
  <si>
    <t>IP-0093,Media &amp; Entertainment,Subscriptions,2025-02-04,2025-02-24,1.97</t>
  </si>
  <si>
    <t>IP-0093,Media &amp; Entertainment,Subscriptions,2025-02-04,2025-02-25,1.97</t>
  </si>
  <si>
    <t>IP-0093,Media &amp; Entertainment,Subscriptions,2025-02-04,2025-02-26,1.97</t>
  </si>
  <si>
    <t>IP-0093,Media &amp; Entertainment,Subscriptions,2025-02-04,2025-02-27,1.97</t>
  </si>
  <si>
    <t>IP-0093,Media &amp; Entertainment,Subscriptions,2025-02-04,2025-02-28,1.97</t>
  </si>
  <si>
    <t>IP-0093,Media &amp; Entertainment,Subscriptions,2025-02-04,2025-03-01,1.97</t>
  </si>
  <si>
    <t>IP-0093,Media &amp; Entertainment,Subscriptions,2025-02-04,2025-03-02,1.97</t>
  </si>
  <si>
    <t>IP-0093,Media &amp; Entertainment,Subscriptions,2025-02-04,2025-03-03,1.97</t>
  </si>
  <si>
    <t>IP-0093,Media &amp; Entertainment,Subscriptions,2025-02-04,2025-03-04,1.97</t>
  </si>
  <si>
    <t>IP-0093,Media &amp; Entertainment,Subscriptions,2025-02-04,2025-03-05,1.97</t>
  </si>
  <si>
    <t>IP-0093,Media &amp; Entertainment,Subscriptions,2025-02-04,2025-03-06,1.97</t>
  </si>
  <si>
    <t>IP-0093,Media &amp; Entertainment,Subscriptions,2025-02-04,2025-03-07,1.97</t>
  </si>
  <si>
    <t>IP-0093,Media &amp; Entertainment,Subscriptions,2025-02-04,2025-03-08,1.97</t>
  </si>
  <si>
    <t>IP-0093,Media &amp; Entertainment,Subscriptions,2025-02-04,2025-03-09,1.97</t>
  </si>
  <si>
    <t>IP-0093,Media &amp; Entertainment,Subscriptions,2025-02-04,2025-03-10,1.97</t>
  </si>
  <si>
    <t>IP-0093,Media &amp; Entertainment,Subscriptions,2025-02-04,2025-03-11,1.97</t>
  </si>
  <si>
    <t>IP-0093,Media &amp; Entertainment,Subscriptions,2025-02-04,2025-03-12,1.97</t>
  </si>
  <si>
    <t>IP-0093,Media &amp; Entertainment,Subscriptions,2025-02-04,2025-03-13,1.97</t>
  </si>
  <si>
    <t>IP-0093,Media &amp; Entertainment,Subscriptions,2025-02-04,2025-03-14,1.97</t>
  </si>
  <si>
    <t>IP-0093,Media &amp; Entertainment,Subscriptions,2025-02-04,2025-03-15,1.97</t>
  </si>
  <si>
    <t>IP-0093,Media &amp; Entertainment,Subscriptions,2025-02-04,2025-03-16,1.97</t>
  </si>
  <si>
    <t>IP-0093,Media &amp; Entertainment,Subscriptions,2025-02-04,2025-03-17,1.97</t>
  </si>
  <si>
    <t>IP-0093,Media &amp; Entertainment,Subscriptions,2025-02-04,2025-03-18,1.97</t>
  </si>
  <si>
    <t>IP-0093,Media &amp; Entertainment,Subscriptions,2025-02-04,2025-03-19,1.97</t>
  </si>
  <si>
    <t>IP-0093,Media &amp; Entertainment,Subscriptions,2025-02-04,2025-03-20,1.97</t>
  </si>
  <si>
    <t>IP-0093,Media &amp; Entertainment,Subscriptions,2025-02-04,2025-03-21,1.97</t>
  </si>
  <si>
    <t>IP-0093,Media &amp; Entertainment,Subscriptions,2025-02-04,2025-03-22,1.97</t>
  </si>
  <si>
    <t>IP-0093,Media &amp; Entertainment,Subscriptions,2025-02-04,2025-03-23,1.97</t>
  </si>
  <si>
    <t>IP-0093,Media &amp; Entertainment,Subscriptions,2025-02-04,2025-03-24,1.97</t>
  </si>
  <si>
    <t>IP-0093,Media &amp; Entertainment,Subscriptions,2025-02-04,2025-03-25,1.97</t>
  </si>
  <si>
    <t>IP-0093,Media &amp; Entertainment,Subscriptions,2025-02-04,2025-03-26,1.97</t>
  </si>
  <si>
    <t>IP-0093,Media &amp; Entertainment,Subscriptions,2025-02-04,2025-03-27,1.97</t>
  </si>
  <si>
    <t>IP-0093,Media &amp; Entertainment,Subscriptions,2025-02-04,2025-03-28,1.97</t>
  </si>
  <si>
    <t>IP-0093,Media &amp; Entertainment,Subscriptions,2025-02-04,2025-03-29,1.97</t>
  </si>
  <si>
    <t>IP-0093,Media &amp; Entertainment,Subscriptions,2025-02-04,2025-03-30,1.97</t>
  </si>
  <si>
    <t>IP-0093,Media &amp; Entertainment,Subscriptions,2025-02-04,2025-03-31,1.97</t>
  </si>
  <si>
    <t>IP-0093,Media &amp; Entertainment,Subscriptions,2025-02-04,2025-04-01,1.97</t>
  </si>
  <si>
    <t>IP-0093,Media &amp; Entertainment,Subscriptions,2025-02-04,2025-04-02,1.97</t>
  </si>
  <si>
    <t>IP-0093,Media &amp; Entertainment,Subscriptions,2025-02-04,2025-04-03,1.97</t>
  </si>
  <si>
    <t>IP-0093,Media &amp; Entertainment,Subscriptions,2025-02-04,2025-04-04,1.97</t>
  </si>
  <si>
    <t>IP-0093,Media &amp; Entertainment,Subscriptions,2025-02-04,2025-04-05,1.97</t>
  </si>
  <si>
    <t>IP-0093,Media &amp; Entertainment,Subscriptions,2025-02-04,2025-04-06,1.97</t>
  </si>
  <si>
    <t>IP-0093,Media &amp; Entertainment,Subscriptions,2025-02-04,2025-04-07,1.97</t>
  </si>
  <si>
    <t>IP-0093,Media &amp; Entertainment,Subscriptions,2025-02-04,2025-04-08,1.97</t>
  </si>
  <si>
    <t>IP-0093,Media &amp; Entertainment,Subscriptions,2025-02-04,2025-04-09,1.97</t>
  </si>
  <si>
    <t>IP-0093,Media &amp; Entertainment,Subscriptions,2025-02-04,2025-04-10,1.97</t>
  </si>
  <si>
    <t>IP-0093,Media &amp; Entertainment,Subscriptions,2025-02-04,2025-04-11,1.97</t>
  </si>
  <si>
    <t>IP-0094,Technology,Staking,2025-02-04,2025-02-04,4.18</t>
  </si>
  <si>
    <t>IP-0094,Technology,Staking,2025-02-04,2025-02-05,4.18</t>
  </si>
  <si>
    <t>IP-0094,Technology,Staking,2025-02-04,2025-02-06,4.18</t>
  </si>
  <si>
    <t>IP-0094,Technology,Staking,2025-02-04,2025-02-07,4.18</t>
  </si>
  <si>
    <t>IP-0094,Technology,Staking,2025-02-04,2025-02-08,4.18</t>
  </si>
  <si>
    <t>IP-0094,Technology,Staking,2025-02-04,2025-02-09,4.18</t>
  </si>
  <si>
    <t>IP-0094,Technology,Staking,2025-02-04,2025-02-10,4.18</t>
  </si>
  <si>
    <t>IP-0094,Technology,Staking,2025-02-04,2025-02-11,4.18</t>
  </si>
  <si>
    <t>IP-0094,Technology,Staking,2025-02-04,2025-02-12,4.18</t>
  </si>
  <si>
    <t>IP-0094,Technology,Staking,2025-02-04,2025-02-13,4.18</t>
  </si>
  <si>
    <t>IP-0094,Technology,Staking,2025-02-04,2025-02-14,4.18</t>
  </si>
  <si>
    <t>IP-0094,Technology,Staking,2025-02-04,2025-02-15,4.18</t>
  </si>
  <si>
    <t>IP-0094,Technology,Staking,2025-02-04,2025-02-16,4.18</t>
  </si>
  <si>
    <t>IP-0094,Technology,Staking,2025-02-04,2025-02-17,4.18</t>
  </si>
  <si>
    <t>IP-0094,Technology,Staking,2025-02-04,2025-02-18,4.18</t>
  </si>
  <si>
    <t>IP-0094,Technology,Staking,2025-02-04,2025-02-19,4.18</t>
  </si>
  <si>
    <t>IP-0094,Technology,Staking,2025-02-04,2025-02-20,4.18</t>
  </si>
  <si>
    <t>IP-0094,Technology,Staking,2025-02-04,2025-02-21,4.18</t>
  </si>
  <si>
    <t>IP-0094,Technology,Staking,2025-02-04,2025-02-22,4.18</t>
  </si>
  <si>
    <t>IP-0094,Technology,Staking,2025-02-04,2025-02-23,4.18</t>
  </si>
  <si>
    <t>IP-0094,Technology,Staking,2025-02-04,2025-02-24,4.18</t>
  </si>
  <si>
    <t>IP-0094,Technology,Staking,2025-02-04,2025-02-25,4.18</t>
  </si>
  <si>
    <t>IP-0094,Technology,Staking,2025-02-04,2025-02-26,4.18</t>
  </si>
  <si>
    <t>IP-0094,Technology,Staking,2025-02-04,2025-02-27,4.18</t>
  </si>
  <si>
    <t>IP-0094,Technology,Staking,2025-02-04,2025-02-28,4.18</t>
  </si>
  <si>
    <t>IP-0094,Technology,Staking,2025-02-04,2025-03-01,4.18</t>
  </si>
  <si>
    <t>IP-0094,Technology,Staking,2025-02-04,2025-03-02,4.18</t>
  </si>
  <si>
    <t>IP-0094,Technology,Staking,2025-02-04,2025-03-03,4.18</t>
  </si>
  <si>
    <t>IP-0094,Technology,Staking,2025-02-04,2025-03-04,4.18</t>
  </si>
  <si>
    <t>IP-0094,Technology,Staking,2025-02-04,2025-03-05,4.18</t>
  </si>
  <si>
    <t>IP-0094,Technology,Staking,2025-02-04,2025-03-06,4.18</t>
  </si>
  <si>
    <t>IP-0094,Technology,Staking,2025-02-04,2025-03-07,4.18</t>
  </si>
  <si>
    <t>IP-0094,Technology,Staking,2025-02-04,2025-03-08,4.18</t>
  </si>
  <si>
    <t>IP-0094,Technology,Staking,2025-02-04,2025-03-09,4.18</t>
  </si>
  <si>
    <t>IP-0094,Technology,Staking,2025-02-04,2025-03-10,4.18</t>
  </si>
  <si>
    <t>IP-0094,Technology,Staking,2025-02-04,2025-03-11,4.18</t>
  </si>
  <si>
    <t>IP-0094,Technology,Staking,2025-02-04,2025-03-12,4.18</t>
  </si>
  <si>
    <t>IP-0094,Technology,Staking,2025-02-04,2025-03-13,4.18</t>
  </si>
  <si>
    <t>IP-0094,Technology,Staking,2025-02-04,2025-03-14,4.18</t>
  </si>
  <si>
    <t>IP-0094,Technology,Staking,2025-02-04,2025-03-15,4.18</t>
  </si>
  <si>
    <t>IP-0094,Technology,Staking,2025-02-04,2025-03-16,4.18</t>
  </si>
  <si>
    <t>IP-0094,Technology,Staking,2025-02-04,2025-03-17,4.18</t>
  </si>
  <si>
    <t>IP-0094,Technology,Staking,2025-02-04,2025-03-18,4.18</t>
  </si>
  <si>
    <t>IP-0094,Technology,Staking,2025-02-04,2025-03-19,4.18</t>
  </si>
  <si>
    <t>IP-0094,Technology,Staking,2025-02-04,2025-03-20,4.18</t>
  </si>
  <si>
    <t>IP-0094,Technology,Staking,2025-02-04,2025-03-21,4.18</t>
  </si>
  <si>
    <t>IP-0094,Technology,Staking,2025-02-04,2025-03-22,4.18</t>
  </si>
  <si>
    <t>IP-0094,Technology,Staking,2025-02-04,2025-03-23,4.18</t>
  </si>
  <si>
    <t>IP-0094,Technology,Staking,2025-02-04,2025-03-24,4.18</t>
  </si>
  <si>
    <t>IP-0094,Technology,Staking,2025-02-04,2025-03-25,4.18</t>
  </si>
  <si>
    <t>IP-0094,Technology,Staking,2025-02-04,2025-03-26,4.18</t>
  </si>
  <si>
    <t>IP-0094,Technology,Staking,2025-02-04,2025-03-27,4.18</t>
  </si>
  <si>
    <t>IP-0094,Technology,Staking,2025-02-04,2025-03-28,4.18</t>
  </si>
  <si>
    <t>IP-0094,Technology,Staking,2025-02-04,2025-03-29,4.18</t>
  </si>
  <si>
    <t>IP-0094,Technology,Staking,2025-02-04,2025-03-30,4.18</t>
  </si>
  <si>
    <t>IP-0094,Technology,Staking,2025-02-04,2025-03-31,4.18</t>
  </si>
  <si>
    <t>IP-0094,Technology,Staking,2025-02-04,2025-04-01,4.18</t>
  </si>
  <si>
    <t>IP-0094,Technology,Staking,2025-02-04,2025-04-02,4.18</t>
  </si>
  <si>
    <t>IP-0094,Technology,Staking,2025-02-04,2025-04-03,4.18</t>
  </si>
  <si>
    <t>IP-0094,Technology,Staking,2025-02-04,2025-04-04,4.18</t>
  </si>
  <si>
    <t>IP-0094,Technology,Staking,2025-02-04,2025-04-05,4.18</t>
  </si>
  <si>
    <t>IP-0094,Technology,Staking,2025-02-04,2025-04-06,4.18</t>
  </si>
  <si>
    <t>IP-0094,Technology,Staking,2025-02-04,2025-04-07,4.18</t>
  </si>
  <si>
    <t>IP-0094,Technology,Staking,2025-02-04,2025-04-08,4.18</t>
  </si>
  <si>
    <t>IP-0094,Technology,Staking,2025-02-04,2025-04-09,4.18</t>
  </si>
  <si>
    <t>IP-0094,Technology,Staking,2025-02-04,2025-04-10,4.18</t>
  </si>
  <si>
    <t>IP-0094,Technology,Staking,2025-02-04,2025-04-11,4.18</t>
  </si>
  <si>
    <t>IP-0094,Technology,Licensing,2025-02-04,2025-02-04,2.53</t>
  </si>
  <si>
    <t>IP-0094,Technology,Licensing,2025-02-04,2025-02-05,2.53</t>
  </si>
  <si>
    <t>IP-0094,Technology,Licensing,2025-02-04,2025-02-06,2.53</t>
  </si>
  <si>
    <t>IP-0094,Technology,Licensing,2025-02-04,2025-02-07,2.53</t>
  </si>
  <si>
    <t>IP-0094,Technology,Licensing,2025-02-04,2025-02-08,2.53</t>
  </si>
  <si>
    <t>IP-0094,Technology,Licensing,2025-02-04,2025-02-09,2.53</t>
  </si>
  <si>
    <t>IP-0094,Technology,Licensing,2025-02-04,2025-02-10,2.53</t>
  </si>
  <si>
    <t>IP-0094,Technology,Licensing,2025-02-04,2025-02-11,2.53</t>
  </si>
  <si>
    <t>IP-0094,Technology,Licensing,2025-02-04,2025-02-12,2.53</t>
  </si>
  <si>
    <t>IP-0094,Technology,Licensing,2025-02-04,2025-02-13,2.53</t>
  </si>
  <si>
    <t>IP-0094,Technology,Licensing,2025-02-04,2025-02-14,2.53</t>
  </si>
  <si>
    <t>IP-0094,Technology,Licensing,2025-02-04,2025-02-15,2.53</t>
  </si>
  <si>
    <t>IP-0094,Technology,Licensing,2025-02-04,2025-02-16,2.53</t>
  </si>
  <si>
    <t>IP-0094,Technology,Licensing,2025-02-04,2025-02-17,2.53</t>
  </si>
  <si>
    <t>IP-0094,Technology,Licensing,2025-02-04,2025-02-18,2.53</t>
  </si>
  <si>
    <t>IP-0094,Technology,Licensing,2025-02-04,2025-02-19,2.53</t>
  </si>
  <si>
    <t>IP-0094,Technology,Licensing,2025-02-04,2025-02-20,2.53</t>
  </si>
  <si>
    <t>IP-0094,Technology,Licensing,2025-02-04,2025-02-21,2.53</t>
  </si>
  <si>
    <t>IP-0094,Technology,Licensing,2025-02-04,2025-02-22,2.53</t>
  </si>
  <si>
    <t>IP-0094,Technology,Licensing,2025-02-04,2025-02-23,2.53</t>
  </si>
  <si>
    <t>IP-0094,Technology,Licensing,2025-02-04,2025-02-24,2.53</t>
  </si>
  <si>
    <t>IP-0094,Technology,Licensing,2025-02-04,2025-02-25,2.53</t>
  </si>
  <si>
    <t>IP-0094,Technology,Licensing,2025-02-04,2025-02-26,2.53</t>
  </si>
  <si>
    <t>IP-0094,Technology,Licensing,2025-02-04,2025-02-27,2.53</t>
  </si>
  <si>
    <t>IP-0094,Technology,Licensing,2025-02-04,2025-02-28,2.53</t>
  </si>
  <si>
    <t>IP-0094,Technology,Licensing,2025-02-04,2025-03-01,2.53</t>
  </si>
  <si>
    <t>IP-0094,Technology,Licensing,2025-02-04,2025-03-02,2.53</t>
  </si>
  <si>
    <t>IP-0094,Technology,Licensing,2025-02-04,2025-03-03,2.53</t>
  </si>
  <si>
    <t>IP-0094,Technology,Licensing,2025-02-04,2025-03-04,2.53</t>
  </si>
  <si>
    <t>IP-0094,Technology,Licensing,2025-02-04,2025-03-05,2.53</t>
  </si>
  <si>
    <t>IP-0094,Technology,Licensing,2025-02-04,2025-03-06,2.53</t>
  </si>
  <si>
    <t>IP-0094,Technology,Licensing,2025-02-04,2025-03-07,2.53</t>
  </si>
  <si>
    <t>IP-0094,Technology,Licensing,2025-02-04,2025-03-08,2.53</t>
  </si>
  <si>
    <t>IP-0094,Technology,Licensing,2025-02-04,2025-03-09,2.53</t>
  </si>
  <si>
    <t>IP-0094,Technology,Licensing,2025-02-04,2025-03-10,2.53</t>
  </si>
  <si>
    <t>IP-0094,Technology,Licensing,2025-02-04,2025-03-11,2.53</t>
  </si>
  <si>
    <t>IP-0094,Technology,Licensing,2025-02-04,2025-03-12,2.53</t>
  </si>
  <si>
    <t>IP-0094,Technology,Licensing,2025-02-04,2025-03-13,2.53</t>
  </si>
  <si>
    <t>IP-0094,Technology,Licensing,2025-02-04,2025-03-14,2.53</t>
  </si>
  <si>
    <t>IP-0094,Technology,Licensing,2025-02-04,2025-03-15,2.53</t>
  </si>
  <si>
    <t>IP-0094,Technology,Licensing,2025-02-04,2025-03-16,2.53</t>
  </si>
  <si>
    <t>IP-0094,Technology,Licensing,2025-02-04,2025-03-17,2.53</t>
  </si>
  <si>
    <t>IP-0094,Technology,Licensing,2025-02-04,2025-03-18,2.53</t>
  </si>
  <si>
    <t>IP-0094,Technology,Licensing,2025-02-04,2025-03-19,2.53</t>
  </si>
  <si>
    <t>IP-0094,Technology,Licensing,2025-02-04,2025-03-20,2.53</t>
  </si>
  <si>
    <t>IP-0094,Technology,Licensing,2025-02-04,2025-03-21,2.53</t>
  </si>
  <si>
    <t>IP-0094,Technology,Licensing,2025-02-04,2025-03-22,2.53</t>
  </si>
  <si>
    <t>IP-0094,Technology,Licensing,2025-02-04,2025-03-23,2.53</t>
  </si>
  <si>
    <t>IP-0094,Technology,Licensing,2025-02-04,2025-03-24,2.53</t>
  </si>
  <si>
    <t>IP-0094,Technology,Licensing,2025-02-04,2025-03-25,2.53</t>
  </si>
  <si>
    <t>IP-0094,Technology,Licensing,2025-02-04,2025-03-26,2.53</t>
  </si>
  <si>
    <t>IP-0094,Technology,Licensing,2025-02-04,2025-03-27,2.53</t>
  </si>
  <si>
    <t>IP-0094,Technology,Licensing,2025-02-04,2025-03-28,2.53</t>
  </si>
  <si>
    <t>IP-0094,Technology,Licensing,2025-02-04,2025-03-29,2.53</t>
  </si>
  <si>
    <t>IP-0094,Technology,Licensing,2025-02-04,2025-03-30,2.53</t>
  </si>
  <si>
    <t>IP-0094,Technology,Licensing,2025-02-04,2025-03-31,2.53</t>
  </si>
  <si>
    <t>IP-0094,Technology,Licensing,2025-02-04,2025-04-01,2.53</t>
  </si>
  <si>
    <t>IP-0094,Technology,Licensing,2025-02-04,2025-04-02,2.53</t>
  </si>
  <si>
    <t>IP-0094,Technology,Licensing,2025-02-04,2025-04-03,2.53</t>
  </si>
  <si>
    <t>IP-0094,Technology,Licensing,2025-02-04,2025-04-04,2.53</t>
  </si>
  <si>
    <t>IP-0094,Technology,Licensing,2025-02-04,2025-04-05,2.53</t>
  </si>
  <si>
    <t>IP-0094,Technology,Licensing,2025-02-04,2025-04-06,2.53</t>
  </si>
  <si>
    <t>IP-0094,Technology,Licensing,2025-02-04,2025-04-07,2.53</t>
  </si>
  <si>
    <t>IP-0094,Technology,Licensing,2025-02-04,2025-04-08,2.53</t>
  </si>
  <si>
    <t>IP-0094,Technology,Licensing,2025-02-04,2025-04-09,2.53</t>
  </si>
  <si>
    <t>IP-0094,Technology,Licensing,2025-02-04,2025-04-10,2.53</t>
  </si>
  <si>
    <t>IP-0094,Technology,Licensing,2025-02-04,2025-04-11,2.53</t>
  </si>
  <si>
    <t>IP-0095,Gaming,Staking,2025-02-05,2025-02-05,3.13</t>
  </si>
  <si>
    <t>IP-0095,Gaming,Staking,2025-02-05,2025-02-06,3.13</t>
  </si>
  <si>
    <t>IP-0095,Gaming,Staking,2025-02-05,2025-02-07,3.13</t>
  </si>
  <si>
    <t>IP-0095,Gaming,Staking,2025-02-05,2025-02-08,3.13</t>
  </si>
  <si>
    <t>IP-0095,Gaming,Staking,2025-02-05,2025-02-09,3.13</t>
  </si>
  <si>
    <t>IP-0095,Gaming,Staking,2025-02-05,2025-02-10,3.13</t>
  </si>
  <si>
    <t>IP-0095,Gaming,Staking,2025-02-05,2025-02-11,3.13</t>
  </si>
  <si>
    <t>IP-0095,Gaming,Staking,2025-02-05,2025-02-12,3.13</t>
  </si>
  <si>
    <t>IP-0095,Gaming,Staking,2025-02-05,2025-02-13,3.13</t>
  </si>
  <si>
    <t>IP-0095,Gaming,Staking,2025-02-05,2025-02-14,3.13</t>
  </si>
  <si>
    <t>IP-0095,Gaming,Staking,2025-02-05,2025-02-15,3.13</t>
  </si>
  <si>
    <t>IP-0095,Gaming,Staking,2025-02-05,2025-02-16,3.13</t>
  </si>
  <si>
    <t>IP-0095,Gaming,Staking,2025-02-05,2025-02-17,3.13</t>
  </si>
  <si>
    <t>IP-0095,Gaming,Staking,2025-02-05,2025-02-18,3.13</t>
  </si>
  <si>
    <t>IP-0095,Gaming,Staking,2025-02-05,2025-02-19,3.13</t>
  </si>
  <si>
    <t>IP-0095,Gaming,Staking,2025-02-05,2025-02-20,3.13</t>
  </si>
  <si>
    <t>IP-0095,Gaming,Staking,2025-02-05,2025-02-21,3.13</t>
  </si>
  <si>
    <t>IP-0095,Gaming,Staking,2025-02-05,2025-02-22,3.13</t>
  </si>
  <si>
    <t>IP-0095,Gaming,Staking,2025-02-05,2025-02-23,3.13</t>
  </si>
  <si>
    <t>IP-0095,Gaming,Staking,2025-02-05,2025-02-24,3.13</t>
  </si>
  <si>
    <t>IP-0095,Gaming,Staking,2025-02-05,2025-02-25,3.13</t>
  </si>
  <si>
    <t>IP-0095,Gaming,Staking,2025-02-05,2025-02-26,3.13</t>
  </si>
  <si>
    <t>IP-0095,Gaming,Staking,2025-02-05,2025-02-27,3.13</t>
  </si>
  <si>
    <t>IP-0095,Gaming,Staking,2025-02-05,2025-02-28,3.13</t>
  </si>
  <si>
    <t>IP-0095,Gaming,Staking,2025-02-05,2025-03-01,3.13</t>
  </si>
  <si>
    <t>IP-0095,Gaming,Staking,2025-02-05,2025-03-02,3.13</t>
  </si>
  <si>
    <t>IP-0095,Gaming,Staking,2025-02-05,2025-03-03,3.13</t>
  </si>
  <si>
    <t>IP-0095,Gaming,Staking,2025-02-05,2025-03-04,3.13</t>
  </si>
  <si>
    <t>IP-0095,Gaming,Staking,2025-02-05,2025-03-05,3.13</t>
  </si>
  <si>
    <t>IP-0095,Gaming,Staking,2025-02-05,2025-03-06,3.13</t>
  </si>
  <si>
    <t>IP-0095,Gaming,Staking,2025-02-05,2025-03-07,3.13</t>
  </si>
  <si>
    <t>IP-0095,Gaming,Staking,2025-02-05,2025-03-08,3.13</t>
  </si>
  <si>
    <t>IP-0095,Gaming,Staking,2025-02-05,2025-03-09,3.13</t>
  </si>
  <si>
    <t>IP-0095,Gaming,Staking,2025-02-05,2025-03-10,3.13</t>
  </si>
  <si>
    <t>IP-0095,Gaming,Staking,2025-02-05,2025-03-11,3.13</t>
  </si>
  <si>
    <t>IP-0095,Gaming,Staking,2025-02-05,2025-03-12,3.13</t>
  </si>
  <si>
    <t>IP-0095,Gaming,Staking,2025-02-05,2025-03-13,3.13</t>
  </si>
  <si>
    <t>IP-0095,Gaming,Staking,2025-02-05,2025-03-14,3.13</t>
  </si>
  <si>
    <t>IP-0095,Gaming,Staking,2025-02-05,2025-03-15,3.13</t>
  </si>
  <si>
    <t>IP-0095,Gaming,Staking,2025-02-05,2025-03-16,3.13</t>
  </si>
  <si>
    <t>IP-0095,Gaming,Staking,2025-02-05,2025-03-17,3.13</t>
  </si>
  <si>
    <t>IP-0095,Gaming,Staking,2025-02-05,2025-03-18,3.13</t>
  </si>
  <si>
    <t>IP-0095,Gaming,Staking,2025-02-05,2025-03-19,3.13</t>
  </si>
  <si>
    <t>IP-0095,Gaming,Staking,2025-02-05,2025-03-20,3.13</t>
  </si>
  <si>
    <t>IP-0095,Gaming,Staking,2025-02-05,2025-03-21,3.13</t>
  </si>
  <si>
    <t>IP-0095,Gaming,Staking,2025-02-05,2025-03-22,3.13</t>
  </si>
  <si>
    <t>IP-0095,Gaming,Staking,2025-02-05,2025-03-23,3.13</t>
  </si>
  <si>
    <t>IP-0095,Gaming,Staking,2025-02-05,2025-03-24,3.13</t>
  </si>
  <si>
    <t>IP-0095,Gaming,Staking,2025-02-05,2025-03-25,3.13</t>
  </si>
  <si>
    <t>IP-0095,Gaming,Staking,2025-02-05,2025-03-26,3.13</t>
  </si>
  <si>
    <t>IP-0095,Gaming,Staking,2025-02-05,2025-03-27,3.13</t>
  </si>
  <si>
    <t>IP-0095,Gaming,Staking,2025-02-05,2025-03-28,3.13</t>
  </si>
  <si>
    <t>IP-0095,Gaming,Staking,2025-02-05,2025-03-29,3.13</t>
  </si>
  <si>
    <t>IP-0095,Gaming,Staking,2025-02-05,2025-03-30,3.13</t>
  </si>
  <si>
    <t>IP-0095,Gaming,Staking,2025-02-05,2025-03-31,3.13</t>
  </si>
  <si>
    <t>IP-0095,Gaming,Staking,2025-02-05,2025-04-01,3.13</t>
  </si>
  <si>
    <t>IP-0095,Gaming,Staking,2025-02-05,2025-04-02,3.13</t>
  </si>
  <si>
    <t>IP-0095,Gaming,Staking,2025-02-05,2025-04-03,3.13</t>
  </si>
  <si>
    <t>IP-0095,Gaming,Staking,2025-02-05,2025-04-04,3.13</t>
  </si>
  <si>
    <t>IP-0095,Gaming,Staking,2025-02-05,2025-04-05,3.13</t>
  </si>
  <si>
    <t>IP-0095,Gaming,Staking,2025-02-05,2025-04-06,3.13</t>
  </si>
  <si>
    <t>IP-0095,Gaming,Staking,2025-02-05,2025-04-07,3.13</t>
  </si>
  <si>
    <t>IP-0095,Gaming,Staking,2025-02-05,2025-04-08,3.13</t>
  </si>
  <si>
    <t>IP-0095,Gaming,Staking,2025-02-05,2025-04-09,3.13</t>
  </si>
  <si>
    <t>IP-0095,Gaming,Staking,2025-02-05,2025-04-10,3.13</t>
  </si>
  <si>
    <t>IP-0095,Gaming,Staking,2025-02-05,2025-04-11,3.13</t>
  </si>
  <si>
    <t>IP-0095,Gaming,Licensing,2025-02-05,2025-02-05,3.57</t>
  </si>
  <si>
    <t>IP-0095,Gaming,Licensing,2025-02-05,2025-02-06,3.57</t>
  </si>
  <si>
    <t>IP-0095,Gaming,Licensing,2025-02-05,2025-02-07,3.57</t>
  </si>
  <si>
    <t>IP-0095,Gaming,Licensing,2025-02-05,2025-02-08,3.57</t>
  </si>
  <si>
    <t>IP-0095,Gaming,Licensing,2025-02-05,2025-02-09,3.57</t>
  </si>
  <si>
    <t>IP-0095,Gaming,Licensing,2025-02-05,2025-02-10,3.57</t>
  </si>
  <si>
    <t>IP-0095,Gaming,Licensing,2025-02-05,2025-02-11,3.57</t>
  </si>
  <si>
    <t>IP-0095,Gaming,Licensing,2025-02-05,2025-02-12,3.57</t>
  </si>
  <si>
    <t>IP-0095,Gaming,Licensing,2025-02-05,2025-02-13,3.57</t>
  </si>
  <si>
    <t>IP-0095,Gaming,Licensing,2025-02-05,2025-02-14,3.57</t>
  </si>
  <si>
    <t>IP-0095,Gaming,Licensing,2025-02-05,2025-02-15,3.57</t>
  </si>
  <si>
    <t>IP-0095,Gaming,Licensing,2025-02-05,2025-02-16,3.57</t>
  </si>
  <si>
    <t>IP-0095,Gaming,Licensing,2025-02-05,2025-02-17,3.57</t>
  </si>
  <si>
    <t>IP-0095,Gaming,Licensing,2025-02-05,2025-02-18,3.57</t>
  </si>
  <si>
    <t>IP-0095,Gaming,Licensing,2025-02-05,2025-02-19,3.57</t>
  </si>
  <si>
    <t>IP-0095,Gaming,Licensing,2025-02-05,2025-02-20,3.57</t>
  </si>
  <si>
    <t>IP-0095,Gaming,Licensing,2025-02-05,2025-02-21,3.57</t>
  </si>
  <si>
    <t>IP-0095,Gaming,Licensing,2025-02-05,2025-02-22,3.57</t>
  </si>
  <si>
    <t>IP-0095,Gaming,Licensing,2025-02-05,2025-02-23,3.57</t>
  </si>
  <si>
    <t>IP-0095,Gaming,Licensing,2025-02-05,2025-02-24,3.57</t>
  </si>
  <si>
    <t>IP-0095,Gaming,Licensing,2025-02-05,2025-02-25,3.57</t>
  </si>
  <si>
    <t>IP-0095,Gaming,Licensing,2025-02-05,2025-02-26,3.57</t>
  </si>
  <si>
    <t>IP-0095,Gaming,Licensing,2025-02-05,2025-02-27,3.57</t>
  </si>
  <si>
    <t>IP-0095,Gaming,Licensing,2025-02-05,2025-02-28,3.57</t>
  </si>
  <si>
    <t>IP-0095,Gaming,Licensing,2025-02-05,2025-03-01,3.57</t>
  </si>
  <si>
    <t>IP-0095,Gaming,Licensing,2025-02-05,2025-03-02,3.57</t>
  </si>
  <si>
    <t>IP-0095,Gaming,Licensing,2025-02-05,2025-03-03,3.57</t>
  </si>
  <si>
    <t>IP-0095,Gaming,Licensing,2025-02-05,2025-03-04,3.57</t>
  </si>
  <si>
    <t>IP-0095,Gaming,Licensing,2025-02-05,2025-03-05,3.57</t>
  </si>
  <si>
    <t>IP-0095,Gaming,Licensing,2025-02-05,2025-03-06,3.57</t>
  </si>
  <si>
    <t>IP-0095,Gaming,Licensing,2025-02-05,2025-03-07,3.57</t>
  </si>
  <si>
    <t>IP-0095,Gaming,Licensing,2025-02-05,2025-03-08,3.57</t>
  </si>
  <si>
    <t>IP-0095,Gaming,Licensing,2025-02-05,2025-03-09,3.57</t>
  </si>
  <si>
    <t>IP-0095,Gaming,Licensing,2025-02-05,2025-03-10,3.57</t>
  </si>
  <si>
    <t>IP-0095,Gaming,Licensing,2025-02-05,2025-03-11,3.57</t>
  </si>
  <si>
    <t>IP-0095,Gaming,Licensing,2025-02-05,2025-03-12,3.57</t>
  </si>
  <si>
    <t>IP-0095,Gaming,Licensing,2025-02-05,2025-03-13,3.57</t>
  </si>
  <si>
    <t>IP-0095,Gaming,Licensing,2025-02-05,2025-03-14,3.57</t>
  </si>
  <si>
    <t>IP-0095,Gaming,Licensing,2025-02-05,2025-03-15,3.57</t>
  </si>
  <si>
    <t>IP-0095,Gaming,Licensing,2025-02-05,2025-03-16,3.57</t>
  </si>
  <si>
    <t>IP-0095,Gaming,Licensing,2025-02-05,2025-03-17,3.57</t>
  </si>
  <si>
    <t>IP-0095,Gaming,Licensing,2025-02-05,2025-03-18,3.57</t>
  </si>
  <si>
    <t>IP-0095,Gaming,Licensing,2025-02-05,2025-03-19,3.57</t>
  </si>
  <si>
    <t>IP-0095,Gaming,Licensing,2025-02-05,2025-03-20,3.57</t>
  </si>
  <si>
    <t>IP-0095,Gaming,Licensing,2025-02-05,2025-03-21,3.57</t>
  </si>
  <si>
    <t>IP-0095,Gaming,Licensing,2025-02-05,2025-03-22,3.57</t>
  </si>
  <si>
    <t>IP-0095,Gaming,Licensing,2025-02-05,2025-03-23,3.57</t>
  </si>
  <si>
    <t>IP-0095,Gaming,Licensing,2025-02-05,2025-03-24,3.57</t>
  </si>
  <si>
    <t>IP-0095,Gaming,Licensing,2025-02-05,2025-03-25,3.57</t>
  </si>
  <si>
    <t>IP-0095,Gaming,Licensing,2025-02-05,2025-03-26,3.57</t>
  </si>
  <si>
    <t>IP-0095,Gaming,Licensing,2025-02-05,2025-03-27,3.57</t>
  </si>
  <si>
    <t>IP-0095,Gaming,Licensing,2025-02-05,2025-03-28,3.57</t>
  </si>
  <si>
    <t>IP-0095,Gaming,Licensing,2025-02-05,2025-03-29,3.57</t>
  </si>
  <si>
    <t>IP-0095,Gaming,Licensing,2025-02-05,2025-03-30,3.57</t>
  </si>
  <si>
    <t>IP-0095,Gaming,Licensing,2025-02-05,2025-03-31,3.57</t>
  </si>
  <si>
    <t>IP-0095,Gaming,Licensing,2025-02-05,2025-04-01,3.57</t>
  </si>
  <si>
    <t>IP-0095,Gaming,Licensing,2025-02-05,2025-04-02,3.57</t>
  </si>
  <si>
    <t>IP-0095,Gaming,Licensing,2025-02-05,2025-04-03,3.57</t>
  </si>
  <si>
    <t>IP-0095,Gaming,Licensing,2025-02-05,2025-04-04,3.57</t>
  </si>
  <si>
    <t>IP-0095,Gaming,Licensing,2025-02-05,2025-04-05,3.57</t>
  </si>
  <si>
    <t>IP-0095,Gaming,Licensing,2025-02-05,2025-04-06,3.57</t>
  </si>
  <si>
    <t>IP-0095,Gaming,Licensing,2025-02-05,2025-04-07,3.57</t>
  </si>
  <si>
    <t>IP-0095,Gaming,Licensing,2025-02-05,2025-04-08,3.57</t>
  </si>
  <si>
    <t>IP-0095,Gaming,Licensing,2025-02-05,2025-04-09,3.57</t>
  </si>
  <si>
    <t>IP-0095,Gaming,Licensing,2025-02-05,2025-04-10,3.57</t>
  </si>
  <si>
    <t>IP-0095,Gaming,Licensing,2025-02-05,2025-04-11,3.57</t>
  </si>
  <si>
    <t>IP-0096,Education,Staking,2025-02-05,2025-02-05,4.97</t>
  </si>
  <si>
    <t>IP-0096,Education,Staking,2025-02-05,2025-02-06,4.97</t>
  </si>
  <si>
    <t>IP-0096,Education,Staking,2025-02-05,2025-02-07,4.97</t>
  </si>
  <si>
    <t>IP-0096,Education,Staking,2025-02-05,2025-02-08,4.97</t>
  </si>
  <si>
    <t>IP-0096,Education,Staking,2025-02-05,2025-02-09,4.97</t>
  </si>
  <si>
    <t>IP-0096,Education,Staking,2025-02-05,2025-02-10,4.97</t>
  </si>
  <si>
    <t>IP-0096,Education,Staking,2025-02-05,2025-02-11,4.97</t>
  </si>
  <si>
    <t>IP-0096,Education,Staking,2025-02-05,2025-02-12,4.97</t>
  </si>
  <si>
    <t>IP-0096,Education,Staking,2025-02-05,2025-02-13,4.97</t>
  </si>
  <si>
    <t>IP-0096,Education,Staking,2025-02-05,2025-02-14,4.97</t>
  </si>
  <si>
    <t>IP-0096,Education,Staking,2025-02-05,2025-02-15,4.97</t>
  </si>
  <si>
    <t>IP-0096,Education,Staking,2025-02-05,2025-02-16,4.97</t>
  </si>
  <si>
    <t>IP-0096,Education,Staking,2025-02-05,2025-02-17,4.97</t>
  </si>
  <si>
    <t>IP-0096,Education,Staking,2025-02-05,2025-02-18,4.97</t>
  </si>
  <si>
    <t>IP-0096,Education,Staking,2025-02-05,2025-02-19,4.97</t>
  </si>
  <si>
    <t>IP-0096,Education,Staking,2025-02-05,2025-02-20,4.97</t>
  </si>
  <si>
    <t>IP-0096,Education,Staking,2025-02-05,2025-02-21,4.97</t>
  </si>
  <si>
    <t>IP-0096,Education,Staking,2025-02-05,2025-02-22,4.97</t>
  </si>
  <si>
    <t>IP-0096,Education,Staking,2025-02-05,2025-02-23,4.97</t>
  </si>
  <si>
    <t>IP-0096,Education,Staking,2025-02-05,2025-02-24,4.97</t>
  </si>
  <si>
    <t>IP-0096,Education,Staking,2025-02-05,2025-02-25,4.97</t>
  </si>
  <si>
    <t>IP-0096,Education,Staking,2025-02-05,2025-02-26,4.97</t>
  </si>
  <si>
    <t>IP-0096,Education,Staking,2025-02-05,2025-02-27,4.97</t>
  </si>
  <si>
    <t>IP-0096,Education,Staking,2025-02-05,2025-02-28,4.97</t>
  </si>
  <si>
    <t>IP-0096,Education,Staking,2025-02-05,2025-03-01,4.97</t>
  </si>
  <si>
    <t>IP-0096,Education,Staking,2025-02-05,2025-03-02,4.97</t>
  </si>
  <si>
    <t>IP-0096,Education,Staking,2025-02-05,2025-03-03,4.97</t>
  </si>
  <si>
    <t>IP-0096,Education,Staking,2025-02-05,2025-03-04,4.97</t>
  </si>
  <si>
    <t>IP-0096,Education,Staking,2025-02-05,2025-03-05,4.97</t>
  </si>
  <si>
    <t>IP-0096,Education,Staking,2025-02-05,2025-03-06,4.97</t>
  </si>
  <si>
    <t>IP-0096,Education,Staking,2025-02-05,2025-03-07,4.97</t>
  </si>
  <si>
    <t>IP-0096,Education,Staking,2025-02-05,2025-03-08,4.97</t>
  </si>
  <si>
    <t>IP-0096,Education,Staking,2025-02-05,2025-03-09,4.97</t>
  </si>
  <si>
    <t>IP-0096,Education,Staking,2025-02-05,2025-03-10,4.97</t>
  </si>
  <si>
    <t>IP-0096,Education,Staking,2025-02-05,2025-03-11,4.97</t>
  </si>
  <si>
    <t>IP-0096,Education,Staking,2025-02-05,2025-03-12,4.97</t>
  </si>
  <si>
    <t>IP-0096,Education,Staking,2025-02-05,2025-03-13,4.97</t>
  </si>
  <si>
    <t>IP-0096,Education,Staking,2025-02-05,2025-03-14,4.97</t>
  </si>
  <si>
    <t>IP-0096,Education,Staking,2025-02-05,2025-03-15,4.97</t>
  </si>
  <si>
    <t>IP-0096,Education,Staking,2025-02-05,2025-03-16,4.97</t>
  </si>
  <si>
    <t>IP-0096,Education,Staking,2025-02-05,2025-03-17,4.97</t>
  </si>
  <si>
    <t>IP-0096,Education,Staking,2025-02-05,2025-03-18,4.97</t>
  </si>
  <si>
    <t>IP-0096,Education,Staking,2025-02-05,2025-03-19,4.97</t>
  </si>
  <si>
    <t>IP-0096,Education,Staking,2025-02-05,2025-03-20,4.97</t>
  </si>
  <si>
    <t>IP-0096,Education,Staking,2025-02-05,2025-03-21,4.97</t>
  </si>
  <si>
    <t>IP-0096,Education,Staking,2025-02-05,2025-03-22,4.97</t>
  </si>
  <si>
    <t>IP-0096,Education,Staking,2025-02-05,2025-03-23,4.97</t>
  </si>
  <si>
    <t>IP-0096,Education,Staking,2025-02-05,2025-03-24,4.97</t>
  </si>
  <si>
    <t>IP-0096,Education,Staking,2025-02-05,2025-03-25,4.97</t>
  </si>
  <si>
    <t>IP-0096,Education,Staking,2025-02-05,2025-03-26,4.97</t>
  </si>
  <si>
    <t>IP-0096,Education,Staking,2025-02-05,2025-03-27,4.97</t>
  </si>
  <si>
    <t>IP-0096,Education,Staking,2025-02-05,2025-03-28,4.97</t>
  </si>
  <si>
    <t>IP-0096,Education,Staking,2025-02-05,2025-03-29,4.97</t>
  </si>
  <si>
    <t>IP-0096,Education,Staking,2025-02-05,2025-03-30,4.97</t>
  </si>
  <si>
    <t>IP-0096,Education,Staking,2025-02-05,2025-03-31,4.97</t>
  </si>
  <si>
    <t>IP-0096,Education,Staking,2025-02-05,2025-04-01,4.97</t>
  </si>
  <si>
    <t>IP-0096,Education,Staking,2025-02-05,2025-04-02,4.97</t>
  </si>
  <si>
    <t>IP-0096,Education,Staking,2025-02-05,2025-04-03,4.97</t>
  </si>
  <si>
    <t>IP-0096,Education,Staking,2025-02-05,2025-04-04,4.97</t>
  </si>
  <si>
    <t>IP-0096,Education,Staking,2025-02-05,2025-04-05,4.97</t>
  </si>
  <si>
    <t>IP-0096,Education,Staking,2025-02-05,2025-04-06,4.97</t>
  </si>
  <si>
    <t>IP-0096,Education,Staking,2025-02-05,2025-04-07,4.97</t>
  </si>
  <si>
    <t>IP-0096,Education,Staking,2025-02-05,2025-04-08,4.97</t>
  </si>
  <si>
    <t>IP-0096,Education,Staking,2025-02-05,2025-04-09,4.97</t>
  </si>
  <si>
    <t>IP-0096,Education,Staking,2025-02-05,2025-04-10,4.97</t>
  </si>
  <si>
    <t>IP-0096,Education,Staking,2025-02-05,2025-04-11,4.97</t>
  </si>
  <si>
    <t>IP-0097,Media &amp; Entertainment,Subscriptions,2025-02-05,2025-02-05,4.56</t>
  </si>
  <si>
    <t>IP-0097,Media &amp; Entertainment,Subscriptions,2025-02-05,2025-02-06,4.56</t>
  </si>
  <si>
    <t>IP-0097,Media &amp; Entertainment,Subscriptions,2025-02-05,2025-02-07,4.56</t>
  </si>
  <si>
    <t>IP-0097,Media &amp; Entertainment,Subscriptions,2025-02-05,2025-02-08,4.56</t>
  </si>
  <si>
    <t>IP-0097,Media &amp; Entertainment,Subscriptions,2025-02-05,2025-02-09,4.56</t>
  </si>
  <si>
    <t>IP-0097,Media &amp; Entertainment,Subscriptions,2025-02-05,2025-02-10,4.56</t>
  </si>
  <si>
    <t>IP-0097,Media &amp; Entertainment,Subscriptions,2025-02-05,2025-02-11,4.56</t>
  </si>
  <si>
    <t>IP-0097,Media &amp; Entertainment,Subscriptions,2025-02-05,2025-02-12,4.56</t>
  </si>
  <si>
    <t>IP-0097,Media &amp; Entertainment,Subscriptions,2025-02-05,2025-02-13,4.56</t>
  </si>
  <si>
    <t>IP-0097,Media &amp; Entertainment,Subscriptions,2025-02-05,2025-02-14,4.56</t>
  </si>
  <si>
    <t>IP-0097,Media &amp; Entertainment,Subscriptions,2025-02-05,2025-02-15,4.56</t>
  </si>
  <si>
    <t>IP-0097,Media &amp; Entertainment,Subscriptions,2025-02-05,2025-02-16,4.56</t>
  </si>
  <si>
    <t>IP-0097,Media &amp; Entertainment,Subscriptions,2025-02-05,2025-02-17,4.56</t>
  </si>
  <si>
    <t>IP-0097,Media &amp; Entertainment,Subscriptions,2025-02-05,2025-02-18,4.56</t>
  </si>
  <si>
    <t>IP-0097,Media &amp; Entertainment,Subscriptions,2025-02-05,2025-02-19,4.56</t>
  </si>
  <si>
    <t>IP-0097,Media &amp; Entertainment,Subscriptions,2025-02-05,2025-02-20,4.56</t>
  </si>
  <si>
    <t>IP-0097,Media &amp; Entertainment,Subscriptions,2025-02-05,2025-02-21,4.56</t>
  </si>
  <si>
    <t>IP-0097,Media &amp; Entertainment,Subscriptions,2025-02-05,2025-02-22,4.56</t>
  </si>
  <si>
    <t>IP-0097,Media &amp; Entertainment,Subscriptions,2025-02-05,2025-02-23,4.56</t>
  </si>
  <si>
    <t>IP-0097,Media &amp; Entertainment,Subscriptions,2025-02-05,2025-02-24,4.56</t>
  </si>
  <si>
    <t>IP-0097,Media &amp; Entertainment,Subscriptions,2025-02-05,2025-02-25,4.56</t>
  </si>
  <si>
    <t>IP-0097,Media &amp; Entertainment,Subscriptions,2025-02-05,2025-02-26,4.56</t>
  </si>
  <si>
    <t>IP-0097,Media &amp; Entertainment,Subscriptions,2025-02-05,2025-02-27,4.56</t>
  </si>
  <si>
    <t>IP-0097,Media &amp; Entertainment,Subscriptions,2025-02-05,2025-02-28,4.56</t>
  </si>
  <si>
    <t>IP-0097,Media &amp; Entertainment,Subscriptions,2025-02-05,2025-03-01,4.56</t>
  </si>
  <si>
    <t>IP-0097,Media &amp; Entertainment,Subscriptions,2025-02-05,2025-03-02,4.56</t>
  </si>
  <si>
    <t>IP-0097,Media &amp; Entertainment,Subscriptions,2025-02-05,2025-03-03,4.56</t>
  </si>
  <si>
    <t>IP-0097,Media &amp; Entertainment,Subscriptions,2025-02-05,2025-03-04,4.56</t>
  </si>
  <si>
    <t>IP-0097,Media &amp; Entertainment,Subscriptions,2025-02-05,2025-03-05,4.56</t>
  </si>
  <si>
    <t>IP-0097,Media &amp; Entertainment,Subscriptions,2025-02-05,2025-03-06,4.56</t>
  </si>
  <si>
    <t>IP-0097,Media &amp; Entertainment,Subscriptions,2025-02-05,2025-03-07,4.56</t>
  </si>
  <si>
    <t>IP-0097,Media &amp; Entertainment,Subscriptions,2025-02-05,2025-03-08,4.56</t>
  </si>
  <si>
    <t>IP-0097,Media &amp; Entertainment,Subscriptions,2025-02-05,2025-03-09,4.56</t>
  </si>
  <si>
    <t>IP-0097,Media &amp; Entertainment,Subscriptions,2025-02-05,2025-03-10,4.56</t>
  </si>
  <si>
    <t>IP-0097,Media &amp; Entertainment,Subscriptions,2025-02-05,2025-03-11,4.56</t>
  </si>
  <si>
    <t>IP-0097,Media &amp; Entertainment,Subscriptions,2025-02-05,2025-03-12,4.56</t>
  </si>
  <si>
    <t>IP-0097,Media &amp; Entertainment,Subscriptions,2025-02-05,2025-03-13,4.56</t>
  </si>
  <si>
    <t>IP-0097,Media &amp; Entertainment,Subscriptions,2025-02-05,2025-03-14,4.56</t>
  </si>
  <si>
    <t>IP-0097,Media &amp; Entertainment,Subscriptions,2025-02-05,2025-03-15,4.56</t>
  </si>
  <si>
    <t>IP-0097,Media &amp; Entertainment,Subscriptions,2025-02-05,2025-03-16,4.56</t>
  </si>
  <si>
    <t>IP-0097,Media &amp; Entertainment,Subscriptions,2025-02-05,2025-03-17,4.56</t>
  </si>
  <si>
    <t>IP-0097,Media &amp; Entertainment,Subscriptions,2025-02-05,2025-03-18,4.56</t>
  </si>
  <si>
    <t>IP-0097,Media &amp; Entertainment,Subscriptions,2025-02-05,2025-03-19,4.56</t>
  </si>
  <si>
    <t>IP-0097,Media &amp; Entertainment,Subscriptions,2025-02-05,2025-03-20,4.56</t>
  </si>
  <si>
    <t>IP-0097,Media &amp; Entertainment,Subscriptions,2025-02-05,2025-03-21,4.56</t>
  </si>
  <si>
    <t>IP-0097,Media &amp; Entertainment,Subscriptions,2025-02-05,2025-03-22,4.56</t>
  </si>
  <si>
    <t>IP-0097,Media &amp; Entertainment,Subscriptions,2025-02-05,2025-03-23,4.56</t>
  </si>
  <si>
    <t>IP-0097,Media &amp; Entertainment,Subscriptions,2025-02-05,2025-03-24,4.56</t>
  </si>
  <si>
    <t>IP-0097,Media &amp; Entertainment,Subscriptions,2025-02-05,2025-03-25,4.56</t>
  </si>
  <si>
    <t>IP-0097,Media &amp; Entertainment,Subscriptions,2025-02-05,2025-03-26,4.56</t>
  </si>
  <si>
    <t>IP-0097,Media &amp; Entertainment,Subscriptions,2025-02-05,2025-03-27,4.56</t>
  </si>
  <si>
    <t>IP-0097,Media &amp; Entertainment,Subscriptions,2025-02-05,2025-03-28,4.56</t>
  </si>
  <si>
    <t>IP-0097,Media &amp; Entertainment,Subscriptions,2025-02-05,2025-03-29,4.56</t>
  </si>
  <si>
    <t>IP-0097,Media &amp; Entertainment,Subscriptions,2025-02-05,2025-03-30,4.56</t>
  </si>
  <si>
    <t>IP-0097,Media &amp; Entertainment,Subscriptions,2025-02-05,2025-03-31,4.56</t>
  </si>
  <si>
    <t>IP-0097,Media &amp; Entertainment,Subscriptions,2025-02-05,2025-04-01,4.56</t>
  </si>
  <si>
    <t>IP-0097,Media &amp; Entertainment,Subscriptions,2025-02-05,2025-04-02,4.56</t>
  </si>
  <si>
    <t>IP-0097,Media &amp; Entertainment,Subscriptions,2025-02-05,2025-04-03,4.56</t>
  </si>
  <si>
    <t>IP-0097,Media &amp; Entertainment,Subscriptions,2025-02-05,2025-04-04,4.56</t>
  </si>
  <si>
    <t>IP-0097,Media &amp; Entertainment,Subscriptions,2025-02-05,2025-04-05,4.56</t>
  </si>
  <si>
    <t>IP-0097,Media &amp; Entertainment,Subscriptions,2025-02-05,2025-04-06,4.56</t>
  </si>
  <si>
    <t>IP-0097,Media &amp; Entertainment,Subscriptions,2025-02-05,2025-04-07,4.56</t>
  </si>
  <si>
    <t>IP-0097,Media &amp; Entertainment,Subscriptions,2025-02-05,2025-04-08,4.56</t>
  </si>
  <si>
    <t>IP-0097,Media &amp; Entertainment,Subscriptions,2025-02-05,2025-04-09,4.56</t>
  </si>
  <si>
    <t>IP-0097,Media &amp; Entertainment,Subscriptions,2025-02-05,2025-04-10,4.56</t>
  </si>
  <si>
    <t>IP-0097,Media &amp; Entertainment,Subscriptions,2025-02-05,2025-04-11,4.56</t>
  </si>
  <si>
    <t>IP-0097,Media &amp; Entertainment,Advertising,2025-02-05,2025-02-05,4.84</t>
  </si>
  <si>
    <t>IP-0097,Media &amp; Entertainment,Advertising,2025-02-05,2025-02-06,4.84</t>
  </si>
  <si>
    <t>IP-0097,Media &amp; Entertainment,Advertising,2025-02-05,2025-02-07,4.84</t>
  </si>
  <si>
    <t>IP-0097,Media &amp; Entertainment,Advertising,2025-02-05,2025-02-08,4.84</t>
  </si>
  <si>
    <t>IP-0097,Media &amp; Entertainment,Advertising,2025-02-05,2025-02-09,4.84</t>
  </si>
  <si>
    <t>IP-0097,Media &amp; Entertainment,Advertising,2025-02-05,2025-02-10,4.84</t>
  </si>
  <si>
    <t>IP-0097,Media &amp; Entertainment,Advertising,2025-02-05,2025-02-11,4.84</t>
  </si>
  <si>
    <t>IP-0097,Media &amp; Entertainment,Advertising,2025-02-05,2025-02-12,4.84</t>
  </si>
  <si>
    <t>IP-0097,Media &amp; Entertainment,Advertising,2025-02-05,2025-02-13,4.84</t>
  </si>
  <si>
    <t>IP-0097,Media &amp; Entertainment,Advertising,2025-02-05,2025-02-14,4.84</t>
  </si>
  <si>
    <t>IP-0097,Media &amp; Entertainment,Advertising,2025-02-05,2025-02-15,4.84</t>
  </si>
  <si>
    <t>IP-0097,Media &amp; Entertainment,Advertising,2025-02-05,2025-02-16,4.84</t>
  </si>
  <si>
    <t>IP-0097,Media &amp; Entertainment,Advertising,2025-02-05,2025-02-17,4.84</t>
  </si>
  <si>
    <t>IP-0097,Media &amp; Entertainment,Advertising,2025-02-05,2025-02-18,4.84</t>
  </si>
  <si>
    <t>IP-0097,Media &amp; Entertainment,Advertising,2025-02-05,2025-02-19,4.84</t>
  </si>
  <si>
    <t>IP-0097,Media &amp; Entertainment,Advertising,2025-02-05,2025-02-20,4.84</t>
  </si>
  <si>
    <t>IP-0097,Media &amp; Entertainment,Advertising,2025-02-05,2025-02-21,4.84</t>
  </si>
  <si>
    <t>IP-0097,Media &amp; Entertainment,Advertising,2025-02-05,2025-02-22,4.84</t>
  </si>
  <si>
    <t>IP-0097,Media &amp; Entertainment,Advertising,2025-02-05,2025-02-23,4.84</t>
  </si>
  <si>
    <t>IP-0097,Media &amp; Entertainment,Advertising,2025-02-05,2025-02-24,4.84</t>
  </si>
  <si>
    <t>IP-0097,Media &amp; Entertainment,Advertising,2025-02-05,2025-02-25,4.84</t>
  </si>
  <si>
    <t>IP-0097,Media &amp; Entertainment,Advertising,2025-02-05,2025-02-26,4.84</t>
  </si>
  <si>
    <t>IP-0097,Media &amp; Entertainment,Advertising,2025-02-05,2025-02-27,4.84</t>
  </si>
  <si>
    <t>IP-0097,Media &amp; Entertainment,Advertising,2025-02-05,2025-02-28,4.84</t>
  </si>
  <si>
    <t>IP-0097,Media &amp; Entertainment,Advertising,2025-02-05,2025-03-01,4.84</t>
  </si>
  <si>
    <t>IP-0097,Media &amp; Entertainment,Advertising,2025-02-05,2025-03-02,4.84</t>
  </si>
  <si>
    <t>IP-0097,Media &amp; Entertainment,Advertising,2025-02-05,2025-03-03,4.84</t>
  </si>
  <si>
    <t>IP-0097,Media &amp; Entertainment,Advertising,2025-02-05,2025-03-04,4.84</t>
  </si>
  <si>
    <t>IP-0097,Media &amp; Entertainment,Advertising,2025-02-05,2025-03-05,4.84</t>
  </si>
  <si>
    <t>IP-0097,Media &amp; Entertainment,Advertising,2025-02-05,2025-03-06,4.84</t>
  </si>
  <si>
    <t>IP-0097,Media &amp; Entertainment,Advertising,2025-02-05,2025-03-07,4.84</t>
  </si>
  <si>
    <t>IP-0097,Media &amp; Entertainment,Advertising,2025-02-05,2025-03-08,4.84</t>
  </si>
  <si>
    <t>IP-0097,Media &amp; Entertainment,Advertising,2025-02-05,2025-03-09,4.84</t>
  </si>
  <si>
    <t>IP-0097,Media &amp; Entertainment,Advertising,2025-02-05,2025-03-10,4.84</t>
  </si>
  <si>
    <t>IP-0097,Media &amp; Entertainment,Advertising,2025-02-05,2025-03-11,4.84</t>
  </si>
  <si>
    <t>IP-0097,Media &amp; Entertainment,Advertising,2025-02-05,2025-03-12,4.84</t>
  </si>
  <si>
    <t>IP-0097,Media &amp; Entertainment,Advertising,2025-02-05,2025-03-13,4.84</t>
  </si>
  <si>
    <t>IP-0097,Media &amp; Entertainment,Advertising,2025-02-05,2025-03-14,4.84</t>
  </si>
  <si>
    <t>IP-0097,Media &amp; Entertainment,Advertising,2025-02-05,2025-03-15,4.84</t>
  </si>
  <si>
    <t>IP-0097,Media &amp; Entertainment,Advertising,2025-02-05,2025-03-16,4.84</t>
  </si>
  <si>
    <t>IP-0097,Media &amp; Entertainment,Advertising,2025-02-05,2025-03-17,4.84</t>
  </si>
  <si>
    <t>IP-0097,Media &amp; Entertainment,Advertising,2025-02-05,2025-03-18,4.84</t>
  </si>
  <si>
    <t>IP-0097,Media &amp; Entertainment,Advertising,2025-02-05,2025-03-19,4.84</t>
  </si>
  <si>
    <t>IP-0097,Media &amp; Entertainment,Advertising,2025-02-05,2025-03-20,4.84</t>
  </si>
  <si>
    <t>IP-0097,Media &amp; Entertainment,Advertising,2025-02-05,2025-03-21,4.84</t>
  </si>
  <si>
    <t>IP-0097,Media &amp; Entertainment,Advertising,2025-02-05,2025-03-22,4.84</t>
  </si>
  <si>
    <t>IP-0097,Media &amp; Entertainment,Advertising,2025-02-05,2025-03-23,4.84</t>
  </si>
  <si>
    <t>IP-0097,Media &amp; Entertainment,Advertising,2025-02-05,2025-03-24,4.84</t>
  </si>
  <si>
    <t>IP-0097,Media &amp; Entertainment,Advertising,2025-02-05,2025-03-25,4.84</t>
  </si>
  <si>
    <t>IP-0097,Media &amp; Entertainment,Advertising,2025-02-05,2025-03-26,4.84</t>
  </si>
  <si>
    <t>IP-0097,Media &amp; Entertainment,Advertising,2025-02-05,2025-03-27,4.84</t>
  </si>
  <si>
    <t>IP-0097,Media &amp; Entertainment,Advertising,2025-02-05,2025-03-28,4.84</t>
  </si>
  <si>
    <t>IP-0097,Media &amp; Entertainment,Advertising,2025-02-05,2025-03-29,4.84</t>
  </si>
  <si>
    <t>IP-0097,Media &amp; Entertainment,Advertising,2025-02-05,2025-03-30,4.84</t>
  </si>
  <si>
    <t>IP-0097,Media &amp; Entertainment,Advertising,2025-02-05,2025-03-31,4.84</t>
  </si>
  <si>
    <t>IP-0097,Media &amp; Entertainment,Advertising,2025-02-05,2025-04-01,4.84</t>
  </si>
  <si>
    <t>IP-0097,Media &amp; Entertainment,Advertising,2025-02-05,2025-04-02,4.84</t>
  </si>
  <si>
    <t>IP-0097,Media &amp; Entertainment,Advertising,2025-02-05,2025-04-03,4.84</t>
  </si>
  <si>
    <t>IP-0097,Media &amp; Entertainment,Advertising,2025-02-05,2025-04-04,4.84</t>
  </si>
  <si>
    <t>IP-0097,Media &amp; Entertainment,Advertising,2025-02-05,2025-04-05,4.84</t>
  </si>
  <si>
    <t>IP-0097,Media &amp; Entertainment,Advertising,2025-02-05,2025-04-06,4.84</t>
  </si>
  <si>
    <t>IP-0097,Media &amp; Entertainment,Advertising,2025-02-05,2025-04-07,4.84</t>
  </si>
  <si>
    <t>IP-0097,Media &amp; Entertainment,Advertising,2025-02-05,2025-04-08,4.84</t>
  </si>
  <si>
    <t>IP-0097,Media &amp; Entertainment,Advertising,2025-02-05,2025-04-09,4.84</t>
  </si>
  <si>
    <t>IP-0097,Media &amp; Entertainment,Advertising,2025-02-05,2025-04-10,4.84</t>
  </si>
  <si>
    <t>IP-0097,Media &amp; Entertainment,Advertising,2025-02-05,2025-04-11,4.84</t>
  </si>
  <si>
    <t>IP-0098,Publishing,Advertising,2025-02-05,2025-02-05,4.14</t>
  </si>
  <si>
    <t>IP-0098,Publishing,Advertising,2025-02-05,2025-02-06,4.14</t>
  </si>
  <si>
    <t>IP-0098,Publishing,Advertising,2025-02-05,2025-02-07,4.14</t>
  </si>
  <si>
    <t>IP-0098,Publishing,Advertising,2025-02-05,2025-02-08,4.14</t>
  </si>
  <si>
    <t>IP-0098,Publishing,Advertising,2025-02-05,2025-02-09,4.14</t>
  </si>
  <si>
    <t>IP-0098,Publishing,Advertising,2025-02-05,2025-02-10,4.14</t>
  </si>
  <si>
    <t>IP-0098,Publishing,Advertising,2025-02-05,2025-02-11,4.14</t>
  </si>
  <si>
    <t>IP-0098,Publishing,Advertising,2025-02-05,2025-02-12,4.14</t>
  </si>
  <si>
    <t>IP-0098,Publishing,Advertising,2025-02-05,2025-02-13,4.14</t>
  </si>
  <si>
    <t>IP-0098,Publishing,Advertising,2025-02-05,2025-02-14,4.14</t>
  </si>
  <si>
    <t>IP-0098,Publishing,Advertising,2025-02-05,2025-02-15,4.14</t>
  </si>
  <si>
    <t>IP-0098,Publishing,Advertising,2025-02-05,2025-02-16,4.14</t>
  </si>
  <si>
    <t>IP-0098,Publishing,Advertising,2025-02-05,2025-02-17,4.14</t>
  </si>
  <si>
    <t>IP-0098,Publishing,Advertising,2025-02-05,2025-02-18,4.14</t>
  </si>
  <si>
    <t>IP-0098,Publishing,Advertising,2025-02-05,2025-02-19,4.14</t>
  </si>
  <si>
    <t>IP-0098,Publishing,Advertising,2025-02-05,2025-02-20,4.14</t>
  </si>
  <si>
    <t>IP-0098,Publishing,Advertising,2025-02-05,2025-02-21,4.14</t>
  </si>
  <si>
    <t>IP-0098,Publishing,Advertising,2025-02-05,2025-02-22,4.14</t>
  </si>
  <si>
    <t>IP-0098,Publishing,Advertising,2025-02-05,2025-02-23,4.14</t>
  </si>
  <si>
    <t>IP-0098,Publishing,Advertising,2025-02-05,2025-02-24,4.14</t>
  </si>
  <si>
    <t>IP-0098,Publishing,Advertising,2025-02-05,2025-02-25,4.14</t>
  </si>
  <si>
    <t>IP-0098,Publishing,Advertising,2025-02-05,2025-02-26,4.14</t>
  </si>
  <si>
    <t>IP-0098,Publishing,Advertising,2025-02-05,2025-02-27,4.14</t>
  </si>
  <si>
    <t>IP-0098,Publishing,Advertising,2025-02-05,2025-02-28,4.14</t>
  </si>
  <si>
    <t>IP-0098,Publishing,Advertising,2025-02-05,2025-03-01,4.14</t>
  </si>
  <si>
    <t>IP-0098,Publishing,Advertising,2025-02-05,2025-03-02,4.14</t>
  </si>
  <si>
    <t>IP-0098,Publishing,Advertising,2025-02-05,2025-03-03,4.14</t>
  </si>
  <si>
    <t>IP-0098,Publishing,Advertising,2025-02-05,2025-03-04,4.14</t>
  </si>
  <si>
    <t>IP-0098,Publishing,Advertising,2025-02-05,2025-03-05,4.14</t>
  </si>
  <si>
    <t>IP-0098,Publishing,Advertising,2025-02-05,2025-03-06,4.14</t>
  </si>
  <si>
    <t>IP-0098,Publishing,Advertising,2025-02-05,2025-03-07,4.14</t>
  </si>
  <si>
    <t>IP-0098,Publishing,Advertising,2025-02-05,2025-03-08,4.14</t>
  </si>
  <si>
    <t>IP-0098,Publishing,Advertising,2025-02-05,2025-03-09,4.14</t>
  </si>
  <si>
    <t>IP-0098,Publishing,Advertising,2025-02-05,2025-03-10,4.14</t>
  </si>
  <si>
    <t>IP-0098,Publishing,Advertising,2025-02-05,2025-03-11,4.14</t>
  </si>
  <si>
    <t>IP-0098,Publishing,Advertising,2025-02-05,2025-03-12,4.14</t>
  </si>
  <si>
    <t>IP-0098,Publishing,Advertising,2025-02-05,2025-03-13,4.14</t>
  </si>
  <si>
    <t>IP-0098,Publishing,Advertising,2025-02-05,2025-03-14,4.14</t>
  </si>
  <si>
    <t>IP-0098,Publishing,Advertising,2025-02-05,2025-03-15,4.14</t>
  </si>
  <si>
    <t>IP-0098,Publishing,Advertising,2025-02-05,2025-03-16,4.14</t>
  </si>
  <si>
    <t>IP-0098,Publishing,Advertising,2025-02-05,2025-03-17,4.14</t>
  </si>
  <si>
    <t>IP-0098,Publishing,Advertising,2025-02-05,2025-03-18,4.14</t>
  </si>
  <si>
    <t>IP-0098,Publishing,Advertising,2025-02-05,2025-03-19,4.14</t>
  </si>
  <si>
    <t>IP-0098,Publishing,Advertising,2025-02-05,2025-03-20,4.14</t>
  </si>
  <si>
    <t>IP-0098,Publishing,Advertising,2025-02-05,2025-03-21,4.14</t>
  </si>
  <si>
    <t>IP-0098,Publishing,Advertising,2025-02-05,2025-03-22,4.14</t>
  </si>
  <si>
    <t>IP-0098,Publishing,Advertising,2025-02-05,2025-03-23,4.14</t>
  </si>
  <si>
    <t>IP-0098,Publishing,Advertising,2025-02-05,2025-03-24,4.14</t>
  </si>
  <si>
    <t>IP-0098,Publishing,Advertising,2025-02-05,2025-03-25,4.14</t>
  </si>
  <si>
    <t>IP-0098,Publishing,Advertising,2025-02-05,2025-03-26,4.14</t>
  </si>
  <si>
    <t>IP-0098,Publishing,Advertising,2025-02-05,2025-03-27,4.14</t>
  </si>
  <si>
    <t>IP-0098,Publishing,Advertising,2025-02-05,2025-03-28,4.14</t>
  </si>
  <si>
    <t>IP-0098,Publishing,Advertising,2025-02-05,2025-03-29,4.14</t>
  </si>
  <si>
    <t>IP-0098,Publishing,Advertising,2025-02-05,2025-03-30,4.14</t>
  </si>
  <si>
    <t>IP-0098,Publishing,Advertising,2025-02-05,2025-03-31,4.14</t>
  </si>
  <si>
    <t>IP-0098,Publishing,Advertising,2025-02-05,2025-04-01,4.14</t>
  </si>
  <si>
    <t>IP-0098,Publishing,Advertising,2025-02-05,2025-04-02,4.14</t>
  </si>
  <si>
    <t>IP-0098,Publishing,Advertising,2025-02-05,2025-04-03,4.14</t>
  </si>
  <si>
    <t>IP-0098,Publishing,Advertising,2025-02-05,2025-04-04,4.14</t>
  </si>
  <si>
    <t>IP-0098,Publishing,Advertising,2025-02-05,2025-04-05,4.14</t>
  </si>
  <si>
    <t>IP-0098,Publishing,Advertising,2025-02-05,2025-04-06,4.14</t>
  </si>
  <si>
    <t>IP-0098,Publishing,Advertising,2025-02-05,2025-04-07,4.14</t>
  </si>
  <si>
    <t>IP-0098,Publishing,Advertising,2025-02-05,2025-04-08,4.14</t>
  </si>
  <si>
    <t>IP-0098,Publishing,Advertising,2025-02-05,2025-04-09,4.14</t>
  </si>
  <si>
    <t>IP-0098,Publishing,Advertising,2025-02-05,2025-04-10,4.14</t>
  </si>
  <si>
    <t>IP-0098,Publishing,Advertising,2025-02-05,2025-04-11,4.14</t>
  </si>
  <si>
    <t>IP-0099,Knowledge &amp; Utilities,Subscriptions,2025-02-05,2025-02-05,1.32</t>
  </si>
  <si>
    <t>IP-0099,Knowledge &amp; Utilities,Subscriptions,2025-02-05,2025-02-06,1.32</t>
  </si>
  <si>
    <t>IP-0099,Knowledge &amp; Utilities,Subscriptions,2025-02-05,2025-02-07,1.32</t>
  </si>
  <si>
    <t>IP-0099,Knowledge &amp; Utilities,Subscriptions,2025-02-05,2025-02-08,1.32</t>
  </si>
  <si>
    <t>IP-0099,Knowledge &amp; Utilities,Subscriptions,2025-02-05,2025-02-09,1.32</t>
  </si>
  <si>
    <t>IP-0099,Knowledge &amp; Utilities,Subscriptions,2025-02-05,2025-02-10,1.32</t>
  </si>
  <si>
    <t>IP-0099,Knowledge &amp; Utilities,Subscriptions,2025-02-05,2025-02-11,1.32</t>
  </si>
  <si>
    <t>IP-0099,Knowledge &amp; Utilities,Subscriptions,2025-02-05,2025-02-12,1.32</t>
  </si>
  <si>
    <t>IP-0099,Knowledge &amp; Utilities,Subscriptions,2025-02-05,2025-02-13,1.32</t>
  </si>
  <si>
    <t>IP-0099,Knowledge &amp; Utilities,Subscriptions,2025-02-05,2025-02-14,1.32</t>
  </si>
  <si>
    <t>IP-0099,Knowledge &amp; Utilities,Subscriptions,2025-02-05,2025-02-15,1.32</t>
  </si>
  <si>
    <t>IP-0099,Knowledge &amp; Utilities,Subscriptions,2025-02-05,2025-02-16,1.32</t>
  </si>
  <si>
    <t>IP-0099,Knowledge &amp; Utilities,Subscriptions,2025-02-05,2025-02-17,1.32</t>
  </si>
  <si>
    <t>IP-0099,Knowledge &amp; Utilities,Subscriptions,2025-02-05,2025-02-18,1.32</t>
  </si>
  <si>
    <t>IP-0099,Knowledge &amp; Utilities,Subscriptions,2025-02-05,2025-02-19,1.32</t>
  </si>
  <si>
    <t>IP-0099,Knowledge &amp; Utilities,Subscriptions,2025-02-05,2025-02-20,1.32</t>
  </si>
  <si>
    <t>IP-0099,Knowledge &amp; Utilities,Subscriptions,2025-02-05,2025-02-21,1.32</t>
  </si>
  <si>
    <t>IP-0099,Knowledge &amp; Utilities,Subscriptions,2025-02-05,2025-02-22,1.32</t>
  </si>
  <si>
    <t>IP-0099,Knowledge &amp; Utilities,Subscriptions,2025-02-05,2025-02-23,1.32</t>
  </si>
  <si>
    <t>IP-0099,Knowledge &amp; Utilities,Subscriptions,2025-02-05,2025-02-24,1.32</t>
  </si>
  <si>
    <t>IP-0099,Knowledge &amp; Utilities,Subscriptions,2025-02-05,2025-02-25,1.32</t>
  </si>
  <si>
    <t>IP-0099,Knowledge &amp; Utilities,Subscriptions,2025-02-05,2025-02-26,1.32</t>
  </si>
  <si>
    <t>IP-0099,Knowledge &amp; Utilities,Subscriptions,2025-02-05,2025-02-27,1.32</t>
  </si>
  <si>
    <t>IP-0099,Knowledge &amp; Utilities,Subscriptions,2025-02-05,2025-02-28,1.32</t>
  </si>
  <si>
    <t>IP-0099,Knowledge &amp; Utilities,Subscriptions,2025-02-05,2025-03-01,1.32</t>
  </si>
  <si>
    <t>IP-0099,Knowledge &amp; Utilities,Subscriptions,2025-02-05,2025-03-02,1.32</t>
  </si>
  <si>
    <t>IP-0099,Knowledge &amp; Utilities,Subscriptions,2025-02-05,2025-03-03,1.32</t>
  </si>
  <si>
    <t>IP-0099,Knowledge &amp; Utilities,Subscriptions,2025-02-05,2025-03-04,1.32</t>
  </si>
  <si>
    <t>IP-0099,Knowledge &amp; Utilities,Subscriptions,2025-02-05,2025-03-05,1.32</t>
  </si>
  <si>
    <t>IP-0099,Knowledge &amp; Utilities,Subscriptions,2025-02-05,2025-03-06,1.32</t>
  </si>
  <si>
    <t>IP-0099,Knowledge &amp; Utilities,Subscriptions,2025-02-05,2025-03-07,1.32</t>
  </si>
  <si>
    <t>IP-0099,Knowledge &amp; Utilities,Subscriptions,2025-02-05,2025-03-08,1.32</t>
  </si>
  <si>
    <t>IP-0099,Knowledge &amp; Utilities,Subscriptions,2025-02-05,2025-03-09,1.32</t>
  </si>
  <si>
    <t>IP-0099,Knowledge &amp; Utilities,Subscriptions,2025-02-05,2025-03-10,1.32</t>
  </si>
  <si>
    <t>IP-0099,Knowledge &amp; Utilities,Subscriptions,2025-02-05,2025-03-11,1.32</t>
  </si>
  <si>
    <t>IP-0099,Knowledge &amp; Utilities,Subscriptions,2025-02-05,2025-03-12,1.32</t>
  </si>
  <si>
    <t>IP-0099,Knowledge &amp; Utilities,Subscriptions,2025-02-05,2025-03-13,1.32</t>
  </si>
  <si>
    <t>IP-0099,Knowledge &amp; Utilities,Subscriptions,2025-02-05,2025-03-14,1.32</t>
  </si>
  <si>
    <t>IP-0099,Knowledge &amp; Utilities,Subscriptions,2025-02-05,2025-03-15,1.32</t>
  </si>
  <si>
    <t>IP-0099,Knowledge &amp; Utilities,Subscriptions,2025-02-05,2025-03-16,1.32</t>
  </si>
  <si>
    <t>IP-0099,Knowledge &amp; Utilities,Subscriptions,2025-02-05,2025-03-17,1.32</t>
  </si>
  <si>
    <t>IP-0099,Knowledge &amp; Utilities,Subscriptions,2025-02-05,2025-03-18,1.32</t>
  </si>
  <si>
    <t>IP-0099,Knowledge &amp; Utilities,Subscriptions,2025-02-05,2025-03-19,1.32</t>
  </si>
  <si>
    <t>IP-0099,Knowledge &amp; Utilities,Subscriptions,2025-02-05,2025-03-20,1.32</t>
  </si>
  <si>
    <t>IP-0099,Knowledge &amp; Utilities,Subscriptions,2025-02-05,2025-03-21,1.32</t>
  </si>
  <si>
    <t>IP-0099,Knowledge &amp; Utilities,Subscriptions,2025-02-05,2025-03-22,1.32</t>
  </si>
  <si>
    <t>IP-0099,Knowledge &amp; Utilities,Subscriptions,2025-02-05,2025-03-23,1.32</t>
  </si>
  <si>
    <t>IP-0099,Knowledge &amp; Utilities,Subscriptions,2025-02-05,2025-03-24,1.32</t>
  </si>
  <si>
    <t>IP-0099,Knowledge &amp; Utilities,Subscriptions,2025-02-05,2025-03-25,1.32</t>
  </si>
  <si>
    <t>IP-0099,Knowledge &amp; Utilities,Subscriptions,2025-02-05,2025-03-26,1.32</t>
  </si>
  <si>
    <t>IP-0099,Knowledge &amp; Utilities,Subscriptions,2025-02-05,2025-03-27,1.32</t>
  </si>
  <si>
    <t>IP-0099,Knowledge &amp; Utilities,Subscriptions,2025-02-05,2025-03-28,1.32</t>
  </si>
  <si>
    <t>IP-0099,Knowledge &amp; Utilities,Subscriptions,2025-02-05,2025-03-29,1.32</t>
  </si>
  <si>
    <t>IP-0099,Knowledge &amp; Utilities,Subscriptions,2025-02-05,2025-03-30,1.32</t>
  </si>
  <si>
    <t>IP-0099,Knowledge &amp; Utilities,Subscriptions,2025-02-05,2025-03-31,1.32</t>
  </si>
  <si>
    <t>IP-0099,Knowledge &amp; Utilities,Subscriptions,2025-02-05,2025-04-01,1.32</t>
  </si>
  <si>
    <t>IP-0099,Knowledge &amp; Utilities,Subscriptions,2025-02-05,2025-04-02,1.32</t>
  </si>
  <si>
    <t>IP-0099,Knowledge &amp; Utilities,Subscriptions,2025-02-05,2025-04-03,1.32</t>
  </si>
  <si>
    <t>IP-0099,Knowledge &amp; Utilities,Subscriptions,2025-02-05,2025-04-04,1.32</t>
  </si>
  <si>
    <t>IP-0099,Knowledge &amp; Utilities,Subscriptions,2025-02-05,2025-04-05,1.32</t>
  </si>
  <si>
    <t>IP-0099,Knowledge &amp; Utilities,Subscriptions,2025-02-05,2025-04-06,1.32</t>
  </si>
  <si>
    <t>IP-0099,Knowledge &amp; Utilities,Subscriptions,2025-02-05,2025-04-07,1.32</t>
  </si>
  <si>
    <t>IP-0099,Knowledge &amp; Utilities,Subscriptions,2025-02-05,2025-04-08,1.32</t>
  </si>
  <si>
    <t>IP-0099,Knowledge &amp; Utilities,Subscriptions,2025-02-05,2025-04-09,1.32</t>
  </si>
  <si>
    <t>IP-0099,Knowledge &amp; Utilities,Subscriptions,2025-02-05,2025-04-10,1.32</t>
  </si>
  <si>
    <t>IP-0099,Knowledge &amp; Utilities,Subscriptions,2025-02-05,2025-04-11,1.32</t>
  </si>
  <si>
    <t>IP-0099,Knowledge &amp; Utilities,Advertising,2025-02-05,2025-02-05,1.7</t>
  </si>
  <si>
    <t>IP-0099,Knowledge &amp; Utilities,Advertising,2025-02-05,2025-02-06,1.7</t>
  </si>
  <si>
    <t>IP-0099,Knowledge &amp; Utilities,Advertising,2025-02-05,2025-02-07,1.7</t>
  </si>
  <si>
    <t>IP-0099,Knowledge &amp; Utilities,Advertising,2025-02-05,2025-02-08,1.7</t>
  </si>
  <si>
    <t>IP-0099,Knowledge &amp; Utilities,Advertising,2025-02-05,2025-02-09,1.7</t>
  </si>
  <si>
    <t>IP-0099,Knowledge &amp; Utilities,Advertising,2025-02-05,2025-02-10,1.7</t>
  </si>
  <si>
    <t>IP-0099,Knowledge &amp; Utilities,Advertising,2025-02-05,2025-02-11,1.7</t>
  </si>
  <si>
    <t>IP-0099,Knowledge &amp; Utilities,Advertising,2025-02-05,2025-02-12,1.7</t>
  </si>
  <si>
    <t>IP-0099,Knowledge &amp; Utilities,Advertising,2025-02-05,2025-02-13,1.7</t>
  </si>
  <si>
    <t>IP-0099,Knowledge &amp; Utilities,Advertising,2025-02-05,2025-02-14,1.7</t>
  </si>
  <si>
    <t>IP-0099,Knowledge &amp; Utilities,Advertising,2025-02-05,2025-02-15,1.7</t>
  </si>
  <si>
    <t>IP-0099,Knowledge &amp; Utilities,Advertising,2025-02-05,2025-02-16,1.7</t>
  </si>
  <si>
    <t>IP-0099,Knowledge &amp; Utilities,Advertising,2025-02-05,2025-02-17,1.7</t>
  </si>
  <si>
    <t>IP-0099,Knowledge &amp; Utilities,Advertising,2025-02-05,2025-02-18,1.7</t>
  </si>
  <si>
    <t>IP-0099,Knowledge &amp; Utilities,Advertising,2025-02-05,2025-02-19,1.7</t>
  </si>
  <si>
    <t>IP-0099,Knowledge &amp; Utilities,Advertising,2025-02-05,2025-02-20,1.7</t>
  </si>
  <si>
    <t>IP-0099,Knowledge &amp; Utilities,Advertising,2025-02-05,2025-02-21,1.7</t>
  </si>
  <si>
    <t>IP-0099,Knowledge &amp; Utilities,Advertising,2025-02-05,2025-02-22,1.7</t>
  </si>
  <si>
    <t>IP-0099,Knowledge &amp; Utilities,Advertising,2025-02-05,2025-02-23,1.7</t>
  </si>
  <si>
    <t>IP-0099,Knowledge &amp; Utilities,Advertising,2025-02-05,2025-02-24,1.7</t>
  </si>
  <si>
    <t>IP-0099,Knowledge &amp; Utilities,Advertising,2025-02-05,2025-02-25,1.7</t>
  </si>
  <si>
    <t>IP-0099,Knowledge &amp; Utilities,Advertising,2025-02-05,2025-02-26,1.7</t>
  </si>
  <si>
    <t>IP-0099,Knowledge &amp; Utilities,Advertising,2025-02-05,2025-02-27,1.7</t>
  </si>
  <si>
    <t>IP-0099,Knowledge &amp; Utilities,Advertising,2025-02-05,2025-02-28,1.7</t>
  </si>
  <si>
    <t>IP-0099,Knowledge &amp; Utilities,Advertising,2025-02-05,2025-03-01,1.7</t>
  </si>
  <si>
    <t>IP-0099,Knowledge &amp; Utilities,Advertising,2025-02-05,2025-03-02,1.7</t>
  </si>
  <si>
    <t>IP-0099,Knowledge &amp; Utilities,Advertising,2025-02-05,2025-03-03,1.7</t>
  </si>
  <si>
    <t>IP-0099,Knowledge &amp; Utilities,Advertising,2025-02-05,2025-03-04,1.7</t>
  </si>
  <si>
    <t>IP-0099,Knowledge &amp; Utilities,Advertising,2025-02-05,2025-03-05,1.7</t>
  </si>
  <si>
    <t>IP-0099,Knowledge &amp; Utilities,Advertising,2025-02-05,2025-03-06,1.7</t>
  </si>
  <si>
    <t>IP-0099,Knowledge &amp; Utilities,Advertising,2025-02-05,2025-03-07,1.7</t>
  </si>
  <si>
    <t>IP-0099,Knowledge &amp; Utilities,Advertising,2025-02-05,2025-03-08,1.7</t>
  </si>
  <si>
    <t>IP-0099,Knowledge &amp; Utilities,Advertising,2025-02-05,2025-03-09,1.7</t>
  </si>
  <si>
    <t>IP-0099,Knowledge &amp; Utilities,Advertising,2025-02-05,2025-03-10,1.7</t>
  </si>
  <si>
    <t>IP-0099,Knowledge &amp; Utilities,Advertising,2025-02-05,2025-03-11,1.7</t>
  </si>
  <si>
    <t>IP-0099,Knowledge &amp; Utilities,Advertising,2025-02-05,2025-03-12,1.7</t>
  </si>
  <si>
    <t>IP-0099,Knowledge &amp; Utilities,Advertising,2025-02-05,2025-03-13,1.7</t>
  </si>
  <si>
    <t>IP-0099,Knowledge &amp; Utilities,Advertising,2025-02-05,2025-03-14,1.7</t>
  </si>
  <si>
    <t>IP-0099,Knowledge &amp; Utilities,Advertising,2025-02-05,2025-03-15,1.7</t>
  </si>
  <si>
    <t>IP-0099,Knowledge &amp; Utilities,Advertising,2025-02-05,2025-03-16,1.7</t>
  </si>
  <si>
    <t>IP-0099,Knowledge &amp; Utilities,Advertising,2025-02-05,2025-03-17,1.7</t>
  </si>
  <si>
    <t>IP-0099,Knowledge &amp; Utilities,Advertising,2025-02-05,2025-03-18,1.7</t>
  </si>
  <si>
    <t>IP-0099,Knowledge &amp; Utilities,Advertising,2025-02-05,2025-03-19,1.7</t>
  </si>
  <si>
    <t>IP-0099,Knowledge &amp; Utilities,Advertising,2025-02-05,2025-03-20,1.7</t>
  </si>
  <si>
    <t>IP-0099,Knowledge &amp; Utilities,Advertising,2025-02-05,2025-03-21,1.7</t>
  </si>
  <si>
    <t>IP-0099,Knowledge &amp; Utilities,Advertising,2025-02-05,2025-03-22,1.7</t>
  </si>
  <si>
    <t>IP-0099,Knowledge &amp; Utilities,Advertising,2025-02-05,2025-03-23,1.7</t>
  </si>
  <si>
    <t>IP-0099,Knowledge &amp; Utilities,Advertising,2025-02-05,2025-03-24,1.7</t>
  </si>
  <si>
    <t>IP-0099,Knowledge &amp; Utilities,Advertising,2025-02-05,2025-03-25,1.7</t>
  </si>
  <si>
    <t>IP-0099,Knowledge &amp; Utilities,Advertising,2025-02-05,2025-03-26,1.7</t>
  </si>
  <si>
    <t>IP-0099,Knowledge &amp; Utilities,Advertising,2025-02-05,2025-03-27,1.7</t>
  </si>
  <si>
    <t>IP-0099,Knowledge &amp; Utilities,Advertising,2025-02-05,2025-03-28,1.7</t>
  </si>
  <si>
    <t>IP-0099,Knowledge &amp; Utilities,Advertising,2025-02-05,2025-03-29,1.7</t>
  </si>
  <si>
    <t>IP-0099,Knowledge &amp; Utilities,Advertising,2025-02-05,2025-03-30,1.7</t>
  </si>
  <si>
    <t>IP-0099,Knowledge &amp; Utilities,Advertising,2025-02-05,2025-03-31,1.7</t>
  </si>
  <si>
    <t>IP-0099,Knowledge &amp; Utilities,Advertising,2025-02-05,2025-04-01,1.7</t>
  </si>
  <si>
    <t>IP-0099,Knowledge &amp; Utilities,Advertising,2025-02-05,2025-04-02,1.7</t>
  </si>
  <si>
    <t>IP-0099,Knowledge &amp; Utilities,Advertising,2025-02-05,2025-04-03,1.7</t>
  </si>
  <si>
    <t>IP-0099,Knowledge &amp; Utilities,Advertising,2025-02-05,2025-04-04,1.7</t>
  </si>
  <si>
    <t>IP-0099,Knowledge &amp; Utilities,Advertising,2025-02-05,2025-04-05,1.7</t>
  </si>
  <si>
    <t>IP-0099,Knowledge &amp; Utilities,Advertising,2025-02-05,2025-04-06,1.7</t>
  </si>
  <si>
    <t>IP-0099,Knowledge &amp; Utilities,Advertising,2025-02-05,2025-04-07,1.7</t>
  </si>
  <si>
    <t>IP-0099,Knowledge &amp; Utilities,Advertising,2025-02-05,2025-04-08,1.7</t>
  </si>
  <si>
    <t>IP-0099,Knowledge &amp; Utilities,Advertising,2025-02-05,2025-04-09,1.7</t>
  </si>
  <si>
    <t>IP-0099,Knowledge &amp; Utilities,Advertising,2025-02-05,2025-04-10,1.7</t>
  </si>
  <si>
    <t>IP-0099,Knowledge &amp; Utilities,Advertising,2025-02-05,2025-04-11,1.7</t>
  </si>
  <si>
    <t>IP-0100,Education,Advertising,2025-02-05,2025-02-05,4.11</t>
  </si>
  <si>
    <t>IP-0100,Education,Advertising,2025-02-05,2025-02-06,4.11</t>
  </si>
  <si>
    <t>IP-0100,Education,Advertising,2025-02-05,2025-02-07,4.11</t>
  </si>
  <si>
    <t>IP-0100,Education,Advertising,2025-02-05,2025-02-08,4.11</t>
  </si>
  <si>
    <t>IP-0100,Education,Advertising,2025-02-05,2025-02-09,4.11</t>
  </si>
  <si>
    <t>IP-0100,Education,Advertising,2025-02-05,2025-02-10,4.11</t>
  </si>
  <si>
    <t>IP-0100,Education,Advertising,2025-02-05,2025-02-11,4.11</t>
  </si>
  <si>
    <t>IP-0100,Education,Advertising,2025-02-05,2025-02-12,4.11</t>
  </si>
  <si>
    <t>IP-0100,Education,Advertising,2025-02-05,2025-02-13,4.11</t>
  </si>
  <si>
    <t>IP-0100,Education,Advertising,2025-02-05,2025-02-14,4.11</t>
  </si>
  <si>
    <t>IP-0100,Education,Advertising,2025-02-05,2025-02-15,4.11</t>
  </si>
  <si>
    <t>IP-0100,Education,Advertising,2025-02-05,2025-02-16,4.11</t>
  </si>
  <si>
    <t>IP-0100,Education,Advertising,2025-02-05,2025-02-17,4.11</t>
  </si>
  <si>
    <t>IP-0100,Education,Advertising,2025-02-05,2025-02-18,4.11</t>
  </si>
  <si>
    <t>IP-0100,Education,Advertising,2025-02-05,2025-02-19,4.11</t>
  </si>
  <si>
    <t>IP-0100,Education,Advertising,2025-02-05,2025-02-20,4.11</t>
  </si>
  <si>
    <t>IP-0100,Education,Advertising,2025-02-05,2025-02-21,4.11</t>
  </si>
  <si>
    <t>IP-0100,Education,Advertising,2025-02-05,2025-02-22,4.11</t>
  </si>
  <si>
    <t>IP-0100,Education,Advertising,2025-02-05,2025-02-23,4.11</t>
  </si>
  <si>
    <t>IP-0100,Education,Advertising,2025-02-05,2025-02-24,4.11</t>
  </si>
  <si>
    <t>IP-0100,Education,Advertising,2025-02-05,2025-02-25,4.11</t>
  </si>
  <si>
    <t>IP-0100,Education,Advertising,2025-02-05,2025-02-26,4.11</t>
  </si>
  <si>
    <t>IP-0100,Education,Advertising,2025-02-05,2025-02-27,4.11</t>
  </si>
  <si>
    <t>IP-0100,Education,Advertising,2025-02-05,2025-02-28,4.11</t>
  </si>
  <si>
    <t>IP-0100,Education,Advertising,2025-02-05,2025-03-01,4.11</t>
  </si>
  <si>
    <t>IP-0100,Education,Advertising,2025-02-05,2025-03-02,4.11</t>
  </si>
  <si>
    <t>IP-0100,Education,Advertising,2025-02-05,2025-03-03,4.11</t>
  </si>
  <si>
    <t>IP-0100,Education,Advertising,2025-02-05,2025-03-04,4.11</t>
  </si>
  <si>
    <t>IP-0100,Education,Advertising,2025-02-05,2025-03-05,4.11</t>
  </si>
  <si>
    <t>IP-0100,Education,Advertising,2025-02-05,2025-03-06,4.11</t>
  </si>
  <si>
    <t>IP-0100,Education,Advertising,2025-02-05,2025-03-07,4.11</t>
  </si>
  <si>
    <t>IP-0100,Education,Advertising,2025-02-05,2025-03-08,4.11</t>
  </si>
  <si>
    <t>IP-0100,Education,Advertising,2025-02-05,2025-03-09,4.11</t>
  </si>
  <si>
    <t>IP-0100,Education,Advertising,2025-02-05,2025-03-10,4.11</t>
  </si>
  <si>
    <t>IP-0100,Education,Advertising,2025-02-05,2025-03-11,4.11</t>
  </si>
  <si>
    <t>IP-0100,Education,Advertising,2025-02-05,2025-03-12,4.11</t>
  </si>
  <si>
    <t>IP-0100,Education,Advertising,2025-02-05,2025-03-13,4.11</t>
  </si>
  <si>
    <t>IP-0100,Education,Advertising,2025-02-05,2025-03-14,4.11</t>
  </si>
  <si>
    <t>IP-0100,Education,Advertising,2025-02-05,2025-03-15,4.11</t>
  </si>
  <si>
    <t>IP-0100,Education,Advertising,2025-02-05,2025-03-16,4.11</t>
  </si>
  <si>
    <t>IP-0100,Education,Advertising,2025-02-05,2025-03-17,4.11</t>
  </si>
  <si>
    <t>IP-0100,Education,Advertising,2025-02-05,2025-03-18,4.11</t>
  </si>
  <si>
    <t>IP-0100,Education,Advertising,2025-02-05,2025-03-19,4.11</t>
  </si>
  <si>
    <t>IP-0100,Education,Advertising,2025-02-05,2025-03-20,4.11</t>
  </si>
  <si>
    <t>IP-0100,Education,Advertising,2025-02-05,2025-03-21,4.11</t>
  </si>
  <si>
    <t>IP-0100,Education,Advertising,2025-02-05,2025-03-22,4.11</t>
  </si>
  <si>
    <t>IP-0100,Education,Advertising,2025-02-05,2025-03-23,4.11</t>
  </si>
  <si>
    <t>IP-0100,Education,Advertising,2025-02-05,2025-03-24,4.11</t>
  </si>
  <si>
    <t>IP-0100,Education,Advertising,2025-02-05,2025-03-25,4.11</t>
  </si>
  <si>
    <t>IP-0100,Education,Advertising,2025-02-05,2025-03-26,4.11</t>
  </si>
  <si>
    <t>IP-0100,Education,Advertising,2025-02-05,2025-03-27,4.11</t>
  </si>
  <si>
    <t>IP-0100,Education,Advertising,2025-02-05,2025-03-28,4.11</t>
  </si>
  <si>
    <t>IP-0100,Education,Advertising,2025-02-05,2025-03-29,4.11</t>
  </si>
  <si>
    <t>IP-0100,Education,Advertising,2025-02-05,2025-03-30,4.11</t>
  </si>
  <si>
    <t>IP-0100,Education,Advertising,2025-02-05,2025-03-31,4.11</t>
  </si>
  <si>
    <t>IP-0100,Education,Advertising,2025-02-05,2025-04-01,4.11</t>
  </si>
  <si>
    <t>IP-0100,Education,Advertising,2025-02-05,2025-04-02,4.11</t>
  </si>
  <si>
    <t>IP-0100,Education,Advertising,2025-02-05,2025-04-03,4.11</t>
  </si>
  <si>
    <t>IP-0100,Education,Advertising,2025-02-05,2025-04-04,4.11</t>
  </si>
  <si>
    <t>IP-0100,Education,Advertising,2025-02-05,2025-04-05,4.11</t>
  </si>
  <si>
    <t>IP-0100,Education,Advertising,2025-02-05,2025-04-06,4.11</t>
  </si>
  <si>
    <t>IP-0100,Education,Advertising,2025-02-05,2025-04-07,4.11</t>
  </si>
  <si>
    <t>IP-0100,Education,Advertising,2025-02-05,2025-04-08,4.11</t>
  </si>
  <si>
    <t>IP-0100,Education,Advertising,2025-02-05,2025-04-09,4.11</t>
  </si>
  <si>
    <t>IP-0100,Education,Advertising,2025-02-05,2025-04-10,4.11</t>
  </si>
  <si>
    <t>IP-0100,Education,Advertising,2025-02-05,2025-04-11,4.11</t>
  </si>
  <si>
    <t>IP-0101,Knowledge &amp; Utilities,Subscriptions,2025-02-06,2025-02-06,3.67</t>
  </si>
  <si>
    <t>IP-0101,Knowledge &amp; Utilities,Subscriptions,2025-02-06,2025-02-07,3.67</t>
  </si>
  <si>
    <t>IP-0101,Knowledge &amp; Utilities,Subscriptions,2025-02-06,2025-02-08,3.67</t>
  </si>
  <si>
    <t>IP-0101,Knowledge &amp; Utilities,Subscriptions,2025-02-06,2025-02-09,3.67</t>
  </si>
  <si>
    <t>IP-0101,Knowledge &amp; Utilities,Subscriptions,2025-02-06,2025-02-10,3.67</t>
  </si>
  <si>
    <t>IP-0101,Knowledge &amp; Utilities,Subscriptions,2025-02-06,2025-02-11,3.67</t>
  </si>
  <si>
    <t>IP-0101,Knowledge &amp; Utilities,Subscriptions,2025-02-06,2025-02-12,3.67</t>
  </si>
  <si>
    <t>IP-0101,Knowledge &amp; Utilities,Subscriptions,2025-02-06,2025-02-13,3.67</t>
  </si>
  <si>
    <t>IP-0101,Knowledge &amp; Utilities,Subscriptions,2025-02-06,2025-02-14,3.67</t>
  </si>
  <si>
    <t>IP-0101,Knowledge &amp; Utilities,Subscriptions,2025-02-06,2025-02-15,3.67</t>
  </si>
  <si>
    <t>IP-0101,Knowledge &amp; Utilities,Subscriptions,2025-02-06,2025-02-16,3.67</t>
  </si>
  <si>
    <t>IP-0101,Knowledge &amp; Utilities,Subscriptions,2025-02-06,2025-02-17,3.67</t>
  </si>
  <si>
    <t>IP-0101,Knowledge &amp; Utilities,Subscriptions,2025-02-06,2025-02-18,3.67</t>
  </si>
  <si>
    <t>IP-0101,Knowledge &amp; Utilities,Subscriptions,2025-02-06,2025-02-19,3.67</t>
  </si>
  <si>
    <t>IP-0101,Knowledge &amp; Utilities,Subscriptions,2025-02-06,2025-02-20,3.67</t>
  </si>
  <si>
    <t>IP-0101,Knowledge &amp; Utilities,Subscriptions,2025-02-06,2025-02-21,3.67</t>
  </si>
  <si>
    <t>IP-0101,Knowledge &amp; Utilities,Subscriptions,2025-02-06,2025-02-22,3.67</t>
  </si>
  <si>
    <t>IP-0101,Knowledge &amp; Utilities,Subscriptions,2025-02-06,2025-02-23,3.67</t>
  </si>
  <si>
    <t>IP-0101,Knowledge &amp; Utilities,Subscriptions,2025-02-06,2025-02-24,3.67</t>
  </si>
  <si>
    <t>IP-0101,Knowledge &amp; Utilities,Subscriptions,2025-02-06,2025-02-25,3.67</t>
  </si>
  <si>
    <t>IP-0101,Knowledge &amp; Utilities,Subscriptions,2025-02-06,2025-02-26,3.67</t>
  </si>
  <si>
    <t>IP-0101,Knowledge &amp; Utilities,Subscriptions,2025-02-06,2025-02-27,3.67</t>
  </si>
  <si>
    <t>IP-0101,Knowledge &amp; Utilities,Subscriptions,2025-02-06,2025-02-28,3.67</t>
  </si>
  <si>
    <t>IP-0101,Knowledge &amp; Utilities,Subscriptions,2025-02-06,2025-03-01,3.67</t>
  </si>
  <si>
    <t>IP-0101,Knowledge &amp; Utilities,Subscriptions,2025-02-06,2025-03-02,3.67</t>
  </si>
  <si>
    <t>IP-0101,Knowledge &amp; Utilities,Subscriptions,2025-02-06,2025-03-03,3.67</t>
  </si>
  <si>
    <t>IP-0101,Knowledge &amp; Utilities,Subscriptions,2025-02-06,2025-03-04,3.67</t>
  </si>
  <si>
    <t>IP-0101,Knowledge &amp; Utilities,Subscriptions,2025-02-06,2025-03-05,3.67</t>
  </si>
  <si>
    <t>IP-0101,Knowledge &amp; Utilities,Subscriptions,2025-02-06,2025-03-06,3.67</t>
  </si>
  <si>
    <t>IP-0101,Knowledge &amp; Utilities,Subscriptions,2025-02-06,2025-03-07,3.67</t>
  </si>
  <si>
    <t>IP-0101,Knowledge &amp; Utilities,Subscriptions,2025-02-06,2025-03-08,3.67</t>
  </si>
  <si>
    <t>IP-0101,Knowledge &amp; Utilities,Subscriptions,2025-02-06,2025-03-09,3.67</t>
  </si>
  <si>
    <t>IP-0101,Knowledge &amp; Utilities,Subscriptions,2025-02-06,2025-03-10,3.67</t>
  </si>
  <si>
    <t>IP-0101,Knowledge &amp; Utilities,Subscriptions,2025-02-06,2025-03-11,3.67</t>
  </si>
  <si>
    <t>IP-0101,Knowledge &amp; Utilities,Subscriptions,2025-02-06,2025-03-12,3.67</t>
  </si>
  <si>
    <t>IP-0101,Knowledge &amp; Utilities,Subscriptions,2025-02-06,2025-03-13,3.67</t>
  </si>
  <si>
    <t>IP-0101,Knowledge &amp; Utilities,Subscriptions,2025-02-06,2025-03-14,3.67</t>
  </si>
  <si>
    <t>IP-0101,Knowledge &amp; Utilities,Subscriptions,2025-02-06,2025-03-15,3.67</t>
  </si>
  <si>
    <t>IP-0101,Knowledge &amp; Utilities,Subscriptions,2025-02-06,2025-03-16,3.67</t>
  </si>
  <si>
    <t>IP-0101,Knowledge &amp; Utilities,Subscriptions,2025-02-06,2025-03-17,3.67</t>
  </si>
  <si>
    <t>IP-0101,Knowledge &amp; Utilities,Subscriptions,2025-02-06,2025-03-18,3.67</t>
  </si>
  <si>
    <t>IP-0101,Knowledge &amp; Utilities,Subscriptions,2025-02-06,2025-03-19,3.67</t>
  </si>
  <si>
    <t>IP-0101,Knowledge &amp; Utilities,Subscriptions,2025-02-06,2025-03-20,3.67</t>
  </si>
  <si>
    <t>IP-0101,Knowledge &amp; Utilities,Subscriptions,2025-02-06,2025-03-21,3.67</t>
  </si>
  <si>
    <t>IP-0101,Knowledge &amp; Utilities,Subscriptions,2025-02-06,2025-03-22,3.67</t>
  </si>
  <si>
    <t>IP-0101,Knowledge &amp; Utilities,Subscriptions,2025-02-06,2025-03-23,3.67</t>
  </si>
  <si>
    <t>IP-0101,Knowledge &amp; Utilities,Subscriptions,2025-02-06,2025-03-24,3.67</t>
  </si>
  <si>
    <t>IP-0101,Knowledge &amp; Utilities,Subscriptions,2025-02-06,2025-03-25,3.67</t>
  </si>
  <si>
    <t>IP-0101,Knowledge &amp; Utilities,Subscriptions,2025-02-06,2025-03-26,3.67</t>
  </si>
  <si>
    <t>IP-0101,Knowledge &amp; Utilities,Subscriptions,2025-02-06,2025-03-27,3.67</t>
  </si>
  <si>
    <t>IP-0101,Knowledge &amp; Utilities,Subscriptions,2025-02-06,2025-03-28,3.67</t>
  </si>
  <si>
    <t>IP-0101,Knowledge &amp; Utilities,Subscriptions,2025-02-06,2025-03-29,3.67</t>
  </si>
  <si>
    <t>IP-0101,Knowledge &amp; Utilities,Subscriptions,2025-02-06,2025-03-30,3.67</t>
  </si>
  <si>
    <t>IP-0101,Knowledge &amp; Utilities,Subscriptions,2025-02-06,2025-03-31,3.67</t>
  </si>
  <si>
    <t>IP-0101,Knowledge &amp; Utilities,Subscriptions,2025-02-06,2025-04-01,3.67</t>
  </si>
  <si>
    <t>IP-0101,Knowledge &amp; Utilities,Subscriptions,2025-02-06,2025-04-02,3.67</t>
  </si>
  <si>
    <t>IP-0101,Knowledge &amp; Utilities,Subscriptions,2025-02-06,2025-04-03,3.67</t>
  </si>
  <si>
    <t>IP-0101,Knowledge &amp; Utilities,Subscriptions,2025-02-06,2025-04-04,3.67</t>
  </si>
  <si>
    <t>IP-0101,Knowledge &amp; Utilities,Subscriptions,2025-02-06,2025-04-05,3.67</t>
  </si>
  <si>
    <t>IP-0101,Knowledge &amp; Utilities,Subscriptions,2025-02-06,2025-04-06,3.67</t>
  </si>
  <si>
    <t>IP-0101,Knowledge &amp; Utilities,Subscriptions,2025-02-06,2025-04-07,3.67</t>
  </si>
  <si>
    <t>IP-0101,Knowledge &amp; Utilities,Subscriptions,2025-02-06,2025-04-08,3.67</t>
  </si>
  <si>
    <t>IP-0101,Knowledge &amp; Utilities,Subscriptions,2025-02-06,2025-04-09,3.67</t>
  </si>
  <si>
    <t>IP-0101,Knowledge &amp; Utilities,Subscriptions,2025-02-06,2025-04-10,3.67</t>
  </si>
  <si>
    <t>IP-0101,Knowledge &amp; Utilities,Subscriptions,2025-02-06,2025-04-11,3.67</t>
  </si>
  <si>
    <t>IP-0101,Knowledge &amp; Utilities,Staking,2025-02-06,2025-02-06,1.1</t>
  </si>
  <si>
    <t>IP-0101,Knowledge &amp; Utilities,Staking,2025-02-06,2025-02-07,1.1</t>
  </si>
  <si>
    <t>IP-0101,Knowledge &amp; Utilities,Staking,2025-02-06,2025-02-08,1.1</t>
  </si>
  <si>
    <t>IP-0101,Knowledge &amp; Utilities,Staking,2025-02-06,2025-02-09,1.1</t>
  </si>
  <si>
    <t>IP-0101,Knowledge &amp; Utilities,Staking,2025-02-06,2025-02-10,1.1</t>
  </si>
  <si>
    <t>IP-0101,Knowledge &amp; Utilities,Staking,2025-02-06,2025-02-11,1.1</t>
  </si>
  <si>
    <t>IP-0101,Knowledge &amp; Utilities,Staking,2025-02-06,2025-02-12,1.1</t>
  </si>
  <si>
    <t>IP-0101,Knowledge &amp; Utilities,Staking,2025-02-06,2025-02-13,1.1</t>
  </si>
  <si>
    <t>IP-0101,Knowledge &amp; Utilities,Staking,2025-02-06,2025-02-14,1.1</t>
  </si>
  <si>
    <t>IP-0101,Knowledge &amp; Utilities,Staking,2025-02-06,2025-02-15,1.1</t>
  </si>
  <si>
    <t>IP-0101,Knowledge &amp; Utilities,Staking,2025-02-06,2025-02-16,1.1</t>
  </si>
  <si>
    <t>IP-0101,Knowledge &amp; Utilities,Staking,2025-02-06,2025-02-17,1.1</t>
  </si>
  <si>
    <t>IP-0101,Knowledge &amp; Utilities,Staking,2025-02-06,2025-02-18,1.1</t>
  </si>
  <si>
    <t>IP-0101,Knowledge &amp; Utilities,Staking,2025-02-06,2025-02-19,1.1</t>
  </si>
  <si>
    <t>IP-0101,Knowledge &amp; Utilities,Staking,2025-02-06,2025-02-20,1.1</t>
  </si>
  <si>
    <t>IP-0101,Knowledge &amp; Utilities,Staking,2025-02-06,2025-02-21,1.1</t>
  </si>
  <si>
    <t>IP-0101,Knowledge &amp; Utilities,Staking,2025-02-06,2025-02-22,1.1</t>
  </si>
  <si>
    <t>IP-0101,Knowledge &amp; Utilities,Staking,2025-02-06,2025-02-23,1.1</t>
  </si>
  <si>
    <t>IP-0101,Knowledge &amp; Utilities,Staking,2025-02-06,2025-02-24,1.1</t>
  </si>
  <si>
    <t>IP-0101,Knowledge &amp; Utilities,Staking,2025-02-06,2025-02-25,1.1</t>
  </si>
  <si>
    <t>IP-0101,Knowledge &amp; Utilities,Staking,2025-02-06,2025-02-26,1.1</t>
  </si>
  <si>
    <t>IP-0101,Knowledge &amp; Utilities,Staking,2025-02-06,2025-02-27,1.1</t>
  </si>
  <si>
    <t>IP-0101,Knowledge &amp; Utilities,Staking,2025-02-06,2025-02-28,1.1</t>
  </si>
  <si>
    <t>IP-0101,Knowledge &amp; Utilities,Staking,2025-02-06,2025-03-01,1.1</t>
  </si>
  <si>
    <t>IP-0101,Knowledge &amp; Utilities,Staking,2025-02-06,2025-03-02,1.1</t>
  </si>
  <si>
    <t>IP-0101,Knowledge &amp; Utilities,Staking,2025-02-06,2025-03-03,1.1</t>
  </si>
  <si>
    <t>IP-0101,Knowledge &amp; Utilities,Staking,2025-02-06,2025-03-04,1.1</t>
  </si>
  <si>
    <t>IP-0101,Knowledge &amp; Utilities,Staking,2025-02-06,2025-03-05,1.1</t>
  </si>
  <si>
    <t>IP-0101,Knowledge &amp; Utilities,Staking,2025-02-06,2025-03-06,1.1</t>
  </si>
  <si>
    <t>IP-0101,Knowledge &amp; Utilities,Staking,2025-02-06,2025-03-07,1.1</t>
  </si>
  <si>
    <t>IP-0101,Knowledge &amp; Utilities,Staking,2025-02-06,2025-03-08,1.1</t>
  </si>
  <si>
    <t>IP-0101,Knowledge &amp; Utilities,Staking,2025-02-06,2025-03-09,1.1</t>
  </si>
  <si>
    <t>IP-0101,Knowledge &amp; Utilities,Staking,2025-02-06,2025-03-10,1.1</t>
  </si>
  <si>
    <t>IP-0101,Knowledge &amp; Utilities,Staking,2025-02-06,2025-03-11,1.1</t>
  </si>
  <si>
    <t>IP-0101,Knowledge &amp; Utilities,Staking,2025-02-06,2025-03-12,1.1</t>
  </si>
  <si>
    <t>IP-0101,Knowledge &amp; Utilities,Staking,2025-02-06,2025-03-13,1.1</t>
  </si>
  <si>
    <t>IP-0101,Knowledge &amp; Utilities,Staking,2025-02-06,2025-03-14,1.1</t>
  </si>
  <si>
    <t>IP-0101,Knowledge &amp; Utilities,Staking,2025-02-06,2025-03-15,1.1</t>
  </si>
  <si>
    <t>IP-0101,Knowledge &amp; Utilities,Staking,2025-02-06,2025-03-16,1.1</t>
  </si>
  <si>
    <t>IP-0101,Knowledge &amp; Utilities,Staking,2025-02-06,2025-03-17,1.1</t>
  </si>
  <si>
    <t>IP-0101,Knowledge &amp; Utilities,Staking,2025-02-06,2025-03-18,1.1</t>
  </si>
  <si>
    <t>IP-0101,Knowledge &amp; Utilities,Staking,2025-02-06,2025-03-19,1.1</t>
  </si>
  <si>
    <t>IP-0101,Knowledge &amp; Utilities,Staking,2025-02-06,2025-03-20,1.1</t>
  </si>
  <si>
    <t>IP-0101,Knowledge &amp; Utilities,Staking,2025-02-06,2025-03-21,1.1</t>
  </si>
  <si>
    <t>IP-0101,Knowledge &amp; Utilities,Staking,2025-02-06,2025-03-22,1.1</t>
  </si>
  <si>
    <t>IP-0101,Knowledge &amp; Utilities,Staking,2025-02-06,2025-03-23,1.1</t>
  </si>
  <si>
    <t>IP-0101,Knowledge &amp; Utilities,Staking,2025-02-06,2025-03-24,1.1</t>
  </si>
  <si>
    <t>IP-0101,Knowledge &amp; Utilities,Staking,2025-02-06,2025-03-25,1.1</t>
  </si>
  <si>
    <t>IP-0101,Knowledge &amp; Utilities,Staking,2025-02-06,2025-03-26,1.1</t>
  </si>
  <si>
    <t>IP-0101,Knowledge &amp; Utilities,Staking,2025-02-06,2025-03-27,1.1</t>
  </si>
  <si>
    <t>IP-0101,Knowledge &amp; Utilities,Staking,2025-02-06,2025-03-28,1.1</t>
  </si>
  <si>
    <t>IP-0101,Knowledge &amp; Utilities,Staking,2025-02-06,2025-03-29,1.1</t>
  </si>
  <si>
    <t>IP-0101,Knowledge &amp; Utilities,Staking,2025-02-06,2025-03-30,1.1</t>
  </si>
  <si>
    <t>IP-0101,Knowledge &amp; Utilities,Staking,2025-02-06,2025-03-31,1.1</t>
  </si>
  <si>
    <t>IP-0101,Knowledge &amp; Utilities,Staking,2025-02-06,2025-04-01,1.1</t>
  </si>
  <si>
    <t>IP-0101,Knowledge &amp; Utilities,Staking,2025-02-06,2025-04-02,1.1</t>
  </si>
  <si>
    <t>IP-0101,Knowledge &amp; Utilities,Staking,2025-02-06,2025-04-03,1.1</t>
  </si>
  <si>
    <t>IP-0101,Knowledge &amp; Utilities,Staking,2025-02-06,2025-04-04,1.1</t>
  </si>
  <si>
    <t>IP-0101,Knowledge &amp; Utilities,Staking,2025-02-06,2025-04-05,1.1</t>
  </si>
  <si>
    <t>IP-0101,Knowledge &amp; Utilities,Staking,2025-02-06,2025-04-06,1.1</t>
  </si>
  <si>
    <t>IP-0101,Knowledge &amp; Utilities,Staking,2025-02-06,2025-04-07,1.1</t>
  </si>
  <si>
    <t>IP-0101,Knowledge &amp; Utilities,Staking,2025-02-06,2025-04-08,1.1</t>
  </si>
  <si>
    <t>IP-0101,Knowledge &amp; Utilities,Staking,2025-02-06,2025-04-09,1.1</t>
  </si>
  <si>
    <t>IP-0101,Knowledge &amp; Utilities,Staking,2025-02-06,2025-04-10,1.1</t>
  </si>
  <si>
    <t>IP-0101,Knowledge &amp; Utilities,Staking,2025-02-06,2025-04-11,1.1</t>
  </si>
  <si>
    <t>IP-0102,Publishing,Advertising,2025-02-06,2025-02-06,3.31</t>
  </si>
  <si>
    <t>IP-0102,Publishing,Advertising,2025-02-06,2025-02-07,3.31</t>
  </si>
  <si>
    <t>IP-0102,Publishing,Advertising,2025-02-06,2025-02-08,3.31</t>
  </si>
  <si>
    <t>IP-0102,Publishing,Advertising,2025-02-06,2025-02-09,3.31</t>
  </si>
  <si>
    <t>IP-0102,Publishing,Advertising,2025-02-06,2025-02-10,3.31</t>
  </si>
  <si>
    <t>IP-0102,Publishing,Advertising,2025-02-06,2025-02-11,3.31</t>
  </si>
  <si>
    <t>IP-0102,Publishing,Advertising,2025-02-06,2025-02-12,3.31</t>
  </si>
  <si>
    <t>IP-0102,Publishing,Advertising,2025-02-06,2025-02-13,3.31</t>
  </si>
  <si>
    <t>IP-0102,Publishing,Advertising,2025-02-06,2025-02-14,3.31</t>
  </si>
  <si>
    <t>IP-0102,Publishing,Advertising,2025-02-06,2025-02-15,3.31</t>
  </si>
  <si>
    <t>IP-0102,Publishing,Advertising,2025-02-06,2025-02-16,3.31</t>
  </si>
  <si>
    <t>IP-0102,Publishing,Advertising,2025-02-06,2025-02-17,3.31</t>
  </si>
  <si>
    <t>IP-0102,Publishing,Advertising,2025-02-06,2025-02-18,3.31</t>
  </si>
  <si>
    <t>IP-0102,Publishing,Advertising,2025-02-06,2025-02-19,3.31</t>
  </si>
  <si>
    <t>IP-0102,Publishing,Advertising,2025-02-06,2025-02-20,3.31</t>
  </si>
  <si>
    <t>IP-0102,Publishing,Advertising,2025-02-06,2025-02-21,3.31</t>
  </si>
  <si>
    <t>IP-0102,Publishing,Advertising,2025-02-06,2025-02-22,3.31</t>
  </si>
  <si>
    <t>IP-0102,Publishing,Advertising,2025-02-06,2025-02-23,3.31</t>
  </si>
  <si>
    <t>IP-0102,Publishing,Advertising,2025-02-06,2025-02-24,3.31</t>
  </si>
  <si>
    <t>IP-0102,Publishing,Advertising,2025-02-06,2025-02-25,3.31</t>
  </si>
  <si>
    <t>IP-0102,Publishing,Advertising,2025-02-06,2025-02-26,3.31</t>
  </si>
  <si>
    <t>IP-0102,Publishing,Advertising,2025-02-06,2025-02-27,3.31</t>
  </si>
  <si>
    <t>IP-0102,Publishing,Advertising,2025-02-06,2025-02-28,3.31</t>
  </si>
  <si>
    <t>IP-0102,Publishing,Advertising,2025-02-06,2025-03-01,3.31</t>
  </si>
  <si>
    <t>IP-0102,Publishing,Advertising,2025-02-06,2025-03-02,3.31</t>
  </si>
  <si>
    <t>IP-0102,Publishing,Advertising,2025-02-06,2025-03-03,3.31</t>
  </si>
  <si>
    <t>IP-0102,Publishing,Advertising,2025-02-06,2025-03-04,3.31</t>
  </si>
  <si>
    <t>IP-0102,Publishing,Advertising,2025-02-06,2025-03-05,3.31</t>
  </si>
  <si>
    <t>IP-0102,Publishing,Advertising,2025-02-06,2025-03-06,3.31</t>
  </si>
  <si>
    <t>IP-0102,Publishing,Advertising,2025-02-06,2025-03-07,3.31</t>
  </si>
  <si>
    <t>IP-0102,Publishing,Advertising,2025-02-06,2025-03-08,3.31</t>
  </si>
  <si>
    <t>IP-0102,Publishing,Advertising,2025-02-06,2025-03-09,3.31</t>
  </si>
  <si>
    <t>IP-0102,Publishing,Advertising,2025-02-06,2025-03-10,3.31</t>
  </si>
  <si>
    <t>IP-0102,Publishing,Advertising,2025-02-06,2025-03-11,3.31</t>
  </si>
  <si>
    <t>IP-0102,Publishing,Advertising,2025-02-06,2025-03-12,3.31</t>
  </si>
  <si>
    <t>IP-0102,Publishing,Advertising,2025-02-06,2025-03-13,3.31</t>
  </si>
  <si>
    <t>IP-0102,Publishing,Advertising,2025-02-06,2025-03-14,3.31</t>
  </si>
  <si>
    <t>IP-0102,Publishing,Advertising,2025-02-06,2025-03-15,3.31</t>
  </si>
  <si>
    <t>IP-0102,Publishing,Advertising,2025-02-06,2025-03-16,3.31</t>
  </si>
  <si>
    <t>IP-0102,Publishing,Advertising,2025-02-06,2025-03-17,3.31</t>
  </si>
  <si>
    <t>IP-0102,Publishing,Advertising,2025-02-06,2025-03-18,3.31</t>
  </si>
  <si>
    <t>IP-0102,Publishing,Advertising,2025-02-06,2025-03-19,3.31</t>
  </si>
  <si>
    <t>IP-0102,Publishing,Advertising,2025-02-06,2025-03-20,3.31</t>
  </si>
  <si>
    <t>IP-0102,Publishing,Advertising,2025-02-06,2025-03-21,3.31</t>
  </si>
  <si>
    <t>IP-0102,Publishing,Advertising,2025-02-06,2025-03-22,3.31</t>
  </si>
  <si>
    <t>IP-0102,Publishing,Advertising,2025-02-06,2025-03-23,3.31</t>
  </si>
  <si>
    <t>IP-0102,Publishing,Advertising,2025-02-06,2025-03-24,3.31</t>
  </si>
  <si>
    <t>IP-0102,Publishing,Advertising,2025-02-06,2025-03-25,3.31</t>
  </si>
  <si>
    <t>IP-0102,Publishing,Advertising,2025-02-06,2025-03-26,3.31</t>
  </si>
  <si>
    <t>IP-0102,Publishing,Advertising,2025-02-06,2025-03-27,3.31</t>
  </si>
  <si>
    <t>IP-0102,Publishing,Advertising,2025-02-06,2025-03-28,3.31</t>
  </si>
  <si>
    <t>IP-0102,Publishing,Advertising,2025-02-06,2025-03-29,3.31</t>
  </si>
  <si>
    <t>IP-0102,Publishing,Advertising,2025-02-06,2025-03-30,3.31</t>
  </si>
  <si>
    <t>IP-0102,Publishing,Advertising,2025-02-06,2025-03-31,3.31</t>
  </si>
  <si>
    <t>IP-0102,Publishing,Advertising,2025-02-06,2025-04-01,3.31</t>
  </si>
  <si>
    <t>IP-0102,Publishing,Advertising,2025-02-06,2025-04-02,3.31</t>
  </si>
  <si>
    <t>IP-0102,Publishing,Advertising,2025-02-06,2025-04-03,3.31</t>
  </si>
  <si>
    <t>IP-0102,Publishing,Advertising,2025-02-06,2025-04-04,3.31</t>
  </si>
  <si>
    <t>IP-0102,Publishing,Advertising,2025-02-06,2025-04-05,3.31</t>
  </si>
  <si>
    <t>IP-0102,Publishing,Advertising,2025-02-06,2025-04-06,3.31</t>
  </si>
  <si>
    <t>IP-0102,Publishing,Advertising,2025-02-06,2025-04-07,3.31</t>
  </si>
  <si>
    <t>IP-0102,Publishing,Advertising,2025-02-06,2025-04-08,3.31</t>
  </si>
  <si>
    <t>IP-0102,Publishing,Advertising,2025-02-06,2025-04-09,3.31</t>
  </si>
  <si>
    <t>IP-0102,Publishing,Advertising,2025-02-06,2025-04-10,3.31</t>
  </si>
  <si>
    <t>IP-0102,Publishing,Advertising,2025-02-06,2025-04-11,3.31</t>
  </si>
  <si>
    <t>IP-0102,Publishing,Staking,2025-02-06,2025-02-06,1.62</t>
  </si>
  <si>
    <t>IP-0102,Publishing,Staking,2025-02-06,2025-02-07,1.62</t>
  </si>
  <si>
    <t>IP-0102,Publishing,Staking,2025-02-06,2025-02-08,1.62</t>
  </si>
  <si>
    <t>IP-0102,Publishing,Staking,2025-02-06,2025-02-09,1.62</t>
  </si>
  <si>
    <t>IP-0102,Publishing,Staking,2025-02-06,2025-02-10,1.62</t>
  </si>
  <si>
    <t>IP-0102,Publishing,Staking,2025-02-06,2025-02-11,1.62</t>
  </si>
  <si>
    <t>IP-0102,Publishing,Staking,2025-02-06,2025-02-12,1.62</t>
  </si>
  <si>
    <t>IP-0102,Publishing,Staking,2025-02-06,2025-02-13,1.62</t>
  </si>
  <si>
    <t>IP-0102,Publishing,Staking,2025-02-06,2025-02-14,1.62</t>
  </si>
  <si>
    <t>IP-0102,Publishing,Staking,2025-02-06,2025-02-15,1.62</t>
  </si>
  <si>
    <t>IP-0102,Publishing,Staking,2025-02-06,2025-02-16,1.62</t>
  </si>
  <si>
    <t>IP-0102,Publishing,Staking,2025-02-06,2025-02-17,1.62</t>
  </si>
  <si>
    <t>IP-0102,Publishing,Staking,2025-02-06,2025-02-18,1.62</t>
  </si>
  <si>
    <t>IP-0102,Publishing,Staking,2025-02-06,2025-02-19,1.62</t>
  </si>
  <si>
    <t>IP-0102,Publishing,Staking,2025-02-06,2025-02-20,1.62</t>
  </si>
  <si>
    <t>IP-0102,Publishing,Staking,2025-02-06,2025-02-21,1.62</t>
  </si>
  <si>
    <t>IP-0102,Publishing,Staking,2025-02-06,2025-02-22,1.62</t>
  </si>
  <si>
    <t>IP-0102,Publishing,Staking,2025-02-06,2025-02-23,1.62</t>
  </si>
  <si>
    <t>IP-0102,Publishing,Staking,2025-02-06,2025-02-24,1.62</t>
  </si>
  <si>
    <t>IP-0102,Publishing,Staking,2025-02-06,2025-02-25,1.62</t>
  </si>
  <si>
    <t>IP-0102,Publishing,Staking,2025-02-06,2025-02-26,1.62</t>
  </si>
  <si>
    <t>IP-0102,Publishing,Staking,2025-02-06,2025-02-27,1.62</t>
  </si>
  <si>
    <t>IP-0102,Publishing,Staking,2025-02-06,2025-02-28,1.62</t>
  </si>
  <si>
    <t>IP-0102,Publishing,Staking,2025-02-06,2025-03-01,1.62</t>
  </si>
  <si>
    <t>IP-0102,Publishing,Staking,2025-02-06,2025-03-02,1.62</t>
  </si>
  <si>
    <t>IP-0102,Publishing,Staking,2025-02-06,2025-03-03,1.62</t>
  </si>
  <si>
    <t>IP-0102,Publishing,Staking,2025-02-06,2025-03-04,1.62</t>
  </si>
  <si>
    <t>IP-0102,Publishing,Staking,2025-02-06,2025-03-05,1.62</t>
  </si>
  <si>
    <t>IP-0102,Publishing,Staking,2025-02-06,2025-03-06,1.62</t>
  </si>
  <si>
    <t>IP-0102,Publishing,Staking,2025-02-06,2025-03-07,1.62</t>
  </si>
  <si>
    <t>IP-0102,Publishing,Staking,2025-02-06,2025-03-08,1.62</t>
  </si>
  <si>
    <t>IP-0102,Publishing,Staking,2025-02-06,2025-03-09,1.62</t>
  </si>
  <si>
    <t>IP-0102,Publishing,Staking,2025-02-06,2025-03-10,1.62</t>
  </si>
  <si>
    <t>IP-0102,Publishing,Staking,2025-02-06,2025-03-11,1.62</t>
  </si>
  <si>
    <t>IP-0102,Publishing,Staking,2025-02-06,2025-03-12,1.62</t>
  </si>
  <si>
    <t>IP-0102,Publishing,Staking,2025-02-06,2025-03-13,1.62</t>
  </si>
  <si>
    <t>IP-0102,Publishing,Staking,2025-02-06,2025-03-14,1.62</t>
  </si>
  <si>
    <t>IP-0102,Publishing,Staking,2025-02-06,2025-03-15,1.62</t>
  </si>
  <si>
    <t>IP-0102,Publishing,Staking,2025-02-06,2025-03-16,1.62</t>
  </si>
  <si>
    <t>IP-0102,Publishing,Staking,2025-02-06,2025-03-17,1.62</t>
  </si>
  <si>
    <t>IP-0102,Publishing,Staking,2025-02-06,2025-03-18,1.62</t>
  </si>
  <si>
    <t>IP-0102,Publishing,Staking,2025-02-06,2025-03-19,1.62</t>
  </si>
  <si>
    <t>IP-0102,Publishing,Staking,2025-02-06,2025-03-20,1.62</t>
  </si>
  <si>
    <t>IP-0102,Publishing,Staking,2025-02-06,2025-03-21,1.62</t>
  </si>
  <si>
    <t>IP-0102,Publishing,Staking,2025-02-06,2025-03-22,1.62</t>
  </si>
  <si>
    <t>IP-0102,Publishing,Staking,2025-02-06,2025-03-23,1.62</t>
  </si>
  <si>
    <t>IP-0102,Publishing,Staking,2025-02-06,2025-03-24,1.62</t>
  </si>
  <si>
    <t>IP-0102,Publishing,Staking,2025-02-06,2025-03-25,1.62</t>
  </si>
  <si>
    <t>IP-0102,Publishing,Staking,2025-02-06,2025-03-26,1.62</t>
  </si>
  <si>
    <t>IP-0102,Publishing,Staking,2025-02-06,2025-03-27,1.62</t>
  </si>
  <si>
    <t>IP-0102,Publishing,Staking,2025-02-06,2025-03-28,1.62</t>
  </si>
  <si>
    <t>IP-0102,Publishing,Staking,2025-02-06,2025-03-29,1.62</t>
  </si>
  <si>
    <t>IP-0102,Publishing,Staking,2025-02-06,2025-03-30,1.62</t>
  </si>
  <si>
    <t>IP-0102,Publishing,Staking,2025-02-06,2025-03-31,1.62</t>
  </si>
  <si>
    <t>IP-0102,Publishing,Staking,2025-02-06,2025-04-01,1.62</t>
  </si>
  <si>
    <t>IP-0102,Publishing,Staking,2025-02-06,2025-04-02,1.62</t>
  </si>
  <si>
    <t>IP-0102,Publishing,Staking,2025-02-06,2025-04-03,1.62</t>
  </si>
  <si>
    <t>IP-0102,Publishing,Staking,2025-02-06,2025-04-04,1.62</t>
  </si>
  <si>
    <t>IP-0102,Publishing,Staking,2025-02-06,2025-04-05,1.62</t>
  </si>
  <si>
    <t>IP-0102,Publishing,Staking,2025-02-06,2025-04-06,1.62</t>
  </si>
  <si>
    <t>IP-0102,Publishing,Staking,2025-02-06,2025-04-07,1.62</t>
  </si>
  <si>
    <t>IP-0102,Publishing,Staking,2025-02-06,2025-04-08,1.62</t>
  </si>
  <si>
    <t>IP-0102,Publishing,Staking,2025-02-06,2025-04-09,1.62</t>
  </si>
  <si>
    <t>IP-0102,Publishing,Staking,2025-02-06,2025-04-10,1.62</t>
  </si>
  <si>
    <t>IP-0102,Publishing,Staking,2025-02-06,2025-04-11,1.62</t>
  </si>
  <si>
    <t>IP-0103,Knowledge &amp; Utilities,Licensing,2025-02-06,2025-02-06,4.55</t>
  </si>
  <si>
    <t>IP-0103,Knowledge &amp; Utilities,Licensing,2025-02-06,2025-02-07,4.55</t>
  </si>
  <si>
    <t>IP-0103,Knowledge &amp; Utilities,Licensing,2025-02-06,2025-02-08,4.55</t>
  </si>
  <si>
    <t>IP-0103,Knowledge &amp; Utilities,Licensing,2025-02-06,2025-02-09,4.55</t>
  </si>
  <si>
    <t>IP-0103,Knowledge &amp; Utilities,Licensing,2025-02-06,2025-02-10,4.55</t>
  </si>
  <si>
    <t>IP-0103,Knowledge &amp; Utilities,Licensing,2025-02-06,2025-02-11,4.55</t>
  </si>
  <si>
    <t>IP-0103,Knowledge &amp; Utilities,Licensing,2025-02-06,2025-02-12,4.55</t>
  </si>
  <si>
    <t>IP-0103,Knowledge &amp; Utilities,Licensing,2025-02-06,2025-02-13,4.55</t>
  </si>
  <si>
    <t>IP-0103,Knowledge &amp; Utilities,Licensing,2025-02-06,2025-02-14,4.55</t>
  </si>
  <si>
    <t>IP-0103,Knowledge &amp; Utilities,Licensing,2025-02-06,2025-02-15,4.55</t>
  </si>
  <si>
    <t>IP-0103,Knowledge &amp; Utilities,Licensing,2025-02-06,2025-02-16,4.55</t>
  </si>
  <si>
    <t>IP-0103,Knowledge &amp; Utilities,Licensing,2025-02-06,2025-02-17,4.55</t>
  </si>
  <si>
    <t>IP-0103,Knowledge &amp; Utilities,Licensing,2025-02-06,2025-02-18,4.55</t>
  </si>
  <si>
    <t>IP-0103,Knowledge &amp; Utilities,Licensing,2025-02-06,2025-02-19,4.55</t>
  </si>
  <si>
    <t>IP-0103,Knowledge &amp; Utilities,Licensing,2025-02-06,2025-02-20,4.55</t>
  </si>
  <si>
    <t>IP-0103,Knowledge &amp; Utilities,Licensing,2025-02-06,2025-02-21,4.55</t>
  </si>
  <si>
    <t>IP-0103,Knowledge &amp; Utilities,Licensing,2025-02-06,2025-02-22,4.55</t>
  </si>
  <si>
    <t>IP-0103,Knowledge &amp; Utilities,Licensing,2025-02-06,2025-02-23,4.55</t>
  </si>
  <si>
    <t>IP-0103,Knowledge &amp; Utilities,Licensing,2025-02-06,2025-02-24,4.55</t>
  </si>
  <si>
    <t>IP-0103,Knowledge &amp; Utilities,Licensing,2025-02-06,2025-02-25,4.55</t>
  </si>
  <si>
    <t>IP-0103,Knowledge &amp; Utilities,Licensing,2025-02-06,2025-02-26,4.55</t>
  </si>
  <si>
    <t>IP-0103,Knowledge &amp; Utilities,Licensing,2025-02-06,2025-02-27,4.55</t>
  </si>
  <si>
    <t>IP-0103,Knowledge &amp; Utilities,Licensing,2025-02-06,2025-02-28,4.55</t>
  </si>
  <si>
    <t>IP-0103,Knowledge &amp; Utilities,Licensing,2025-02-06,2025-03-01,4.55</t>
  </si>
  <si>
    <t>IP-0103,Knowledge &amp; Utilities,Licensing,2025-02-06,2025-03-02,4.55</t>
  </si>
  <si>
    <t>IP-0103,Knowledge &amp; Utilities,Licensing,2025-02-06,2025-03-03,4.55</t>
  </si>
  <si>
    <t>IP-0103,Knowledge &amp; Utilities,Licensing,2025-02-06,2025-03-04,4.55</t>
  </si>
  <si>
    <t>IP-0103,Knowledge &amp; Utilities,Licensing,2025-02-06,2025-03-05,4.55</t>
  </si>
  <si>
    <t>IP-0103,Knowledge &amp; Utilities,Licensing,2025-02-06,2025-03-06,4.55</t>
  </si>
  <si>
    <t>IP-0103,Knowledge &amp; Utilities,Licensing,2025-02-06,2025-03-07,4.55</t>
  </si>
  <si>
    <t>IP-0103,Knowledge &amp; Utilities,Licensing,2025-02-06,2025-03-08,4.55</t>
  </si>
  <si>
    <t>IP-0103,Knowledge &amp; Utilities,Licensing,2025-02-06,2025-03-09,4.55</t>
  </si>
  <si>
    <t>IP-0103,Knowledge &amp; Utilities,Licensing,2025-02-06,2025-03-10,4.55</t>
  </si>
  <si>
    <t>IP-0103,Knowledge &amp; Utilities,Licensing,2025-02-06,2025-03-11,4.55</t>
  </si>
  <si>
    <t>IP-0103,Knowledge &amp; Utilities,Licensing,2025-02-06,2025-03-12,4.55</t>
  </si>
  <si>
    <t>IP-0103,Knowledge &amp; Utilities,Licensing,2025-02-06,2025-03-13,4.55</t>
  </si>
  <si>
    <t>IP-0103,Knowledge &amp; Utilities,Licensing,2025-02-06,2025-03-14,4.55</t>
  </si>
  <si>
    <t>IP-0103,Knowledge &amp; Utilities,Licensing,2025-02-06,2025-03-15,4.55</t>
  </si>
  <si>
    <t>IP-0103,Knowledge &amp; Utilities,Licensing,2025-02-06,2025-03-16,4.55</t>
  </si>
  <si>
    <t>IP-0103,Knowledge &amp; Utilities,Licensing,2025-02-06,2025-03-17,4.55</t>
  </si>
  <si>
    <t>IP-0103,Knowledge &amp; Utilities,Licensing,2025-02-06,2025-03-18,4.55</t>
  </si>
  <si>
    <t>IP-0103,Knowledge &amp; Utilities,Licensing,2025-02-06,2025-03-19,4.55</t>
  </si>
  <si>
    <t>IP-0103,Knowledge &amp; Utilities,Licensing,2025-02-06,2025-03-20,4.55</t>
  </si>
  <si>
    <t>IP-0103,Knowledge &amp; Utilities,Licensing,2025-02-06,2025-03-21,4.55</t>
  </si>
  <si>
    <t>IP-0103,Knowledge &amp; Utilities,Licensing,2025-02-06,2025-03-22,4.55</t>
  </si>
  <si>
    <t>IP-0103,Knowledge &amp; Utilities,Licensing,2025-02-06,2025-03-23,4.55</t>
  </si>
  <si>
    <t>IP-0103,Knowledge &amp; Utilities,Licensing,2025-02-06,2025-03-24,4.55</t>
  </si>
  <si>
    <t>IP-0103,Knowledge &amp; Utilities,Licensing,2025-02-06,2025-03-25,4.55</t>
  </si>
  <si>
    <t>IP-0103,Knowledge &amp; Utilities,Licensing,2025-02-06,2025-03-26,4.55</t>
  </si>
  <si>
    <t>IP-0103,Knowledge &amp; Utilities,Licensing,2025-02-06,2025-03-27,4.55</t>
  </si>
  <si>
    <t>IP-0103,Knowledge &amp; Utilities,Licensing,2025-02-06,2025-03-28,4.55</t>
  </si>
  <si>
    <t>IP-0103,Knowledge &amp; Utilities,Licensing,2025-02-06,2025-03-29,4.55</t>
  </si>
  <si>
    <t>IP-0103,Knowledge &amp; Utilities,Licensing,2025-02-06,2025-03-30,4.55</t>
  </si>
  <si>
    <t>IP-0103,Knowledge &amp; Utilities,Licensing,2025-02-06,2025-03-31,4.55</t>
  </si>
  <si>
    <t>IP-0103,Knowledge &amp; Utilities,Licensing,2025-02-06,2025-04-01,4.55</t>
  </si>
  <si>
    <t>IP-0103,Knowledge &amp; Utilities,Licensing,2025-02-06,2025-04-02,4.55</t>
  </si>
  <si>
    <t>IP-0103,Knowledge &amp; Utilities,Licensing,2025-02-06,2025-04-03,4.55</t>
  </si>
  <si>
    <t>IP-0103,Knowledge &amp; Utilities,Licensing,2025-02-06,2025-04-04,4.55</t>
  </si>
  <si>
    <t>IP-0103,Knowledge &amp; Utilities,Licensing,2025-02-06,2025-04-05,4.55</t>
  </si>
  <si>
    <t>IP-0103,Knowledge &amp; Utilities,Licensing,2025-02-06,2025-04-06,4.55</t>
  </si>
  <si>
    <t>IP-0103,Knowledge &amp; Utilities,Licensing,2025-02-06,2025-04-07,4.55</t>
  </si>
  <si>
    <t>IP-0103,Knowledge &amp; Utilities,Licensing,2025-02-06,2025-04-08,4.55</t>
  </si>
  <si>
    <t>IP-0103,Knowledge &amp; Utilities,Licensing,2025-02-06,2025-04-09,4.55</t>
  </si>
  <si>
    <t>IP-0103,Knowledge &amp; Utilities,Licensing,2025-02-06,2025-04-10,4.55</t>
  </si>
  <si>
    <t>IP-0103,Knowledge &amp; Utilities,Licensing,2025-02-06,2025-04-11,4.55</t>
  </si>
  <si>
    <t>IP-0104,Knowledge &amp; Utilities,Licensing,2025-02-06,2025-02-06,3.4</t>
  </si>
  <si>
    <t>IP-0104,Knowledge &amp; Utilities,Licensing,2025-02-06,2025-02-07,3.4</t>
  </si>
  <si>
    <t>IP-0104,Knowledge &amp; Utilities,Licensing,2025-02-06,2025-02-08,3.4</t>
  </si>
  <si>
    <t>IP-0104,Knowledge &amp; Utilities,Licensing,2025-02-06,2025-02-09,3.4</t>
  </si>
  <si>
    <t>IP-0104,Knowledge &amp; Utilities,Licensing,2025-02-06,2025-02-10,3.4</t>
  </si>
  <si>
    <t>IP-0104,Knowledge &amp; Utilities,Licensing,2025-02-06,2025-02-11,3.4</t>
  </si>
  <si>
    <t>IP-0104,Knowledge &amp; Utilities,Licensing,2025-02-06,2025-02-12,3.4</t>
  </si>
  <si>
    <t>IP-0104,Knowledge &amp; Utilities,Licensing,2025-02-06,2025-02-13,3.4</t>
  </si>
  <si>
    <t>IP-0104,Knowledge &amp; Utilities,Licensing,2025-02-06,2025-02-14,3.4</t>
  </si>
  <si>
    <t>IP-0104,Knowledge &amp; Utilities,Licensing,2025-02-06,2025-02-15,3.4</t>
  </si>
  <si>
    <t>IP-0104,Knowledge &amp; Utilities,Licensing,2025-02-06,2025-02-16,3.4</t>
  </si>
  <si>
    <t>IP-0104,Knowledge &amp; Utilities,Licensing,2025-02-06,2025-02-17,3.4</t>
  </si>
  <si>
    <t>IP-0104,Knowledge &amp; Utilities,Licensing,2025-02-06,2025-02-18,3.4</t>
  </si>
  <si>
    <t>IP-0104,Knowledge &amp; Utilities,Licensing,2025-02-06,2025-02-19,3.4</t>
  </si>
  <si>
    <t>IP-0104,Knowledge &amp; Utilities,Licensing,2025-02-06,2025-02-20,3.4</t>
  </si>
  <si>
    <t>IP-0104,Knowledge &amp; Utilities,Licensing,2025-02-06,2025-02-21,3.4</t>
  </si>
  <si>
    <t>IP-0104,Knowledge &amp; Utilities,Licensing,2025-02-06,2025-02-22,3.4</t>
  </si>
  <si>
    <t>IP-0104,Knowledge &amp; Utilities,Licensing,2025-02-06,2025-02-23,3.4</t>
  </si>
  <si>
    <t>IP-0104,Knowledge &amp; Utilities,Licensing,2025-02-06,2025-02-24,3.4</t>
  </si>
  <si>
    <t>IP-0104,Knowledge &amp; Utilities,Licensing,2025-02-06,2025-02-25,3.4</t>
  </si>
  <si>
    <t>IP-0104,Knowledge &amp; Utilities,Licensing,2025-02-06,2025-02-26,3.4</t>
  </si>
  <si>
    <t>IP-0104,Knowledge &amp; Utilities,Licensing,2025-02-06,2025-02-27,3.4</t>
  </si>
  <si>
    <t>IP-0104,Knowledge &amp; Utilities,Licensing,2025-02-06,2025-02-28,3.4</t>
  </si>
  <si>
    <t>IP-0104,Knowledge &amp; Utilities,Licensing,2025-02-06,2025-03-01,3.4</t>
  </si>
  <si>
    <t>IP-0104,Knowledge &amp; Utilities,Licensing,2025-02-06,2025-03-02,3.4</t>
  </si>
  <si>
    <t>IP-0104,Knowledge &amp; Utilities,Licensing,2025-02-06,2025-03-03,3.4</t>
  </si>
  <si>
    <t>IP-0104,Knowledge &amp; Utilities,Licensing,2025-02-06,2025-03-04,3.4</t>
  </si>
  <si>
    <t>IP-0104,Knowledge &amp; Utilities,Licensing,2025-02-06,2025-03-05,3.4</t>
  </si>
  <si>
    <t>IP-0104,Knowledge &amp; Utilities,Licensing,2025-02-06,2025-03-06,3.4</t>
  </si>
  <si>
    <t>IP-0104,Knowledge &amp; Utilities,Licensing,2025-02-06,2025-03-07,3.4</t>
  </si>
  <si>
    <t>IP-0104,Knowledge &amp; Utilities,Licensing,2025-02-06,2025-03-08,3.4</t>
  </si>
  <si>
    <t>IP-0104,Knowledge &amp; Utilities,Licensing,2025-02-06,2025-03-09,3.4</t>
  </si>
  <si>
    <t>IP-0104,Knowledge &amp; Utilities,Licensing,2025-02-06,2025-03-10,3.4</t>
  </si>
  <si>
    <t>IP-0104,Knowledge &amp; Utilities,Licensing,2025-02-06,2025-03-11,3.4</t>
  </si>
  <si>
    <t>IP-0104,Knowledge &amp; Utilities,Licensing,2025-02-06,2025-03-12,3.4</t>
  </si>
  <si>
    <t>IP-0104,Knowledge &amp; Utilities,Licensing,2025-02-06,2025-03-13,3.4</t>
  </si>
  <si>
    <t>IP-0104,Knowledge &amp; Utilities,Licensing,2025-02-06,2025-03-14,3.4</t>
  </si>
  <si>
    <t>IP-0104,Knowledge &amp; Utilities,Licensing,2025-02-06,2025-03-15,3.4</t>
  </si>
  <si>
    <t>IP-0104,Knowledge &amp; Utilities,Licensing,2025-02-06,2025-03-16,3.4</t>
  </si>
  <si>
    <t>IP-0104,Knowledge &amp; Utilities,Licensing,2025-02-06,2025-03-17,3.4</t>
  </si>
  <si>
    <t>IP-0104,Knowledge &amp; Utilities,Licensing,2025-02-06,2025-03-18,3.4</t>
  </si>
  <si>
    <t>IP-0104,Knowledge &amp; Utilities,Licensing,2025-02-06,2025-03-19,3.4</t>
  </si>
  <si>
    <t>IP-0104,Knowledge &amp; Utilities,Licensing,2025-02-06,2025-03-20,3.4</t>
  </si>
  <si>
    <t>IP-0104,Knowledge &amp; Utilities,Licensing,2025-02-06,2025-03-21,3.4</t>
  </si>
  <si>
    <t>IP-0104,Knowledge &amp; Utilities,Licensing,2025-02-06,2025-03-22,3.4</t>
  </si>
  <si>
    <t>IP-0104,Knowledge &amp; Utilities,Licensing,2025-02-06,2025-03-23,3.4</t>
  </si>
  <si>
    <t>IP-0104,Knowledge &amp; Utilities,Licensing,2025-02-06,2025-03-24,3.4</t>
  </si>
  <si>
    <t>IP-0104,Knowledge &amp; Utilities,Licensing,2025-02-06,2025-03-25,3.4</t>
  </si>
  <si>
    <t>IP-0104,Knowledge &amp; Utilities,Licensing,2025-02-06,2025-03-26,3.4</t>
  </si>
  <si>
    <t>IP-0104,Knowledge &amp; Utilities,Licensing,2025-02-06,2025-03-27,3.4</t>
  </si>
  <si>
    <t>IP-0104,Knowledge &amp; Utilities,Licensing,2025-02-06,2025-03-28,3.4</t>
  </si>
  <si>
    <t>IP-0104,Knowledge &amp; Utilities,Licensing,2025-02-06,2025-03-29,3.4</t>
  </si>
  <si>
    <t>IP-0104,Knowledge &amp; Utilities,Licensing,2025-02-06,2025-03-30,3.4</t>
  </si>
  <si>
    <t>IP-0104,Knowledge &amp; Utilities,Licensing,2025-02-06,2025-03-31,3.4</t>
  </si>
  <si>
    <t>IP-0104,Knowledge &amp; Utilities,Licensing,2025-02-06,2025-04-01,3.4</t>
  </si>
  <si>
    <t>IP-0104,Knowledge &amp; Utilities,Licensing,2025-02-06,2025-04-02,3.4</t>
  </si>
  <si>
    <t>IP-0104,Knowledge &amp; Utilities,Licensing,2025-02-06,2025-04-03,3.4</t>
  </si>
  <si>
    <t>IP-0104,Knowledge &amp; Utilities,Licensing,2025-02-06,2025-04-04,3.4</t>
  </si>
  <si>
    <t>IP-0104,Knowledge &amp; Utilities,Licensing,2025-02-06,2025-04-05,3.4</t>
  </si>
  <si>
    <t>IP-0104,Knowledge &amp; Utilities,Licensing,2025-02-06,2025-04-06,3.4</t>
  </si>
  <si>
    <t>IP-0104,Knowledge &amp; Utilities,Licensing,2025-02-06,2025-04-07,3.4</t>
  </si>
  <si>
    <t>IP-0104,Knowledge &amp; Utilities,Licensing,2025-02-06,2025-04-08,3.4</t>
  </si>
  <si>
    <t>IP-0104,Knowledge &amp; Utilities,Licensing,2025-02-06,2025-04-09,3.4</t>
  </si>
  <si>
    <t>IP-0104,Knowledge &amp; Utilities,Licensing,2025-02-06,2025-04-10,3.4</t>
  </si>
  <si>
    <t>IP-0104,Knowledge &amp; Utilities,Licensing,2025-02-06,2025-04-11,3.4</t>
  </si>
  <si>
    <t>IP-0104,Knowledge &amp; Utilities,Staking,2025-02-06,2025-02-06,1.53</t>
  </si>
  <si>
    <t>IP-0104,Knowledge &amp; Utilities,Staking,2025-02-06,2025-02-07,1.53</t>
  </si>
  <si>
    <t>IP-0104,Knowledge &amp; Utilities,Staking,2025-02-06,2025-02-08,1.53</t>
  </si>
  <si>
    <t>IP-0104,Knowledge &amp; Utilities,Staking,2025-02-06,2025-02-09,1.53</t>
  </si>
  <si>
    <t>IP-0104,Knowledge &amp; Utilities,Staking,2025-02-06,2025-02-10,1.53</t>
  </si>
  <si>
    <t>IP-0104,Knowledge &amp; Utilities,Staking,2025-02-06,2025-02-11,1.53</t>
  </si>
  <si>
    <t>IP-0104,Knowledge &amp; Utilities,Staking,2025-02-06,2025-02-12,1.53</t>
  </si>
  <si>
    <t>IP-0104,Knowledge &amp; Utilities,Staking,2025-02-06,2025-02-13,1.53</t>
  </si>
  <si>
    <t>IP-0104,Knowledge &amp; Utilities,Staking,2025-02-06,2025-02-14,1.53</t>
  </si>
  <si>
    <t>IP-0104,Knowledge &amp; Utilities,Staking,2025-02-06,2025-02-15,1.53</t>
  </si>
  <si>
    <t>IP-0104,Knowledge &amp; Utilities,Staking,2025-02-06,2025-02-16,1.53</t>
  </si>
  <si>
    <t>IP-0104,Knowledge &amp; Utilities,Staking,2025-02-06,2025-02-17,1.53</t>
  </si>
  <si>
    <t>IP-0104,Knowledge &amp; Utilities,Staking,2025-02-06,2025-02-18,1.53</t>
  </si>
  <si>
    <t>IP-0104,Knowledge &amp; Utilities,Staking,2025-02-06,2025-02-19,1.53</t>
  </si>
  <si>
    <t>IP-0104,Knowledge &amp; Utilities,Staking,2025-02-06,2025-02-20,1.53</t>
  </si>
  <si>
    <t>IP-0104,Knowledge &amp; Utilities,Staking,2025-02-06,2025-02-21,1.53</t>
  </si>
  <si>
    <t>IP-0104,Knowledge &amp; Utilities,Staking,2025-02-06,2025-02-22,1.53</t>
  </si>
  <si>
    <t>IP-0104,Knowledge &amp; Utilities,Staking,2025-02-06,2025-02-23,1.53</t>
  </si>
  <si>
    <t>IP-0104,Knowledge &amp; Utilities,Staking,2025-02-06,2025-02-24,1.53</t>
  </si>
  <si>
    <t>IP-0104,Knowledge &amp; Utilities,Staking,2025-02-06,2025-02-25,1.53</t>
  </si>
  <si>
    <t>IP-0104,Knowledge &amp; Utilities,Staking,2025-02-06,2025-02-26,1.53</t>
  </si>
  <si>
    <t>IP-0104,Knowledge &amp; Utilities,Staking,2025-02-06,2025-02-27,1.53</t>
  </si>
  <si>
    <t>IP-0104,Knowledge &amp; Utilities,Staking,2025-02-06,2025-02-28,1.53</t>
  </si>
  <si>
    <t>IP-0104,Knowledge &amp; Utilities,Staking,2025-02-06,2025-03-01,1.53</t>
  </si>
  <si>
    <t>IP-0104,Knowledge &amp; Utilities,Staking,2025-02-06,2025-03-02,1.53</t>
  </si>
  <si>
    <t>IP-0104,Knowledge &amp; Utilities,Staking,2025-02-06,2025-03-03,1.53</t>
  </si>
  <si>
    <t>IP-0104,Knowledge &amp; Utilities,Staking,2025-02-06,2025-03-04,1.53</t>
  </si>
  <si>
    <t>IP-0104,Knowledge &amp; Utilities,Staking,2025-02-06,2025-03-05,1.53</t>
  </si>
  <si>
    <t>IP-0104,Knowledge &amp; Utilities,Staking,2025-02-06,2025-03-06,1.53</t>
  </si>
  <si>
    <t>IP-0104,Knowledge &amp; Utilities,Staking,2025-02-06,2025-03-07,1.53</t>
  </si>
  <si>
    <t>IP-0104,Knowledge &amp; Utilities,Staking,2025-02-06,2025-03-08,1.53</t>
  </si>
  <si>
    <t>IP-0104,Knowledge &amp; Utilities,Staking,2025-02-06,2025-03-09,1.53</t>
  </si>
  <si>
    <t>IP-0104,Knowledge &amp; Utilities,Staking,2025-02-06,2025-03-10,1.53</t>
  </si>
  <si>
    <t>IP-0104,Knowledge &amp; Utilities,Staking,2025-02-06,2025-03-11,1.53</t>
  </si>
  <si>
    <t>IP-0104,Knowledge &amp; Utilities,Staking,2025-02-06,2025-03-12,1.53</t>
  </si>
  <si>
    <t>IP-0104,Knowledge &amp; Utilities,Staking,2025-02-06,2025-03-13,1.53</t>
  </si>
  <si>
    <t>IP-0104,Knowledge &amp; Utilities,Staking,2025-02-06,2025-03-14,1.53</t>
  </si>
  <si>
    <t>IP-0104,Knowledge &amp; Utilities,Staking,2025-02-06,2025-03-15,1.53</t>
  </si>
  <si>
    <t>IP-0104,Knowledge &amp; Utilities,Staking,2025-02-06,2025-03-16,1.53</t>
  </si>
  <si>
    <t>IP-0104,Knowledge &amp; Utilities,Staking,2025-02-06,2025-03-17,1.53</t>
  </si>
  <si>
    <t>IP-0104,Knowledge &amp; Utilities,Staking,2025-02-06,2025-03-18,1.53</t>
  </si>
  <si>
    <t>IP-0104,Knowledge &amp; Utilities,Staking,2025-02-06,2025-03-19,1.53</t>
  </si>
  <si>
    <t>IP-0104,Knowledge &amp; Utilities,Staking,2025-02-06,2025-03-20,1.53</t>
  </si>
  <si>
    <t>IP-0104,Knowledge &amp; Utilities,Staking,2025-02-06,2025-03-21,1.53</t>
  </si>
  <si>
    <t>IP-0104,Knowledge &amp; Utilities,Staking,2025-02-06,2025-03-22,1.53</t>
  </si>
  <si>
    <t>IP-0104,Knowledge &amp; Utilities,Staking,2025-02-06,2025-03-23,1.53</t>
  </si>
  <si>
    <t>IP-0104,Knowledge &amp; Utilities,Staking,2025-02-06,2025-03-24,1.53</t>
  </si>
  <si>
    <t>IP-0104,Knowledge &amp; Utilities,Staking,2025-02-06,2025-03-25,1.53</t>
  </si>
  <si>
    <t>IP-0104,Knowledge &amp; Utilities,Staking,2025-02-06,2025-03-26,1.53</t>
  </si>
  <si>
    <t>IP-0104,Knowledge &amp; Utilities,Staking,2025-02-06,2025-03-27,1.53</t>
  </si>
  <si>
    <t>IP-0104,Knowledge &amp; Utilities,Staking,2025-02-06,2025-03-28,1.53</t>
  </si>
  <si>
    <t>IP-0104,Knowledge &amp; Utilities,Staking,2025-02-06,2025-03-29,1.53</t>
  </si>
  <si>
    <t>IP-0104,Knowledge &amp; Utilities,Staking,2025-02-06,2025-03-30,1.53</t>
  </si>
  <si>
    <t>IP-0104,Knowledge &amp; Utilities,Staking,2025-02-06,2025-03-31,1.53</t>
  </si>
  <si>
    <t>IP-0104,Knowledge &amp; Utilities,Staking,2025-02-06,2025-04-01,1.53</t>
  </si>
  <si>
    <t>IP-0104,Knowledge &amp; Utilities,Staking,2025-02-06,2025-04-02,1.53</t>
  </si>
  <si>
    <t>IP-0104,Knowledge &amp; Utilities,Staking,2025-02-06,2025-04-03,1.53</t>
  </si>
  <si>
    <t>IP-0104,Knowledge &amp; Utilities,Staking,2025-02-06,2025-04-04,1.53</t>
  </si>
  <si>
    <t>IP-0104,Knowledge &amp; Utilities,Staking,2025-02-06,2025-04-05,1.53</t>
  </si>
  <si>
    <t>IP-0104,Knowledge &amp; Utilities,Staking,2025-02-06,2025-04-06,1.53</t>
  </si>
  <si>
    <t>IP-0104,Knowledge &amp; Utilities,Staking,2025-02-06,2025-04-07,1.53</t>
  </si>
  <si>
    <t>IP-0104,Knowledge &amp; Utilities,Staking,2025-02-06,2025-04-08,1.53</t>
  </si>
  <si>
    <t>IP-0104,Knowledge &amp; Utilities,Staking,2025-02-06,2025-04-09,1.53</t>
  </si>
  <si>
    <t>IP-0104,Knowledge &amp; Utilities,Staking,2025-02-06,2025-04-10,1.53</t>
  </si>
  <si>
    <t>IP-0104,Knowledge &amp; Utilities,Staking,2025-02-06,2025-04-11,1.53</t>
  </si>
  <si>
    <t>IP-0105,Health &amp; Wellness,Subscriptions,2025-02-06,2025-02-06,3.43</t>
  </si>
  <si>
    <t>IP-0105,Health &amp; Wellness,Subscriptions,2025-02-06,2025-02-07,3.43</t>
  </si>
  <si>
    <t>IP-0105,Health &amp; Wellness,Subscriptions,2025-02-06,2025-02-08,3.43</t>
  </si>
  <si>
    <t>IP-0105,Health &amp; Wellness,Subscriptions,2025-02-06,2025-02-09,3.43</t>
  </si>
  <si>
    <t>IP-0105,Health &amp; Wellness,Subscriptions,2025-02-06,2025-02-10,3.43</t>
  </si>
  <si>
    <t>IP-0105,Health &amp; Wellness,Subscriptions,2025-02-06,2025-02-11,3.43</t>
  </si>
  <si>
    <t>IP-0105,Health &amp; Wellness,Subscriptions,2025-02-06,2025-02-12,3.43</t>
  </si>
  <si>
    <t>IP-0105,Health &amp; Wellness,Subscriptions,2025-02-06,2025-02-13,3.43</t>
  </si>
  <si>
    <t>IP-0105,Health &amp; Wellness,Subscriptions,2025-02-06,2025-02-14,3.43</t>
  </si>
  <si>
    <t>IP-0105,Health &amp; Wellness,Subscriptions,2025-02-06,2025-02-15,3.43</t>
  </si>
  <si>
    <t>IP-0105,Health &amp; Wellness,Subscriptions,2025-02-06,2025-02-16,3.43</t>
  </si>
  <si>
    <t>IP-0105,Health &amp; Wellness,Subscriptions,2025-02-06,2025-02-17,3.43</t>
  </si>
  <si>
    <t>IP-0105,Health &amp; Wellness,Subscriptions,2025-02-06,2025-02-18,3.43</t>
  </si>
  <si>
    <t>IP-0105,Health &amp; Wellness,Subscriptions,2025-02-06,2025-02-19,3.43</t>
  </si>
  <si>
    <t>IP-0105,Health &amp; Wellness,Subscriptions,2025-02-06,2025-02-20,3.43</t>
  </si>
  <si>
    <t>IP-0105,Health &amp; Wellness,Subscriptions,2025-02-06,2025-02-21,3.43</t>
  </si>
  <si>
    <t>IP-0105,Health &amp; Wellness,Subscriptions,2025-02-06,2025-02-22,3.43</t>
  </si>
  <si>
    <t>IP-0105,Health &amp; Wellness,Subscriptions,2025-02-06,2025-02-23,3.43</t>
  </si>
  <si>
    <t>IP-0105,Health &amp; Wellness,Subscriptions,2025-02-06,2025-02-24,3.43</t>
  </si>
  <si>
    <t>IP-0105,Health &amp; Wellness,Subscriptions,2025-02-06,2025-02-25,3.43</t>
  </si>
  <si>
    <t>IP-0105,Health &amp; Wellness,Subscriptions,2025-02-06,2025-02-26,3.43</t>
  </si>
  <si>
    <t>IP-0105,Health &amp; Wellness,Subscriptions,2025-02-06,2025-02-27,3.43</t>
  </si>
  <si>
    <t>IP-0105,Health &amp; Wellness,Subscriptions,2025-02-06,2025-02-28,3.43</t>
  </si>
  <si>
    <t>IP-0105,Health &amp; Wellness,Subscriptions,2025-02-06,2025-03-01,3.43</t>
  </si>
  <si>
    <t>IP-0105,Health &amp; Wellness,Subscriptions,2025-02-06,2025-03-02,3.43</t>
  </si>
  <si>
    <t>IP-0105,Health &amp; Wellness,Subscriptions,2025-02-06,2025-03-03,3.43</t>
  </si>
  <si>
    <t>IP-0105,Health &amp; Wellness,Subscriptions,2025-02-06,2025-03-04,3.43</t>
  </si>
  <si>
    <t>IP-0105,Health &amp; Wellness,Subscriptions,2025-02-06,2025-03-05,3.43</t>
  </si>
  <si>
    <t>IP-0105,Health &amp; Wellness,Subscriptions,2025-02-06,2025-03-06,3.43</t>
  </si>
  <si>
    <t>IP-0105,Health &amp; Wellness,Subscriptions,2025-02-06,2025-03-07,3.43</t>
  </si>
  <si>
    <t>IP-0105,Health &amp; Wellness,Subscriptions,2025-02-06,2025-03-08,3.43</t>
  </si>
  <si>
    <t>IP-0105,Health &amp; Wellness,Subscriptions,2025-02-06,2025-03-09,3.43</t>
  </si>
  <si>
    <t>IP-0105,Health &amp; Wellness,Subscriptions,2025-02-06,2025-03-10,3.43</t>
  </si>
  <si>
    <t>IP-0105,Health &amp; Wellness,Subscriptions,2025-02-06,2025-03-11,3.43</t>
  </si>
  <si>
    <t>IP-0105,Health &amp; Wellness,Subscriptions,2025-02-06,2025-03-12,3.43</t>
  </si>
  <si>
    <t>IP-0105,Health &amp; Wellness,Subscriptions,2025-02-06,2025-03-13,3.43</t>
  </si>
  <si>
    <t>IP-0105,Health &amp; Wellness,Subscriptions,2025-02-06,2025-03-14,3.43</t>
  </si>
  <si>
    <t>IP-0105,Health &amp; Wellness,Subscriptions,2025-02-06,2025-03-15,3.43</t>
  </si>
  <si>
    <t>IP-0105,Health &amp; Wellness,Subscriptions,2025-02-06,2025-03-16,3.43</t>
  </si>
  <si>
    <t>IP-0105,Health &amp; Wellness,Subscriptions,2025-02-06,2025-03-17,3.43</t>
  </si>
  <si>
    <t>IP-0105,Health &amp; Wellness,Subscriptions,2025-02-06,2025-03-18,3.43</t>
  </si>
  <si>
    <t>IP-0105,Health &amp; Wellness,Subscriptions,2025-02-06,2025-03-19,3.43</t>
  </si>
  <si>
    <t>IP-0105,Health &amp; Wellness,Subscriptions,2025-02-06,2025-03-20,3.43</t>
  </si>
  <si>
    <t>IP-0105,Health &amp; Wellness,Subscriptions,2025-02-06,2025-03-21,3.43</t>
  </si>
  <si>
    <t>IP-0105,Health &amp; Wellness,Subscriptions,2025-02-06,2025-03-22,3.43</t>
  </si>
  <si>
    <t>IP-0105,Health &amp; Wellness,Subscriptions,2025-02-06,2025-03-23,3.43</t>
  </si>
  <si>
    <t>IP-0105,Health &amp; Wellness,Subscriptions,2025-02-06,2025-03-24,3.43</t>
  </si>
  <si>
    <t>IP-0105,Health &amp; Wellness,Subscriptions,2025-02-06,2025-03-25,3.43</t>
  </si>
  <si>
    <t>IP-0105,Health &amp; Wellness,Subscriptions,2025-02-06,2025-03-26,3.43</t>
  </si>
  <si>
    <t>IP-0105,Health &amp; Wellness,Subscriptions,2025-02-06,2025-03-27,3.43</t>
  </si>
  <si>
    <t>IP-0105,Health &amp; Wellness,Subscriptions,2025-02-06,2025-03-28,3.43</t>
  </si>
  <si>
    <t>IP-0105,Health &amp; Wellness,Subscriptions,2025-02-06,2025-03-29,3.43</t>
  </si>
  <si>
    <t>IP-0105,Health &amp; Wellness,Subscriptions,2025-02-06,2025-03-30,3.43</t>
  </si>
  <si>
    <t>IP-0105,Health &amp; Wellness,Subscriptions,2025-02-06,2025-03-31,3.43</t>
  </si>
  <si>
    <t>IP-0105,Health &amp; Wellness,Subscriptions,2025-02-06,2025-04-01,3.43</t>
  </si>
  <si>
    <t>IP-0105,Health &amp; Wellness,Subscriptions,2025-02-06,2025-04-02,3.43</t>
  </si>
  <si>
    <t>IP-0105,Health &amp; Wellness,Subscriptions,2025-02-06,2025-04-03,3.43</t>
  </si>
  <si>
    <t>IP-0105,Health &amp; Wellness,Subscriptions,2025-02-06,2025-04-04,3.43</t>
  </si>
  <si>
    <t>IP-0105,Health &amp; Wellness,Subscriptions,2025-02-06,2025-04-05,3.43</t>
  </si>
  <si>
    <t>IP-0105,Health &amp; Wellness,Subscriptions,2025-02-06,2025-04-06,3.43</t>
  </si>
  <si>
    <t>IP-0105,Health &amp; Wellness,Subscriptions,2025-02-06,2025-04-07,3.43</t>
  </si>
  <si>
    <t>IP-0105,Health &amp; Wellness,Subscriptions,2025-02-06,2025-04-08,3.43</t>
  </si>
  <si>
    <t>IP-0105,Health &amp; Wellness,Subscriptions,2025-02-06,2025-04-09,3.43</t>
  </si>
  <si>
    <t>IP-0105,Health &amp; Wellness,Subscriptions,2025-02-06,2025-04-10,3.43</t>
  </si>
  <si>
    <t>IP-0105,Health &amp; Wellness,Subscriptions,2025-02-06,2025-04-11,3.43</t>
  </si>
  <si>
    <t>IP-0106,Knowledge &amp; Utilities,Staking,2025-02-06,2025-02-06,1.08</t>
  </si>
  <si>
    <t>IP-0106,Knowledge &amp; Utilities,Staking,2025-02-06,2025-02-07,1.08</t>
  </si>
  <si>
    <t>IP-0106,Knowledge &amp; Utilities,Staking,2025-02-06,2025-02-08,1.08</t>
  </si>
  <si>
    <t>IP-0106,Knowledge &amp; Utilities,Staking,2025-02-06,2025-02-09,1.08</t>
  </si>
  <si>
    <t>IP-0106,Knowledge &amp; Utilities,Staking,2025-02-06,2025-02-10,1.08</t>
  </si>
  <si>
    <t>IP-0106,Knowledge &amp; Utilities,Staking,2025-02-06,2025-02-11,1.08</t>
  </si>
  <si>
    <t>IP-0106,Knowledge &amp; Utilities,Staking,2025-02-06,2025-02-12,1.08</t>
  </si>
  <si>
    <t>IP-0106,Knowledge &amp; Utilities,Staking,2025-02-06,2025-02-13,1.08</t>
  </si>
  <si>
    <t>IP-0106,Knowledge &amp; Utilities,Staking,2025-02-06,2025-02-14,1.08</t>
  </si>
  <si>
    <t>IP-0106,Knowledge &amp; Utilities,Staking,2025-02-06,2025-02-15,1.08</t>
  </si>
  <si>
    <t>IP-0106,Knowledge &amp; Utilities,Staking,2025-02-06,2025-02-16,1.08</t>
  </si>
  <si>
    <t>IP-0106,Knowledge &amp; Utilities,Staking,2025-02-06,2025-02-17,1.08</t>
  </si>
  <si>
    <t>IP-0106,Knowledge &amp; Utilities,Staking,2025-02-06,2025-02-18,1.08</t>
  </si>
  <si>
    <t>IP-0106,Knowledge &amp; Utilities,Staking,2025-02-06,2025-02-19,1.08</t>
  </si>
  <si>
    <t>IP-0106,Knowledge &amp; Utilities,Staking,2025-02-06,2025-02-20,1.08</t>
  </si>
  <si>
    <t>IP-0106,Knowledge &amp; Utilities,Staking,2025-02-06,2025-02-21,1.08</t>
  </si>
  <si>
    <t>IP-0106,Knowledge &amp; Utilities,Staking,2025-02-06,2025-02-22,1.08</t>
  </si>
  <si>
    <t>IP-0106,Knowledge &amp; Utilities,Staking,2025-02-06,2025-02-23,1.08</t>
  </si>
  <si>
    <t>IP-0106,Knowledge &amp; Utilities,Staking,2025-02-06,2025-02-24,1.08</t>
  </si>
  <si>
    <t>IP-0106,Knowledge &amp; Utilities,Staking,2025-02-06,2025-02-25,1.08</t>
  </si>
  <si>
    <t>IP-0106,Knowledge &amp; Utilities,Staking,2025-02-06,2025-02-26,1.08</t>
  </si>
  <si>
    <t>IP-0106,Knowledge &amp; Utilities,Staking,2025-02-06,2025-02-27,1.08</t>
  </si>
  <si>
    <t>IP-0106,Knowledge &amp; Utilities,Staking,2025-02-06,2025-02-28,1.08</t>
  </si>
  <si>
    <t>IP-0106,Knowledge &amp; Utilities,Staking,2025-02-06,2025-03-01,1.08</t>
  </si>
  <si>
    <t>IP-0106,Knowledge &amp; Utilities,Staking,2025-02-06,2025-03-02,1.08</t>
  </si>
  <si>
    <t>IP-0106,Knowledge &amp; Utilities,Staking,2025-02-06,2025-03-03,1.08</t>
  </si>
  <si>
    <t>IP-0106,Knowledge &amp; Utilities,Staking,2025-02-06,2025-03-04,1.08</t>
  </si>
  <si>
    <t>IP-0106,Knowledge &amp; Utilities,Staking,2025-02-06,2025-03-05,1.08</t>
  </si>
  <si>
    <t>IP-0106,Knowledge &amp; Utilities,Staking,2025-02-06,2025-03-06,1.08</t>
  </si>
  <si>
    <t>IP-0106,Knowledge &amp; Utilities,Staking,2025-02-06,2025-03-07,1.08</t>
  </si>
  <si>
    <t>IP-0106,Knowledge &amp; Utilities,Staking,2025-02-06,2025-03-08,1.08</t>
  </si>
  <si>
    <t>IP-0106,Knowledge &amp; Utilities,Staking,2025-02-06,2025-03-09,1.08</t>
  </si>
  <si>
    <t>IP-0106,Knowledge &amp; Utilities,Staking,2025-02-06,2025-03-10,1.08</t>
  </si>
  <si>
    <t>IP-0106,Knowledge &amp; Utilities,Staking,2025-02-06,2025-03-11,1.08</t>
  </si>
  <si>
    <t>IP-0106,Knowledge &amp; Utilities,Staking,2025-02-06,2025-03-12,1.08</t>
  </si>
  <si>
    <t>IP-0106,Knowledge &amp; Utilities,Staking,2025-02-06,2025-03-13,1.08</t>
  </si>
  <si>
    <t>IP-0106,Knowledge &amp; Utilities,Staking,2025-02-06,2025-03-14,1.08</t>
  </si>
  <si>
    <t>IP-0106,Knowledge &amp; Utilities,Staking,2025-02-06,2025-03-15,1.08</t>
  </si>
  <si>
    <t>IP-0106,Knowledge &amp; Utilities,Staking,2025-02-06,2025-03-16,1.08</t>
  </si>
  <si>
    <t>IP-0106,Knowledge &amp; Utilities,Staking,2025-02-06,2025-03-17,1.08</t>
  </si>
  <si>
    <t>IP-0106,Knowledge &amp; Utilities,Staking,2025-02-06,2025-03-18,1.08</t>
  </si>
  <si>
    <t>IP-0106,Knowledge &amp; Utilities,Staking,2025-02-06,2025-03-19,1.08</t>
  </si>
  <si>
    <t>IP-0106,Knowledge &amp; Utilities,Staking,2025-02-06,2025-03-20,1.08</t>
  </si>
  <si>
    <t>IP-0106,Knowledge &amp; Utilities,Staking,2025-02-06,2025-03-21,1.08</t>
  </si>
  <si>
    <t>IP-0106,Knowledge &amp; Utilities,Staking,2025-02-06,2025-03-22,1.08</t>
  </si>
  <si>
    <t>IP-0106,Knowledge &amp; Utilities,Staking,2025-02-06,2025-03-23,1.08</t>
  </si>
  <si>
    <t>IP-0106,Knowledge &amp; Utilities,Staking,2025-02-06,2025-03-24,1.08</t>
  </si>
  <si>
    <t>IP-0106,Knowledge &amp; Utilities,Staking,2025-02-06,2025-03-25,1.08</t>
  </si>
  <si>
    <t>IP-0106,Knowledge &amp; Utilities,Staking,2025-02-06,2025-03-26,1.08</t>
  </si>
  <si>
    <t>IP-0106,Knowledge &amp; Utilities,Staking,2025-02-06,2025-03-27,1.08</t>
  </si>
  <si>
    <t>IP-0106,Knowledge &amp; Utilities,Staking,2025-02-06,2025-03-28,1.08</t>
  </si>
  <si>
    <t>IP-0106,Knowledge &amp; Utilities,Staking,2025-02-06,2025-03-29,1.08</t>
  </si>
  <si>
    <t>IP-0106,Knowledge &amp; Utilities,Staking,2025-02-06,2025-03-30,1.08</t>
  </si>
  <si>
    <t>IP-0106,Knowledge &amp; Utilities,Staking,2025-02-06,2025-03-31,1.08</t>
  </si>
  <si>
    <t>IP-0106,Knowledge &amp; Utilities,Staking,2025-02-06,2025-04-01,1.08</t>
  </si>
  <si>
    <t>IP-0106,Knowledge &amp; Utilities,Staking,2025-02-06,2025-04-02,1.08</t>
  </si>
  <si>
    <t>IP-0106,Knowledge &amp; Utilities,Staking,2025-02-06,2025-04-03,1.08</t>
  </si>
  <si>
    <t>IP-0106,Knowledge &amp; Utilities,Staking,2025-02-06,2025-04-04,1.08</t>
  </si>
  <si>
    <t>IP-0106,Knowledge &amp; Utilities,Staking,2025-02-06,2025-04-05,1.08</t>
  </si>
  <si>
    <t>IP-0106,Knowledge &amp; Utilities,Staking,2025-02-06,2025-04-06,1.08</t>
  </si>
  <si>
    <t>IP-0106,Knowledge &amp; Utilities,Staking,2025-02-06,2025-04-07,1.08</t>
  </si>
  <si>
    <t>IP-0106,Knowledge &amp; Utilities,Staking,2025-02-06,2025-04-08,1.08</t>
  </si>
  <si>
    <t>IP-0106,Knowledge &amp; Utilities,Staking,2025-02-06,2025-04-09,1.08</t>
  </si>
  <si>
    <t>IP-0106,Knowledge &amp; Utilities,Staking,2025-02-06,2025-04-10,1.08</t>
  </si>
  <si>
    <t>IP-0106,Knowledge &amp; Utilities,Staking,2025-02-06,2025-04-11,1.08</t>
  </si>
  <si>
    <t>IP-0107,Media &amp; Entertainment,Staking,2025-02-06,2025-02-06,3.64</t>
  </si>
  <si>
    <t>IP-0107,Media &amp; Entertainment,Staking,2025-02-06,2025-02-07,3.64</t>
  </si>
  <si>
    <t>IP-0107,Media &amp; Entertainment,Staking,2025-02-06,2025-02-08,3.64</t>
  </si>
  <si>
    <t>IP-0107,Media &amp; Entertainment,Staking,2025-02-06,2025-02-09,3.64</t>
  </si>
  <si>
    <t>IP-0107,Media &amp; Entertainment,Staking,2025-02-06,2025-02-10,3.64</t>
  </si>
  <si>
    <t>IP-0107,Media &amp; Entertainment,Staking,2025-02-06,2025-02-11,3.64</t>
  </si>
  <si>
    <t>IP-0107,Media &amp; Entertainment,Staking,2025-02-06,2025-02-12,3.64</t>
  </si>
  <si>
    <t>IP-0107,Media &amp; Entertainment,Staking,2025-02-06,2025-02-13,3.64</t>
  </si>
  <si>
    <t>IP-0107,Media &amp; Entertainment,Staking,2025-02-06,2025-02-14,3.64</t>
  </si>
  <si>
    <t>IP-0107,Media &amp; Entertainment,Staking,2025-02-06,2025-02-15,3.64</t>
  </si>
  <si>
    <t>IP-0107,Media &amp; Entertainment,Staking,2025-02-06,2025-02-16,3.64</t>
  </si>
  <si>
    <t>IP-0107,Media &amp; Entertainment,Staking,2025-02-06,2025-02-17,3.64</t>
  </si>
  <si>
    <t>IP-0107,Media &amp; Entertainment,Staking,2025-02-06,2025-02-18,3.64</t>
  </si>
  <si>
    <t>IP-0107,Media &amp; Entertainment,Staking,2025-02-06,2025-02-19,3.64</t>
  </si>
  <si>
    <t>IP-0107,Media &amp; Entertainment,Staking,2025-02-06,2025-02-20,3.64</t>
  </si>
  <si>
    <t>IP-0107,Media &amp; Entertainment,Staking,2025-02-06,2025-02-21,3.64</t>
  </si>
  <si>
    <t>IP-0107,Media &amp; Entertainment,Staking,2025-02-06,2025-02-22,3.64</t>
  </si>
  <si>
    <t>IP-0107,Media &amp; Entertainment,Staking,2025-02-06,2025-02-23,3.64</t>
  </si>
  <si>
    <t>IP-0107,Media &amp; Entertainment,Staking,2025-02-06,2025-02-24,3.64</t>
  </si>
  <si>
    <t>IP-0107,Media &amp; Entertainment,Staking,2025-02-06,2025-02-25,3.64</t>
  </si>
  <si>
    <t>IP-0107,Media &amp; Entertainment,Staking,2025-02-06,2025-02-26,3.64</t>
  </si>
  <si>
    <t>IP-0107,Media &amp; Entertainment,Staking,2025-02-06,2025-02-27,3.64</t>
  </si>
  <si>
    <t>IP-0107,Media &amp; Entertainment,Staking,2025-02-06,2025-02-28,3.64</t>
  </si>
  <si>
    <t>IP-0107,Media &amp; Entertainment,Staking,2025-02-06,2025-03-01,3.64</t>
  </si>
  <si>
    <t>IP-0107,Media &amp; Entertainment,Staking,2025-02-06,2025-03-02,3.64</t>
  </si>
  <si>
    <t>IP-0107,Media &amp; Entertainment,Staking,2025-02-06,2025-03-03,3.64</t>
  </si>
  <si>
    <t>IP-0107,Media &amp; Entertainment,Staking,2025-02-06,2025-03-04,3.64</t>
  </si>
  <si>
    <t>IP-0107,Media &amp; Entertainment,Staking,2025-02-06,2025-03-05,3.64</t>
  </si>
  <si>
    <t>IP-0107,Media &amp; Entertainment,Staking,2025-02-06,2025-03-06,3.64</t>
  </si>
  <si>
    <t>IP-0107,Media &amp; Entertainment,Staking,2025-02-06,2025-03-07,3.64</t>
  </si>
  <si>
    <t>IP-0107,Media &amp; Entertainment,Staking,2025-02-06,2025-03-08,3.64</t>
  </si>
  <si>
    <t>IP-0107,Media &amp; Entertainment,Staking,2025-02-06,2025-03-09,3.64</t>
  </si>
  <si>
    <t>IP-0107,Media &amp; Entertainment,Staking,2025-02-06,2025-03-10,3.64</t>
  </si>
  <si>
    <t>IP-0107,Media &amp; Entertainment,Staking,2025-02-06,2025-03-11,3.64</t>
  </si>
  <si>
    <t>IP-0107,Media &amp; Entertainment,Staking,2025-02-06,2025-03-12,3.64</t>
  </si>
  <si>
    <t>IP-0107,Media &amp; Entertainment,Staking,2025-02-06,2025-03-13,3.64</t>
  </si>
  <si>
    <t>IP-0107,Media &amp; Entertainment,Staking,2025-02-06,2025-03-14,3.64</t>
  </si>
  <si>
    <t>IP-0107,Media &amp; Entertainment,Staking,2025-02-06,2025-03-15,3.64</t>
  </si>
  <si>
    <t>IP-0107,Media &amp; Entertainment,Staking,2025-02-06,2025-03-16,3.64</t>
  </si>
  <si>
    <t>IP-0107,Media &amp; Entertainment,Staking,2025-02-06,2025-03-17,3.64</t>
  </si>
  <si>
    <t>IP-0107,Media &amp; Entertainment,Staking,2025-02-06,2025-03-18,3.64</t>
  </si>
  <si>
    <t>IP-0107,Media &amp; Entertainment,Staking,2025-02-06,2025-03-19,3.64</t>
  </si>
  <si>
    <t>IP-0107,Media &amp; Entertainment,Staking,2025-02-06,2025-03-20,3.64</t>
  </si>
  <si>
    <t>IP-0107,Media &amp; Entertainment,Staking,2025-02-06,2025-03-21,3.64</t>
  </si>
  <si>
    <t>IP-0107,Media &amp; Entertainment,Staking,2025-02-06,2025-03-22,3.64</t>
  </si>
  <si>
    <t>IP-0107,Media &amp; Entertainment,Staking,2025-02-06,2025-03-23,3.64</t>
  </si>
  <si>
    <t>IP-0107,Media &amp; Entertainment,Staking,2025-02-06,2025-03-24,3.64</t>
  </si>
  <si>
    <t>IP-0107,Media &amp; Entertainment,Staking,2025-02-06,2025-03-25,3.64</t>
  </si>
  <si>
    <t>IP-0107,Media &amp; Entertainment,Staking,2025-02-06,2025-03-26,3.64</t>
  </si>
  <si>
    <t>IP-0107,Media &amp; Entertainment,Staking,2025-02-06,2025-03-27,3.64</t>
  </si>
  <si>
    <t>IP-0107,Media &amp; Entertainment,Staking,2025-02-06,2025-03-28,3.64</t>
  </si>
  <si>
    <t>IP-0107,Media &amp; Entertainment,Staking,2025-02-06,2025-03-29,3.64</t>
  </si>
  <si>
    <t>IP-0107,Media &amp; Entertainment,Staking,2025-02-06,2025-03-30,3.64</t>
  </si>
  <si>
    <t>IP-0107,Media &amp; Entertainment,Staking,2025-02-06,2025-03-31,3.64</t>
  </si>
  <si>
    <t>IP-0107,Media &amp; Entertainment,Staking,2025-02-06,2025-04-01,3.64</t>
  </si>
  <si>
    <t>IP-0107,Media &amp; Entertainment,Staking,2025-02-06,2025-04-02,3.64</t>
  </si>
  <si>
    <t>IP-0107,Media &amp; Entertainment,Staking,2025-02-06,2025-04-03,3.64</t>
  </si>
  <si>
    <t>IP-0107,Media &amp; Entertainment,Staking,2025-02-06,2025-04-04,3.64</t>
  </si>
  <si>
    <t>IP-0107,Media &amp; Entertainment,Staking,2025-02-06,2025-04-05,3.64</t>
  </si>
  <si>
    <t>IP-0107,Media &amp; Entertainment,Staking,2025-02-06,2025-04-06,3.64</t>
  </si>
  <si>
    <t>IP-0107,Media &amp; Entertainment,Staking,2025-02-06,2025-04-07,3.64</t>
  </si>
  <si>
    <t>IP-0107,Media &amp; Entertainment,Staking,2025-02-06,2025-04-08,3.64</t>
  </si>
  <si>
    <t>IP-0107,Media &amp; Entertainment,Staking,2025-02-06,2025-04-09,3.64</t>
  </si>
  <si>
    <t>IP-0107,Media &amp; Entertainment,Staking,2025-02-06,2025-04-10,3.64</t>
  </si>
  <si>
    <t>IP-0107,Media &amp; Entertainment,Staking,2025-02-06,2025-04-11,3.64</t>
  </si>
  <si>
    <t>IP-0107,Media &amp; Entertainment,Subscriptions,2025-02-06,2025-02-06,4.58</t>
  </si>
  <si>
    <t>IP-0107,Media &amp; Entertainment,Subscriptions,2025-02-06,2025-02-07,4.58</t>
  </si>
  <si>
    <t>IP-0107,Media &amp; Entertainment,Subscriptions,2025-02-06,2025-02-08,4.58</t>
  </si>
  <si>
    <t>IP-0107,Media &amp; Entertainment,Subscriptions,2025-02-06,2025-02-09,4.58</t>
  </si>
  <si>
    <t>IP-0107,Media &amp; Entertainment,Subscriptions,2025-02-06,2025-02-10,4.58</t>
  </si>
  <si>
    <t>IP-0107,Media &amp; Entertainment,Subscriptions,2025-02-06,2025-02-11,4.58</t>
  </si>
  <si>
    <t>IP-0107,Media &amp; Entertainment,Subscriptions,2025-02-06,2025-02-12,4.58</t>
  </si>
  <si>
    <t>IP-0107,Media &amp; Entertainment,Subscriptions,2025-02-06,2025-02-13,4.58</t>
  </si>
  <si>
    <t>IP-0107,Media &amp; Entertainment,Subscriptions,2025-02-06,2025-02-14,4.58</t>
  </si>
  <si>
    <t>IP-0107,Media &amp; Entertainment,Subscriptions,2025-02-06,2025-02-15,4.58</t>
  </si>
  <si>
    <t>IP-0107,Media &amp; Entertainment,Subscriptions,2025-02-06,2025-02-16,4.58</t>
  </si>
  <si>
    <t>IP-0107,Media &amp; Entertainment,Subscriptions,2025-02-06,2025-02-17,4.58</t>
  </si>
  <si>
    <t>IP-0107,Media &amp; Entertainment,Subscriptions,2025-02-06,2025-02-18,4.58</t>
  </si>
  <si>
    <t>IP-0107,Media &amp; Entertainment,Subscriptions,2025-02-06,2025-02-19,4.58</t>
  </si>
  <si>
    <t>IP-0107,Media &amp; Entertainment,Subscriptions,2025-02-06,2025-02-20,4.58</t>
  </si>
  <si>
    <t>IP-0107,Media &amp; Entertainment,Subscriptions,2025-02-06,2025-02-21,4.58</t>
  </si>
  <si>
    <t>IP-0107,Media &amp; Entertainment,Subscriptions,2025-02-06,2025-02-22,4.58</t>
  </si>
  <si>
    <t>IP-0107,Media &amp; Entertainment,Subscriptions,2025-02-06,2025-02-23,4.58</t>
  </si>
  <si>
    <t>IP-0107,Media &amp; Entertainment,Subscriptions,2025-02-06,2025-02-24,4.58</t>
  </si>
  <si>
    <t>IP-0107,Media &amp; Entertainment,Subscriptions,2025-02-06,2025-02-25,4.58</t>
  </si>
  <si>
    <t>IP-0107,Media &amp; Entertainment,Subscriptions,2025-02-06,2025-02-26,4.58</t>
  </si>
  <si>
    <t>IP-0107,Media &amp; Entertainment,Subscriptions,2025-02-06,2025-02-27,4.58</t>
  </si>
  <si>
    <t>IP-0107,Media &amp; Entertainment,Subscriptions,2025-02-06,2025-02-28,4.58</t>
  </si>
  <si>
    <t>IP-0107,Media &amp; Entertainment,Subscriptions,2025-02-06,2025-03-01,4.58</t>
  </si>
  <si>
    <t>IP-0107,Media &amp; Entertainment,Subscriptions,2025-02-06,2025-03-02,4.58</t>
  </si>
  <si>
    <t>IP-0107,Media &amp; Entertainment,Subscriptions,2025-02-06,2025-03-03,4.58</t>
  </si>
  <si>
    <t>IP-0107,Media &amp; Entertainment,Subscriptions,2025-02-06,2025-03-04,4.58</t>
  </si>
  <si>
    <t>IP-0107,Media &amp; Entertainment,Subscriptions,2025-02-06,2025-03-05,4.58</t>
  </si>
  <si>
    <t>IP-0107,Media &amp; Entertainment,Subscriptions,2025-02-06,2025-03-06,4.58</t>
  </si>
  <si>
    <t>IP-0107,Media &amp; Entertainment,Subscriptions,2025-02-06,2025-03-07,4.58</t>
  </si>
  <si>
    <t>IP-0107,Media &amp; Entertainment,Subscriptions,2025-02-06,2025-03-08,4.58</t>
  </si>
  <si>
    <t>IP-0107,Media &amp; Entertainment,Subscriptions,2025-02-06,2025-03-09,4.58</t>
  </si>
  <si>
    <t>IP-0107,Media &amp; Entertainment,Subscriptions,2025-02-06,2025-03-10,4.58</t>
  </si>
  <si>
    <t>IP-0107,Media &amp; Entertainment,Subscriptions,2025-02-06,2025-03-11,4.58</t>
  </si>
  <si>
    <t>IP-0107,Media &amp; Entertainment,Subscriptions,2025-02-06,2025-03-12,4.58</t>
  </si>
  <si>
    <t>IP-0107,Media &amp; Entertainment,Subscriptions,2025-02-06,2025-03-13,4.58</t>
  </si>
  <si>
    <t>IP-0107,Media &amp; Entertainment,Subscriptions,2025-02-06,2025-03-14,4.58</t>
  </si>
  <si>
    <t>IP-0107,Media &amp; Entertainment,Subscriptions,2025-02-06,2025-03-15,4.58</t>
  </si>
  <si>
    <t>IP-0107,Media &amp; Entertainment,Subscriptions,2025-02-06,2025-03-16,4.58</t>
  </si>
  <si>
    <t>IP-0107,Media &amp; Entertainment,Subscriptions,2025-02-06,2025-03-17,4.58</t>
  </si>
  <si>
    <t>IP-0107,Media &amp; Entertainment,Subscriptions,2025-02-06,2025-03-18,4.58</t>
  </si>
  <si>
    <t>IP-0107,Media &amp; Entertainment,Subscriptions,2025-02-06,2025-03-19,4.58</t>
  </si>
  <si>
    <t>IP-0107,Media &amp; Entertainment,Subscriptions,2025-02-06,2025-03-20,4.58</t>
  </si>
  <si>
    <t>IP-0107,Media &amp; Entertainment,Subscriptions,2025-02-06,2025-03-21,4.58</t>
  </si>
  <si>
    <t>IP-0107,Media &amp; Entertainment,Subscriptions,2025-02-06,2025-03-22,4.58</t>
  </si>
  <si>
    <t>IP-0107,Media &amp; Entertainment,Subscriptions,2025-02-06,2025-03-23,4.58</t>
  </si>
  <si>
    <t>IP-0107,Media &amp; Entertainment,Subscriptions,2025-02-06,2025-03-24,4.58</t>
  </si>
  <si>
    <t>IP-0107,Media &amp; Entertainment,Subscriptions,2025-02-06,2025-03-25,4.58</t>
  </si>
  <si>
    <t>IP-0107,Media &amp; Entertainment,Subscriptions,2025-02-06,2025-03-26,4.58</t>
  </si>
  <si>
    <t>IP-0107,Media &amp; Entertainment,Subscriptions,2025-02-06,2025-03-27,4.58</t>
  </si>
  <si>
    <t>IP-0107,Media &amp; Entertainment,Subscriptions,2025-02-06,2025-03-28,4.58</t>
  </si>
  <si>
    <t>IP-0107,Media &amp; Entertainment,Subscriptions,2025-02-06,2025-03-29,4.58</t>
  </si>
  <si>
    <t>IP-0107,Media &amp; Entertainment,Subscriptions,2025-02-06,2025-03-30,4.58</t>
  </si>
  <si>
    <t>IP-0107,Media &amp; Entertainment,Subscriptions,2025-02-06,2025-03-31,4.58</t>
  </si>
  <si>
    <t>IP-0107,Media &amp; Entertainment,Subscriptions,2025-02-06,2025-04-01,4.58</t>
  </si>
  <si>
    <t>IP-0107,Media &amp; Entertainment,Subscriptions,2025-02-06,2025-04-02,4.58</t>
  </si>
  <si>
    <t>IP-0107,Media &amp; Entertainment,Subscriptions,2025-02-06,2025-04-03,4.58</t>
  </si>
  <si>
    <t>IP-0107,Media &amp; Entertainment,Subscriptions,2025-02-06,2025-04-04,4.58</t>
  </si>
  <si>
    <t>IP-0107,Media &amp; Entertainment,Subscriptions,2025-02-06,2025-04-05,4.58</t>
  </si>
  <si>
    <t>IP-0107,Media &amp; Entertainment,Subscriptions,2025-02-06,2025-04-06,4.58</t>
  </si>
  <si>
    <t>IP-0107,Media &amp; Entertainment,Subscriptions,2025-02-06,2025-04-07,4.58</t>
  </si>
  <si>
    <t>IP-0107,Media &amp; Entertainment,Subscriptions,2025-02-06,2025-04-08,4.58</t>
  </si>
  <si>
    <t>IP-0107,Media &amp; Entertainment,Subscriptions,2025-02-06,2025-04-09,4.58</t>
  </si>
  <si>
    <t>IP-0107,Media &amp; Entertainment,Subscriptions,2025-02-06,2025-04-10,4.58</t>
  </si>
  <si>
    <t>IP-0107,Media &amp; Entertainment,Subscriptions,2025-02-06,2025-04-11,4.58</t>
  </si>
  <si>
    <t>IP-0108,Politics &amp; News,Advertising,2025-02-07,2025-02-07,4.25</t>
  </si>
  <si>
    <t>IP-0108,Politics &amp; News,Advertising,2025-02-07,2025-02-08,4.25</t>
  </si>
  <si>
    <t>IP-0108,Politics &amp; News,Advertising,2025-02-07,2025-02-09,4.25</t>
  </si>
  <si>
    <t>IP-0108,Politics &amp; News,Advertising,2025-02-07,2025-02-10,4.25</t>
  </si>
  <si>
    <t>IP-0108,Politics &amp; News,Advertising,2025-02-07,2025-02-11,4.25</t>
  </si>
  <si>
    <t>IP-0108,Politics &amp; News,Advertising,2025-02-07,2025-02-12,4.25</t>
  </si>
  <si>
    <t>IP-0108,Politics &amp; News,Advertising,2025-02-07,2025-02-13,4.25</t>
  </si>
  <si>
    <t>IP-0108,Politics &amp; News,Advertising,2025-02-07,2025-02-14,4.25</t>
  </si>
  <si>
    <t>IP-0108,Politics &amp; News,Advertising,2025-02-07,2025-02-15,4.25</t>
  </si>
  <si>
    <t>IP-0108,Politics &amp; News,Advertising,2025-02-07,2025-02-16,4.25</t>
  </si>
  <si>
    <t>IP-0108,Politics &amp; News,Advertising,2025-02-07,2025-02-17,4.25</t>
  </si>
  <si>
    <t>IP-0108,Politics &amp; News,Advertising,2025-02-07,2025-02-18,4.25</t>
  </si>
  <si>
    <t>IP-0108,Politics &amp; News,Advertising,2025-02-07,2025-02-19,4.25</t>
  </si>
  <si>
    <t>IP-0108,Politics &amp; News,Advertising,2025-02-07,2025-02-20,4.25</t>
  </si>
  <si>
    <t>IP-0108,Politics &amp; News,Advertising,2025-02-07,2025-02-21,4.25</t>
  </si>
  <si>
    <t>IP-0108,Politics &amp; News,Advertising,2025-02-07,2025-02-22,4.25</t>
  </si>
  <si>
    <t>IP-0108,Politics &amp; News,Advertising,2025-02-07,2025-02-23,4.25</t>
  </si>
  <si>
    <t>IP-0108,Politics &amp; News,Advertising,2025-02-07,2025-02-24,4.25</t>
  </si>
  <si>
    <t>IP-0108,Politics &amp; News,Advertising,2025-02-07,2025-02-25,4.25</t>
  </si>
  <si>
    <t>IP-0108,Politics &amp; News,Advertising,2025-02-07,2025-02-26,4.25</t>
  </si>
  <si>
    <t>IP-0108,Politics &amp; News,Advertising,2025-02-07,2025-02-27,4.25</t>
  </si>
  <si>
    <t>IP-0108,Politics &amp; News,Advertising,2025-02-07,2025-02-28,4.25</t>
  </si>
  <si>
    <t>IP-0108,Politics &amp; News,Advertising,2025-02-07,2025-03-01,4.25</t>
  </si>
  <si>
    <t>IP-0108,Politics &amp; News,Advertising,2025-02-07,2025-03-02,4.25</t>
  </si>
  <si>
    <t>IP-0108,Politics &amp; News,Advertising,2025-02-07,2025-03-03,4.25</t>
  </si>
  <si>
    <t>IP-0108,Politics &amp; News,Advertising,2025-02-07,2025-03-04,4.25</t>
  </si>
  <si>
    <t>IP-0108,Politics &amp; News,Advertising,2025-02-07,2025-03-05,4.25</t>
  </si>
  <si>
    <t>IP-0108,Politics &amp; News,Advertising,2025-02-07,2025-03-06,4.25</t>
  </si>
  <si>
    <t>IP-0108,Politics &amp; News,Advertising,2025-02-07,2025-03-07,4.25</t>
  </si>
  <si>
    <t>IP-0108,Politics &amp; News,Advertising,2025-02-07,2025-03-08,4.25</t>
  </si>
  <si>
    <t>IP-0108,Politics &amp; News,Advertising,2025-02-07,2025-03-09,4.25</t>
  </si>
  <si>
    <t>IP-0108,Politics &amp; News,Advertising,2025-02-07,2025-03-10,4.25</t>
  </si>
  <si>
    <t>IP-0108,Politics &amp; News,Advertising,2025-02-07,2025-03-11,4.25</t>
  </si>
  <si>
    <t>IP-0108,Politics &amp; News,Advertising,2025-02-07,2025-03-12,4.25</t>
  </si>
  <si>
    <t>IP-0108,Politics &amp; News,Advertising,2025-02-07,2025-03-13,4.25</t>
  </si>
  <si>
    <t>IP-0108,Politics &amp; News,Advertising,2025-02-07,2025-03-14,4.25</t>
  </si>
  <si>
    <t>IP-0108,Politics &amp; News,Advertising,2025-02-07,2025-03-15,4.25</t>
  </si>
  <si>
    <t>IP-0108,Politics &amp; News,Advertising,2025-02-07,2025-03-16,4.25</t>
  </si>
  <si>
    <t>IP-0108,Politics &amp; News,Advertising,2025-02-07,2025-03-17,4.25</t>
  </si>
  <si>
    <t>IP-0108,Politics &amp; News,Advertising,2025-02-07,2025-03-18,4.25</t>
  </si>
  <si>
    <t>IP-0108,Politics &amp; News,Advertising,2025-02-07,2025-03-19,4.25</t>
  </si>
  <si>
    <t>IP-0108,Politics &amp; News,Advertising,2025-02-07,2025-03-20,4.25</t>
  </si>
  <si>
    <t>IP-0108,Politics &amp; News,Advertising,2025-02-07,2025-03-21,4.25</t>
  </si>
  <si>
    <t>IP-0108,Politics &amp; News,Advertising,2025-02-07,2025-03-22,4.25</t>
  </si>
  <si>
    <t>IP-0108,Politics &amp; News,Advertising,2025-02-07,2025-03-23,4.25</t>
  </si>
  <si>
    <t>IP-0108,Politics &amp; News,Advertising,2025-02-07,2025-03-24,4.25</t>
  </si>
  <si>
    <t>IP-0108,Politics &amp; News,Advertising,2025-02-07,2025-03-25,4.25</t>
  </si>
  <si>
    <t>IP-0108,Politics &amp; News,Advertising,2025-02-07,2025-03-26,4.25</t>
  </si>
  <si>
    <t>IP-0108,Politics &amp; News,Advertising,2025-02-07,2025-03-27,4.25</t>
  </si>
  <si>
    <t>IP-0108,Politics &amp; News,Advertising,2025-02-07,2025-03-28,4.25</t>
  </si>
  <si>
    <t>IP-0108,Politics &amp; News,Advertising,2025-02-07,2025-03-29,4.25</t>
  </si>
  <si>
    <t>IP-0108,Politics &amp; News,Advertising,2025-02-07,2025-03-30,4.25</t>
  </si>
  <si>
    <t>IP-0108,Politics &amp; News,Advertising,2025-02-07,2025-03-31,4.25</t>
  </si>
  <si>
    <t>IP-0108,Politics &amp; News,Advertising,2025-02-07,2025-04-01,4.25</t>
  </si>
  <si>
    <t>IP-0108,Politics &amp; News,Advertising,2025-02-07,2025-04-02,4.25</t>
  </si>
  <si>
    <t>IP-0108,Politics &amp; News,Advertising,2025-02-07,2025-04-03,4.25</t>
  </si>
  <si>
    <t>IP-0108,Politics &amp; News,Advertising,2025-02-07,2025-04-04,4.25</t>
  </si>
  <si>
    <t>IP-0108,Politics &amp; News,Advertising,2025-02-07,2025-04-05,4.25</t>
  </si>
  <si>
    <t>IP-0108,Politics &amp; News,Advertising,2025-02-07,2025-04-06,4.25</t>
  </si>
  <si>
    <t>IP-0108,Politics &amp; News,Advertising,2025-02-07,2025-04-07,4.25</t>
  </si>
  <si>
    <t>IP-0108,Politics &amp; News,Advertising,2025-02-07,2025-04-08,4.25</t>
  </si>
  <si>
    <t>IP-0108,Politics &amp; News,Advertising,2025-02-07,2025-04-09,4.25</t>
  </si>
  <si>
    <t>IP-0108,Politics &amp; News,Advertising,2025-02-07,2025-04-10,4.25</t>
  </si>
  <si>
    <t>IP-0108,Politics &amp; News,Advertising,2025-02-07,2025-04-11,4.25</t>
  </si>
  <si>
    <t>IP-0109,Lifestyle,Licensing,2025-02-07,2025-02-07,4.62</t>
  </si>
  <si>
    <t>IP-0109,Lifestyle,Licensing,2025-02-07,2025-02-08,4.62</t>
  </si>
  <si>
    <t>IP-0109,Lifestyle,Licensing,2025-02-07,2025-02-09,4.62</t>
  </si>
  <si>
    <t>IP-0109,Lifestyle,Licensing,2025-02-07,2025-02-10,4.62</t>
  </si>
  <si>
    <t>IP-0109,Lifestyle,Licensing,2025-02-07,2025-02-11,4.62</t>
  </si>
  <si>
    <t>IP-0109,Lifestyle,Licensing,2025-02-07,2025-02-12,4.62</t>
  </si>
  <si>
    <t>IP-0109,Lifestyle,Licensing,2025-02-07,2025-02-13,4.62</t>
  </si>
  <si>
    <t>IP-0109,Lifestyle,Licensing,2025-02-07,2025-02-14,4.62</t>
  </si>
  <si>
    <t>IP-0109,Lifestyle,Licensing,2025-02-07,2025-02-15,4.62</t>
  </si>
  <si>
    <t>IP-0109,Lifestyle,Licensing,2025-02-07,2025-02-16,4.62</t>
  </si>
  <si>
    <t>IP-0109,Lifestyle,Licensing,2025-02-07,2025-02-17,4.62</t>
  </si>
  <si>
    <t>IP-0109,Lifestyle,Licensing,2025-02-07,2025-02-18,4.62</t>
  </si>
  <si>
    <t>IP-0109,Lifestyle,Licensing,2025-02-07,2025-02-19,4.62</t>
  </si>
  <si>
    <t>IP-0109,Lifestyle,Licensing,2025-02-07,2025-02-20,4.62</t>
  </si>
  <si>
    <t>IP-0109,Lifestyle,Licensing,2025-02-07,2025-02-21,4.62</t>
  </si>
  <si>
    <t>IP-0109,Lifestyle,Licensing,2025-02-07,2025-02-22,4.62</t>
  </si>
  <si>
    <t>IP-0109,Lifestyle,Licensing,2025-02-07,2025-02-23,4.62</t>
  </si>
  <si>
    <t>IP-0109,Lifestyle,Licensing,2025-02-07,2025-02-24,4.62</t>
  </si>
  <si>
    <t>IP-0109,Lifestyle,Licensing,2025-02-07,2025-02-25,4.62</t>
  </si>
  <si>
    <t>IP-0109,Lifestyle,Licensing,2025-02-07,2025-02-26,4.62</t>
  </si>
  <si>
    <t>IP-0109,Lifestyle,Licensing,2025-02-07,2025-02-27,4.62</t>
  </si>
  <si>
    <t>IP-0109,Lifestyle,Licensing,2025-02-07,2025-02-28,4.62</t>
  </si>
  <si>
    <t>IP-0109,Lifestyle,Licensing,2025-02-07,2025-03-01,4.62</t>
  </si>
  <si>
    <t>IP-0109,Lifestyle,Licensing,2025-02-07,2025-03-02,4.62</t>
  </si>
  <si>
    <t>IP-0109,Lifestyle,Licensing,2025-02-07,2025-03-03,4.62</t>
  </si>
  <si>
    <t>IP-0109,Lifestyle,Licensing,2025-02-07,2025-03-04,4.62</t>
  </si>
  <si>
    <t>IP-0109,Lifestyle,Licensing,2025-02-07,2025-03-05,4.62</t>
  </si>
  <si>
    <t>IP-0109,Lifestyle,Licensing,2025-02-07,2025-03-06,4.62</t>
  </si>
  <si>
    <t>IP-0109,Lifestyle,Licensing,2025-02-07,2025-03-07,4.62</t>
  </si>
  <si>
    <t>IP-0109,Lifestyle,Licensing,2025-02-07,2025-03-08,4.62</t>
  </si>
  <si>
    <t>IP-0109,Lifestyle,Licensing,2025-02-07,2025-03-09,4.62</t>
  </si>
  <si>
    <t>IP-0109,Lifestyle,Licensing,2025-02-07,2025-03-10,4.62</t>
  </si>
  <si>
    <t>IP-0109,Lifestyle,Licensing,2025-02-07,2025-03-11,4.62</t>
  </si>
  <si>
    <t>IP-0109,Lifestyle,Licensing,2025-02-07,2025-03-12,4.62</t>
  </si>
  <si>
    <t>IP-0109,Lifestyle,Licensing,2025-02-07,2025-03-13,4.62</t>
  </si>
  <si>
    <t>IP-0109,Lifestyle,Licensing,2025-02-07,2025-03-14,4.62</t>
  </si>
  <si>
    <t>IP-0109,Lifestyle,Licensing,2025-02-07,2025-03-15,4.62</t>
  </si>
  <si>
    <t>IP-0109,Lifestyle,Licensing,2025-02-07,2025-03-16,4.62</t>
  </si>
  <si>
    <t>IP-0109,Lifestyle,Licensing,2025-02-07,2025-03-17,4.62</t>
  </si>
  <si>
    <t>IP-0109,Lifestyle,Licensing,2025-02-07,2025-03-18,4.62</t>
  </si>
  <si>
    <t>IP-0109,Lifestyle,Licensing,2025-02-07,2025-03-19,4.62</t>
  </si>
  <si>
    <t>IP-0109,Lifestyle,Licensing,2025-02-07,2025-03-20,4.62</t>
  </si>
  <si>
    <t>IP-0109,Lifestyle,Licensing,2025-02-07,2025-03-21,4.62</t>
  </si>
  <si>
    <t>IP-0109,Lifestyle,Licensing,2025-02-07,2025-03-22,4.62</t>
  </si>
  <si>
    <t>IP-0109,Lifestyle,Licensing,2025-02-07,2025-03-23,4.62</t>
  </si>
  <si>
    <t>IP-0109,Lifestyle,Licensing,2025-02-07,2025-03-24,4.62</t>
  </si>
  <si>
    <t>IP-0109,Lifestyle,Licensing,2025-02-07,2025-03-25,4.62</t>
  </si>
  <si>
    <t>IP-0109,Lifestyle,Licensing,2025-02-07,2025-03-26,4.62</t>
  </si>
  <si>
    <t>IP-0109,Lifestyle,Licensing,2025-02-07,2025-03-27,4.62</t>
  </si>
  <si>
    <t>IP-0109,Lifestyle,Licensing,2025-02-07,2025-03-28,4.62</t>
  </si>
  <si>
    <t>IP-0109,Lifestyle,Licensing,2025-02-07,2025-03-29,4.62</t>
  </si>
  <si>
    <t>IP-0109,Lifestyle,Licensing,2025-02-07,2025-03-30,4.62</t>
  </si>
  <si>
    <t>IP-0109,Lifestyle,Licensing,2025-02-07,2025-03-31,4.62</t>
  </si>
  <si>
    <t>IP-0109,Lifestyle,Licensing,2025-02-07,2025-04-01,4.62</t>
  </si>
  <si>
    <t>IP-0109,Lifestyle,Licensing,2025-02-07,2025-04-02,4.62</t>
  </si>
  <si>
    <t>IP-0109,Lifestyle,Licensing,2025-02-07,2025-04-03,4.62</t>
  </si>
  <si>
    <t>IP-0109,Lifestyle,Licensing,2025-02-07,2025-04-04,4.62</t>
  </si>
  <si>
    <t>IP-0109,Lifestyle,Licensing,2025-02-07,2025-04-05,4.62</t>
  </si>
  <si>
    <t>IP-0109,Lifestyle,Licensing,2025-02-07,2025-04-06,4.62</t>
  </si>
  <si>
    <t>IP-0109,Lifestyle,Licensing,2025-02-07,2025-04-07,4.62</t>
  </si>
  <si>
    <t>IP-0109,Lifestyle,Licensing,2025-02-07,2025-04-08,4.62</t>
  </si>
  <si>
    <t>IP-0109,Lifestyle,Licensing,2025-02-07,2025-04-09,4.62</t>
  </si>
  <si>
    <t>IP-0109,Lifestyle,Licensing,2025-02-07,2025-04-10,4.62</t>
  </si>
  <si>
    <t>IP-0109,Lifestyle,Licensing,2025-02-07,2025-04-11,4.62</t>
  </si>
  <si>
    <t>IP-0109,Lifestyle,Advertising,2025-02-07,2025-02-07,3.74</t>
  </si>
  <si>
    <t>IP-0109,Lifestyle,Advertising,2025-02-07,2025-02-08,3.74</t>
  </si>
  <si>
    <t>IP-0109,Lifestyle,Advertising,2025-02-07,2025-02-09,3.74</t>
  </si>
  <si>
    <t>IP-0109,Lifestyle,Advertising,2025-02-07,2025-02-10,3.74</t>
  </si>
  <si>
    <t>IP-0109,Lifestyle,Advertising,2025-02-07,2025-02-11,3.74</t>
  </si>
  <si>
    <t>IP-0109,Lifestyle,Advertising,2025-02-07,2025-02-12,3.74</t>
  </si>
  <si>
    <t>IP-0109,Lifestyle,Advertising,2025-02-07,2025-02-13,3.74</t>
  </si>
  <si>
    <t>IP-0109,Lifestyle,Advertising,2025-02-07,2025-02-14,3.74</t>
  </si>
  <si>
    <t>IP-0109,Lifestyle,Advertising,2025-02-07,2025-02-15,3.74</t>
  </si>
  <si>
    <t>IP-0109,Lifestyle,Advertising,2025-02-07,2025-02-16,3.74</t>
  </si>
  <si>
    <t>IP-0109,Lifestyle,Advertising,2025-02-07,2025-02-17,3.74</t>
  </si>
  <si>
    <t>IP-0109,Lifestyle,Advertising,2025-02-07,2025-02-18,3.74</t>
  </si>
  <si>
    <t>IP-0109,Lifestyle,Advertising,2025-02-07,2025-02-19,3.74</t>
  </si>
  <si>
    <t>IP-0109,Lifestyle,Advertising,2025-02-07,2025-02-20,3.74</t>
  </si>
  <si>
    <t>IP-0109,Lifestyle,Advertising,2025-02-07,2025-02-21,3.74</t>
  </si>
  <si>
    <t>IP-0109,Lifestyle,Advertising,2025-02-07,2025-02-22,3.74</t>
  </si>
  <si>
    <t>IP-0109,Lifestyle,Advertising,2025-02-07,2025-02-23,3.74</t>
  </si>
  <si>
    <t>IP-0109,Lifestyle,Advertising,2025-02-07,2025-02-24,3.74</t>
  </si>
  <si>
    <t>IP-0109,Lifestyle,Advertising,2025-02-07,2025-02-25,3.74</t>
  </si>
  <si>
    <t>IP-0109,Lifestyle,Advertising,2025-02-07,2025-02-26,3.74</t>
  </si>
  <si>
    <t>IP-0109,Lifestyle,Advertising,2025-02-07,2025-02-27,3.74</t>
  </si>
  <si>
    <t>IP-0109,Lifestyle,Advertising,2025-02-07,2025-02-28,3.74</t>
  </si>
  <si>
    <t>IP-0109,Lifestyle,Advertising,2025-02-07,2025-03-01,3.74</t>
  </si>
  <si>
    <t>IP-0109,Lifestyle,Advertising,2025-02-07,2025-03-02,3.74</t>
  </si>
  <si>
    <t>IP-0109,Lifestyle,Advertising,2025-02-07,2025-03-03,3.74</t>
  </si>
  <si>
    <t>IP-0109,Lifestyle,Advertising,2025-02-07,2025-03-04,3.74</t>
  </si>
  <si>
    <t>IP-0109,Lifestyle,Advertising,2025-02-07,2025-03-05,3.74</t>
  </si>
  <si>
    <t>IP-0109,Lifestyle,Advertising,2025-02-07,2025-03-06,3.74</t>
  </si>
  <si>
    <t>IP-0109,Lifestyle,Advertising,2025-02-07,2025-03-07,3.74</t>
  </si>
  <si>
    <t>IP-0109,Lifestyle,Advertising,2025-02-07,2025-03-08,3.74</t>
  </si>
  <si>
    <t>IP-0109,Lifestyle,Advertising,2025-02-07,2025-03-09,3.74</t>
  </si>
  <si>
    <t>IP-0109,Lifestyle,Advertising,2025-02-07,2025-03-10,3.74</t>
  </si>
  <si>
    <t>IP-0109,Lifestyle,Advertising,2025-02-07,2025-03-11,3.74</t>
  </si>
  <si>
    <t>IP-0109,Lifestyle,Advertising,2025-02-07,2025-03-12,3.74</t>
  </si>
  <si>
    <t>IP-0109,Lifestyle,Advertising,2025-02-07,2025-03-13,3.74</t>
  </si>
  <si>
    <t>IP-0109,Lifestyle,Advertising,2025-02-07,2025-03-14,3.74</t>
  </si>
  <si>
    <t>IP-0109,Lifestyle,Advertising,2025-02-07,2025-03-15,3.74</t>
  </si>
  <si>
    <t>IP-0109,Lifestyle,Advertising,2025-02-07,2025-03-16,3.74</t>
  </si>
  <si>
    <t>IP-0109,Lifestyle,Advertising,2025-02-07,2025-03-17,3.74</t>
  </si>
  <si>
    <t>IP-0109,Lifestyle,Advertising,2025-02-07,2025-03-18,3.74</t>
  </si>
  <si>
    <t>IP-0109,Lifestyle,Advertising,2025-02-07,2025-03-19,3.74</t>
  </si>
  <si>
    <t>IP-0109,Lifestyle,Advertising,2025-02-07,2025-03-20,3.74</t>
  </si>
  <si>
    <t>IP-0109,Lifestyle,Advertising,2025-02-07,2025-03-21,3.74</t>
  </si>
  <si>
    <t>IP-0109,Lifestyle,Advertising,2025-02-07,2025-03-22,3.74</t>
  </si>
  <si>
    <t>IP-0109,Lifestyle,Advertising,2025-02-07,2025-03-23,3.74</t>
  </si>
  <si>
    <t>IP-0109,Lifestyle,Advertising,2025-02-07,2025-03-24,3.74</t>
  </si>
  <si>
    <t>IP-0109,Lifestyle,Advertising,2025-02-07,2025-03-25,3.74</t>
  </si>
  <si>
    <t>IP-0109,Lifestyle,Advertising,2025-02-07,2025-03-26,3.74</t>
  </si>
  <si>
    <t>IP-0109,Lifestyle,Advertising,2025-02-07,2025-03-27,3.74</t>
  </si>
  <si>
    <t>IP-0109,Lifestyle,Advertising,2025-02-07,2025-03-28,3.74</t>
  </si>
  <si>
    <t>IP-0109,Lifestyle,Advertising,2025-02-07,2025-03-29,3.74</t>
  </si>
  <si>
    <t>IP-0109,Lifestyle,Advertising,2025-02-07,2025-03-30,3.74</t>
  </si>
  <si>
    <t>IP-0109,Lifestyle,Advertising,2025-02-07,2025-03-31,3.74</t>
  </si>
  <si>
    <t>IP-0109,Lifestyle,Advertising,2025-02-07,2025-04-01,3.74</t>
  </si>
  <si>
    <t>IP-0109,Lifestyle,Advertising,2025-02-07,2025-04-02,3.74</t>
  </si>
  <si>
    <t>IP-0109,Lifestyle,Advertising,2025-02-07,2025-04-03,3.74</t>
  </si>
  <si>
    <t>IP-0109,Lifestyle,Advertising,2025-02-07,2025-04-04,3.74</t>
  </si>
  <si>
    <t>IP-0109,Lifestyle,Advertising,2025-02-07,2025-04-05,3.74</t>
  </si>
  <si>
    <t>IP-0109,Lifestyle,Advertising,2025-02-07,2025-04-06,3.74</t>
  </si>
  <si>
    <t>IP-0109,Lifestyle,Advertising,2025-02-07,2025-04-07,3.74</t>
  </si>
  <si>
    <t>IP-0109,Lifestyle,Advertising,2025-02-07,2025-04-08,3.74</t>
  </si>
  <si>
    <t>IP-0109,Lifestyle,Advertising,2025-02-07,2025-04-09,3.74</t>
  </si>
  <si>
    <t>IP-0109,Lifestyle,Advertising,2025-02-07,2025-04-10,3.74</t>
  </si>
  <si>
    <t>IP-0109,Lifestyle,Advertising,2025-02-07,2025-04-11,3.74</t>
  </si>
  <si>
    <t>IP-0110,Lifestyle,Advertising,2025-02-07,2025-02-07,2.87</t>
  </si>
  <si>
    <t>IP-0110,Lifestyle,Advertising,2025-02-07,2025-02-08,2.87</t>
  </si>
  <si>
    <t>IP-0110,Lifestyle,Advertising,2025-02-07,2025-02-09,2.87</t>
  </si>
  <si>
    <t>IP-0110,Lifestyle,Advertising,2025-02-07,2025-02-10,2.87</t>
  </si>
  <si>
    <t>IP-0110,Lifestyle,Advertising,2025-02-07,2025-02-11,2.87</t>
  </si>
  <si>
    <t>IP-0110,Lifestyle,Advertising,2025-02-07,2025-02-12,2.87</t>
  </si>
  <si>
    <t>IP-0110,Lifestyle,Advertising,2025-02-07,2025-02-13,2.87</t>
  </si>
  <si>
    <t>IP-0110,Lifestyle,Advertising,2025-02-07,2025-02-14,2.87</t>
  </si>
  <si>
    <t>IP-0110,Lifestyle,Advertising,2025-02-07,2025-02-15,2.87</t>
  </si>
  <si>
    <t>IP-0110,Lifestyle,Advertising,2025-02-07,2025-02-16,2.87</t>
  </si>
  <si>
    <t>IP-0110,Lifestyle,Advertising,2025-02-07,2025-02-17,2.87</t>
  </si>
  <si>
    <t>IP-0110,Lifestyle,Advertising,2025-02-07,2025-02-18,2.87</t>
  </si>
  <si>
    <t>IP-0110,Lifestyle,Advertising,2025-02-07,2025-02-19,2.87</t>
  </si>
  <si>
    <t>IP-0110,Lifestyle,Advertising,2025-02-07,2025-02-20,2.87</t>
  </si>
  <si>
    <t>IP-0110,Lifestyle,Advertising,2025-02-07,2025-02-21,2.87</t>
  </si>
  <si>
    <t>IP-0110,Lifestyle,Advertising,2025-02-07,2025-02-22,2.87</t>
  </si>
  <si>
    <t>IP-0110,Lifestyle,Advertising,2025-02-07,2025-02-23,2.87</t>
  </si>
  <si>
    <t>IP-0110,Lifestyle,Advertising,2025-02-07,2025-02-24,2.87</t>
  </si>
  <si>
    <t>IP-0110,Lifestyle,Advertising,2025-02-07,2025-02-25,2.87</t>
  </si>
  <si>
    <t>IP-0110,Lifestyle,Advertising,2025-02-07,2025-02-26,2.87</t>
  </si>
  <si>
    <t>IP-0110,Lifestyle,Advertising,2025-02-07,2025-02-27,2.87</t>
  </si>
  <si>
    <t>IP-0110,Lifestyle,Advertising,2025-02-07,2025-02-28,2.87</t>
  </si>
  <si>
    <t>IP-0110,Lifestyle,Advertising,2025-02-07,2025-03-01,2.87</t>
  </si>
  <si>
    <t>IP-0110,Lifestyle,Advertising,2025-02-07,2025-03-02,2.87</t>
  </si>
  <si>
    <t>IP-0110,Lifestyle,Advertising,2025-02-07,2025-03-03,2.87</t>
  </si>
  <si>
    <t>IP-0110,Lifestyle,Advertising,2025-02-07,2025-03-04,2.87</t>
  </si>
  <si>
    <t>IP-0110,Lifestyle,Advertising,2025-02-07,2025-03-05,2.87</t>
  </si>
  <si>
    <t>IP-0110,Lifestyle,Advertising,2025-02-07,2025-03-06,2.87</t>
  </si>
  <si>
    <t>IP-0110,Lifestyle,Advertising,2025-02-07,2025-03-07,2.87</t>
  </si>
  <si>
    <t>IP-0110,Lifestyle,Advertising,2025-02-07,2025-03-08,2.87</t>
  </si>
  <si>
    <t>IP-0110,Lifestyle,Advertising,2025-02-07,2025-03-09,2.87</t>
  </si>
  <si>
    <t>IP-0110,Lifestyle,Advertising,2025-02-07,2025-03-10,2.87</t>
  </si>
  <si>
    <t>IP-0110,Lifestyle,Advertising,2025-02-07,2025-03-11,2.87</t>
  </si>
  <si>
    <t>IP-0110,Lifestyle,Advertising,2025-02-07,2025-03-12,2.87</t>
  </si>
  <si>
    <t>IP-0110,Lifestyle,Advertising,2025-02-07,2025-03-13,2.87</t>
  </si>
  <si>
    <t>IP-0110,Lifestyle,Advertising,2025-02-07,2025-03-14,2.87</t>
  </si>
  <si>
    <t>IP-0110,Lifestyle,Advertising,2025-02-07,2025-03-15,2.87</t>
  </si>
  <si>
    <t>IP-0110,Lifestyle,Advertising,2025-02-07,2025-03-16,2.87</t>
  </si>
  <si>
    <t>IP-0110,Lifestyle,Advertising,2025-02-07,2025-03-17,2.87</t>
  </si>
  <si>
    <t>IP-0110,Lifestyle,Advertising,2025-02-07,2025-03-18,2.87</t>
  </si>
  <si>
    <t>IP-0110,Lifestyle,Advertising,2025-02-07,2025-03-19,2.87</t>
  </si>
  <si>
    <t>IP-0110,Lifestyle,Advertising,2025-02-07,2025-03-20,2.87</t>
  </si>
  <si>
    <t>IP-0110,Lifestyle,Advertising,2025-02-07,2025-03-21,2.87</t>
  </si>
  <si>
    <t>IP-0110,Lifestyle,Advertising,2025-02-07,2025-03-22,2.87</t>
  </si>
  <si>
    <t>IP-0110,Lifestyle,Advertising,2025-02-07,2025-03-23,2.87</t>
  </si>
  <si>
    <t>IP-0110,Lifestyle,Advertising,2025-02-07,2025-03-24,2.87</t>
  </si>
  <si>
    <t>IP-0110,Lifestyle,Advertising,2025-02-07,2025-03-25,2.87</t>
  </si>
  <si>
    <t>IP-0110,Lifestyle,Advertising,2025-02-07,2025-03-26,2.87</t>
  </si>
  <si>
    <t>IP-0110,Lifestyle,Advertising,2025-02-07,2025-03-27,2.87</t>
  </si>
  <si>
    <t>IP-0110,Lifestyle,Advertising,2025-02-07,2025-03-28,2.87</t>
  </si>
  <si>
    <t>IP-0110,Lifestyle,Advertising,2025-02-07,2025-03-29,2.87</t>
  </si>
  <si>
    <t>IP-0110,Lifestyle,Advertising,2025-02-07,2025-03-30,2.87</t>
  </si>
  <si>
    <t>IP-0110,Lifestyle,Advertising,2025-02-07,2025-03-31,2.87</t>
  </si>
  <si>
    <t>IP-0110,Lifestyle,Advertising,2025-02-07,2025-04-01,2.87</t>
  </si>
  <si>
    <t>IP-0110,Lifestyle,Advertising,2025-02-07,2025-04-02,2.87</t>
  </si>
  <si>
    <t>IP-0110,Lifestyle,Advertising,2025-02-07,2025-04-03,2.87</t>
  </si>
  <si>
    <t>IP-0110,Lifestyle,Advertising,2025-02-07,2025-04-04,2.87</t>
  </si>
  <si>
    <t>IP-0110,Lifestyle,Advertising,2025-02-07,2025-04-05,2.87</t>
  </si>
  <si>
    <t>IP-0110,Lifestyle,Advertising,2025-02-07,2025-04-06,2.87</t>
  </si>
  <si>
    <t>IP-0110,Lifestyle,Advertising,2025-02-07,2025-04-07,2.87</t>
  </si>
  <si>
    <t>IP-0110,Lifestyle,Advertising,2025-02-07,2025-04-08,2.87</t>
  </si>
  <si>
    <t>IP-0110,Lifestyle,Advertising,2025-02-07,2025-04-09,2.87</t>
  </si>
  <si>
    <t>IP-0110,Lifestyle,Advertising,2025-02-07,2025-04-10,2.87</t>
  </si>
  <si>
    <t>IP-0110,Lifestyle,Advertising,2025-02-07,2025-04-11,2.87</t>
  </si>
  <si>
    <t>IP-0110,Lifestyle,Staking,2025-02-07,2025-02-07,2.54</t>
  </si>
  <si>
    <t>IP-0110,Lifestyle,Staking,2025-02-07,2025-02-08,2.54</t>
  </si>
  <si>
    <t>IP-0110,Lifestyle,Staking,2025-02-07,2025-02-09,2.54</t>
  </si>
  <si>
    <t>IP-0110,Lifestyle,Staking,2025-02-07,2025-02-10,2.54</t>
  </si>
  <si>
    <t>IP-0110,Lifestyle,Staking,2025-02-07,2025-02-11,2.54</t>
  </si>
  <si>
    <t>IP-0110,Lifestyle,Staking,2025-02-07,2025-02-12,2.54</t>
  </si>
  <si>
    <t>IP-0110,Lifestyle,Staking,2025-02-07,2025-02-13,2.54</t>
  </si>
  <si>
    <t>IP-0110,Lifestyle,Staking,2025-02-07,2025-02-14,2.54</t>
  </si>
  <si>
    <t>IP-0110,Lifestyle,Staking,2025-02-07,2025-02-15,2.54</t>
  </si>
  <si>
    <t>IP-0110,Lifestyle,Staking,2025-02-07,2025-02-16,2.54</t>
  </si>
  <si>
    <t>IP-0110,Lifestyle,Staking,2025-02-07,2025-02-17,2.54</t>
  </si>
  <si>
    <t>IP-0110,Lifestyle,Staking,2025-02-07,2025-02-18,2.54</t>
  </si>
  <si>
    <t>IP-0110,Lifestyle,Staking,2025-02-07,2025-02-19,2.54</t>
  </si>
  <si>
    <t>IP-0110,Lifestyle,Staking,2025-02-07,2025-02-20,2.54</t>
  </si>
  <si>
    <t>IP-0110,Lifestyle,Staking,2025-02-07,2025-02-21,2.54</t>
  </si>
  <si>
    <t>IP-0110,Lifestyle,Staking,2025-02-07,2025-02-22,2.54</t>
  </si>
  <si>
    <t>IP-0110,Lifestyle,Staking,2025-02-07,2025-02-23,2.54</t>
  </si>
  <si>
    <t>IP-0110,Lifestyle,Staking,2025-02-07,2025-02-24,2.54</t>
  </si>
  <si>
    <t>IP-0110,Lifestyle,Staking,2025-02-07,2025-02-25,2.54</t>
  </si>
  <si>
    <t>IP-0110,Lifestyle,Staking,2025-02-07,2025-02-26,2.54</t>
  </si>
  <si>
    <t>IP-0110,Lifestyle,Staking,2025-02-07,2025-02-27,2.54</t>
  </si>
  <si>
    <t>IP-0110,Lifestyle,Staking,2025-02-07,2025-02-28,2.54</t>
  </si>
  <si>
    <t>IP-0110,Lifestyle,Staking,2025-02-07,2025-03-01,2.54</t>
  </si>
  <si>
    <t>IP-0110,Lifestyle,Staking,2025-02-07,2025-03-02,2.54</t>
  </si>
  <si>
    <t>IP-0110,Lifestyle,Staking,2025-02-07,2025-03-03,2.54</t>
  </si>
  <si>
    <t>IP-0110,Lifestyle,Staking,2025-02-07,2025-03-04,2.54</t>
  </si>
  <si>
    <t>IP-0110,Lifestyle,Staking,2025-02-07,2025-03-05,2.54</t>
  </si>
  <si>
    <t>IP-0110,Lifestyle,Staking,2025-02-07,2025-03-06,2.54</t>
  </si>
  <si>
    <t>IP-0110,Lifestyle,Staking,2025-02-07,2025-03-07,2.54</t>
  </si>
  <si>
    <t>IP-0110,Lifestyle,Staking,2025-02-07,2025-03-08,2.54</t>
  </si>
  <si>
    <t>IP-0110,Lifestyle,Staking,2025-02-07,2025-03-09,2.54</t>
  </si>
  <si>
    <t>IP-0110,Lifestyle,Staking,2025-02-07,2025-03-10,2.54</t>
  </si>
  <si>
    <t>IP-0110,Lifestyle,Staking,2025-02-07,2025-03-11,2.54</t>
  </si>
  <si>
    <t>IP-0110,Lifestyle,Staking,2025-02-07,2025-03-12,2.54</t>
  </si>
  <si>
    <t>IP-0110,Lifestyle,Staking,2025-02-07,2025-03-13,2.54</t>
  </si>
  <si>
    <t>IP-0110,Lifestyle,Staking,2025-02-07,2025-03-14,2.54</t>
  </si>
  <si>
    <t>IP-0110,Lifestyle,Staking,2025-02-07,2025-03-15,2.54</t>
  </si>
  <si>
    <t>IP-0110,Lifestyle,Staking,2025-02-07,2025-03-16,2.54</t>
  </si>
  <si>
    <t>IP-0110,Lifestyle,Staking,2025-02-07,2025-03-17,2.54</t>
  </si>
  <si>
    <t>IP-0110,Lifestyle,Staking,2025-02-07,2025-03-18,2.54</t>
  </si>
  <si>
    <t>IP-0110,Lifestyle,Staking,2025-02-07,2025-03-19,2.54</t>
  </si>
  <si>
    <t>IP-0110,Lifestyle,Staking,2025-02-07,2025-03-20,2.54</t>
  </si>
  <si>
    <t>IP-0110,Lifestyle,Staking,2025-02-07,2025-03-21,2.54</t>
  </si>
  <si>
    <t>IP-0110,Lifestyle,Staking,2025-02-07,2025-03-22,2.54</t>
  </si>
  <si>
    <t>IP-0110,Lifestyle,Staking,2025-02-07,2025-03-23,2.54</t>
  </si>
  <si>
    <t>IP-0110,Lifestyle,Staking,2025-02-07,2025-03-24,2.54</t>
  </si>
  <si>
    <t>IP-0110,Lifestyle,Staking,2025-02-07,2025-03-25,2.54</t>
  </si>
  <si>
    <t>IP-0110,Lifestyle,Staking,2025-02-07,2025-03-26,2.54</t>
  </si>
  <si>
    <t>IP-0110,Lifestyle,Staking,2025-02-07,2025-03-27,2.54</t>
  </si>
  <si>
    <t>IP-0110,Lifestyle,Staking,2025-02-07,2025-03-28,2.54</t>
  </si>
  <si>
    <t>IP-0110,Lifestyle,Staking,2025-02-07,2025-03-29,2.54</t>
  </si>
  <si>
    <t>IP-0110,Lifestyle,Staking,2025-02-07,2025-03-30,2.54</t>
  </si>
  <si>
    <t>IP-0110,Lifestyle,Staking,2025-02-07,2025-03-31,2.54</t>
  </si>
  <si>
    <t>IP-0110,Lifestyle,Staking,2025-02-07,2025-04-01,2.54</t>
  </si>
  <si>
    <t>IP-0110,Lifestyle,Staking,2025-02-07,2025-04-02,2.54</t>
  </si>
  <si>
    <t>IP-0110,Lifestyle,Staking,2025-02-07,2025-04-03,2.54</t>
  </si>
  <si>
    <t>IP-0110,Lifestyle,Staking,2025-02-07,2025-04-04,2.54</t>
  </si>
  <si>
    <t>IP-0110,Lifestyle,Staking,2025-02-07,2025-04-05,2.54</t>
  </si>
  <si>
    <t>IP-0110,Lifestyle,Staking,2025-02-07,2025-04-06,2.54</t>
  </si>
  <si>
    <t>IP-0110,Lifestyle,Staking,2025-02-07,2025-04-07,2.54</t>
  </si>
  <si>
    <t>IP-0110,Lifestyle,Staking,2025-02-07,2025-04-08,2.54</t>
  </si>
  <si>
    <t>IP-0110,Lifestyle,Staking,2025-02-07,2025-04-09,2.54</t>
  </si>
  <si>
    <t>IP-0110,Lifestyle,Staking,2025-02-07,2025-04-10,2.54</t>
  </si>
  <si>
    <t>IP-0110,Lifestyle,Staking,2025-02-07,2025-04-11,2.54</t>
  </si>
  <si>
    <t>IP-0111,Education,Staking,2025-02-07,2025-02-07,1.92</t>
  </si>
  <si>
    <t>IP-0111,Education,Staking,2025-02-07,2025-02-08,1.92</t>
  </si>
  <si>
    <t>IP-0111,Education,Staking,2025-02-07,2025-02-09,1.92</t>
  </si>
  <si>
    <t>IP-0111,Education,Staking,2025-02-07,2025-02-10,1.92</t>
  </si>
  <si>
    <t>IP-0111,Education,Staking,2025-02-07,2025-02-11,1.92</t>
  </si>
  <si>
    <t>IP-0111,Education,Staking,2025-02-07,2025-02-12,1.92</t>
  </si>
  <si>
    <t>IP-0111,Education,Staking,2025-02-07,2025-02-13,1.92</t>
  </si>
  <si>
    <t>IP-0111,Education,Staking,2025-02-07,2025-02-14,1.92</t>
  </si>
  <si>
    <t>IP-0111,Education,Staking,2025-02-07,2025-02-15,1.92</t>
  </si>
  <si>
    <t>IP-0111,Education,Staking,2025-02-07,2025-02-16,1.92</t>
  </si>
  <si>
    <t>IP-0111,Education,Staking,2025-02-07,2025-02-17,1.92</t>
  </si>
  <si>
    <t>IP-0111,Education,Staking,2025-02-07,2025-02-18,1.92</t>
  </si>
  <si>
    <t>IP-0111,Education,Staking,2025-02-07,2025-02-19,1.92</t>
  </si>
  <si>
    <t>IP-0111,Education,Staking,2025-02-07,2025-02-20,1.92</t>
  </si>
  <si>
    <t>IP-0111,Education,Staking,2025-02-07,2025-02-21,1.92</t>
  </si>
  <si>
    <t>IP-0111,Education,Staking,2025-02-07,2025-02-22,1.92</t>
  </si>
  <si>
    <t>IP-0111,Education,Staking,2025-02-07,2025-02-23,1.92</t>
  </si>
  <si>
    <t>IP-0111,Education,Staking,2025-02-07,2025-02-24,1.92</t>
  </si>
  <si>
    <t>IP-0111,Education,Staking,2025-02-07,2025-02-25,1.92</t>
  </si>
  <si>
    <t>IP-0111,Education,Staking,2025-02-07,2025-02-26,1.92</t>
  </si>
  <si>
    <t>IP-0111,Education,Staking,2025-02-07,2025-02-27,1.92</t>
  </si>
  <si>
    <t>IP-0111,Education,Staking,2025-02-07,2025-02-28,1.92</t>
  </si>
  <si>
    <t>IP-0111,Education,Staking,2025-02-07,2025-03-01,1.92</t>
  </si>
  <si>
    <t>IP-0111,Education,Staking,2025-02-07,2025-03-02,1.92</t>
  </si>
  <si>
    <t>IP-0111,Education,Staking,2025-02-07,2025-03-03,1.92</t>
  </si>
  <si>
    <t>IP-0111,Education,Staking,2025-02-07,2025-03-04,1.92</t>
  </si>
  <si>
    <t>IP-0111,Education,Staking,2025-02-07,2025-03-05,1.92</t>
  </si>
  <si>
    <t>IP-0111,Education,Staking,2025-02-07,2025-03-06,1.92</t>
  </si>
  <si>
    <t>IP-0111,Education,Staking,2025-02-07,2025-03-07,1.92</t>
  </si>
  <si>
    <t>IP-0111,Education,Staking,2025-02-07,2025-03-08,1.92</t>
  </si>
  <si>
    <t>IP-0111,Education,Staking,2025-02-07,2025-03-09,1.92</t>
  </si>
  <si>
    <t>IP-0111,Education,Staking,2025-02-07,2025-03-10,1.92</t>
  </si>
  <si>
    <t>IP-0111,Education,Staking,2025-02-07,2025-03-11,1.92</t>
  </si>
  <si>
    <t>IP-0111,Education,Staking,2025-02-07,2025-03-12,1.92</t>
  </si>
  <si>
    <t>IP-0111,Education,Staking,2025-02-07,2025-03-13,1.92</t>
  </si>
  <si>
    <t>IP-0111,Education,Staking,2025-02-07,2025-03-14,1.92</t>
  </si>
  <si>
    <t>IP-0111,Education,Staking,2025-02-07,2025-03-15,1.92</t>
  </si>
  <si>
    <t>IP-0111,Education,Staking,2025-02-07,2025-03-16,1.92</t>
  </si>
  <si>
    <t>IP-0111,Education,Staking,2025-02-07,2025-03-17,1.92</t>
  </si>
  <si>
    <t>IP-0111,Education,Staking,2025-02-07,2025-03-18,1.92</t>
  </si>
  <si>
    <t>IP-0111,Education,Staking,2025-02-07,2025-03-19,1.92</t>
  </si>
  <si>
    <t>IP-0111,Education,Staking,2025-02-07,2025-03-20,1.92</t>
  </si>
  <si>
    <t>IP-0111,Education,Staking,2025-02-07,2025-03-21,1.92</t>
  </si>
  <si>
    <t>IP-0111,Education,Staking,2025-02-07,2025-03-22,1.92</t>
  </si>
  <si>
    <t>IP-0111,Education,Staking,2025-02-07,2025-03-23,1.92</t>
  </si>
  <si>
    <t>IP-0111,Education,Staking,2025-02-07,2025-03-24,1.92</t>
  </si>
  <si>
    <t>IP-0111,Education,Staking,2025-02-07,2025-03-25,1.92</t>
  </si>
  <si>
    <t>IP-0111,Education,Staking,2025-02-07,2025-03-26,1.92</t>
  </si>
  <si>
    <t>IP-0111,Education,Staking,2025-02-07,2025-03-27,1.92</t>
  </si>
  <si>
    <t>IP-0111,Education,Staking,2025-02-07,2025-03-28,1.92</t>
  </si>
  <si>
    <t>IP-0111,Education,Staking,2025-02-07,2025-03-29,1.92</t>
  </si>
  <si>
    <t>IP-0111,Education,Staking,2025-02-07,2025-03-30,1.92</t>
  </si>
  <si>
    <t>IP-0111,Education,Staking,2025-02-07,2025-03-31,1.92</t>
  </si>
  <si>
    <t>IP-0111,Education,Staking,2025-02-07,2025-04-01,1.92</t>
  </si>
  <si>
    <t>IP-0111,Education,Staking,2025-02-07,2025-04-02,1.92</t>
  </si>
  <si>
    <t>IP-0111,Education,Staking,2025-02-07,2025-04-03,1.92</t>
  </si>
  <si>
    <t>IP-0111,Education,Staking,2025-02-07,2025-04-04,1.92</t>
  </si>
  <si>
    <t>IP-0111,Education,Staking,2025-02-07,2025-04-05,1.92</t>
  </si>
  <si>
    <t>IP-0111,Education,Staking,2025-02-07,2025-04-06,1.92</t>
  </si>
  <si>
    <t>IP-0111,Education,Staking,2025-02-07,2025-04-07,1.92</t>
  </si>
  <si>
    <t>IP-0111,Education,Staking,2025-02-07,2025-04-08,1.92</t>
  </si>
  <si>
    <t>IP-0111,Education,Staking,2025-02-07,2025-04-09,1.92</t>
  </si>
  <si>
    <t>IP-0111,Education,Staking,2025-02-07,2025-04-10,1.92</t>
  </si>
  <si>
    <t>IP-0111,Education,Staking,2025-02-07,2025-04-11,1.92</t>
  </si>
  <si>
    <t>IP-0112,Lifestyle,Licensing,2025-02-07,2025-02-07,4.76</t>
  </si>
  <si>
    <t>IP-0112,Lifestyle,Licensing,2025-02-07,2025-02-08,4.76</t>
  </si>
  <si>
    <t>IP-0112,Lifestyle,Licensing,2025-02-07,2025-02-09,4.76</t>
  </si>
  <si>
    <t>IP-0112,Lifestyle,Licensing,2025-02-07,2025-02-10,4.76</t>
  </si>
  <si>
    <t>IP-0112,Lifestyle,Licensing,2025-02-07,2025-02-11,4.76</t>
  </si>
  <si>
    <t>IP-0112,Lifestyle,Licensing,2025-02-07,2025-02-12,4.76</t>
  </si>
  <si>
    <t>IP-0112,Lifestyle,Licensing,2025-02-07,2025-02-13,4.76</t>
  </si>
  <si>
    <t>IP-0112,Lifestyle,Licensing,2025-02-07,2025-02-14,4.76</t>
  </si>
  <si>
    <t>IP-0112,Lifestyle,Licensing,2025-02-07,2025-02-15,4.76</t>
  </si>
  <si>
    <t>IP-0112,Lifestyle,Licensing,2025-02-07,2025-02-16,4.76</t>
  </si>
  <si>
    <t>IP-0112,Lifestyle,Licensing,2025-02-07,2025-02-17,4.76</t>
  </si>
  <si>
    <t>IP-0112,Lifestyle,Licensing,2025-02-07,2025-02-18,4.76</t>
  </si>
  <si>
    <t>IP-0112,Lifestyle,Licensing,2025-02-07,2025-02-19,4.76</t>
  </si>
  <si>
    <t>IP-0112,Lifestyle,Licensing,2025-02-07,2025-02-20,4.76</t>
  </si>
  <si>
    <t>IP-0112,Lifestyle,Licensing,2025-02-07,2025-02-21,4.76</t>
  </si>
  <si>
    <t>IP-0112,Lifestyle,Licensing,2025-02-07,2025-02-22,4.76</t>
  </si>
  <si>
    <t>IP-0112,Lifestyle,Licensing,2025-02-07,2025-02-23,4.76</t>
  </si>
  <si>
    <t>IP-0112,Lifestyle,Licensing,2025-02-07,2025-02-24,4.76</t>
  </si>
  <si>
    <t>IP-0112,Lifestyle,Licensing,2025-02-07,2025-02-25,4.76</t>
  </si>
  <si>
    <t>IP-0112,Lifestyle,Licensing,2025-02-07,2025-02-26,4.76</t>
  </si>
  <si>
    <t>IP-0112,Lifestyle,Licensing,2025-02-07,2025-02-27,4.76</t>
  </si>
  <si>
    <t>IP-0112,Lifestyle,Licensing,2025-02-07,2025-02-28,4.76</t>
  </si>
  <si>
    <t>IP-0112,Lifestyle,Licensing,2025-02-07,2025-03-01,4.76</t>
  </si>
  <si>
    <t>IP-0112,Lifestyle,Licensing,2025-02-07,2025-03-02,4.76</t>
  </si>
  <si>
    <t>IP-0112,Lifestyle,Licensing,2025-02-07,2025-03-03,4.76</t>
  </si>
  <si>
    <t>IP-0112,Lifestyle,Licensing,2025-02-07,2025-03-04,4.76</t>
  </si>
  <si>
    <t>IP-0112,Lifestyle,Licensing,2025-02-07,2025-03-05,4.76</t>
  </si>
  <si>
    <t>IP-0112,Lifestyle,Licensing,2025-02-07,2025-03-06,4.76</t>
  </si>
  <si>
    <t>IP-0112,Lifestyle,Licensing,2025-02-07,2025-03-07,4.76</t>
  </si>
  <si>
    <t>IP-0112,Lifestyle,Licensing,2025-02-07,2025-03-08,4.76</t>
  </si>
  <si>
    <t>IP-0112,Lifestyle,Licensing,2025-02-07,2025-03-09,4.76</t>
  </si>
  <si>
    <t>IP-0112,Lifestyle,Licensing,2025-02-07,2025-03-10,4.76</t>
  </si>
  <si>
    <t>IP-0112,Lifestyle,Licensing,2025-02-07,2025-03-11,4.76</t>
  </si>
  <si>
    <t>IP-0112,Lifestyle,Licensing,2025-02-07,2025-03-12,4.76</t>
  </si>
  <si>
    <t>IP-0112,Lifestyle,Licensing,2025-02-07,2025-03-13,4.76</t>
  </si>
  <si>
    <t>IP-0112,Lifestyle,Licensing,2025-02-07,2025-03-14,4.76</t>
  </si>
  <si>
    <t>IP-0112,Lifestyle,Licensing,2025-02-07,2025-03-15,4.76</t>
  </si>
  <si>
    <t>IP-0112,Lifestyle,Licensing,2025-02-07,2025-03-16,4.76</t>
  </si>
  <si>
    <t>IP-0112,Lifestyle,Licensing,2025-02-07,2025-03-17,4.76</t>
  </si>
  <si>
    <t>IP-0112,Lifestyle,Licensing,2025-02-07,2025-03-18,4.76</t>
  </si>
  <si>
    <t>IP-0112,Lifestyle,Licensing,2025-02-07,2025-03-19,4.76</t>
  </si>
  <si>
    <t>IP-0112,Lifestyle,Licensing,2025-02-07,2025-03-20,4.76</t>
  </si>
  <si>
    <t>IP-0112,Lifestyle,Licensing,2025-02-07,2025-03-21,4.76</t>
  </si>
  <si>
    <t>IP-0112,Lifestyle,Licensing,2025-02-07,2025-03-22,4.76</t>
  </si>
  <si>
    <t>IP-0112,Lifestyle,Licensing,2025-02-07,2025-03-23,4.76</t>
  </si>
  <si>
    <t>IP-0112,Lifestyle,Licensing,2025-02-07,2025-03-24,4.76</t>
  </si>
  <si>
    <t>IP-0112,Lifestyle,Licensing,2025-02-07,2025-03-25,4.76</t>
  </si>
  <si>
    <t>IP-0112,Lifestyle,Licensing,2025-02-07,2025-03-26,4.76</t>
  </si>
  <si>
    <t>IP-0112,Lifestyle,Licensing,2025-02-07,2025-03-27,4.76</t>
  </si>
  <si>
    <t>IP-0112,Lifestyle,Licensing,2025-02-07,2025-03-28,4.76</t>
  </si>
  <si>
    <t>IP-0112,Lifestyle,Licensing,2025-02-07,2025-03-29,4.76</t>
  </si>
  <si>
    <t>IP-0112,Lifestyle,Licensing,2025-02-07,2025-03-30,4.76</t>
  </si>
  <si>
    <t>IP-0112,Lifestyle,Licensing,2025-02-07,2025-03-31,4.76</t>
  </si>
  <si>
    <t>IP-0112,Lifestyle,Licensing,2025-02-07,2025-04-01,4.76</t>
  </si>
  <si>
    <t>IP-0112,Lifestyle,Licensing,2025-02-07,2025-04-02,4.76</t>
  </si>
  <si>
    <t>IP-0112,Lifestyle,Licensing,2025-02-07,2025-04-03,4.76</t>
  </si>
  <si>
    <t>IP-0112,Lifestyle,Licensing,2025-02-07,2025-04-04,4.76</t>
  </si>
  <si>
    <t>IP-0112,Lifestyle,Licensing,2025-02-07,2025-04-05,4.76</t>
  </si>
  <si>
    <t>IP-0112,Lifestyle,Licensing,2025-02-07,2025-04-06,4.76</t>
  </si>
  <si>
    <t>IP-0112,Lifestyle,Licensing,2025-02-07,2025-04-07,4.76</t>
  </si>
  <si>
    <t>IP-0112,Lifestyle,Licensing,2025-02-07,2025-04-08,4.76</t>
  </si>
  <si>
    <t>IP-0112,Lifestyle,Licensing,2025-02-07,2025-04-09,4.76</t>
  </si>
  <si>
    <t>IP-0112,Lifestyle,Licensing,2025-02-07,2025-04-10,4.76</t>
  </si>
  <si>
    <t>IP-0112,Lifestyle,Licensing,2025-02-07,2025-04-11,4.76</t>
  </si>
  <si>
    <t>IP-0113,Politics &amp; News,Subscriptions,2025-02-07,2025-02-07,3.9</t>
  </si>
  <si>
    <t>IP-0113,Politics &amp; News,Subscriptions,2025-02-07,2025-02-08,3.9</t>
  </si>
  <si>
    <t>IP-0113,Politics &amp; News,Subscriptions,2025-02-07,2025-02-09,3.9</t>
  </si>
  <si>
    <t>IP-0113,Politics &amp; News,Subscriptions,2025-02-07,2025-02-10,3.9</t>
  </si>
  <si>
    <t>IP-0113,Politics &amp; News,Subscriptions,2025-02-07,2025-02-11,3.9</t>
  </si>
  <si>
    <t>IP-0113,Politics &amp; News,Subscriptions,2025-02-07,2025-02-12,3.9</t>
  </si>
  <si>
    <t>IP-0113,Politics &amp; News,Subscriptions,2025-02-07,2025-02-13,3.9</t>
  </si>
  <si>
    <t>IP-0113,Politics &amp; News,Subscriptions,2025-02-07,2025-02-14,3.9</t>
  </si>
  <si>
    <t>IP-0113,Politics &amp; News,Subscriptions,2025-02-07,2025-02-15,3.9</t>
  </si>
  <si>
    <t>IP-0113,Politics &amp; News,Subscriptions,2025-02-07,2025-02-16,3.9</t>
  </si>
  <si>
    <t>IP-0113,Politics &amp; News,Subscriptions,2025-02-07,2025-02-17,3.9</t>
  </si>
  <si>
    <t>IP-0113,Politics &amp; News,Subscriptions,2025-02-07,2025-02-18,3.9</t>
  </si>
  <si>
    <t>IP-0113,Politics &amp; News,Subscriptions,2025-02-07,2025-02-19,3.9</t>
  </si>
  <si>
    <t>IP-0113,Politics &amp; News,Subscriptions,2025-02-07,2025-02-20,3.9</t>
  </si>
  <si>
    <t>IP-0113,Politics &amp; News,Subscriptions,2025-02-07,2025-02-21,3.9</t>
  </si>
  <si>
    <t>IP-0113,Politics &amp; News,Subscriptions,2025-02-07,2025-02-22,3.9</t>
  </si>
  <si>
    <t>IP-0113,Politics &amp; News,Subscriptions,2025-02-07,2025-02-23,3.9</t>
  </si>
  <si>
    <t>IP-0113,Politics &amp; News,Subscriptions,2025-02-07,2025-02-24,3.9</t>
  </si>
  <si>
    <t>IP-0113,Politics &amp; News,Subscriptions,2025-02-07,2025-02-25,3.9</t>
  </si>
  <si>
    <t>IP-0113,Politics &amp; News,Subscriptions,2025-02-07,2025-02-26,3.9</t>
  </si>
  <si>
    <t>IP-0113,Politics &amp; News,Subscriptions,2025-02-07,2025-02-27,3.9</t>
  </si>
  <si>
    <t>IP-0113,Politics &amp; News,Subscriptions,2025-02-07,2025-02-28,3.9</t>
  </si>
  <si>
    <t>IP-0113,Politics &amp; News,Subscriptions,2025-02-07,2025-03-01,3.9</t>
  </si>
  <si>
    <t>IP-0113,Politics &amp; News,Subscriptions,2025-02-07,2025-03-02,3.9</t>
  </si>
  <si>
    <t>IP-0113,Politics &amp; News,Subscriptions,2025-02-07,2025-03-03,3.9</t>
  </si>
  <si>
    <t>IP-0113,Politics &amp; News,Subscriptions,2025-02-07,2025-03-04,3.9</t>
  </si>
  <si>
    <t>IP-0113,Politics &amp; News,Subscriptions,2025-02-07,2025-03-05,3.9</t>
  </si>
  <si>
    <t>IP-0113,Politics &amp; News,Subscriptions,2025-02-07,2025-03-06,3.9</t>
  </si>
  <si>
    <t>IP-0113,Politics &amp; News,Subscriptions,2025-02-07,2025-03-07,3.9</t>
  </si>
  <si>
    <t>IP-0113,Politics &amp; News,Subscriptions,2025-02-07,2025-03-08,3.9</t>
  </si>
  <si>
    <t>IP-0113,Politics &amp; News,Subscriptions,2025-02-07,2025-03-09,3.9</t>
  </si>
  <si>
    <t>IP-0113,Politics &amp; News,Subscriptions,2025-02-07,2025-03-10,3.9</t>
  </si>
  <si>
    <t>IP-0113,Politics &amp; News,Subscriptions,2025-02-07,2025-03-11,3.9</t>
  </si>
  <si>
    <t>IP-0113,Politics &amp; News,Subscriptions,2025-02-07,2025-03-12,3.9</t>
  </si>
  <si>
    <t>IP-0113,Politics &amp; News,Subscriptions,2025-02-07,2025-03-13,3.9</t>
  </si>
  <si>
    <t>IP-0113,Politics &amp; News,Subscriptions,2025-02-07,2025-03-14,3.9</t>
  </si>
  <si>
    <t>IP-0113,Politics &amp; News,Subscriptions,2025-02-07,2025-03-15,3.9</t>
  </si>
  <si>
    <t>IP-0113,Politics &amp; News,Subscriptions,2025-02-07,2025-03-16,3.9</t>
  </si>
  <si>
    <t>IP-0113,Politics &amp; News,Subscriptions,2025-02-07,2025-03-17,3.9</t>
  </si>
  <si>
    <t>IP-0113,Politics &amp; News,Subscriptions,2025-02-07,2025-03-18,3.9</t>
  </si>
  <si>
    <t>IP-0113,Politics &amp; News,Subscriptions,2025-02-07,2025-03-19,3.9</t>
  </si>
  <si>
    <t>IP-0113,Politics &amp; News,Subscriptions,2025-02-07,2025-03-20,3.9</t>
  </si>
  <si>
    <t>IP-0113,Politics &amp; News,Subscriptions,2025-02-07,2025-03-21,3.9</t>
  </si>
  <si>
    <t>IP-0113,Politics &amp; News,Subscriptions,2025-02-07,2025-03-22,3.9</t>
  </si>
  <si>
    <t>IP-0113,Politics &amp; News,Subscriptions,2025-02-07,2025-03-23,3.9</t>
  </si>
  <si>
    <t>IP-0113,Politics &amp; News,Subscriptions,2025-02-07,2025-03-24,3.9</t>
  </si>
  <si>
    <t>IP-0113,Politics &amp; News,Subscriptions,2025-02-07,2025-03-25,3.9</t>
  </si>
  <si>
    <t>IP-0113,Politics &amp; News,Subscriptions,2025-02-07,2025-03-26,3.9</t>
  </si>
  <si>
    <t>IP-0113,Politics &amp; News,Subscriptions,2025-02-07,2025-03-27,3.9</t>
  </si>
  <si>
    <t>IP-0113,Politics &amp; News,Subscriptions,2025-02-07,2025-03-28,3.9</t>
  </si>
  <si>
    <t>IP-0113,Politics &amp; News,Subscriptions,2025-02-07,2025-03-29,3.9</t>
  </si>
  <si>
    <t>IP-0113,Politics &amp; News,Subscriptions,2025-02-07,2025-03-30,3.9</t>
  </si>
  <si>
    <t>IP-0113,Politics &amp; News,Subscriptions,2025-02-07,2025-03-31,3.9</t>
  </si>
  <si>
    <t>IP-0113,Politics &amp; News,Subscriptions,2025-02-07,2025-04-01,3.9</t>
  </si>
  <si>
    <t>IP-0113,Politics &amp; News,Subscriptions,2025-02-07,2025-04-02,3.9</t>
  </si>
  <si>
    <t>IP-0113,Politics &amp; News,Subscriptions,2025-02-07,2025-04-03,3.9</t>
  </si>
  <si>
    <t>IP-0113,Politics &amp; News,Subscriptions,2025-02-07,2025-04-04,3.9</t>
  </si>
  <si>
    <t>IP-0113,Politics &amp; News,Subscriptions,2025-02-07,2025-04-05,3.9</t>
  </si>
  <si>
    <t>IP-0113,Politics &amp; News,Subscriptions,2025-02-07,2025-04-06,3.9</t>
  </si>
  <si>
    <t>IP-0113,Politics &amp; News,Subscriptions,2025-02-07,2025-04-07,3.9</t>
  </si>
  <si>
    <t>IP-0113,Politics &amp; News,Subscriptions,2025-02-07,2025-04-08,3.9</t>
  </si>
  <si>
    <t>IP-0113,Politics &amp; News,Subscriptions,2025-02-07,2025-04-09,3.9</t>
  </si>
  <si>
    <t>IP-0113,Politics &amp; News,Subscriptions,2025-02-07,2025-04-10,3.9</t>
  </si>
  <si>
    <t>IP-0113,Politics &amp; News,Subscriptions,2025-02-07,2025-04-11,3.9</t>
  </si>
  <si>
    <t>IP-0114,Knowledge &amp; Utilities,Subscriptions,2025-02-07,2025-02-07,3.31</t>
  </si>
  <si>
    <t>IP-0114,Knowledge &amp; Utilities,Subscriptions,2025-02-07,2025-02-08,3.31</t>
  </si>
  <si>
    <t>IP-0114,Knowledge &amp; Utilities,Subscriptions,2025-02-07,2025-02-09,3.31</t>
  </si>
  <si>
    <t>IP-0114,Knowledge &amp; Utilities,Subscriptions,2025-02-07,2025-02-10,3.31</t>
  </si>
  <si>
    <t>IP-0114,Knowledge &amp; Utilities,Subscriptions,2025-02-07,2025-02-11,3.31</t>
  </si>
  <si>
    <t>IP-0114,Knowledge &amp; Utilities,Subscriptions,2025-02-07,2025-02-12,3.31</t>
  </si>
  <si>
    <t>IP-0114,Knowledge &amp; Utilities,Subscriptions,2025-02-07,2025-02-13,3.31</t>
  </si>
  <si>
    <t>IP-0114,Knowledge &amp; Utilities,Subscriptions,2025-02-07,2025-02-14,3.31</t>
  </si>
  <si>
    <t>IP-0114,Knowledge &amp; Utilities,Subscriptions,2025-02-07,2025-02-15,3.31</t>
  </si>
  <si>
    <t>IP-0114,Knowledge &amp; Utilities,Subscriptions,2025-02-07,2025-02-16,3.31</t>
  </si>
  <si>
    <t>IP-0114,Knowledge &amp; Utilities,Subscriptions,2025-02-07,2025-02-17,3.31</t>
  </si>
  <si>
    <t>IP-0114,Knowledge &amp; Utilities,Subscriptions,2025-02-07,2025-02-18,3.31</t>
  </si>
  <si>
    <t>IP-0114,Knowledge &amp; Utilities,Subscriptions,2025-02-07,2025-02-19,3.31</t>
  </si>
  <si>
    <t>IP-0114,Knowledge &amp; Utilities,Subscriptions,2025-02-07,2025-02-20,3.31</t>
  </si>
  <si>
    <t>IP-0114,Knowledge &amp; Utilities,Subscriptions,2025-02-07,2025-02-21,3.31</t>
  </si>
  <si>
    <t>IP-0114,Knowledge &amp; Utilities,Subscriptions,2025-02-07,2025-02-22,3.31</t>
  </si>
  <si>
    <t>IP-0114,Knowledge &amp; Utilities,Subscriptions,2025-02-07,2025-02-23,3.31</t>
  </si>
  <si>
    <t>IP-0114,Knowledge &amp; Utilities,Subscriptions,2025-02-07,2025-02-24,3.31</t>
  </si>
  <si>
    <t>IP-0114,Knowledge &amp; Utilities,Subscriptions,2025-02-07,2025-02-25,3.31</t>
  </si>
  <si>
    <t>IP-0114,Knowledge &amp; Utilities,Subscriptions,2025-02-07,2025-02-26,3.31</t>
  </si>
  <si>
    <t>IP-0114,Knowledge &amp; Utilities,Subscriptions,2025-02-07,2025-02-27,3.31</t>
  </si>
  <si>
    <t>IP-0114,Knowledge &amp; Utilities,Subscriptions,2025-02-07,2025-02-28,3.31</t>
  </si>
  <si>
    <t>IP-0114,Knowledge &amp; Utilities,Subscriptions,2025-02-07,2025-03-01,3.31</t>
  </si>
  <si>
    <t>IP-0114,Knowledge &amp; Utilities,Subscriptions,2025-02-07,2025-03-02,3.31</t>
  </si>
  <si>
    <t>IP-0114,Knowledge &amp; Utilities,Subscriptions,2025-02-07,2025-03-03,3.31</t>
  </si>
  <si>
    <t>IP-0114,Knowledge &amp; Utilities,Subscriptions,2025-02-07,2025-03-04,3.31</t>
  </si>
  <si>
    <t>IP-0114,Knowledge &amp; Utilities,Subscriptions,2025-02-07,2025-03-05,3.31</t>
  </si>
  <si>
    <t>IP-0114,Knowledge &amp; Utilities,Subscriptions,2025-02-07,2025-03-06,3.31</t>
  </si>
  <si>
    <t>IP-0114,Knowledge &amp; Utilities,Subscriptions,2025-02-07,2025-03-07,3.31</t>
  </si>
  <si>
    <t>IP-0114,Knowledge &amp; Utilities,Subscriptions,2025-02-07,2025-03-08,3.31</t>
  </si>
  <si>
    <t>IP-0114,Knowledge &amp; Utilities,Subscriptions,2025-02-07,2025-03-09,3.31</t>
  </si>
  <si>
    <t>IP-0114,Knowledge &amp; Utilities,Subscriptions,2025-02-07,2025-03-10,3.31</t>
  </si>
  <si>
    <t>IP-0114,Knowledge &amp; Utilities,Subscriptions,2025-02-07,2025-03-11,3.31</t>
  </si>
  <si>
    <t>IP-0114,Knowledge &amp; Utilities,Subscriptions,2025-02-07,2025-03-12,3.31</t>
  </si>
  <si>
    <t>IP-0114,Knowledge &amp; Utilities,Subscriptions,2025-02-07,2025-03-13,3.31</t>
  </si>
  <si>
    <t>IP-0114,Knowledge &amp; Utilities,Subscriptions,2025-02-07,2025-03-14,3.31</t>
  </si>
  <si>
    <t>IP-0114,Knowledge &amp; Utilities,Subscriptions,2025-02-07,2025-03-15,3.31</t>
  </si>
  <si>
    <t>IP-0114,Knowledge &amp; Utilities,Subscriptions,2025-02-07,2025-03-16,3.31</t>
  </si>
  <si>
    <t>IP-0114,Knowledge &amp; Utilities,Subscriptions,2025-02-07,2025-03-17,3.31</t>
  </si>
  <si>
    <t>IP-0114,Knowledge &amp; Utilities,Subscriptions,2025-02-07,2025-03-18,3.31</t>
  </si>
  <si>
    <t>IP-0114,Knowledge &amp; Utilities,Subscriptions,2025-02-07,2025-03-19,3.31</t>
  </si>
  <si>
    <t>IP-0114,Knowledge &amp; Utilities,Subscriptions,2025-02-07,2025-03-20,3.31</t>
  </si>
  <si>
    <t>IP-0114,Knowledge &amp; Utilities,Subscriptions,2025-02-07,2025-03-21,3.31</t>
  </si>
  <si>
    <t>IP-0114,Knowledge &amp; Utilities,Subscriptions,2025-02-07,2025-03-22,3.31</t>
  </si>
  <si>
    <t>IP-0114,Knowledge &amp; Utilities,Subscriptions,2025-02-07,2025-03-23,3.31</t>
  </si>
  <si>
    <t>IP-0114,Knowledge &amp; Utilities,Subscriptions,2025-02-07,2025-03-24,3.31</t>
  </si>
  <si>
    <t>IP-0114,Knowledge &amp; Utilities,Subscriptions,2025-02-07,2025-03-25,3.31</t>
  </si>
  <si>
    <t>IP-0114,Knowledge &amp; Utilities,Subscriptions,2025-02-07,2025-03-26,3.31</t>
  </si>
  <si>
    <t>IP-0114,Knowledge &amp; Utilities,Subscriptions,2025-02-07,2025-03-27,3.31</t>
  </si>
  <si>
    <t>IP-0114,Knowledge &amp; Utilities,Subscriptions,2025-02-07,2025-03-28,3.31</t>
  </si>
  <si>
    <t>IP-0114,Knowledge &amp; Utilities,Subscriptions,2025-02-07,2025-03-29,3.31</t>
  </si>
  <si>
    <t>IP-0114,Knowledge &amp; Utilities,Subscriptions,2025-02-07,2025-03-30,3.31</t>
  </si>
  <si>
    <t>IP-0114,Knowledge &amp; Utilities,Subscriptions,2025-02-07,2025-03-31,3.31</t>
  </si>
  <si>
    <t>IP-0114,Knowledge &amp; Utilities,Subscriptions,2025-02-07,2025-04-01,3.31</t>
  </si>
  <si>
    <t>IP-0114,Knowledge &amp; Utilities,Subscriptions,2025-02-07,2025-04-02,3.31</t>
  </si>
  <si>
    <t>IP-0114,Knowledge &amp; Utilities,Subscriptions,2025-02-07,2025-04-03,3.31</t>
  </si>
  <si>
    <t>IP-0114,Knowledge &amp; Utilities,Subscriptions,2025-02-07,2025-04-04,3.31</t>
  </si>
  <si>
    <t>IP-0114,Knowledge &amp; Utilities,Subscriptions,2025-02-07,2025-04-05,3.31</t>
  </si>
  <si>
    <t>IP-0114,Knowledge &amp; Utilities,Subscriptions,2025-02-07,2025-04-06,3.31</t>
  </si>
  <si>
    <t>IP-0114,Knowledge &amp; Utilities,Subscriptions,2025-02-07,2025-04-07,3.31</t>
  </si>
  <si>
    <t>IP-0114,Knowledge &amp; Utilities,Subscriptions,2025-02-07,2025-04-08,3.31</t>
  </si>
  <si>
    <t>IP-0114,Knowledge &amp; Utilities,Subscriptions,2025-02-07,2025-04-09,3.31</t>
  </si>
  <si>
    <t>IP-0114,Knowledge &amp; Utilities,Subscriptions,2025-02-07,2025-04-10,3.31</t>
  </si>
  <si>
    <t>IP-0114,Knowledge &amp; Utilities,Subscriptions,2025-02-07,2025-04-11,3.31</t>
  </si>
  <si>
    <t>IP-0114,Knowledge &amp; Utilities,Licensing,2025-02-07,2025-02-07,1.65</t>
  </si>
  <si>
    <t>IP-0114,Knowledge &amp; Utilities,Licensing,2025-02-07,2025-02-08,1.65</t>
  </si>
  <si>
    <t>IP-0114,Knowledge &amp; Utilities,Licensing,2025-02-07,2025-02-09,1.65</t>
  </si>
  <si>
    <t>IP-0114,Knowledge &amp; Utilities,Licensing,2025-02-07,2025-02-10,1.65</t>
  </si>
  <si>
    <t>IP-0114,Knowledge &amp; Utilities,Licensing,2025-02-07,2025-02-11,1.65</t>
  </si>
  <si>
    <t>IP-0114,Knowledge &amp; Utilities,Licensing,2025-02-07,2025-02-12,1.65</t>
  </si>
  <si>
    <t>IP-0114,Knowledge &amp; Utilities,Licensing,2025-02-07,2025-02-13,1.65</t>
  </si>
  <si>
    <t>IP-0114,Knowledge &amp; Utilities,Licensing,2025-02-07,2025-02-14,1.65</t>
  </si>
  <si>
    <t>IP-0114,Knowledge &amp; Utilities,Licensing,2025-02-07,2025-02-15,1.65</t>
  </si>
  <si>
    <t>IP-0114,Knowledge &amp; Utilities,Licensing,2025-02-07,2025-02-16,1.65</t>
  </si>
  <si>
    <t>IP-0114,Knowledge &amp; Utilities,Licensing,2025-02-07,2025-02-17,1.65</t>
  </si>
  <si>
    <t>IP-0114,Knowledge &amp; Utilities,Licensing,2025-02-07,2025-02-18,1.65</t>
  </si>
  <si>
    <t>IP-0114,Knowledge &amp; Utilities,Licensing,2025-02-07,2025-02-19,1.65</t>
  </si>
  <si>
    <t>IP-0114,Knowledge &amp; Utilities,Licensing,2025-02-07,2025-02-20,1.65</t>
  </si>
  <si>
    <t>IP-0114,Knowledge &amp; Utilities,Licensing,2025-02-07,2025-02-21,1.65</t>
  </si>
  <si>
    <t>IP-0114,Knowledge &amp; Utilities,Licensing,2025-02-07,2025-02-22,1.65</t>
  </si>
  <si>
    <t>IP-0114,Knowledge &amp; Utilities,Licensing,2025-02-07,2025-02-23,1.65</t>
  </si>
  <si>
    <t>IP-0114,Knowledge &amp; Utilities,Licensing,2025-02-07,2025-02-24,1.65</t>
  </si>
  <si>
    <t>IP-0114,Knowledge &amp; Utilities,Licensing,2025-02-07,2025-02-25,1.65</t>
  </si>
  <si>
    <t>IP-0114,Knowledge &amp; Utilities,Licensing,2025-02-07,2025-02-26,1.65</t>
  </si>
  <si>
    <t>IP-0114,Knowledge &amp; Utilities,Licensing,2025-02-07,2025-02-27,1.65</t>
  </si>
  <si>
    <t>IP-0114,Knowledge &amp; Utilities,Licensing,2025-02-07,2025-02-28,1.65</t>
  </si>
  <si>
    <t>IP-0114,Knowledge &amp; Utilities,Licensing,2025-02-07,2025-03-01,1.65</t>
  </si>
  <si>
    <t>IP-0114,Knowledge &amp; Utilities,Licensing,2025-02-07,2025-03-02,1.65</t>
  </si>
  <si>
    <t>IP-0114,Knowledge &amp; Utilities,Licensing,2025-02-07,2025-03-03,1.65</t>
  </si>
  <si>
    <t>IP-0114,Knowledge &amp; Utilities,Licensing,2025-02-07,2025-03-04,1.65</t>
  </si>
  <si>
    <t>IP-0114,Knowledge &amp; Utilities,Licensing,2025-02-07,2025-03-05,1.65</t>
  </si>
  <si>
    <t>IP-0114,Knowledge &amp; Utilities,Licensing,2025-02-07,2025-03-06,1.65</t>
  </si>
  <si>
    <t>IP-0114,Knowledge &amp; Utilities,Licensing,2025-02-07,2025-03-07,1.65</t>
  </si>
  <si>
    <t>IP-0114,Knowledge &amp; Utilities,Licensing,2025-02-07,2025-03-08,1.65</t>
  </si>
  <si>
    <t>IP-0114,Knowledge &amp; Utilities,Licensing,2025-02-07,2025-03-09,1.65</t>
  </si>
  <si>
    <t>IP-0114,Knowledge &amp; Utilities,Licensing,2025-02-07,2025-03-10,1.65</t>
  </si>
  <si>
    <t>IP-0114,Knowledge &amp; Utilities,Licensing,2025-02-07,2025-03-11,1.65</t>
  </si>
  <si>
    <t>IP-0114,Knowledge &amp; Utilities,Licensing,2025-02-07,2025-03-12,1.65</t>
  </si>
  <si>
    <t>IP-0114,Knowledge &amp; Utilities,Licensing,2025-02-07,2025-03-13,1.65</t>
  </si>
  <si>
    <t>IP-0114,Knowledge &amp; Utilities,Licensing,2025-02-07,2025-03-14,1.65</t>
  </si>
  <si>
    <t>IP-0114,Knowledge &amp; Utilities,Licensing,2025-02-07,2025-03-15,1.65</t>
  </si>
  <si>
    <t>IP-0114,Knowledge &amp; Utilities,Licensing,2025-02-07,2025-03-16,1.65</t>
  </si>
  <si>
    <t>IP-0114,Knowledge &amp; Utilities,Licensing,2025-02-07,2025-03-17,1.65</t>
  </si>
  <si>
    <t>IP-0114,Knowledge &amp; Utilities,Licensing,2025-02-07,2025-03-18,1.65</t>
  </si>
  <si>
    <t>IP-0114,Knowledge &amp; Utilities,Licensing,2025-02-07,2025-03-19,1.65</t>
  </si>
  <si>
    <t>IP-0114,Knowledge &amp; Utilities,Licensing,2025-02-07,2025-03-20,1.65</t>
  </si>
  <si>
    <t>IP-0114,Knowledge &amp; Utilities,Licensing,2025-02-07,2025-03-21,1.65</t>
  </si>
  <si>
    <t>IP-0114,Knowledge &amp; Utilities,Licensing,2025-02-07,2025-03-22,1.65</t>
  </si>
  <si>
    <t>IP-0114,Knowledge &amp; Utilities,Licensing,2025-02-07,2025-03-23,1.65</t>
  </si>
  <si>
    <t>IP-0114,Knowledge &amp; Utilities,Licensing,2025-02-07,2025-03-24,1.65</t>
  </si>
  <si>
    <t>IP-0114,Knowledge &amp; Utilities,Licensing,2025-02-07,2025-03-25,1.65</t>
  </si>
  <si>
    <t>IP-0114,Knowledge &amp; Utilities,Licensing,2025-02-07,2025-03-26,1.65</t>
  </si>
  <si>
    <t>IP-0114,Knowledge &amp; Utilities,Licensing,2025-02-07,2025-03-27,1.65</t>
  </si>
  <si>
    <t>IP-0114,Knowledge &amp; Utilities,Licensing,2025-02-07,2025-03-28,1.65</t>
  </si>
  <si>
    <t>IP-0114,Knowledge &amp; Utilities,Licensing,2025-02-07,2025-03-29,1.65</t>
  </si>
  <si>
    <t>IP-0114,Knowledge &amp; Utilities,Licensing,2025-02-07,2025-03-30,1.65</t>
  </si>
  <si>
    <t>IP-0114,Knowledge &amp; Utilities,Licensing,2025-02-07,2025-03-31,1.65</t>
  </si>
  <si>
    <t>IP-0114,Knowledge &amp; Utilities,Licensing,2025-02-07,2025-04-01,1.65</t>
  </si>
  <si>
    <t>IP-0114,Knowledge &amp; Utilities,Licensing,2025-02-07,2025-04-02,1.65</t>
  </si>
  <si>
    <t>IP-0114,Knowledge &amp; Utilities,Licensing,2025-02-07,2025-04-03,1.65</t>
  </si>
  <si>
    <t>IP-0114,Knowledge &amp; Utilities,Licensing,2025-02-07,2025-04-04,1.65</t>
  </si>
  <si>
    <t>IP-0114,Knowledge &amp; Utilities,Licensing,2025-02-07,2025-04-05,1.65</t>
  </si>
  <si>
    <t>IP-0114,Knowledge &amp; Utilities,Licensing,2025-02-07,2025-04-06,1.65</t>
  </si>
  <si>
    <t>IP-0114,Knowledge &amp; Utilities,Licensing,2025-02-07,2025-04-07,1.65</t>
  </si>
  <si>
    <t>IP-0114,Knowledge &amp; Utilities,Licensing,2025-02-07,2025-04-08,1.65</t>
  </si>
  <si>
    <t>IP-0114,Knowledge &amp; Utilities,Licensing,2025-02-07,2025-04-09,1.65</t>
  </si>
  <si>
    <t>IP-0114,Knowledge &amp; Utilities,Licensing,2025-02-07,2025-04-10,1.65</t>
  </si>
  <si>
    <t>IP-0114,Knowledge &amp; Utilities,Licensing,2025-02-07,2025-04-11,1.65</t>
  </si>
  <si>
    <t>IP-0115,Finance &amp; Business,Subscriptions,2025-02-08,2025-02-08,4.09</t>
  </si>
  <si>
    <t>IP-0115,Finance &amp; Business,Subscriptions,2025-02-08,2025-02-09,4.09</t>
  </si>
  <si>
    <t>IP-0115,Finance &amp; Business,Subscriptions,2025-02-08,2025-02-10,4.09</t>
  </si>
  <si>
    <t>IP-0115,Finance &amp; Business,Subscriptions,2025-02-08,2025-02-11,4.09</t>
  </si>
  <si>
    <t>IP-0115,Finance &amp; Business,Subscriptions,2025-02-08,2025-02-12,4.09</t>
  </si>
  <si>
    <t>IP-0115,Finance &amp; Business,Subscriptions,2025-02-08,2025-02-13,4.09</t>
  </si>
  <si>
    <t>IP-0115,Finance &amp; Business,Subscriptions,2025-02-08,2025-02-14,4.09</t>
  </si>
  <si>
    <t>IP-0115,Finance &amp; Business,Subscriptions,2025-02-08,2025-02-15,4.09</t>
  </si>
  <si>
    <t>IP-0115,Finance &amp; Business,Subscriptions,2025-02-08,2025-02-16,4.09</t>
  </si>
  <si>
    <t>IP-0115,Finance &amp; Business,Subscriptions,2025-02-08,2025-02-17,4.09</t>
  </si>
  <si>
    <t>IP-0115,Finance &amp; Business,Subscriptions,2025-02-08,2025-02-18,4.09</t>
  </si>
  <si>
    <t>IP-0115,Finance &amp; Business,Subscriptions,2025-02-08,2025-02-19,4.09</t>
  </si>
  <si>
    <t>IP-0115,Finance &amp; Business,Subscriptions,2025-02-08,2025-02-20,4.09</t>
  </si>
  <si>
    <t>IP-0115,Finance &amp; Business,Subscriptions,2025-02-08,2025-02-21,4.09</t>
  </si>
  <si>
    <t>IP-0115,Finance &amp; Business,Subscriptions,2025-02-08,2025-02-22,4.09</t>
  </si>
  <si>
    <t>IP-0115,Finance &amp; Business,Subscriptions,2025-02-08,2025-02-23,4.09</t>
  </si>
  <si>
    <t>IP-0115,Finance &amp; Business,Subscriptions,2025-02-08,2025-02-24,4.09</t>
  </si>
  <si>
    <t>IP-0115,Finance &amp; Business,Subscriptions,2025-02-08,2025-02-25,4.09</t>
  </si>
  <si>
    <t>IP-0115,Finance &amp; Business,Subscriptions,2025-02-08,2025-02-26,4.09</t>
  </si>
  <si>
    <t>IP-0115,Finance &amp; Business,Subscriptions,2025-02-08,2025-02-27,4.09</t>
  </si>
  <si>
    <t>IP-0115,Finance &amp; Business,Subscriptions,2025-02-08,2025-02-28,4.09</t>
  </si>
  <si>
    <t>IP-0115,Finance &amp; Business,Subscriptions,2025-02-08,2025-03-01,4.09</t>
  </si>
  <si>
    <t>IP-0115,Finance &amp; Business,Subscriptions,2025-02-08,2025-03-02,4.09</t>
  </si>
  <si>
    <t>IP-0115,Finance &amp; Business,Subscriptions,2025-02-08,2025-03-03,4.09</t>
  </si>
  <si>
    <t>IP-0115,Finance &amp; Business,Subscriptions,2025-02-08,2025-03-04,4.09</t>
  </si>
  <si>
    <t>IP-0115,Finance &amp; Business,Subscriptions,2025-02-08,2025-03-05,4.09</t>
  </si>
  <si>
    <t>IP-0115,Finance &amp; Business,Subscriptions,2025-02-08,2025-03-06,4.09</t>
  </si>
  <si>
    <t>IP-0115,Finance &amp; Business,Subscriptions,2025-02-08,2025-03-07,4.09</t>
  </si>
  <si>
    <t>IP-0115,Finance &amp; Business,Subscriptions,2025-02-08,2025-03-08,4.09</t>
  </si>
  <si>
    <t>IP-0115,Finance &amp; Business,Subscriptions,2025-02-08,2025-03-09,4.09</t>
  </si>
  <si>
    <t>IP-0115,Finance &amp; Business,Subscriptions,2025-02-08,2025-03-10,4.09</t>
  </si>
  <si>
    <t>IP-0115,Finance &amp; Business,Subscriptions,2025-02-08,2025-03-11,4.09</t>
  </si>
  <si>
    <t>IP-0115,Finance &amp; Business,Subscriptions,2025-02-08,2025-03-12,4.09</t>
  </si>
  <si>
    <t>IP-0115,Finance &amp; Business,Subscriptions,2025-02-08,2025-03-13,4.09</t>
  </si>
  <si>
    <t>IP-0115,Finance &amp; Business,Subscriptions,2025-02-08,2025-03-14,4.09</t>
  </si>
  <si>
    <t>IP-0115,Finance &amp; Business,Subscriptions,2025-02-08,2025-03-15,4.09</t>
  </si>
  <si>
    <t>IP-0115,Finance &amp; Business,Subscriptions,2025-02-08,2025-03-16,4.09</t>
  </si>
  <si>
    <t>IP-0115,Finance &amp; Business,Subscriptions,2025-02-08,2025-03-17,4.09</t>
  </si>
  <si>
    <t>IP-0115,Finance &amp; Business,Subscriptions,2025-02-08,2025-03-18,4.09</t>
  </si>
  <si>
    <t>IP-0115,Finance &amp; Business,Subscriptions,2025-02-08,2025-03-19,4.09</t>
  </si>
  <si>
    <t>IP-0115,Finance &amp; Business,Subscriptions,2025-02-08,2025-03-20,4.09</t>
  </si>
  <si>
    <t>IP-0115,Finance &amp; Business,Subscriptions,2025-02-08,2025-03-21,4.09</t>
  </si>
  <si>
    <t>IP-0115,Finance &amp; Business,Subscriptions,2025-02-08,2025-03-22,4.09</t>
  </si>
  <si>
    <t>IP-0115,Finance &amp; Business,Subscriptions,2025-02-08,2025-03-23,4.09</t>
  </si>
  <si>
    <t>IP-0115,Finance &amp; Business,Subscriptions,2025-02-08,2025-03-24,4.09</t>
  </si>
  <si>
    <t>IP-0115,Finance &amp; Business,Subscriptions,2025-02-08,2025-03-25,4.09</t>
  </si>
  <si>
    <t>IP-0115,Finance &amp; Business,Subscriptions,2025-02-08,2025-03-26,4.09</t>
  </si>
  <si>
    <t>IP-0115,Finance &amp; Business,Subscriptions,2025-02-08,2025-03-27,4.09</t>
  </si>
  <si>
    <t>IP-0115,Finance &amp; Business,Subscriptions,2025-02-08,2025-03-28,4.09</t>
  </si>
  <si>
    <t>IP-0115,Finance &amp; Business,Subscriptions,2025-02-08,2025-03-29,4.09</t>
  </si>
  <si>
    <t>IP-0115,Finance &amp; Business,Subscriptions,2025-02-08,2025-03-30,4.09</t>
  </si>
  <si>
    <t>IP-0115,Finance &amp; Business,Subscriptions,2025-02-08,2025-03-31,4.09</t>
  </si>
  <si>
    <t>IP-0115,Finance &amp; Business,Subscriptions,2025-02-08,2025-04-01,4.09</t>
  </si>
  <si>
    <t>IP-0115,Finance &amp; Business,Subscriptions,2025-02-08,2025-04-02,4.09</t>
  </si>
  <si>
    <t>IP-0115,Finance &amp; Business,Subscriptions,2025-02-08,2025-04-03,4.09</t>
  </si>
  <si>
    <t>IP-0115,Finance &amp; Business,Subscriptions,2025-02-08,2025-04-04,4.09</t>
  </si>
  <si>
    <t>IP-0115,Finance &amp; Business,Subscriptions,2025-02-08,2025-04-05,4.09</t>
  </si>
  <si>
    <t>IP-0115,Finance &amp; Business,Subscriptions,2025-02-08,2025-04-06,4.09</t>
  </si>
  <si>
    <t>IP-0115,Finance &amp; Business,Subscriptions,2025-02-08,2025-04-07,4.09</t>
  </si>
  <si>
    <t>IP-0115,Finance &amp; Business,Subscriptions,2025-02-08,2025-04-08,4.09</t>
  </si>
  <si>
    <t>IP-0115,Finance &amp; Business,Subscriptions,2025-02-08,2025-04-09,4.09</t>
  </si>
  <si>
    <t>IP-0115,Finance &amp; Business,Subscriptions,2025-02-08,2025-04-10,4.09</t>
  </si>
  <si>
    <t>IP-0115,Finance &amp; Business,Subscriptions,2025-02-08,2025-04-11,4.09</t>
  </si>
  <si>
    <t>IP-0115,Finance &amp; Business,Staking,2025-02-08,2025-02-08,3.79</t>
  </si>
  <si>
    <t>IP-0115,Finance &amp; Business,Staking,2025-02-08,2025-02-09,3.79</t>
  </si>
  <si>
    <t>IP-0115,Finance &amp; Business,Staking,2025-02-08,2025-02-10,3.79</t>
  </si>
  <si>
    <t>IP-0115,Finance &amp; Business,Staking,2025-02-08,2025-02-11,3.79</t>
  </si>
  <si>
    <t>IP-0115,Finance &amp; Business,Staking,2025-02-08,2025-02-12,3.79</t>
  </si>
  <si>
    <t>IP-0115,Finance &amp; Business,Staking,2025-02-08,2025-02-13,3.79</t>
  </si>
  <si>
    <t>IP-0115,Finance &amp; Business,Staking,2025-02-08,2025-02-14,3.79</t>
  </si>
  <si>
    <t>IP-0115,Finance &amp; Business,Staking,2025-02-08,2025-02-15,3.79</t>
  </si>
  <si>
    <t>IP-0115,Finance &amp; Business,Staking,2025-02-08,2025-02-16,3.79</t>
  </si>
  <si>
    <t>IP-0115,Finance &amp; Business,Staking,2025-02-08,2025-02-17,3.79</t>
  </si>
  <si>
    <t>IP-0115,Finance &amp; Business,Staking,2025-02-08,2025-02-18,3.79</t>
  </si>
  <si>
    <t>IP-0115,Finance &amp; Business,Staking,2025-02-08,2025-02-19,3.79</t>
  </si>
  <si>
    <t>IP-0115,Finance &amp; Business,Staking,2025-02-08,2025-02-20,3.79</t>
  </si>
  <si>
    <t>IP-0115,Finance &amp; Business,Staking,2025-02-08,2025-02-21,3.79</t>
  </si>
  <si>
    <t>IP-0115,Finance &amp; Business,Staking,2025-02-08,2025-02-22,3.79</t>
  </si>
  <si>
    <t>IP-0115,Finance &amp; Business,Staking,2025-02-08,2025-02-23,3.79</t>
  </si>
  <si>
    <t>IP-0115,Finance &amp; Business,Staking,2025-02-08,2025-02-24,3.79</t>
  </si>
  <si>
    <t>IP-0115,Finance &amp; Business,Staking,2025-02-08,2025-02-25,3.79</t>
  </si>
  <si>
    <t>IP-0115,Finance &amp; Business,Staking,2025-02-08,2025-02-26,3.79</t>
  </si>
  <si>
    <t>IP-0115,Finance &amp; Business,Staking,2025-02-08,2025-02-27,3.79</t>
  </si>
  <si>
    <t>IP-0115,Finance &amp; Business,Staking,2025-02-08,2025-02-28,3.79</t>
  </si>
  <si>
    <t>IP-0115,Finance &amp; Business,Staking,2025-02-08,2025-03-01,3.79</t>
  </si>
  <si>
    <t>IP-0115,Finance &amp; Business,Staking,2025-02-08,2025-03-02,3.79</t>
  </si>
  <si>
    <t>IP-0115,Finance &amp; Business,Staking,2025-02-08,2025-03-03,3.79</t>
  </si>
  <si>
    <t>IP-0115,Finance &amp; Business,Staking,2025-02-08,2025-03-04,3.79</t>
  </si>
  <si>
    <t>IP-0115,Finance &amp; Business,Staking,2025-02-08,2025-03-05,3.79</t>
  </si>
  <si>
    <t>IP-0115,Finance &amp; Business,Staking,2025-02-08,2025-03-06,3.79</t>
  </si>
  <si>
    <t>IP-0115,Finance &amp; Business,Staking,2025-02-08,2025-03-07,3.79</t>
  </si>
  <si>
    <t>IP-0115,Finance &amp; Business,Staking,2025-02-08,2025-03-08,3.79</t>
  </si>
  <si>
    <t>IP-0115,Finance &amp; Business,Staking,2025-02-08,2025-03-09,3.79</t>
  </si>
  <si>
    <t>IP-0115,Finance &amp; Business,Staking,2025-02-08,2025-03-10,3.79</t>
  </si>
  <si>
    <t>IP-0115,Finance &amp; Business,Staking,2025-02-08,2025-03-11,3.79</t>
  </si>
  <si>
    <t>IP-0115,Finance &amp; Business,Staking,2025-02-08,2025-03-12,3.79</t>
  </si>
  <si>
    <t>IP-0115,Finance &amp; Business,Staking,2025-02-08,2025-03-13,3.79</t>
  </si>
  <si>
    <t>IP-0115,Finance &amp; Business,Staking,2025-02-08,2025-03-14,3.79</t>
  </si>
  <si>
    <t>IP-0115,Finance &amp; Business,Staking,2025-02-08,2025-03-15,3.79</t>
  </si>
  <si>
    <t>IP-0115,Finance &amp; Business,Staking,2025-02-08,2025-03-16,3.79</t>
  </si>
  <si>
    <t>IP-0115,Finance &amp; Business,Staking,2025-02-08,2025-03-17,3.79</t>
  </si>
  <si>
    <t>IP-0115,Finance &amp; Business,Staking,2025-02-08,2025-03-18,3.79</t>
  </si>
  <si>
    <t>IP-0115,Finance &amp; Business,Staking,2025-02-08,2025-03-19,3.79</t>
  </si>
  <si>
    <t>IP-0115,Finance &amp; Business,Staking,2025-02-08,2025-03-20,3.79</t>
  </si>
  <si>
    <t>IP-0115,Finance &amp; Business,Staking,2025-02-08,2025-03-21,3.79</t>
  </si>
  <si>
    <t>IP-0115,Finance &amp; Business,Staking,2025-02-08,2025-03-22,3.79</t>
  </si>
  <si>
    <t>IP-0115,Finance &amp; Business,Staking,2025-02-08,2025-03-23,3.79</t>
  </si>
  <si>
    <t>IP-0115,Finance &amp; Business,Staking,2025-02-08,2025-03-24,3.79</t>
  </si>
  <si>
    <t>IP-0115,Finance &amp; Business,Staking,2025-02-08,2025-03-25,3.79</t>
  </si>
  <si>
    <t>IP-0115,Finance &amp; Business,Staking,2025-02-08,2025-03-26,3.79</t>
  </si>
  <si>
    <t>IP-0115,Finance &amp; Business,Staking,2025-02-08,2025-03-27,3.79</t>
  </si>
  <si>
    <t>IP-0115,Finance &amp; Business,Staking,2025-02-08,2025-03-28,3.79</t>
  </si>
  <si>
    <t>IP-0115,Finance &amp; Business,Staking,2025-02-08,2025-03-29,3.79</t>
  </si>
  <si>
    <t>IP-0115,Finance &amp; Business,Staking,2025-02-08,2025-03-30,3.79</t>
  </si>
  <si>
    <t>IP-0115,Finance &amp; Business,Staking,2025-02-08,2025-03-31,3.79</t>
  </si>
  <si>
    <t>IP-0115,Finance &amp; Business,Staking,2025-02-08,2025-04-01,3.79</t>
  </si>
  <si>
    <t>IP-0115,Finance &amp; Business,Staking,2025-02-08,2025-04-02,3.79</t>
  </si>
  <si>
    <t>IP-0115,Finance &amp; Business,Staking,2025-02-08,2025-04-03,3.79</t>
  </si>
  <si>
    <t>IP-0115,Finance &amp; Business,Staking,2025-02-08,2025-04-04,3.79</t>
  </si>
  <si>
    <t>IP-0115,Finance &amp; Business,Staking,2025-02-08,2025-04-05,3.79</t>
  </si>
  <si>
    <t>IP-0115,Finance &amp; Business,Staking,2025-02-08,2025-04-06,3.79</t>
  </si>
  <si>
    <t>IP-0115,Finance &amp; Business,Staking,2025-02-08,2025-04-07,3.79</t>
  </si>
  <si>
    <t>IP-0115,Finance &amp; Business,Staking,2025-02-08,2025-04-08,3.79</t>
  </si>
  <si>
    <t>IP-0115,Finance &amp; Business,Staking,2025-02-08,2025-04-09,3.79</t>
  </si>
  <si>
    <t>IP-0115,Finance &amp; Business,Staking,2025-02-08,2025-04-10,3.79</t>
  </si>
  <si>
    <t>IP-0115,Finance &amp; Business,Staking,2025-02-08,2025-04-11,3.79</t>
  </si>
  <si>
    <t>IP-0116,Publishing,Subscriptions,2025-02-08,2025-02-08,3.65</t>
  </si>
  <si>
    <t>IP-0116,Publishing,Subscriptions,2025-02-08,2025-02-09,3.65</t>
  </si>
  <si>
    <t>IP-0116,Publishing,Subscriptions,2025-02-08,2025-02-10,3.65</t>
  </si>
  <si>
    <t>IP-0116,Publishing,Subscriptions,2025-02-08,2025-02-11,3.65</t>
  </si>
  <si>
    <t>IP-0116,Publishing,Subscriptions,2025-02-08,2025-02-12,3.65</t>
  </si>
  <si>
    <t>IP-0116,Publishing,Subscriptions,2025-02-08,2025-02-13,3.65</t>
  </si>
  <si>
    <t>IP-0116,Publishing,Subscriptions,2025-02-08,2025-02-14,3.65</t>
  </si>
  <si>
    <t>IP-0116,Publishing,Subscriptions,2025-02-08,2025-02-15,3.65</t>
  </si>
  <si>
    <t>IP-0116,Publishing,Subscriptions,2025-02-08,2025-02-16,3.65</t>
  </si>
  <si>
    <t>IP-0116,Publishing,Subscriptions,2025-02-08,2025-02-17,3.65</t>
  </si>
  <si>
    <t>IP-0116,Publishing,Subscriptions,2025-02-08,2025-02-18,3.65</t>
  </si>
  <si>
    <t>IP-0116,Publishing,Subscriptions,2025-02-08,2025-02-19,3.65</t>
  </si>
  <si>
    <t>IP-0116,Publishing,Subscriptions,2025-02-08,2025-02-20,3.65</t>
  </si>
  <si>
    <t>IP-0116,Publishing,Subscriptions,2025-02-08,2025-02-21,3.65</t>
  </si>
  <si>
    <t>IP-0116,Publishing,Subscriptions,2025-02-08,2025-02-22,3.65</t>
  </si>
  <si>
    <t>IP-0116,Publishing,Subscriptions,2025-02-08,2025-02-23,3.65</t>
  </si>
  <si>
    <t>IP-0116,Publishing,Subscriptions,2025-02-08,2025-02-24,3.65</t>
  </si>
  <si>
    <t>IP-0116,Publishing,Subscriptions,2025-02-08,2025-02-25,3.65</t>
  </si>
  <si>
    <t>IP-0116,Publishing,Subscriptions,2025-02-08,2025-02-26,3.65</t>
  </si>
  <si>
    <t>IP-0116,Publishing,Subscriptions,2025-02-08,2025-02-27,3.65</t>
  </si>
  <si>
    <t>IP-0116,Publishing,Subscriptions,2025-02-08,2025-02-28,3.65</t>
  </si>
  <si>
    <t>IP-0116,Publishing,Subscriptions,2025-02-08,2025-03-01,3.65</t>
  </si>
  <si>
    <t>IP-0116,Publishing,Subscriptions,2025-02-08,2025-03-02,3.65</t>
  </si>
  <si>
    <t>IP-0116,Publishing,Subscriptions,2025-02-08,2025-03-03,3.65</t>
  </si>
  <si>
    <t>IP-0116,Publishing,Subscriptions,2025-02-08,2025-03-04,3.65</t>
  </si>
  <si>
    <t>IP-0116,Publishing,Subscriptions,2025-02-08,2025-03-05,3.65</t>
  </si>
  <si>
    <t>IP-0116,Publishing,Subscriptions,2025-02-08,2025-03-06,3.65</t>
  </si>
  <si>
    <t>IP-0116,Publishing,Subscriptions,2025-02-08,2025-03-07,3.65</t>
  </si>
  <si>
    <t>IP-0116,Publishing,Subscriptions,2025-02-08,2025-03-08,3.65</t>
  </si>
  <si>
    <t>IP-0116,Publishing,Subscriptions,2025-02-08,2025-03-09,3.65</t>
  </si>
  <si>
    <t>IP-0116,Publishing,Subscriptions,2025-02-08,2025-03-10,3.65</t>
  </si>
  <si>
    <t>IP-0116,Publishing,Subscriptions,2025-02-08,2025-03-11,3.65</t>
  </si>
  <si>
    <t>IP-0116,Publishing,Subscriptions,2025-02-08,2025-03-12,3.65</t>
  </si>
  <si>
    <t>IP-0116,Publishing,Subscriptions,2025-02-08,2025-03-13,3.65</t>
  </si>
  <si>
    <t>IP-0116,Publishing,Subscriptions,2025-02-08,2025-03-14,3.65</t>
  </si>
  <si>
    <t>IP-0116,Publishing,Subscriptions,2025-02-08,2025-03-15,3.65</t>
  </si>
  <si>
    <t>IP-0116,Publishing,Subscriptions,2025-02-08,2025-03-16,3.65</t>
  </si>
  <si>
    <t>IP-0116,Publishing,Subscriptions,2025-02-08,2025-03-17,3.65</t>
  </si>
  <si>
    <t>IP-0116,Publishing,Subscriptions,2025-02-08,2025-03-18,3.65</t>
  </si>
  <si>
    <t>IP-0116,Publishing,Subscriptions,2025-02-08,2025-03-19,3.65</t>
  </si>
  <si>
    <t>IP-0116,Publishing,Subscriptions,2025-02-08,2025-03-20,3.65</t>
  </si>
  <si>
    <t>IP-0116,Publishing,Subscriptions,2025-02-08,2025-03-21,3.65</t>
  </si>
  <si>
    <t>IP-0116,Publishing,Subscriptions,2025-02-08,2025-03-22,3.65</t>
  </si>
  <si>
    <t>IP-0116,Publishing,Subscriptions,2025-02-08,2025-03-23,3.65</t>
  </si>
  <si>
    <t>IP-0116,Publishing,Subscriptions,2025-02-08,2025-03-24,3.65</t>
  </si>
  <si>
    <t>IP-0116,Publishing,Subscriptions,2025-02-08,2025-03-25,3.65</t>
  </si>
  <si>
    <t>IP-0116,Publishing,Subscriptions,2025-02-08,2025-03-26,3.65</t>
  </si>
  <si>
    <t>IP-0116,Publishing,Subscriptions,2025-02-08,2025-03-27,3.65</t>
  </si>
  <si>
    <t>IP-0116,Publishing,Subscriptions,2025-02-08,2025-03-28,3.65</t>
  </si>
  <si>
    <t>IP-0116,Publishing,Subscriptions,2025-02-08,2025-03-29,3.65</t>
  </si>
  <si>
    <t>IP-0116,Publishing,Subscriptions,2025-02-08,2025-03-30,3.65</t>
  </si>
  <si>
    <t>IP-0116,Publishing,Subscriptions,2025-02-08,2025-03-31,3.65</t>
  </si>
  <si>
    <t>IP-0116,Publishing,Subscriptions,2025-02-08,2025-04-01,3.65</t>
  </si>
  <si>
    <t>IP-0116,Publishing,Subscriptions,2025-02-08,2025-04-02,3.65</t>
  </si>
  <si>
    <t>IP-0116,Publishing,Subscriptions,2025-02-08,2025-04-03,3.65</t>
  </si>
  <si>
    <t>IP-0116,Publishing,Subscriptions,2025-02-08,2025-04-04,3.65</t>
  </si>
  <si>
    <t>IP-0116,Publishing,Subscriptions,2025-02-08,2025-04-05,3.65</t>
  </si>
  <si>
    <t>IP-0116,Publishing,Subscriptions,2025-02-08,2025-04-06,3.65</t>
  </si>
  <si>
    <t>IP-0116,Publishing,Subscriptions,2025-02-08,2025-04-07,3.65</t>
  </si>
  <si>
    <t>IP-0116,Publishing,Subscriptions,2025-02-08,2025-04-08,3.65</t>
  </si>
  <si>
    <t>IP-0116,Publishing,Subscriptions,2025-02-08,2025-04-09,3.65</t>
  </si>
  <si>
    <t>IP-0116,Publishing,Subscriptions,2025-02-08,2025-04-10,3.65</t>
  </si>
  <si>
    <t>IP-0116,Publishing,Subscriptions,2025-02-08,2025-04-11,3.65</t>
  </si>
  <si>
    <t>IP-0116,Publishing,Licensing,2025-02-08,2025-02-08,4.43</t>
  </si>
  <si>
    <t>IP-0116,Publishing,Licensing,2025-02-08,2025-02-09,4.43</t>
  </si>
  <si>
    <t>IP-0116,Publishing,Licensing,2025-02-08,2025-02-10,4.43</t>
  </si>
  <si>
    <t>IP-0116,Publishing,Licensing,2025-02-08,2025-02-11,4.43</t>
  </si>
  <si>
    <t>IP-0116,Publishing,Licensing,2025-02-08,2025-02-12,4.43</t>
  </si>
  <si>
    <t>IP-0116,Publishing,Licensing,2025-02-08,2025-02-13,4.43</t>
  </si>
  <si>
    <t>IP-0116,Publishing,Licensing,2025-02-08,2025-02-14,4.43</t>
  </si>
  <si>
    <t>IP-0116,Publishing,Licensing,2025-02-08,2025-02-15,4.43</t>
  </si>
  <si>
    <t>IP-0116,Publishing,Licensing,2025-02-08,2025-02-16,4.43</t>
  </si>
  <si>
    <t>IP-0116,Publishing,Licensing,2025-02-08,2025-02-17,4.43</t>
  </si>
  <si>
    <t>IP-0116,Publishing,Licensing,2025-02-08,2025-02-18,4.43</t>
  </si>
  <si>
    <t>IP-0116,Publishing,Licensing,2025-02-08,2025-02-19,4.43</t>
  </si>
  <si>
    <t>IP-0116,Publishing,Licensing,2025-02-08,2025-02-20,4.43</t>
  </si>
  <si>
    <t>IP-0116,Publishing,Licensing,2025-02-08,2025-02-21,4.43</t>
  </si>
  <si>
    <t>IP-0116,Publishing,Licensing,2025-02-08,2025-02-22,4.43</t>
  </si>
  <si>
    <t>IP-0116,Publishing,Licensing,2025-02-08,2025-02-23,4.43</t>
  </si>
  <si>
    <t>IP-0116,Publishing,Licensing,2025-02-08,2025-02-24,4.43</t>
  </si>
  <si>
    <t>IP-0116,Publishing,Licensing,2025-02-08,2025-02-25,4.43</t>
  </si>
  <si>
    <t>IP-0116,Publishing,Licensing,2025-02-08,2025-02-26,4.43</t>
  </si>
  <si>
    <t>IP-0116,Publishing,Licensing,2025-02-08,2025-02-27,4.43</t>
  </si>
  <si>
    <t>IP-0116,Publishing,Licensing,2025-02-08,2025-02-28,4.43</t>
  </si>
  <si>
    <t>IP-0116,Publishing,Licensing,2025-02-08,2025-03-01,4.43</t>
  </si>
  <si>
    <t>IP-0116,Publishing,Licensing,2025-02-08,2025-03-02,4.43</t>
  </si>
  <si>
    <t>IP-0116,Publishing,Licensing,2025-02-08,2025-03-03,4.43</t>
  </si>
  <si>
    <t>IP-0116,Publishing,Licensing,2025-02-08,2025-03-04,4.43</t>
  </si>
  <si>
    <t>IP-0116,Publishing,Licensing,2025-02-08,2025-03-05,4.43</t>
  </si>
  <si>
    <t>IP-0116,Publishing,Licensing,2025-02-08,2025-03-06,4.43</t>
  </si>
  <si>
    <t>IP-0116,Publishing,Licensing,2025-02-08,2025-03-07,4.43</t>
  </si>
  <si>
    <t>IP-0116,Publishing,Licensing,2025-02-08,2025-03-08,4.43</t>
  </si>
  <si>
    <t>IP-0116,Publishing,Licensing,2025-02-08,2025-03-09,4.43</t>
  </si>
  <si>
    <t>IP-0116,Publishing,Licensing,2025-02-08,2025-03-10,4.43</t>
  </si>
  <si>
    <t>IP-0116,Publishing,Licensing,2025-02-08,2025-03-11,4.43</t>
  </si>
  <si>
    <t>IP-0116,Publishing,Licensing,2025-02-08,2025-03-12,4.43</t>
  </si>
  <si>
    <t>IP-0116,Publishing,Licensing,2025-02-08,2025-03-13,4.43</t>
  </si>
  <si>
    <t>IP-0116,Publishing,Licensing,2025-02-08,2025-03-14,4.43</t>
  </si>
  <si>
    <t>IP-0116,Publishing,Licensing,2025-02-08,2025-03-15,4.43</t>
  </si>
  <si>
    <t>IP-0116,Publishing,Licensing,2025-02-08,2025-03-16,4.43</t>
  </si>
  <si>
    <t>IP-0116,Publishing,Licensing,2025-02-08,2025-03-17,4.43</t>
  </si>
  <si>
    <t>IP-0116,Publishing,Licensing,2025-02-08,2025-03-18,4.43</t>
  </si>
  <si>
    <t>IP-0116,Publishing,Licensing,2025-02-08,2025-03-19,4.43</t>
  </si>
  <si>
    <t>IP-0116,Publishing,Licensing,2025-02-08,2025-03-20,4.43</t>
  </si>
  <si>
    <t>IP-0116,Publishing,Licensing,2025-02-08,2025-03-21,4.43</t>
  </si>
  <si>
    <t>IP-0116,Publishing,Licensing,2025-02-08,2025-03-22,4.43</t>
  </si>
  <si>
    <t>IP-0116,Publishing,Licensing,2025-02-08,2025-03-23,4.43</t>
  </si>
  <si>
    <t>IP-0116,Publishing,Licensing,2025-02-08,2025-03-24,4.43</t>
  </si>
  <si>
    <t>IP-0116,Publishing,Licensing,2025-02-08,2025-03-25,4.43</t>
  </si>
  <si>
    <t>IP-0116,Publishing,Licensing,2025-02-08,2025-03-26,4.43</t>
  </si>
  <si>
    <t>IP-0116,Publishing,Licensing,2025-02-08,2025-03-27,4.43</t>
  </si>
  <si>
    <t>IP-0116,Publishing,Licensing,2025-02-08,2025-03-28,4.43</t>
  </si>
  <si>
    <t>IP-0116,Publishing,Licensing,2025-02-08,2025-03-29,4.43</t>
  </si>
  <si>
    <t>IP-0116,Publishing,Licensing,2025-02-08,2025-03-30,4.43</t>
  </si>
  <si>
    <t>IP-0116,Publishing,Licensing,2025-02-08,2025-03-31,4.43</t>
  </si>
  <si>
    <t>IP-0116,Publishing,Licensing,2025-02-08,2025-04-01,4.43</t>
  </si>
  <si>
    <t>IP-0116,Publishing,Licensing,2025-02-08,2025-04-02,4.43</t>
  </si>
  <si>
    <t>IP-0116,Publishing,Licensing,2025-02-08,2025-04-03,4.43</t>
  </si>
  <si>
    <t>IP-0116,Publishing,Licensing,2025-02-08,2025-04-04,4.43</t>
  </si>
  <si>
    <t>IP-0116,Publishing,Licensing,2025-02-08,2025-04-05,4.43</t>
  </si>
  <si>
    <t>IP-0116,Publishing,Licensing,2025-02-08,2025-04-06,4.43</t>
  </si>
  <si>
    <t>IP-0116,Publishing,Licensing,2025-02-08,2025-04-07,4.43</t>
  </si>
  <si>
    <t>IP-0116,Publishing,Licensing,2025-02-08,2025-04-08,4.43</t>
  </si>
  <si>
    <t>IP-0116,Publishing,Licensing,2025-02-08,2025-04-09,4.43</t>
  </si>
  <si>
    <t>IP-0116,Publishing,Licensing,2025-02-08,2025-04-10,4.43</t>
  </si>
  <si>
    <t>IP-0116,Publishing,Licensing,2025-02-08,2025-04-11,4.43</t>
  </si>
  <si>
    <t>IP-0117,Gaming,Licensing,2025-02-08,2025-02-08,3.28</t>
  </si>
  <si>
    <t>IP-0117,Gaming,Licensing,2025-02-08,2025-02-09,3.28</t>
  </si>
  <si>
    <t>IP-0117,Gaming,Licensing,2025-02-08,2025-02-10,3.28</t>
  </si>
  <si>
    <t>IP-0117,Gaming,Licensing,2025-02-08,2025-02-11,3.28</t>
  </si>
  <si>
    <t>IP-0117,Gaming,Licensing,2025-02-08,2025-02-12,3.28</t>
  </si>
  <si>
    <t>IP-0117,Gaming,Licensing,2025-02-08,2025-02-13,3.28</t>
  </si>
  <si>
    <t>IP-0117,Gaming,Licensing,2025-02-08,2025-02-14,3.28</t>
  </si>
  <si>
    <t>IP-0117,Gaming,Licensing,2025-02-08,2025-02-15,3.28</t>
  </si>
  <si>
    <t>IP-0117,Gaming,Licensing,2025-02-08,2025-02-16,3.28</t>
  </si>
  <si>
    <t>IP-0117,Gaming,Licensing,2025-02-08,2025-02-17,3.28</t>
  </si>
  <si>
    <t>IP-0117,Gaming,Licensing,2025-02-08,2025-02-18,3.28</t>
  </si>
  <si>
    <t>IP-0117,Gaming,Licensing,2025-02-08,2025-02-19,3.28</t>
  </si>
  <si>
    <t>IP-0117,Gaming,Licensing,2025-02-08,2025-02-20,3.28</t>
  </si>
  <si>
    <t>IP-0117,Gaming,Licensing,2025-02-08,2025-02-21,3.28</t>
  </si>
  <si>
    <t>IP-0117,Gaming,Licensing,2025-02-08,2025-02-22,3.28</t>
  </si>
  <si>
    <t>IP-0117,Gaming,Licensing,2025-02-08,2025-02-23,3.28</t>
  </si>
  <si>
    <t>IP-0117,Gaming,Licensing,2025-02-08,2025-02-24,3.28</t>
  </si>
  <si>
    <t>IP-0117,Gaming,Licensing,2025-02-08,2025-02-25,3.28</t>
  </si>
  <si>
    <t>IP-0117,Gaming,Licensing,2025-02-08,2025-02-26,3.28</t>
  </si>
  <si>
    <t>IP-0117,Gaming,Licensing,2025-02-08,2025-02-27,3.28</t>
  </si>
  <si>
    <t>IP-0117,Gaming,Licensing,2025-02-08,2025-02-28,3.28</t>
  </si>
  <si>
    <t>IP-0117,Gaming,Licensing,2025-02-08,2025-03-01,3.28</t>
  </si>
  <si>
    <t>IP-0117,Gaming,Licensing,2025-02-08,2025-03-02,3.28</t>
  </si>
  <si>
    <t>IP-0117,Gaming,Licensing,2025-02-08,2025-03-03,3.28</t>
  </si>
  <si>
    <t>IP-0117,Gaming,Licensing,2025-02-08,2025-03-04,3.28</t>
  </si>
  <si>
    <t>IP-0117,Gaming,Licensing,2025-02-08,2025-03-05,3.28</t>
  </si>
  <si>
    <t>IP-0117,Gaming,Licensing,2025-02-08,2025-03-06,3.28</t>
  </si>
  <si>
    <t>IP-0117,Gaming,Licensing,2025-02-08,2025-03-07,3.28</t>
  </si>
  <si>
    <t>IP-0117,Gaming,Licensing,2025-02-08,2025-03-08,3.28</t>
  </si>
  <si>
    <t>IP-0117,Gaming,Licensing,2025-02-08,2025-03-09,3.28</t>
  </si>
  <si>
    <t>IP-0117,Gaming,Licensing,2025-02-08,2025-03-10,3.28</t>
  </si>
  <si>
    <t>IP-0117,Gaming,Licensing,2025-02-08,2025-03-11,3.28</t>
  </si>
  <si>
    <t>IP-0117,Gaming,Licensing,2025-02-08,2025-03-12,3.28</t>
  </si>
  <si>
    <t>IP-0117,Gaming,Licensing,2025-02-08,2025-03-13,3.28</t>
  </si>
  <si>
    <t>IP-0117,Gaming,Licensing,2025-02-08,2025-03-14,3.28</t>
  </si>
  <si>
    <t>IP-0117,Gaming,Licensing,2025-02-08,2025-03-15,3.28</t>
  </si>
  <si>
    <t>IP-0117,Gaming,Licensing,2025-02-08,2025-03-16,3.28</t>
  </si>
  <si>
    <t>IP-0117,Gaming,Licensing,2025-02-08,2025-03-17,3.28</t>
  </si>
  <si>
    <t>IP-0117,Gaming,Licensing,2025-02-08,2025-03-18,3.28</t>
  </si>
  <si>
    <t>IP-0117,Gaming,Licensing,2025-02-08,2025-03-19,3.28</t>
  </si>
  <si>
    <t>IP-0117,Gaming,Licensing,2025-02-08,2025-03-20,3.28</t>
  </si>
  <si>
    <t>IP-0117,Gaming,Licensing,2025-02-08,2025-03-21,3.28</t>
  </si>
  <si>
    <t>IP-0117,Gaming,Licensing,2025-02-08,2025-03-22,3.28</t>
  </si>
  <si>
    <t>IP-0117,Gaming,Licensing,2025-02-08,2025-03-23,3.28</t>
  </si>
  <si>
    <t>IP-0117,Gaming,Licensing,2025-02-08,2025-03-24,3.28</t>
  </si>
  <si>
    <t>IP-0117,Gaming,Licensing,2025-02-08,2025-03-25,3.28</t>
  </si>
  <si>
    <t>IP-0117,Gaming,Licensing,2025-02-08,2025-03-26,3.28</t>
  </si>
  <si>
    <t>IP-0117,Gaming,Licensing,2025-02-08,2025-03-27,3.28</t>
  </si>
  <si>
    <t>IP-0117,Gaming,Licensing,2025-02-08,2025-03-28,3.28</t>
  </si>
  <si>
    <t>IP-0117,Gaming,Licensing,2025-02-08,2025-03-29,3.28</t>
  </si>
  <si>
    <t>IP-0117,Gaming,Licensing,2025-02-08,2025-03-30,3.28</t>
  </si>
  <si>
    <t>IP-0117,Gaming,Licensing,2025-02-08,2025-03-31,3.28</t>
  </si>
  <si>
    <t>IP-0117,Gaming,Licensing,2025-02-08,2025-04-01,3.28</t>
  </si>
  <si>
    <t>IP-0117,Gaming,Licensing,2025-02-08,2025-04-02,3.28</t>
  </si>
  <si>
    <t>IP-0117,Gaming,Licensing,2025-02-08,2025-04-03,3.28</t>
  </si>
  <si>
    <t>IP-0117,Gaming,Licensing,2025-02-08,2025-04-04,3.28</t>
  </si>
  <si>
    <t>IP-0117,Gaming,Licensing,2025-02-08,2025-04-05,3.28</t>
  </si>
  <si>
    <t>IP-0117,Gaming,Licensing,2025-02-08,2025-04-06,3.28</t>
  </si>
  <si>
    <t>IP-0117,Gaming,Licensing,2025-02-08,2025-04-07,3.28</t>
  </si>
  <si>
    <t>IP-0117,Gaming,Licensing,2025-02-08,2025-04-08,3.28</t>
  </si>
  <si>
    <t>IP-0117,Gaming,Licensing,2025-02-08,2025-04-09,3.28</t>
  </si>
  <si>
    <t>IP-0117,Gaming,Licensing,2025-02-08,2025-04-10,3.28</t>
  </si>
  <si>
    <t>IP-0117,Gaming,Licensing,2025-02-08,2025-04-11,3.28</t>
  </si>
  <si>
    <t>IP-0118,Lifestyle,Advertising,2025-02-08,2025-02-08,1.55</t>
  </si>
  <si>
    <t>IP-0118,Lifestyle,Advertising,2025-02-08,2025-02-09,1.55</t>
  </si>
  <si>
    <t>IP-0118,Lifestyle,Advertising,2025-02-08,2025-02-10,1.55</t>
  </si>
  <si>
    <t>IP-0118,Lifestyle,Advertising,2025-02-08,2025-02-11,1.55</t>
  </si>
  <si>
    <t>IP-0118,Lifestyle,Advertising,2025-02-08,2025-02-12,1.55</t>
  </si>
  <si>
    <t>IP-0118,Lifestyle,Advertising,2025-02-08,2025-02-13,1.55</t>
  </si>
  <si>
    <t>IP-0118,Lifestyle,Advertising,2025-02-08,2025-02-14,1.55</t>
  </si>
  <si>
    <t>IP-0118,Lifestyle,Advertising,2025-02-08,2025-02-15,1.55</t>
  </si>
  <si>
    <t>IP-0118,Lifestyle,Advertising,2025-02-08,2025-02-16,1.55</t>
  </si>
  <si>
    <t>IP-0118,Lifestyle,Advertising,2025-02-08,2025-02-17,1.55</t>
  </si>
  <si>
    <t>IP-0118,Lifestyle,Advertising,2025-02-08,2025-02-18,1.55</t>
  </si>
  <si>
    <t>IP-0118,Lifestyle,Advertising,2025-02-08,2025-02-19,1.55</t>
  </si>
  <si>
    <t>IP-0118,Lifestyle,Advertising,2025-02-08,2025-02-20,1.55</t>
  </si>
  <si>
    <t>IP-0118,Lifestyle,Advertising,2025-02-08,2025-02-21,1.55</t>
  </si>
  <si>
    <t>IP-0118,Lifestyle,Advertising,2025-02-08,2025-02-22,1.55</t>
  </si>
  <si>
    <t>IP-0118,Lifestyle,Advertising,2025-02-08,2025-02-23,1.55</t>
  </si>
  <si>
    <t>IP-0118,Lifestyle,Advertising,2025-02-08,2025-02-24,1.55</t>
  </si>
  <si>
    <t>IP-0118,Lifestyle,Advertising,2025-02-08,2025-02-25,1.55</t>
  </si>
  <si>
    <t>IP-0118,Lifestyle,Advertising,2025-02-08,2025-02-26,1.55</t>
  </si>
  <si>
    <t>IP-0118,Lifestyle,Advertising,2025-02-08,2025-02-27,1.55</t>
  </si>
  <si>
    <t>IP-0118,Lifestyle,Advertising,2025-02-08,2025-02-28,1.55</t>
  </si>
  <si>
    <t>IP-0118,Lifestyle,Advertising,2025-02-08,2025-03-01,1.55</t>
  </si>
  <si>
    <t>IP-0118,Lifestyle,Advertising,2025-02-08,2025-03-02,1.55</t>
  </si>
  <si>
    <t>IP-0118,Lifestyle,Advertising,2025-02-08,2025-03-03,1.55</t>
  </si>
  <si>
    <t>IP-0118,Lifestyle,Advertising,2025-02-08,2025-03-04,1.55</t>
  </si>
  <si>
    <t>IP-0118,Lifestyle,Advertising,2025-02-08,2025-03-05,1.55</t>
  </si>
  <si>
    <t>IP-0118,Lifestyle,Advertising,2025-02-08,2025-03-06,1.55</t>
  </si>
  <si>
    <t>IP-0118,Lifestyle,Advertising,2025-02-08,2025-03-07,1.55</t>
  </si>
  <si>
    <t>IP-0118,Lifestyle,Advertising,2025-02-08,2025-03-08,1.55</t>
  </si>
  <si>
    <t>IP-0118,Lifestyle,Advertising,2025-02-08,2025-03-09,1.55</t>
  </si>
  <si>
    <t>IP-0118,Lifestyle,Advertising,2025-02-08,2025-03-10,1.55</t>
  </si>
  <si>
    <t>IP-0118,Lifestyle,Advertising,2025-02-08,2025-03-11,1.55</t>
  </si>
  <si>
    <t>IP-0118,Lifestyle,Advertising,2025-02-08,2025-03-12,1.55</t>
  </si>
  <si>
    <t>IP-0118,Lifestyle,Advertising,2025-02-08,2025-03-13,1.55</t>
  </si>
  <si>
    <t>IP-0118,Lifestyle,Advertising,2025-02-08,2025-03-14,1.55</t>
  </si>
  <si>
    <t>IP-0118,Lifestyle,Advertising,2025-02-08,2025-03-15,1.55</t>
  </si>
  <si>
    <t>IP-0118,Lifestyle,Advertising,2025-02-08,2025-03-16,1.55</t>
  </si>
  <si>
    <t>IP-0118,Lifestyle,Advertising,2025-02-08,2025-03-17,1.55</t>
  </si>
  <si>
    <t>IP-0118,Lifestyle,Advertising,2025-02-08,2025-03-18,1.55</t>
  </si>
  <si>
    <t>IP-0118,Lifestyle,Advertising,2025-02-08,2025-03-19,1.55</t>
  </si>
  <si>
    <t>IP-0118,Lifestyle,Advertising,2025-02-08,2025-03-20,1.55</t>
  </si>
  <si>
    <t>IP-0118,Lifestyle,Advertising,2025-02-08,2025-03-21,1.55</t>
  </si>
  <si>
    <t>IP-0118,Lifestyle,Advertising,2025-02-08,2025-03-22,1.55</t>
  </si>
  <si>
    <t>IP-0118,Lifestyle,Advertising,2025-02-08,2025-03-23,1.55</t>
  </si>
  <si>
    <t>IP-0118,Lifestyle,Advertising,2025-02-08,2025-03-24,1.55</t>
  </si>
  <si>
    <t>IP-0118,Lifestyle,Advertising,2025-02-08,2025-03-25,1.55</t>
  </si>
  <si>
    <t>IP-0118,Lifestyle,Advertising,2025-02-08,2025-03-26,1.55</t>
  </si>
  <si>
    <t>IP-0118,Lifestyle,Advertising,2025-02-08,2025-03-27,1.55</t>
  </si>
  <si>
    <t>IP-0118,Lifestyle,Advertising,2025-02-08,2025-03-28,1.55</t>
  </si>
  <si>
    <t>IP-0118,Lifestyle,Advertising,2025-02-08,2025-03-29,1.55</t>
  </si>
  <si>
    <t>IP-0118,Lifestyle,Advertising,2025-02-08,2025-03-30,1.55</t>
  </si>
  <si>
    <t>IP-0118,Lifestyle,Advertising,2025-02-08,2025-03-31,1.55</t>
  </si>
  <si>
    <t>IP-0118,Lifestyle,Advertising,2025-02-08,2025-04-01,1.55</t>
  </si>
  <si>
    <t>IP-0118,Lifestyle,Advertising,2025-02-08,2025-04-02,1.55</t>
  </si>
  <si>
    <t>IP-0118,Lifestyle,Advertising,2025-02-08,2025-04-03,1.55</t>
  </si>
  <si>
    <t>IP-0118,Lifestyle,Advertising,2025-02-08,2025-04-04,1.55</t>
  </si>
  <si>
    <t>IP-0118,Lifestyle,Advertising,2025-02-08,2025-04-05,1.55</t>
  </si>
  <si>
    <t>IP-0118,Lifestyle,Advertising,2025-02-08,2025-04-06,1.55</t>
  </si>
  <si>
    <t>IP-0118,Lifestyle,Advertising,2025-02-08,2025-04-07,1.55</t>
  </si>
  <si>
    <t>IP-0118,Lifestyle,Advertising,2025-02-08,2025-04-08,1.55</t>
  </si>
  <si>
    <t>IP-0118,Lifestyle,Advertising,2025-02-08,2025-04-09,1.55</t>
  </si>
  <si>
    <t>IP-0118,Lifestyle,Advertising,2025-02-08,2025-04-10,1.55</t>
  </si>
  <si>
    <t>IP-0118,Lifestyle,Advertising,2025-02-08,2025-04-11,1.55</t>
  </si>
  <si>
    <t>IP-0118,Lifestyle,Staking,2025-02-08,2025-02-08,1.99</t>
  </si>
  <si>
    <t>IP-0118,Lifestyle,Staking,2025-02-08,2025-02-09,1.99</t>
  </si>
  <si>
    <t>IP-0118,Lifestyle,Staking,2025-02-08,2025-02-10,1.99</t>
  </si>
  <si>
    <t>IP-0118,Lifestyle,Staking,2025-02-08,2025-02-11,1.99</t>
  </si>
  <si>
    <t>IP-0118,Lifestyle,Staking,2025-02-08,2025-02-12,1.99</t>
  </si>
  <si>
    <t>IP-0118,Lifestyle,Staking,2025-02-08,2025-02-13,1.99</t>
  </si>
  <si>
    <t>IP-0118,Lifestyle,Staking,2025-02-08,2025-02-14,1.99</t>
  </si>
  <si>
    <t>IP-0118,Lifestyle,Staking,2025-02-08,2025-02-15,1.99</t>
  </si>
  <si>
    <t>IP-0118,Lifestyle,Staking,2025-02-08,2025-02-16,1.99</t>
  </si>
  <si>
    <t>IP-0118,Lifestyle,Staking,2025-02-08,2025-02-17,1.99</t>
  </si>
  <si>
    <t>IP-0118,Lifestyle,Staking,2025-02-08,2025-02-18,1.99</t>
  </si>
  <si>
    <t>IP-0118,Lifestyle,Staking,2025-02-08,2025-02-19,1.99</t>
  </si>
  <si>
    <t>IP-0118,Lifestyle,Staking,2025-02-08,2025-02-20,1.99</t>
  </si>
  <si>
    <t>IP-0118,Lifestyle,Staking,2025-02-08,2025-02-21,1.99</t>
  </si>
  <si>
    <t>IP-0118,Lifestyle,Staking,2025-02-08,2025-02-22,1.99</t>
  </si>
  <si>
    <t>IP-0118,Lifestyle,Staking,2025-02-08,2025-02-23,1.99</t>
  </si>
  <si>
    <t>IP-0118,Lifestyle,Staking,2025-02-08,2025-02-24,1.99</t>
  </si>
  <si>
    <t>IP-0118,Lifestyle,Staking,2025-02-08,2025-02-25,1.99</t>
  </si>
  <si>
    <t>IP-0118,Lifestyle,Staking,2025-02-08,2025-02-26,1.99</t>
  </si>
  <si>
    <t>IP-0118,Lifestyle,Staking,2025-02-08,2025-02-27,1.99</t>
  </si>
  <si>
    <t>IP-0118,Lifestyle,Staking,2025-02-08,2025-02-28,1.99</t>
  </si>
  <si>
    <t>IP-0118,Lifestyle,Staking,2025-02-08,2025-03-01,1.99</t>
  </si>
  <si>
    <t>IP-0118,Lifestyle,Staking,2025-02-08,2025-03-02,1.99</t>
  </si>
  <si>
    <t>IP-0118,Lifestyle,Staking,2025-02-08,2025-03-03,1.99</t>
  </si>
  <si>
    <t>IP-0118,Lifestyle,Staking,2025-02-08,2025-03-04,1.99</t>
  </si>
  <si>
    <t>IP-0118,Lifestyle,Staking,2025-02-08,2025-03-05,1.99</t>
  </si>
  <si>
    <t>IP-0118,Lifestyle,Staking,2025-02-08,2025-03-06,1.99</t>
  </si>
  <si>
    <t>IP-0118,Lifestyle,Staking,2025-02-08,2025-03-07,1.99</t>
  </si>
  <si>
    <t>IP-0118,Lifestyle,Staking,2025-02-08,2025-03-08,1.99</t>
  </si>
  <si>
    <t>IP-0118,Lifestyle,Staking,2025-02-08,2025-03-09,1.99</t>
  </si>
  <si>
    <t>IP-0118,Lifestyle,Staking,2025-02-08,2025-03-10,1.99</t>
  </si>
  <si>
    <t>IP-0118,Lifestyle,Staking,2025-02-08,2025-03-11,1.99</t>
  </si>
  <si>
    <t>IP-0118,Lifestyle,Staking,2025-02-08,2025-03-12,1.99</t>
  </si>
  <si>
    <t>IP-0118,Lifestyle,Staking,2025-02-08,2025-03-13,1.99</t>
  </si>
  <si>
    <t>IP-0118,Lifestyle,Staking,2025-02-08,2025-03-14,1.99</t>
  </si>
  <si>
    <t>IP-0118,Lifestyle,Staking,2025-02-08,2025-03-15,1.99</t>
  </si>
  <si>
    <t>IP-0118,Lifestyle,Staking,2025-02-08,2025-03-16,1.99</t>
  </si>
  <si>
    <t>IP-0118,Lifestyle,Staking,2025-02-08,2025-03-17,1.99</t>
  </si>
  <si>
    <t>IP-0118,Lifestyle,Staking,2025-02-08,2025-03-18,1.99</t>
  </si>
  <si>
    <t>IP-0118,Lifestyle,Staking,2025-02-08,2025-03-19,1.99</t>
  </si>
  <si>
    <t>IP-0118,Lifestyle,Staking,2025-02-08,2025-03-20,1.99</t>
  </si>
  <si>
    <t>IP-0118,Lifestyle,Staking,2025-02-08,2025-03-21,1.99</t>
  </si>
  <si>
    <t>IP-0118,Lifestyle,Staking,2025-02-08,2025-03-22,1.99</t>
  </si>
  <si>
    <t>IP-0118,Lifestyle,Staking,2025-02-08,2025-03-23,1.99</t>
  </si>
  <si>
    <t>IP-0118,Lifestyle,Staking,2025-02-08,2025-03-24,1.99</t>
  </si>
  <si>
    <t>IP-0118,Lifestyle,Staking,2025-02-08,2025-03-25,1.99</t>
  </si>
  <si>
    <t>IP-0118,Lifestyle,Staking,2025-02-08,2025-03-26,1.99</t>
  </si>
  <si>
    <t>IP-0118,Lifestyle,Staking,2025-02-08,2025-03-27,1.99</t>
  </si>
  <si>
    <t>IP-0118,Lifestyle,Staking,2025-02-08,2025-03-28,1.99</t>
  </si>
  <si>
    <t>IP-0118,Lifestyle,Staking,2025-02-08,2025-03-29,1.99</t>
  </si>
  <si>
    <t>IP-0118,Lifestyle,Staking,2025-02-08,2025-03-30,1.99</t>
  </si>
  <si>
    <t>IP-0118,Lifestyle,Staking,2025-02-08,2025-03-31,1.99</t>
  </si>
  <si>
    <t>IP-0118,Lifestyle,Staking,2025-02-08,2025-04-01,1.99</t>
  </si>
  <si>
    <t>IP-0118,Lifestyle,Staking,2025-02-08,2025-04-02,1.99</t>
  </si>
  <si>
    <t>IP-0118,Lifestyle,Staking,2025-02-08,2025-04-03,1.99</t>
  </si>
  <si>
    <t>IP-0118,Lifestyle,Staking,2025-02-08,2025-04-04,1.99</t>
  </si>
  <si>
    <t>IP-0118,Lifestyle,Staking,2025-02-08,2025-04-05,1.99</t>
  </si>
  <si>
    <t>IP-0118,Lifestyle,Staking,2025-02-08,2025-04-06,1.99</t>
  </si>
  <si>
    <t>IP-0118,Lifestyle,Staking,2025-02-08,2025-04-07,1.99</t>
  </si>
  <si>
    <t>IP-0118,Lifestyle,Staking,2025-02-08,2025-04-08,1.99</t>
  </si>
  <si>
    <t>IP-0118,Lifestyle,Staking,2025-02-08,2025-04-09,1.99</t>
  </si>
  <si>
    <t>IP-0118,Lifestyle,Staking,2025-02-08,2025-04-10,1.99</t>
  </si>
  <si>
    <t>IP-0118,Lifestyle,Staking,2025-02-08,2025-04-11,1.99</t>
  </si>
  <si>
    <t>IP-0119,Media &amp; Entertainment,Advertising,2025-02-08,2025-02-08,1.56</t>
  </si>
  <si>
    <t>IP-0119,Media &amp; Entertainment,Advertising,2025-02-08,2025-02-09,1.56</t>
  </si>
  <si>
    <t>IP-0119,Media &amp; Entertainment,Advertising,2025-02-08,2025-02-10,1.56</t>
  </si>
  <si>
    <t>IP-0119,Media &amp; Entertainment,Advertising,2025-02-08,2025-02-11,1.56</t>
  </si>
  <si>
    <t>IP-0119,Media &amp; Entertainment,Advertising,2025-02-08,2025-02-12,1.56</t>
  </si>
  <si>
    <t>IP-0119,Media &amp; Entertainment,Advertising,2025-02-08,2025-02-13,1.56</t>
  </si>
  <si>
    <t>IP-0119,Media &amp; Entertainment,Advertising,2025-02-08,2025-02-14,1.56</t>
  </si>
  <si>
    <t>IP-0119,Media &amp; Entertainment,Advertising,2025-02-08,2025-02-15,1.56</t>
  </si>
  <si>
    <t>IP-0119,Media &amp; Entertainment,Advertising,2025-02-08,2025-02-16,1.56</t>
  </si>
  <si>
    <t>IP-0119,Media &amp; Entertainment,Advertising,2025-02-08,2025-02-17,1.56</t>
  </si>
  <si>
    <t>IP-0119,Media &amp; Entertainment,Advertising,2025-02-08,2025-02-18,1.56</t>
  </si>
  <si>
    <t>IP-0119,Media &amp; Entertainment,Advertising,2025-02-08,2025-02-19,1.56</t>
  </si>
  <si>
    <t>IP-0119,Media &amp; Entertainment,Advertising,2025-02-08,2025-02-20,1.56</t>
  </si>
  <si>
    <t>IP-0119,Media &amp; Entertainment,Advertising,2025-02-08,2025-02-21,1.56</t>
  </si>
  <si>
    <t>IP-0119,Media &amp; Entertainment,Advertising,2025-02-08,2025-02-22,1.56</t>
  </si>
  <si>
    <t>IP-0119,Media &amp; Entertainment,Advertising,2025-02-08,2025-02-23,1.56</t>
  </si>
  <si>
    <t>IP-0119,Media &amp; Entertainment,Advertising,2025-02-08,2025-02-24,1.56</t>
  </si>
  <si>
    <t>IP-0119,Media &amp; Entertainment,Advertising,2025-02-08,2025-02-25,1.56</t>
  </si>
  <si>
    <t>IP-0119,Media &amp; Entertainment,Advertising,2025-02-08,2025-02-26,1.56</t>
  </si>
  <si>
    <t>IP-0119,Media &amp; Entertainment,Advertising,2025-02-08,2025-02-27,1.56</t>
  </si>
  <si>
    <t>IP-0119,Media &amp; Entertainment,Advertising,2025-02-08,2025-02-28,1.56</t>
  </si>
  <si>
    <t>IP-0119,Media &amp; Entertainment,Advertising,2025-02-08,2025-03-01,1.56</t>
  </si>
  <si>
    <t>IP-0119,Media &amp; Entertainment,Advertising,2025-02-08,2025-03-02,1.56</t>
  </si>
  <si>
    <t>IP-0119,Media &amp; Entertainment,Advertising,2025-02-08,2025-03-03,1.56</t>
  </si>
  <si>
    <t>IP-0119,Media &amp; Entertainment,Advertising,2025-02-08,2025-03-04,1.56</t>
  </si>
  <si>
    <t>IP-0119,Media &amp; Entertainment,Advertising,2025-02-08,2025-03-05,1.56</t>
  </si>
  <si>
    <t>IP-0119,Media &amp; Entertainment,Advertising,2025-02-08,2025-03-06,1.56</t>
  </si>
  <si>
    <t>IP-0119,Media &amp; Entertainment,Advertising,2025-02-08,2025-03-07,1.56</t>
  </si>
  <si>
    <t>IP-0119,Media &amp; Entertainment,Advertising,2025-02-08,2025-03-08,1.56</t>
  </si>
  <si>
    <t>IP-0119,Media &amp; Entertainment,Advertising,2025-02-08,2025-03-09,1.56</t>
  </si>
  <si>
    <t>IP-0119,Media &amp; Entertainment,Advertising,2025-02-08,2025-03-10,1.56</t>
  </si>
  <si>
    <t>IP-0119,Media &amp; Entertainment,Advertising,2025-02-08,2025-03-11,1.56</t>
  </si>
  <si>
    <t>IP-0119,Media &amp; Entertainment,Advertising,2025-02-08,2025-03-12,1.56</t>
  </si>
  <si>
    <t>IP-0119,Media &amp; Entertainment,Advertising,2025-02-08,2025-03-13,1.56</t>
  </si>
  <si>
    <t>IP-0119,Media &amp; Entertainment,Advertising,2025-02-08,2025-03-14,1.56</t>
  </si>
  <si>
    <t>IP-0119,Media &amp; Entertainment,Advertising,2025-02-08,2025-03-15,1.56</t>
  </si>
  <si>
    <t>IP-0119,Media &amp; Entertainment,Advertising,2025-02-08,2025-03-16,1.56</t>
  </si>
  <si>
    <t>IP-0119,Media &amp; Entertainment,Advertising,2025-02-08,2025-03-17,1.56</t>
  </si>
  <si>
    <t>IP-0119,Media &amp; Entertainment,Advertising,2025-02-08,2025-03-18,1.56</t>
  </si>
  <si>
    <t>IP-0119,Media &amp; Entertainment,Advertising,2025-02-08,2025-03-19,1.56</t>
  </si>
  <si>
    <t>IP-0119,Media &amp; Entertainment,Advertising,2025-02-08,2025-03-20,1.56</t>
  </si>
  <si>
    <t>IP-0119,Media &amp; Entertainment,Advertising,2025-02-08,2025-03-21,1.56</t>
  </si>
  <si>
    <t>IP-0119,Media &amp; Entertainment,Advertising,2025-02-08,2025-03-22,1.56</t>
  </si>
  <si>
    <t>IP-0119,Media &amp; Entertainment,Advertising,2025-02-08,2025-03-23,1.56</t>
  </si>
  <si>
    <t>IP-0119,Media &amp; Entertainment,Advertising,2025-02-08,2025-03-24,1.56</t>
  </si>
  <si>
    <t>IP-0119,Media &amp; Entertainment,Advertising,2025-02-08,2025-03-25,1.56</t>
  </si>
  <si>
    <t>IP-0119,Media &amp; Entertainment,Advertising,2025-02-08,2025-03-26,1.56</t>
  </si>
  <si>
    <t>IP-0119,Media &amp; Entertainment,Advertising,2025-02-08,2025-03-27,1.56</t>
  </si>
  <si>
    <t>IP-0119,Media &amp; Entertainment,Advertising,2025-02-08,2025-03-28,1.56</t>
  </si>
  <si>
    <t>IP-0119,Media &amp; Entertainment,Advertising,2025-02-08,2025-03-29,1.56</t>
  </si>
  <si>
    <t>IP-0119,Media &amp; Entertainment,Advertising,2025-02-08,2025-03-30,1.56</t>
  </si>
  <si>
    <t>IP-0119,Media &amp; Entertainment,Advertising,2025-02-08,2025-03-31,1.56</t>
  </si>
  <si>
    <t>IP-0119,Media &amp; Entertainment,Advertising,2025-02-08,2025-04-01,1.56</t>
  </si>
  <si>
    <t>IP-0119,Media &amp; Entertainment,Advertising,2025-02-08,2025-04-02,1.56</t>
  </si>
  <si>
    <t>IP-0119,Media &amp; Entertainment,Advertising,2025-02-08,2025-04-03,1.56</t>
  </si>
  <si>
    <t>IP-0119,Media &amp; Entertainment,Advertising,2025-02-08,2025-04-04,1.56</t>
  </si>
  <si>
    <t>IP-0119,Media &amp; Entertainment,Advertising,2025-02-08,2025-04-05,1.56</t>
  </si>
  <si>
    <t>IP-0119,Media &amp; Entertainment,Advertising,2025-02-08,2025-04-06,1.56</t>
  </si>
  <si>
    <t>IP-0119,Media &amp; Entertainment,Advertising,2025-02-08,2025-04-07,1.56</t>
  </si>
  <si>
    <t>IP-0119,Media &amp; Entertainment,Advertising,2025-02-08,2025-04-08,1.56</t>
  </si>
  <si>
    <t>IP-0119,Media &amp; Entertainment,Advertising,2025-02-08,2025-04-09,1.56</t>
  </si>
  <si>
    <t>IP-0119,Media &amp; Entertainment,Advertising,2025-02-08,2025-04-10,1.56</t>
  </si>
  <si>
    <t>IP-0119,Media &amp; Entertainment,Advertising,2025-02-08,2025-04-11,1.56</t>
  </si>
  <si>
    <t>IP-0119,Media &amp; Entertainment,Staking,2025-02-08,2025-02-08,2.35</t>
  </si>
  <si>
    <t>IP-0119,Media &amp; Entertainment,Staking,2025-02-08,2025-02-09,2.35</t>
  </si>
  <si>
    <t>IP-0119,Media &amp; Entertainment,Staking,2025-02-08,2025-02-10,2.35</t>
  </si>
  <si>
    <t>IP-0119,Media &amp; Entertainment,Staking,2025-02-08,2025-02-11,2.35</t>
  </si>
  <si>
    <t>IP-0119,Media &amp; Entertainment,Staking,2025-02-08,2025-02-12,2.35</t>
  </si>
  <si>
    <t>IP-0119,Media &amp; Entertainment,Staking,2025-02-08,2025-02-13,2.35</t>
  </si>
  <si>
    <t>IP-0119,Media &amp; Entertainment,Staking,2025-02-08,2025-02-14,2.35</t>
  </si>
  <si>
    <t>IP-0119,Media &amp; Entertainment,Staking,2025-02-08,2025-02-15,2.35</t>
  </si>
  <si>
    <t>IP-0119,Media &amp; Entertainment,Staking,2025-02-08,2025-02-16,2.35</t>
  </si>
  <si>
    <t>IP-0119,Media &amp; Entertainment,Staking,2025-02-08,2025-02-17,2.35</t>
  </si>
  <si>
    <t>IP-0119,Media &amp; Entertainment,Staking,2025-02-08,2025-02-18,2.35</t>
  </si>
  <si>
    <t>IP-0119,Media &amp; Entertainment,Staking,2025-02-08,2025-02-19,2.35</t>
  </si>
  <si>
    <t>IP-0119,Media &amp; Entertainment,Staking,2025-02-08,2025-02-20,2.35</t>
  </si>
  <si>
    <t>IP-0119,Media &amp; Entertainment,Staking,2025-02-08,2025-02-21,2.35</t>
  </si>
  <si>
    <t>IP-0119,Media &amp; Entertainment,Staking,2025-02-08,2025-02-22,2.35</t>
  </si>
  <si>
    <t>IP-0119,Media &amp; Entertainment,Staking,2025-02-08,2025-02-23,2.35</t>
  </si>
  <si>
    <t>IP-0119,Media &amp; Entertainment,Staking,2025-02-08,2025-02-24,2.35</t>
  </si>
  <si>
    <t>IP-0119,Media &amp; Entertainment,Staking,2025-02-08,2025-02-25,2.35</t>
  </si>
  <si>
    <t>IP-0119,Media &amp; Entertainment,Staking,2025-02-08,2025-02-26,2.35</t>
  </si>
  <si>
    <t>IP-0119,Media &amp; Entertainment,Staking,2025-02-08,2025-02-27,2.35</t>
  </si>
  <si>
    <t>IP-0119,Media &amp; Entertainment,Staking,2025-02-08,2025-02-28,2.35</t>
  </si>
  <si>
    <t>IP-0119,Media &amp; Entertainment,Staking,2025-02-08,2025-03-01,2.35</t>
  </si>
  <si>
    <t>IP-0119,Media &amp; Entertainment,Staking,2025-02-08,2025-03-02,2.35</t>
  </si>
  <si>
    <t>IP-0119,Media &amp; Entertainment,Staking,2025-02-08,2025-03-03,2.35</t>
  </si>
  <si>
    <t>IP-0119,Media &amp; Entertainment,Staking,2025-02-08,2025-03-04,2.35</t>
  </si>
  <si>
    <t>IP-0119,Media &amp; Entertainment,Staking,2025-02-08,2025-03-05,2.35</t>
  </si>
  <si>
    <t>IP-0119,Media &amp; Entertainment,Staking,2025-02-08,2025-03-06,2.35</t>
  </si>
  <si>
    <t>IP-0119,Media &amp; Entertainment,Staking,2025-02-08,2025-03-07,2.35</t>
  </si>
  <si>
    <t>IP-0119,Media &amp; Entertainment,Staking,2025-02-08,2025-03-08,2.35</t>
  </si>
  <si>
    <t>IP-0119,Media &amp; Entertainment,Staking,2025-02-08,2025-03-09,2.35</t>
  </si>
  <si>
    <t>IP-0119,Media &amp; Entertainment,Staking,2025-02-08,2025-03-10,2.35</t>
  </si>
  <si>
    <t>IP-0119,Media &amp; Entertainment,Staking,2025-02-08,2025-03-11,2.35</t>
  </si>
  <si>
    <t>IP-0119,Media &amp; Entertainment,Staking,2025-02-08,2025-03-12,2.35</t>
  </si>
  <si>
    <t>IP-0119,Media &amp; Entertainment,Staking,2025-02-08,2025-03-13,2.35</t>
  </si>
  <si>
    <t>IP-0119,Media &amp; Entertainment,Staking,2025-02-08,2025-03-14,2.35</t>
  </si>
  <si>
    <t>IP-0119,Media &amp; Entertainment,Staking,2025-02-08,2025-03-15,2.35</t>
  </si>
  <si>
    <t>IP-0119,Media &amp; Entertainment,Staking,2025-02-08,2025-03-16,2.35</t>
  </si>
  <si>
    <t>IP-0119,Media &amp; Entertainment,Staking,2025-02-08,2025-03-17,2.35</t>
  </si>
  <si>
    <t>IP-0119,Media &amp; Entertainment,Staking,2025-02-08,2025-03-18,2.35</t>
  </si>
  <si>
    <t>IP-0119,Media &amp; Entertainment,Staking,2025-02-08,2025-03-19,2.35</t>
  </si>
  <si>
    <t>IP-0119,Media &amp; Entertainment,Staking,2025-02-08,2025-03-20,2.35</t>
  </si>
  <si>
    <t>IP-0119,Media &amp; Entertainment,Staking,2025-02-08,2025-03-21,2.35</t>
  </si>
  <si>
    <t>IP-0119,Media &amp; Entertainment,Staking,2025-02-08,2025-03-22,2.35</t>
  </si>
  <si>
    <t>IP-0119,Media &amp; Entertainment,Staking,2025-02-08,2025-03-23,2.35</t>
  </si>
  <si>
    <t>IP-0119,Media &amp; Entertainment,Staking,2025-02-08,2025-03-24,2.35</t>
  </si>
  <si>
    <t>IP-0119,Media &amp; Entertainment,Staking,2025-02-08,2025-03-25,2.35</t>
  </si>
  <si>
    <t>IP-0119,Media &amp; Entertainment,Staking,2025-02-08,2025-03-26,2.35</t>
  </si>
  <si>
    <t>IP-0119,Media &amp; Entertainment,Staking,2025-02-08,2025-03-27,2.35</t>
  </si>
  <si>
    <t>IP-0119,Media &amp; Entertainment,Staking,2025-02-08,2025-03-28,2.35</t>
  </si>
  <si>
    <t>IP-0119,Media &amp; Entertainment,Staking,2025-02-08,2025-03-29,2.35</t>
  </si>
  <si>
    <t>IP-0119,Media &amp; Entertainment,Staking,2025-02-08,2025-03-30,2.35</t>
  </si>
  <si>
    <t>IP-0119,Media &amp; Entertainment,Staking,2025-02-08,2025-03-31,2.35</t>
  </si>
  <si>
    <t>IP-0119,Media &amp; Entertainment,Staking,2025-02-08,2025-04-01,2.35</t>
  </si>
  <si>
    <t>IP-0119,Media &amp; Entertainment,Staking,2025-02-08,2025-04-02,2.35</t>
  </si>
  <si>
    <t>IP-0119,Media &amp; Entertainment,Staking,2025-02-08,2025-04-03,2.35</t>
  </si>
  <si>
    <t>IP-0119,Media &amp; Entertainment,Staking,2025-02-08,2025-04-04,2.35</t>
  </si>
  <si>
    <t>IP-0119,Media &amp; Entertainment,Staking,2025-02-08,2025-04-05,2.35</t>
  </si>
  <si>
    <t>IP-0119,Media &amp; Entertainment,Staking,2025-02-08,2025-04-06,2.35</t>
  </si>
  <si>
    <t>IP-0119,Media &amp; Entertainment,Staking,2025-02-08,2025-04-07,2.35</t>
  </si>
  <si>
    <t>IP-0119,Media &amp; Entertainment,Staking,2025-02-08,2025-04-08,2.35</t>
  </si>
  <si>
    <t>IP-0119,Media &amp; Entertainment,Staking,2025-02-08,2025-04-09,2.35</t>
  </si>
  <si>
    <t>IP-0119,Media &amp; Entertainment,Staking,2025-02-08,2025-04-10,2.35</t>
  </si>
  <si>
    <t>IP-0119,Media &amp; Entertainment,Staking,2025-02-08,2025-04-11,2.35</t>
  </si>
  <si>
    <t>IP-0120,Technology,Subscriptions,2025-02-08,2025-02-08,2.55</t>
  </si>
  <si>
    <t>IP-0120,Technology,Subscriptions,2025-02-08,2025-02-09,2.55</t>
  </si>
  <si>
    <t>IP-0120,Technology,Subscriptions,2025-02-08,2025-02-10,2.55</t>
  </si>
  <si>
    <t>IP-0120,Technology,Subscriptions,2025-02-08,2025-02-11,2.55</t>
  </si>
  <si>
    <t>IP-0120,Technology,Subscriptions,2025-02-08,2025-02-12,2.55</t>
  </si>
  <si>
    <t>IP-0120,Technology,Subscriptions,2025-02-08,2025-02-13,2.55</t>
  </si>
  <si>
    <t>IP-0120,Technology,Subscriptions,2025-02-08,2025-02-14,2.55</t>
  </si>
  <si>
    <t>IP-0120,Technology,Subscriptions,2025-02-08,2025-02-15,2.55</t>
  </si>
  <si>
    <t>IP-0120,Technology,Subscriptions,2025-02-08,2025-02-16,2.55</t>
  </si>
  <si>
    <t>IP-0120,Technology,Subscriptions,2025-02-08,2025-02-17,2.55</t>
  </si>
  <si>
    <t>IP-0120,Technology,Subscriptions,2025-02-08,2025-02-18,2.55</t>
  </si>
  <si>
    <t>IP-0120,Technology,Subscriptions,2025-02-08,2025-02-19,2.55</t>
  </si>
  <si>
    <t>IP-0120,Technology,Subscriptions,2025-02-08,2025-02-20,2.55</t>
  </si>
  <si>
    <t>IP-0120,Technology,Subscriptions,2025-02-08,2025-02-21,2.55</t>
  </si>
  <si>
    <t>IP-0120,Technology,Subscriptions,2025-02-08,2025-02-22,2.55</t>
  </si>
  <si>
    <t>IP-0120,Technology,Subscriptions,2025-02-08,2025-02-23,2.55</t>
  </si>
  <si>
    <t>IP-0120,Technology,Subscriptions,2025-02-08,2025-02-24,2.55</t>
  </si>
  <si>
    <t>IP-0120,Technology,Subscriptions,2025-02-08,2025-02-25,2.55</t>
  </si>
  <si>
    <t>IP-0120,Technology,Subscriptions,2025-02-08,2025-02-26,2.55</t>
  </si>
  <si>
    <t>IP-0120,Technology,Subscriptions,2025-02-08,2025-02-27,2.55</t>
  </si>
  <si>
    <t>IP-0120,Technology,Subscriptions,2025-02-08,2025-02-28,2.55</t>
  </si>
  <si>
    <t>IP-0120,Technology,Subscriptions,2025-02-08,2025-03-01,2.55</t>
  </si>
  <si>
    <t>IP-0120,Technology,Subscriptions,2025-02-08,2025-03-02,2.55</t>
  </si>
  <si>
    <t>IP-0120,Technology,Subscriptions,2025-02-08,2025-03-03,2.55</t>
  </si>
  <si>
    <t>IP-0120,Technology,Subscriptions,2025-02-08,2025-03-04,2.55</t>
  </si>
  <si>
    <t>IP-0120,Technology,Subscriptions,2025-02-08,2025-03-05,2.55</t>
  </si>
  <si>
    <t>IP-0120,Technology,Subscriptions,2025-02-08,2025-03-06,2.55</t>
  </si>
  <si>
    <t>IP-0120,Technology,Subscriptions,2025-02-08,2025-03-07,2.55</t>
  </si>
  <si>
    <t>IP-0120,Technology,Subscriptions,2025-02-08,2025-03-08,2.55</t>
  </si>
  <si>
    <t>IP-0120,Technology,Subscriptions,2025-02-08,2025-03-09,2.55</t>
  </si>
  <si>
    <t>IP-0120,Technology,Subscriptions,2025-02-08,2025-03-10,2.55</t>
  </si>
  <si>
    <t>IP-0120,Technology,Subscriptions,2025-02-08,2025-03-11,2.55</t>
  </si>
  <si>
    <t>IP-0120,Technology,Subscriptions,2025-02-08,2025-03-12,2.55</t>
  </si>
  <si>
    <t>IP-0120,Technology,Subscriptions,2025-02-08,2025-03-13,2.55</t>
  </si>
  <si>
    <t>IP-0120,Technology,Subscriptions,2025-02-08,2025-03-14,2.55</t>
  </si>
  <si>
    <t>IP-0120,Technology,Subscriptions,2025-02-08,2025-03-15,2.55</t>
  </si>
  <si>
    <t>IP-0120,Technology,Subscriptions,2025-02-08,2025-03-16,2.55</t>
  </si>
  <si>
    <t>IP-0120,Technology,Subscriptions,2025-02-08,2025-03-17,2.55</t>
  </si>
  <si>
    <t>IP-0120,Technology,Subscriptions,2025-02-08,2025-03-18,2.55</t>
  </si>
  <si>
    <t>IP-0120,Technology,Subscriptions,2025-02-08,2025-03-19,2.55</t>
  </si>
  <si>
    <t>IP-0120,Technology,Subscriptions,2025-02-08,2025-03-20,2.55</t>
  </si>
  <si>
    <t>IP-0120,Technology,Subscriptions,2025-02-08,2025-03-21,2.55</t>
  </si>
  <si>
    <t>IP-0120,Technology,Subscriptions,2025-02-08,2025-03-22,2.55</t>
  </si>
  <si>
    <t>IP-0120,Technology,Subscriptions,2025-02-08,2025-03-23,2.55</t>
  </si>
  <si>
    <t>IP-0120,Technology,Subscriptions,2025-02-08,2025-03-24,2.55</t>
  </si>
  <si>
    <t>IP-0120,Technology,Subscriptions,2025-02-08,2025-03-25,2.55</t>
  </si>
  <si>
    <t>IP-0120,Technology,Subscriptions,2025-02-08,2025-03-26,2.55</t>
  </si>
  <si>
    <t>IP-0120,Technology,Subscriptions,2025-02-08,2025-03-27,2.55</t>
  </si>
  <si>
    <t>IP-0120,Technology,Subscriptions,2025-02-08,2025-03-28,2.55</t>
  </si>
  <si>
    <t>IP-0120,Technology,Subscriptions,2025-02-08,2025-03-29,2.55</t>
  </si>
  <si>
    <t>IP-0120,Technology,Subscriptions,2025-02-08,2025-03-30,2.55</t>
  </si>
  <si>
    <t>IP-0120,Technology,Subscriptions,2025-02-08,2025-03-31,2.55</t>
  </si>
  <si>
    <t>IP-0120,Technology,Subscriptions,2025-02-08,2025-04-01,2.55</t>
  </si>
  <si>
    <t>IP-0120,Technology,Subscriptions,2025-02-08,2025-04-02,2.55</t>
  </si>
  <si>
    <t>IP-0120,Technology,Subscriptions,2025-02-08,2025-04-03,2.55</t>
  </si>
  <si>
    <t>IP-0120,Technology,Subscriptions,2025-02-08,2025-04-04,2.55</t>
  </si>
  <si>
    <t>IP-0120,Technology,Subscriptions,2025-02-08,2025-04-05,2.55</t>
  </si>
  <si>
    <t>IP-0120,Technology,Subscriptions,2025-02-08,2025-04-06,2.55</t>
  </si>
  <si>
    <t>IP-0120,Technology,Subscriptions,2025-02-08,2025-04-07,2.55</t>
  </si>
  <si>
    <t>IP-0120,Technology,Subscriptions,2025-02-08,2025-04-08,2.55</t>
  </si>
  <si>
    <t>IP-0120,Technology,Subscriptions,2025-02-08,2025-04-09,2.55</t>
  </si>
  <si>
    <t>IP-0120,Technology,Subscriptions,2025-02-08,2025-04-10,2.55</t>
  </si>
  <si>
    <t>IP-0120,Technology,Subscriptions,2025-02-08,2025-04-11,2.55</t>
  </si>
  <si>
    <t>IP-0120,Technology,Staking,2025-02-08,2025-02-08,3.39</t>
  </si>
  <si>
    <t>IP-0120,Technology,Staking,2025-02-08,2025-02-09,3.39</t>
  </si>
  <si>
    <t>IP-0120,Technology,Staking,2025-02-08,2025-02-10,3.39</t>
  </si>
  <si>
    <t>IP-0120,Technology,Staking,2025-02-08,2025-02-11,3.39</t>
  </si>
  <si>
    <t>IP-0120,Technology,Staking,2025-02-08,2025-02-12,3.39</t>
  </si>
  <si>
    <t>IP-0120,Technology,Staking,2025-02-08,2025-02-13,3.39</t>
  </si>
  <si>
    <t>IP-0120,Technology,Staking,2025-02-08,2025-02-14,3.39</t>
  </si>
  <si>
    <t>IP-0120,Technology,Staking,2025-02-08,2025-02-15,3.39</t>
  </si>
  <si>
    <t>IP-0120,Technology,Staking,2025-02-08,2025-02-16,3.39</t>
  </si>
  <si>
    <t>IP-0120,Technology,Staking,2025-02-08,2025-02-17,3.39</t>
  </si>
  <si>
    <t>IP-0120,Technology,Staking,2025-02-08,2025-02-18,3.39</t>
  </si>
  <si>
    <t>IP-0120,Technology,Staking,2025-02-08,2025-02-19,3.39</t>
  </si>
  <si>
    <t>IP-0120,Technology,Staking,2025-02-08,2025-02-20,3.39</t>
  </si>
  <si>
    <t>IP-0120,Technology,Staking,2025-02-08,2025-02-21,3.39</t>
  </si>
  <si>
    <t>IP-0120,Technology,Staking,2025-02-08,2025-02-22,3.39</t>
  </si>
  <si>
    <t>IP-0120,Technology,Staking,2025-02-08,2025-02-23,3.39</t>
  </si>
  <si>
    <t>IP-0120,Technology,Staking,2025-02-08,2025-02-24,3.39</t>
  </si>
  <si>
    <t>IP-0120,Technology,Staking,2025-02-08,2025-02-25,3.39</t>
  </si>
  <si>
    <t>IP-0120,Technology,Staking,2025-02-08,2025-02-26,3.39</t>
  </si>
  <si>
    <t>IP-0120,Technology,Staking,2025-02-08,2025-02-27,3.39</t>
  </si>
  <si>
    <t>IP-0120,Technology,Staking,2025-02-08,2025-02-28,3.39</t>
  </si>
  <si>
    <t>IP-0120,Technology,Staking,2025-02-08,2025-03-01,3.39</t>
  </si>
  <si>
    <t>IP-0120,Technology,Staking,2025-02-08,2025-03-02,3.39</t>
  </si>
  <si>
    <t>IP-0120,Technology,Staking,2025-02-08,2025-03-03,3.39</t>
  </si>
  <si>
    <t>IP-0120,Technology,Staking,2025-02-08,2025-03-04,3.39</t>
  </si>
  <si>
    <t>IP-0120,Technology,Staking,2025-02-08,2025-03-05,3.39</t>
  </si>
  <si>
    <t>IP-0120,Technology,Staking,2025-02-08,2025-03-06,3.39</t>
  </si>
  <si>
    <t>IP-0120,Technology,Staking,2025-02-08,2025-03-07,3.39</t>
  </si>
  <si>
    <t>IP-0120,Technology,Staking,2025-02-08,2025-03-08,3.39</t>
  </si>
  <si>
    <t>IP-0120,Technology,Staking,2025-02-08,2025-03-09,3.39</t>
  </si>
  <si>
    <t>IP-0120,Technology,Staking,2025-02-08,2025-03-10,3.39</t>
  </si>
  <si>
    <t>IP-0120,Technology,Staking,2025-02-08,2025-03-11,3.39</t>
  </si>
  <si>
    <t>IP-0120,Technology,Staking,2025-02-08,2025-03-12,3.39</t>
  </si>
  <si>
    <t>IP-0120,Technology,Staking,2025-02-08,2025-03-13,3.39</t>
  </si>
  <si>
    <t>IP-0120,Technology,Staking,2025-02-08,2025-03-14,3.39</t>
  </si>
  <si>
    <t>IP-0120,Technology,Staking,2025-02-08,2025-03-15,3.39</t>
  </si>
  <si>
    <t>IP-0120,Technology,Staking,2025-02-08,2025-03-16,3.39</t>
  </si>
  <si>
    <t>IP-0120,Technology,Staking,2025-02-08,2025-03-17,3.39</t>
  </si>
  <si>
    <t>IP-0120,Technology,Staking,2025-02-08,2025-03-18,3.39</t>
  </si>
  <si>
    <t>IP-0120,Technology,Staking,2025-02-08,2025-03-19,3.39</t>
  </si>
  <si>
    <t>IP-0120,Technology,Staking,2025-02-08,2025-03-20,3.39</t>
  </si>
  <si>
    <t>IP-0120,Technology,Staking,2025-02-08,2025-03-21,3.39</t>
  </si>
  <si>
    <t>IP-0120,Technology,Staking,2025-02-08,2025-03-22,3.39</t>
  </si>
  <si>
    <t>IP-0120,Technology,Staking,2025-02-08,2025-03-23,3.39</t>
  </si>
  <si>
    <t>IP-0120,Technology,Staking,2025-02-08,2025-03-24,3.39</t>
  </si>
  <si>
    <t>IP-0120,Technology,Staking,2025-02-08,2025-03-25,3.39</t>
  </si>
  <si>
    <t>IP-0120,Technology,Staking,2025-02-08,2025-03-26,3.39</t>
  </si>
  <si>
    <t>IP-0120,Technology,Staking,2025-02-08,2025-03-27,3.39</t>
  </si>
  <si>
    <t>IP-0120,Technology,Staking,2025-02-08,2025-03-28,3.39</t>
  </si>
  <si>
    <t>IP-0120,Technology,Staking,2025-02-08,2025-03-29,3.39</t>
  </si>
  <si>
    <t>IP-0120,Technology,Staking,2025-02-08,2025-03-30,3.39</t>
  </si>
  <si>
    <t>IP-0120,Technology,Staking,2025-02-08,2025-03-31,3.39</t>
  </si>
  <si>
    <t>IP-0120,Technology,Staking,2025-02-08,2025-04-01,3.39</t>
  </si>
  <si>
    <t>IP-0120,Technology,Staking,2025-02-08,2025-04-02,3.39</t>
  </si>
  <si>
    <t>IP-0120,Technology,Staking,2025-02-08,2025-04-03,3.39</t>
  </si>
  <si>
    <t>IP-0120,Technology,Staking,2025-02-08,2025-04-04,3.39</t>
  </si>
  <si>
    <t>IP-0120,Technology,Staking,2025-02-08,2025-04-05,3.39</t>
  </si>
  <si>
    <t>IP-0120,Technology,Staking,2025-02-08,2025-04-06,3.39</t>
  </si>
  <si>
    <t>IP-0120,Technology,Staking,2025-02-08,2025-04-07,3.39</t>
  </si>
  <si>
    <t>IP-0120,Technology,Staking,2025-02-08,2025-04-08,3.39</t>
  </si>
  <si>
    <t>IP-0120,Technology,Staking,2025-02-08,2025-04-09,3.39</t>
  </si>
  <si>
    <t>IP-0120,Technology,Staking,2025-02-08,2025-04-10,3.39</t>
  </si>
  <si>
    <t>IP-0120,Technology,Staking,2025-02-08,2025-04-11,3.39</t>
  </si>
  <si>
    <t>IP-0121,Gaming,Advertising,2025-02-08,2025-02-08,4.79</t>
  </si>
  <si>
    <t>IP-0121,Gaming,Advertising,2025-02-08,2025-02-09,4.79</t>
  </si>
  <si>
    <t>IP-0121,Gaming,Advertising,2025-02-08,2025-02-10,4.79</t>
  </si>
  <si>
    <t>IP-0121,Gaming,Advertising,2025-02-08,2025-02-11,4.79</t>
  </si>
  <si>
    <t>IP-0121,Gaming,Advertising,2025-02-08,2025-02-12,4.79</t>
  </si>
  <si>
    <t>IP-0121,Gaming,Advertising,2025-02-08,2025-02-13,4.79</t>
  </si>
  <si>
    <t>IP-0121,Gaming,Advertising,2025-02-08,2025-02-14,4.79</t>
  </si>
  <si>
    <t>IP-0121,Gaming,Advertising,2025-02-08,2025-02-15,4.79</t>
  </si>
  <si>
    <t>IP-0121,Gaming,Advertising,2025-02-08,2025-02-16,4.79</t>
  </si>
  <si>
    <t>IP-0121,Gaming,Advertising,2025-02-08,2025-02-17,4.79</t>
  </si>
  <si>
    <t>IP-0121,Gaming,Advertising,2025-02-08,2025-02-18,4.79</t>
  </si>
  <si>
    <t>IP-0121,Gaming,Advertising,2025-02-08,2025-02-19,4.79</t>
  </si>
  <si>
    <t>IP-0121,Gaming,Advertising,2025-02-08,2025-02-20,4.79</t>
  </si>
  <si>
    <t>IP-0121,Gaming,Advertising,2025-02-08,2025-02-21,4.79</t>
  </si>
  <si>
    <t>IP-0121,Gaming,Advertising,2025-02-08,2025-02-22,4.79</t>
  </si>
  <si>
    <t>IP-0121,Gaming,Advertising,2025-02-08,2025-02-23,4.79</t>
  </si>
  <si>
    <t>IP-0121,Gaming,Advertising,2025-02-08,2025-02-24,4.79</t>
  </si>
  <si>
    <t>IP-0121,Gaming,Advertising,2025-02-08,2025-02-25,4.79</t>
  </si>
  <si>
    <t>IP-0121,Gaming,Advertising,2025-02-08,2025-02-26,4.79</t>
  </si>
  <si>
    <t>IP-0121,Gaming,Advertising,2025-02-08,2025-02-27,4.79</t>
  </si>
  <si>
    <t>IP-0121,Gaming,Advertising,2025-02-08,2025-02-28,4.79</t>
  </si>
  <si>
    <t>IP-0121,Gaming,Advertising,2025-02-08,2025-03-01,4.79</t>
  </si>
  <si>
    <t>IP-0121,Gaming,Advertising,2025-02-08,2025-03-02,4.79</t>
  </si>
  <si>
    <t>IP-0121,Gaming,Advertising,2025-02-08,2025-03-03,4.79</t>
  </si>
  <si>
    <t>IP-0121,Gaming,Advertising,2025-02-08,2025-03-04,4.79</t>
  </si>
  <si>
    <t>IP-0121,Gaming,Advertising,2025-02-08,2025-03-05,4.79</t>
  </si>
  <si>
    <t>IP-0121,Gaming,Advertising,2025-02-08,2025-03-06,4.79</t>
  </si>
  <si>
    <t>IP-0121,Gaming,Advertising,2025-02-08,2025-03-07,4.79</t>
  </si>
  <si>
    <t>IP-0121,Gaming,Advertising,2025-02-08,2025-03-08,4.79</t>
  </si>
  <si>
    <t>IP-0121,Gaming,Advertising,2025-02-08,2025-03-09,4.79</t>
  </si>
  <si>
    <t>IP-0121,Gaming,Advertising,2025-02-08,2025-03-10,4.79</t>
  </si>
  <si>
    <t>IP-0121,Gaming,Advertising,2025-02-08,2025-03-11,4.79</t>
  </si>
  <si>
    <t>IP-0121,Gaming,Advertising,2025-02-08,2025-03-12,4.79</t>
  </si>
  <si>
    <t>IP-0121,Gaming,Advertising,2025-02-08,2025-03-13,4.79</t>
  </si>
  <si>
    <t>IP-0121,Gaming,Advertising,2025-02-08,2025-03-14,4.79</t>
  </si>
  <si>
    <t>IP-0121,Gaming,Advertising,2025-02-08,2025-03-15,4.79</t>
  </si>
  <si>
    <t>IP-0121,Gaming,Advertising,2025-02-08,2025-03-16,4.79</t>
  </si>
  <si>
    <t>IP-0121,Gaming,Advertising,2025-02-08,2025-03-17,4.79</t>
  </si>
  <si>
    <t>IP-0121,Gaming,Advertising,2025-02-08,2025-03-18,4.79</t>
  </si>
  <si>
    <t>IP-0121,Gaming,Advertising,2025-02-08,2025-03-19,4.79</t>
  </si>
  <si>
    <t>IP-0121,Gaming,Advertising,2025-02-08,2025-03-20,4.79</t>
  </si>
  <si>
    <t>IP-0121,Gaming,Advertising,2025-02-08,2025-03-21,4.79</t>
  </si>
  <si>
    <t>IP-0121,Gaming,Advertising,2025-02-08,2025-03-22,4.79</t>
  </si>
  <si>
    <t>IP-0121,Gaming,Advertising,2025-02-08,2025-03-23,4.79</t>
  </si>
  <si>
    <t>IP-0121,Gaming,Advertising,2025-02-08,2025-03-24,4.79</t>
  </si>
  <si>
    <t>IP-0121,Gaming,Advertising,2025-02-08,2025-03-25,4.79</t>
  </si>
  <si>
    <t>IP-0121,Gaming,Advertising,2025-02-08,2025-03-26,4.79</t>
  </si>
  <si>
    <t>IP-0121,Gaming,Advertising,2025-02-08,2025-03-27,4.79</t>
  </si>
  <si>
    <t>IP-0121,Gaming,Advertising,2025-02-08,2025-03-28,4.79</t>
  </si>
  <si>
    <t>IP-0121,Gaming,Advertising,2025-02-08,2025-03-29,4.79</t>
  </si>
  <si>
    <t>IP-0121,Gaming,Advertising,2025-02-08,2025-03-30,4.79</t>
  </si>
  <si>
    <t>IP-0121,Gaming,Advertising,2025-02-08,2025-03-31,4.79</t>
  </si>
  <si>
    <t>IP-0121,Gaming,Advertising,2025-02-08,2025-04-01,4.79</t>
  </si>
  <si>
    <t>IP-0121,Gaming,Advertising,2025-02-08,2025-04-02,4.79</t>
  </si>
  <si>
    <t>IP-0121,Gaming,Advertising,2025-02-08,2025-04-03,4.79</t>
  </si>
  <si>
    <t>IP-0121,Gaming,Advertising,2025-02-08,2025-04-04,4.79</t>
  </si>
  <si>
    <t>IP-0121,Gaming,Advertising,2025-02-08,2025-04-05,4.79</t>
  </si>
  <si>
    <t>IP-0121,Gaming,Advertising,2025-02-08,2025-04-06,4.79</t>
  </si>
  <si>
    <t>IP-0121,Gaming,Advertising,2025-02-08,2025-04-07,4.79</t>
  </si>
  <si>
    <t>IP-0121,Gaming,Advertising,2025-02-08,2025-04-08,4.79</t>
  </si>
  <si>
    <t>IP-0121,Gaming,Advertising,2025-02-08,2025-04-09,4.79</t>
  </si>
  <si>
    <t>IP-0121,Gaming,Advertising,2025-02-08,2025-04-10,4.79</t>
  </si>
  <si>
    <t>IP-0121,Gaming,Advertising,2025-02-08,2025-04-11,4.79</t>
  </si>
  <si>
    <t>IP-0122,Gaming,Advertising,2025-02-09,2025-02-09,4.96</t>
  </si>
  <si>
    <t>IP-0122,Gaming,Advertising,2025-02-09,2025-02-10,4.96</t>
  </si>
  <si>
    <t>IP-0122,Gaming,Advertising,2025-02-09,2025-02-11,4.96</t>
  </si>
  <si>
    <t>IP-0122,Gaming,Advertising,2025-02-09,2025-02-12,4.96</t>
  </si>
  <si>
    <t>IP-0122,Gaming,Advertising,2025-02-09,2025-02-13,4.96</t>
  </si>
  <si>
    <t>IP-0122,Gaming,Advertising,2025-02-09,2025-02-14,4.96</t>
  </si>
  <si>
    <t>IP-0122,Gaming,Advertising,2025-02-09,2025-02-15,4.96</t>
  </si>
  <si>
    <t>IP-0122,Gaming,Advertising,2025-02-09,2025-02-16,4.96</t>
  </si>
  <si>
    <t>IP-0122,Gaming,Advertising,2025-02-09,2025-02-17,4.96</t>
  </si>
  <si>
    <t>IP-0122,Gaming,Advertising,2025-02-09,2025-02-18,4.96</t>
  </si>
  <si>
    <t>IP-0122,Gaming,Advertising,2025-02-09,2025-02-19,4.96</t>
  </si>
  <si>
    <t>IP-0122,Gaming,Advertising,2025-02-09,2025-02-20,4.96</t>
  </si>
  <si>
    <t>IP-0122,Gaming,Advertising,2025-02-09,2025-02-21,4.96</t>
  </si>
  <si>
    <t>IP-0122,Gaming,Advertising,2025-02-09,2025-02-22,4.96</t>
  </si>
  <si>
    <t>IP-0122,Gaming,Advertising,2025-02-09,2025-02-23,4.96</t>
  </si>
  <si>
    <t>IP-0122,Gaming,Advertising,2025-02-09,2025-02-24,4.96</t>
  </si>
  <si>
    <t>IP-0122,Gaming,Advertising,2025-02-09,2025-02-25,4.96</t>
  </si>
  <si>
    <t>IP-0122,Gaming,Advertising,2025-02-09,2025-02-26,4.96</t>
  </si>
  <si>
    <t>IP-0122,Gaming,Advertising,2025-02-09,2025-02-27,4.96</t>
  </si>
  <si>
    <t>IP-0122,Gaming,Advertising,2025-02-09,2025-02-28,4.96</t>
  </si>
  <si>
    <t>IP-0122,Gaming,Advertising,2025-02-09,2025-03-01,4.96</t>
  </si>
  <si>
    <t>IP-0122,Gaming,Advertising,2025-02-09,2025-03-02,4.96</t>
  </si>
  <si>
    <t>IP-0122,Gaming,Advertising,2025-02-09,2025-03-03,4.96</t>
  </si>
  <si>
    <t>IP-0122,Gaming,Advertising,2025-02-09,2025-03-04,4.96</t>
  </si>
  <si>
    <t>IP-0122,Gaming,Advertising,2025-02-09,2025-03-05,4.96</t>
  </si>
  <si>
    <t>IP-0122,Gaming,Advertising,2025-02-09,2025-03-06,4.96</t>
  </si>
  <si>
    <t>IP-0122,Gaming,Advertising,2025-02-09,2025-03-07,4.96</t>
  </si>
  <si>
    <t>IP-0122,Gaming,Advertising,2025-02-09,2025-03-08,4.96</t>
  </si>
  <si>
    <t>IP-0122,Gaming,Advertising,2025-02-09,2025-03-09,4.96</t>
  </si>
  <si>
    <t>IP-0122,Gaming,Advertising,2025-02-09,2025-03-10,4.96</t>
  </si>
  <si>
    <t>IP-0122,Gaming,Advertising,2025-02-09,2025-03-11,4.96</t>
  </si>
  <si>
    <t>IP-0122,Gaming,Advertising,2025-02-09,2025-03-12,4.96</t>
  </si>
  <si>
    <t>IP-0122,Gaming,Advertising,2025-02-09,2025-03-13,4.96</t>
  </si>
  <si>
    <t>IP-0122,Gaming,Advertising,2025-02-09,2025-03-14,4.96</t>
  </si>
  <si>
    <t>IP-0122,Gaming,Advertising,2025-02-09,2025-03-15,4.96</t>
  </si>
  <si>
    <t>IP-0122,Gaming,Advertising,2025-02-09,2025-03-16,4.96</t>
  </si>
  <si>
    <t>IP-0122,Gaming,Advertising,2025-02-09,2025-03-17,4.96</t>
  </si>
  <si>
    <t>IP-0122,Gaming,Advertising,2025-02-09,2025-03-18,4.96</t>
  </si>
  <si>
    <t>IP-0122,Gaming,Advertising,2025-02-09,2025-03-19,4.96</t>
  </si>
  <si>
    <t>IP-0122,Gaming,Advertising,2025-02-09,2025-03-20,4.96</t>
  </si>
  <si>
    <t>IP-0122,Gaming,Advertising,2025-02-09,2025-03-21,4.96</t>
  </si>
  <si>
    <t>IP-0122,Gaming,Advertising,2025-02-09,2025-03-22,4.96</t>
  </si>
  <si>
    <t>IP-0122,Gaming,Advertising,2025-02-09,2025-03-23,4.96</t>
  </si>
  <si>
    <t>IP-0122,Gaming,Advertising,2025-02-09,2025-03-24,4.96</t>
  </si>
  <si>
    <t>IP-0122,Gaming,Advertising,2025-02-09,2025-03-25,4.96</t>
  </si>
  <si>
    <t>IP-0122,Gaming,Advertising,2025-02-09,2025-03-26,4.96</t>
  </si>
  <si>
    <t>IP-0122,Gaming,Advertising,2025-02-09,2025-03-27,4.96</t>
  </si>
  <si>
    <t>IP-0122,Gaming,Advertising,2025-02-09,2025-03-28,4.96</t>
  </si>
  <si>
    <t>IP-0122,Gaming,Advertising,2025-02-09,2025-03-29,4.96</t>
  </si>
  <si>
    <t>IP-0122,Gaming,Advertising,2025-02-09,2025-03-30,4.96</t>
  </si>
  <si>
    <t>IP-0122,Gaming,Advertising,2025-02-09,2025-03-31,4.96</t>
  </si>
  <si>
    <t>IP-0122,Gaming,Advertising,2025-02-09,2025-04-01,4.96</t>
  </si>
  <si>
    <t>IP-0122,Gaming,Advertising,2025-02-09,2025-04-02,4.96</t>
  </si>
  <si>
    <t>IP-0122,Gaming,Advertising,2025-02-09,2025-04-03,4.96</t>
  </si>
  <si>
    <t>IP-0122,Gaming,Advertising,2025-02-09,2025-04-04,4.96</t>
  </si>
  <si>
    <t>IP-0122,Gaming,Advertising,2025-02-09,2025-04-05,4.96</t>
  </si>
  <si>
    <t>IP-0122,Gaming,Advertising,2025-02-09,2025-04-06,4.96</t>
  </si>
  <si>
    <t>IP-0122,Gaming,Advertising,2025-02-09,2025-04-07,4.96</t>
  </si>
  <si>
    <t>IP-0122,Gaming,Advertising,2025-02-09,2025-04-08,4.96</t>
  </si>
  <si>
    <t>IP-0122,Gaming,Advertising,2025-02-09,2025-04-09,4.96</t>
  </si>
  <si>
    <t>IP-0122,Gaming,Advertising,2025-02-09,2025-04-10,4.96</t>
  </si>
  <si>
    <t>IP-0122,Gaming,Advertising,2025-02-09,2025-04-11,4.96</t>
  </si>
  <si>
    <t>IP-0123,Publishing,Subscriptions,2025-02-09,2025-02-09,1.69</t>
  </si>
  <si>
    <t>IP-0123,Publishing,Subscriptions,2025-02-09,2025-02-10,1.69</t>
  </si>
  <si>
    <t>IP-0123,Publishing,Subscriptions,2025-02-09,2025-02-11,1.69</t>
  </si>
  <si>
    <t>IP-0123,Publishing,Subscriptions,2025-02-09,2025-02-12,1.69</t>
  </si>
  <si>
    <t>IP-0123,Publishing,Subscriptions,2025-02-09,2025-02-13,1.69</t>
  </si>
  <si>
    <t>IP-0123,Publishing,Subscriptions,2025-02-09,2025-02-14,1.69</t>
  </si>
  <si>
    <t>IP-0123,Publishing,Subscriptions,2025-02-09,2025-02-15,1.69</t>
  </si>
  <si>
    <t>IP-0123,Publishing,Subscriptions,2025-02-09,2025-02-16,1.69</t>
  </si>
  <si>
    <t>IP-0123,Publishing,Subscriptions,2025-02-09,2025-02-17,1.69</t>
  </si>
  <si>
    <t>IP-0123,Publishing,Subscriptions,2025-02-09,2025-02-18,1.69</t>
  </si>
  <si>
    <t>IP-0123,Publishing,Subscriptions,2025-02-09,2025-02-19,1.69</t>
  </si>
  <si>
    <t>IP-0123,Publishing,Subscriptions,2025-02-09,2025-02-20,1.69</t>
  </si>
  <si>
    <t>IP-0123,Publishing,Subscriptions,2025-02-09,2025-02-21,1.69</t>
  </si>
  <si>
    <t>IP-0123,Publishing,Subscriptions,2025-02-09,2025-02-22,1.69</t>
  </si>
  <si>
    <t>IP-0123,Publishing,Subscriptions,2025-02-09,2025-02-23,1.69</t>
  </si>
  <si>
    <t>IP-0123,Publishing,Subscriptions,2025-02-09,2025-02-24,1.69</t>
  </si>
  <si>
    <t>IP-0123,Publishing,Subscriptions,2025-02-09,2025-02-25,1.69</t>
  </si>
  <si>
    <t>IP-0123,Publishing,Subscriptions,2025-02-09,2025-02-26,1.69</t>
  </si>
  <si>
    <t>IP-0123,Publishing,Subscriptions,2025-02-09,2025-02-27,1.69</t>
  </si>
  <si>
    <t>IP-0123,Publishing,Subscriptions,2025-02-09,2025-02-28,1.69</t>
  </si>
  <si>
    <t>IP-0123,Publishing,Subscriptions,2025-02-09,2025-03-01,1.69</t>
  </si>
  <si>
    <t>IP-0123,Publishing,Subscriptions,2025-02-09,2025-03-02,1.69</t>
  </si>
  <si>
    <t>IP-0123,Publishing,Subscriptions,2025-02-09,2025-03-03,1.69</t>
  </si>
  <si>
    <t>IP-0123,Publishing,Subscriptions,2025-02-09,2025-03-04,1.69</t>
  </si>
  <si>
    <t>IP-0123,Publishing,Subscriptions,2025-02-09,2025-03-05,1.69</t>
  </si>
  <si>
    <t>IP-0123,Publishing,Subscriptions,2025-02-09,2025-03-06,1.69</t>
  </si>
  <si>
    <t>IP-0123,Publishing,Subscriptions,2025-02-09,2025-03-07,1.69</t>
  </si>
  <si>
    <t>IP-0123,Publishing,Subscriptions,2025-02-09,2025-03-08,1.69</t>
  </si>
  <si>
    <t>IP-0123,Publishing,Subscriptions,2025-02-09,2025-03-09,1.69</t>
  </si>
  <si>
    <t>IP-0123,Publishing,Subscriptions,2025-02-09,2025-03-10,1.69</t>
  </si>
  <si>
    <t>IP-0123,Publishing,Subscriptions,2025-02-09,2025-03-11,1.69</t>
  </si>
  <si>
    <t>IP-0123,Publishing,Subscriptions,2025-02-09,2025-03-12,1.69</t>
  </si>
  <si>
    <t>IP-0123,Publishing,Subscriptions,2025-02-09,2025-03-13,1.69</t>
  </si>
  <si>
    <t>IP-0123,Publishing,Subscriptions,2025-02-09,2025-03-14,1.69</t>
  </si>
  <si>
    <t>IP-0123,Publishing,Subscriptions,2025-02-09,2025-03-15,1.69</t>
  </si>
  <si>
    <t>IP-0123,Publishing,Subscriptions,2025-02-09,2025-03-16,1.69</t>
  </si>
  <si>
    <t>IP-0123,Publishing,Subscriptions,2025-02-09,2025-03-17,1.69</t>
  </si>
  <si>
    <t>IP-0123,Publishing,Subscriptions,2025-02-09,2025-03-18,1.69</t>
  </si>
  <si>
    <t>IP-0123,Publishing,Subscriptions,2025-02-09,2025-03-19,1.69</t>
  </si>
  <si>
    <t>IP-0123,Publishing,Subscriptions,2025-02-09,2025-03-20,1.69</t>
  </si>
  <si>
    <t>IP-0123,Publishing,Subscriptions,2025-02-09,2025-03-21,1.69</t>
  </si>
  <si>
    <t>IP-0123,Publishing,Subscriptions,2025-02-09,2025-03-22,1.69</t>
  </si>
  <si>
    <t>IP-0123,Publishing,Subscriptions,2025-02-09,2025-03-23,1.69</t>
  </si>
  <si>
    <t>IP-0123,Publishing,Subscriptions,2025-02-09,2025-03-24,1.69</t>
  </si>
  <si>
    <t>IP-0123,Publishing,Subscriptions,2025-02-09,2025-03-25,1.69</t>
  </si>
  <si>
    <t>IP-0123,Publishing,Subscriptions,2025-02-09,2025-03-26,1.69</t>
  </si>
  <si>
    <t>IP-0123,Publishing,Subscriptions,2025-02-09,2025-03-27,1.69</t>
  </si>
  <si>
    <t>IP-0123,Publishing,Subscriptions,2025-02-09,2025-03-28,1.69</t>
  </si>
  <si>
    <t>IP-0123,Publishing,Subscriptions,2025-02-09,2025-03-29,1.69</t>
  </si>
  <si>
    <t>IP-0123,Publishing,Subscriptions,2025-02-09,2025-03-30,1.69</t>
  </si>
  <si>
    <t>IP-0123,Publishing,Subscriptions,2025-02-09,2025-03-31,1.69</t>
  </si>
  <si>
    <t>IP-0123,Publishing,Subscriptions,2025-02-09,2025-04-01,1.69</t>
  </si>
  <si>
    <t>IP-0123,Publishing,Subscriptions,2025-02-09,2025-04-02,1.69</t>
  </si>
  <si>
    <t>IP-0123,Publishing,Subscriptions,2025-02-09,2025-04-03,1.69</t>
  </si>
  <si>
    <t>IP-0123,Publishing,Subscriptions,2025-02-09,2025-04-04,1.69</t>
  </si>
  <si>
    <t>IP-0123,Publishing,Subscriptions,2025-02-09,2025-04-05,1.69</t>
  </si>
  <si>
    <t>IP-0123,Publishing,Subscriptions,2025-02-09,2025-04-06,1.69</t>
  </si>
  <si>
    <t>IP-0123,Publishing,Subscriptions,2025-02-09,2025-04-07,1.69</t>
  </si>
  <si>
    <t>IP-0123,Publishing,Subscriptions,2025-02-09,2025-04-08,1.69</t>
  </si>
  <si>
    <t>IP-0123,Publishing,Subscriptions,2025-02-09,2025-04-09,1.69</t>
  </si>
  <si>
    <t>IP-0123,Publishing,Subscriptions,2025-02-09,2025-04-10,1.69</t>
  </si>
  <si>
    <t>IP-0123,Publishing,Subscriptions,2025-02-09,2025-04-11,1.69</t>
  </si>
  <si>
    <t>IP-0123,Publishing,Advertising,2025-02-09,2025-02-09,1.44</t>
  </si>
  <si>
    <t>IP-0123,Publishing,Advertising,2025-02-09,2025-02-10,1.44</t>
  </si>
  <si>
    <t>IP-0123,Publishing,Advertising,2025-02-09,2025-02-11,1.44</t>
  </si>
  <si>
    <t>IP-0123,Publishing,Advertising,2025-02-09,2025-02-12,1.44</t>
  </si>
  <si>
    <t>IP-0123,Publishing,Advertising,2025-02-09,2025-02-13,1.44</t>
  </si>
  <si>
    <t>IP-0123,Publishing,Advertising,2025-02-09,2025-02-14,1.44</t>
  </si>
  <si>
    <t>IP-0123,Publishing,Advertising,2025-02-09,2025-02-15,1.44</t>
  </si>
  <si>
    <t>IP-0123,Publishing,Advertising,2025-02-09,2025-02-16,1.44</t>
  </si>
  <si>
    <t>IP-0123,Publishing,Advertising,2025-02-09,2025-02-17,1.44</t>
  </si>
  <si>
    <t>IP-0123,Publishing,Advertising,2025-02-09,2025-02-18,1.44</t>
  </si>
  <si>
    <t>IP-0123,Publishing,Advertising,2025-02-09,2025-02-19,1.44</t>
  </si>
  <si>
    <t>IP-0123,Publishing,Advertising,2025-02-09,2025-02-20,1.44</t>
  </si>
  <si>
    <t>IP-0123,Publishing,Advertising,2025-02-09,2025-02-21,1.44</t>
  </si>
  <si>
    <t>IP-0123,Publishing,Advertising,2025-02-09,2025-02-22,1.44</t>
  </si>
  <si>
    <t>IP-0123,Publishing,Advertising,2025-02-09,2025-02-23,1.44</t>
  </si>
  <si>
    <t>IP-0123,Publishing,Advertising,2025-02-09,2025-02-24,1.44</t>
  </si>
  <si>
    <t>IP-0123,Publishing,Advertising,2025-02-09,2025-02-25,1.44</t>
  </si>
  <si>
    <t>IP-0123,Publishing,Advertising,2025-02-09,2025-02-26,1.44</t>
  </si>
  <si>
    <t>IP-0123,Publishing,Advertising,2025-02-09,2025-02-27,1.44</t>
  </si>
  <si>
    <t>IP-0123,Publishing,Advertising,2025-02-09,2025-02-28,1.44</t>
  </si>
  <si>
    <t>IP-0123,Publishing,Advertising,2025-02-09,2025-03-01,1.44</t>
  </si>
  <si>
    <t>IP-0123,Publishing,Advertising,2025-02-09,2025-03-02,1.44</t>
  </si>
  <si>
    <t>IP-0123,Publishing,Advertising,2025-02-09,2025-03-03,1.44</t>
  </si>
  <si>
    <t>IP-0123,Publishing,Advertising,2025-02-09,2025-03-04,1.44</t>
  </si>
  <si>
    <t>IP-0123,Publishing,Advertising,2025-02-09,2025-03-05,1.44</t>
  </si>
  <si>
    <t>IP-0123,Publishing,Advertising,2025-02-09,2025-03-06,1.44</t>
  </si>
  <si>
    <t>IP-0123,Publishing,Advertising,2025-02-09,2025-03-07,1.44</t>
  </si>
  <si>
    <t>IP-0123,Publishing,Advertising,2025-02-09,2025-03-08,1.44</t>
  </si>
  <si>
    <t>IP-0123,Publishing,Advertising,2025-02-09,2025-03-09,1.44</t>
  </si>
  <si>
    <t>IP-0123,Publishing,Advertising,2025-02-09,2025-03-10,1.44</t>
  </si>
  <si>
    <t>IP-0123,Publishing,Advertising,2025-02-09,2025-03-11,1.44</t>
  </si>
  <si>
    <t>IP-0123,Publishing,Advertising,2025-02-09,2025-03-12,1.44</t>
  </si>
  <si>
    <t>IP-0123,Publishing,Advertising,2025-02-09,2025-03-13,1.44</t>
  </si>
  <si>
    <t>IP-0123,Publishing,Advertising,2025-02-09,2025-03-14,1.44</t>
  </si>
  <si>
    <t>IP-0123,Publishing,Advertising,2025-02-09,2025-03-15,1.44</t>
  </si>
  <si>
    <t>IP-0123,Publishing,Advertising,2025-02-09,2025-03-16,1.44</t>
  </si>
  <si>
    <t>IP-0123,Publishing,Advertising,2025-02-09,2025-03-17,1.44</t>
  </si>
  <si>
    <t>IP-0123,Publishing,Advertising,2025-02-09,2025-03-18,1.44</t>
  </si>
  <si>
    <t>IP-0123,Publishing,Advertising,2025-02-09,2025-03-19,1.44</t>
  </si>
  <si>
    <t>IP-0123,Publishing,Advertising,2025-02-09,2025-03-20,1.44</t>
  </si>
  <si>
    <t>IP-0123,Publishing,Advertising,2025-02-09,2025-03-21,1.44</t>
  </si>
  <si>
    <t>IP-0123,Publishing,Advertising,2025-02-09,2025-03-22,1.44</t>
  </si>
  <si>
    <t>IP-0123,Publishing,Advertising,2025-02-09,2025-03-23,1.44</t>
  </si>
  <si>
    <t>IP-0123,Publishing,Advertising,2025-02-09,2025-03-24,1.44</t>
  </si>
  <si>
    <t>IP-0123,Publishing,Advertising,2025-02-09,2025-03-25,1.44</t>
  </si>
  <si>
    <t>IP-0123,Publishing,Advertising,2025-02-09,2025-03-26,1.44</t>
  </si>
  <si>
    <t>IP-0123,Publishing,Advertising,2025-02-09,2025-03-27,1.44</t>
  </si>
  <si>
    <t>IP-0123,Publishing,Advertising,2025-02-09,2025-03-28,1.44</t>
  </si>
  <si>
    <t>IP-0123,Publishing,Advertising,2025-02-09,2025-03-29,1.44</t>
  </si>
  <si>
    <t>IP-0123,Publishing,Advertising,2025-02-09,2025-03-30,1.44</t>
  </si>
  <si>
    <t>IP-0123,Publishing,Advertising,2025-02-09,2025-03-31,1.44</t>
  </si>
  <si>
    <t>IP-0123,Publishing,Advertising,2025-02-09,2025-04-01,1.44</t>
  </si>
  <si>
    <t>IP-0123,Publishing,Advertising,2025-02-09,2025-04-02,1.44</t>
  </si>
  <si>
    <t>IP-0123,Publishing,Advertising,2025-02-09,2025-04-03,1.44</t>
  </si>
  <si>
    <t>IP-0123,Publishing,Advertising,2025-02-09,2025-04-04,1.44</t>
  </si>
  <si>
    <t>IP-0123,Publishing,Advertising,2025-02-09,2025-04-05,1.44</t>
  </si>
  <si>
    <t>IP-0123,Publishing,Advertising,2025-02-09,2025-04-06,1.44</t>
  </si>
  <si>
    <t>IP-0123,Publishing,Advertising,2025-02-09,2025-04-07,1.44</t>
  </si>
  <si>
    <t>IP-0123,Publishing,Advertising,2025-02-09,2025-04-08,1.44</t>
  </si>
  <si>
    <t>IP-0123,Publishing,Advertising,2025-02-09,2025-04-09,1.44</t>
  </si>
  <si>
    <t>IP-0123,Publishing,Advertising,2025-02-09,2025-04-10,1.44</t>
  </si>
  <si>
    <t>IP-0123,Publishing,Advertising,2025-02-09,2025-04-11,1.44</t>
  </si>
  <si>
    <t>IP-0124,Media &amp; Entertainment,Licensing,2025-02-09,2025-02-09,1.25</t>
  </si>
  <si>
    <t>IP-0124,Media &amp; Entertainment,Licensing,2025-02-09,2025-02-10,1.25</t>
  </si>
  <si>
    <t>IP-0124,Media &amp; Entertainment,Licensing,2025-02-09,2025-02-11,1.25</t>
  </si>
  <si>
    <t>IP-0124,Media &amp; Entertainment,Licensing,2025-02-09,2025-02-12,1.25</t>
  </si>
  <si>
    <t>IP-0124,Media &amp; Entertainment,Licensing,2025-02-09,2025-02-13,1.25</t>
  </si>
  <si>
    <t>IP-0124,Media &amp; Entertainment,Licensing,2025-02-09,2025-02-14,1.25</t>
  </si>
  <si>
    <t>IP-0124,Media &amp; Entertainment,Licensing,2025-02-09,2025-02-15,1.25</t>
  </si>
  <si>
    <t>IP-0124,Media &amp; Entertainment,Licensing,2025-02-09,2025-02-16,1.25</t>
  </si>
  <si>
    <t>IP-0124,Media &amp; Entertainment,Licensing,2025-02-09,2025-02-17,1.25</t>
  </si>
  <si>
    <t>IP-0124,Media &amp; Entertainment,Licensing,2025-02-09,2025-02-18,1.25</t>
  </si>
  <si>
    <t>IP-0124,Media &amp; Entertainment,Licensing,2025-02-09,2025-02-19,1.25</t>
  </si>
  <si>
    <t>IP-0124,Media &amp; Entertainment,Licensing,2025-02-09,2025-02-20,1.25</t>
  </si>
  <si>
    <t>IP-0124,Media &amp; Entertainment,Licensing,2025-02-09,2025-02-21,1.25</t>
  </si>
  <si>
    <t>IP-0124,Media &amp; Entertainment,Licensing,2025-02-09,2025-02-22,1.25</t>
  </si>
  <si>
    <t>IP-0124,Media &amp; Entertainment,Licensing,2025-02-09,2025-02-23,1.25</t>
  </si>
  <si>
    <t>IP-0124,Media &amp; Entertainment,Licensing,2025-02-09,2025-02-24,1.25</t>
  </si>
  <si>
    <t>IP-0124,Media &amp; Entertainment,Licensing,2025-02-09,2025-02-25,1.25</t>
  </si>
  <si>
    <t>IP-0124,Media &amp; Entertainment,Licensing,2025-02-09,2025-02-26,1.25</t>
  </si>
  <si>
    <t>IP-0124,Media &amp; Entertainment,Licensing,2025-02-09,2025-02-27,1.25</t>
  </si>
  <si>
    <t>IP-0124,Media &amp; Entertainment,Licensing,2025-02-09,2025-02-28,1.25</t>
  </si>
  <si>
    <t>IP-0124,Media &amp; Entertainment,Licensing,2025-02-09,2025-03-01,1.25</t>
  </si>
  <si>
    <t>IP-0124,Media &amp; Entertainment,Licensing,2025-02-09,2025-03-02,1.25</t>
  </si>
  <si>
    <t>IP-0124,Media &amp; Entertainment,Licensing,2025-02-09,2025-03-03,1.25</t>
  </si>
  <si>
    <t>IP-0124,Media &amp; Entertainment,Licensing,2025-02-09,2025-03-04,1.25</t>
  </si>
  <si>
    <t>IP-0124,Media &amp; Entertainment,Licensing,2025-02-09,2025-03-05,1.25</t>
  </si>
  <si>
    <t>IP-0124,Media &amp; Entertainment,Licensing,2025-02-09,2025-03-06,1.25</t>
  </si>
  <si>
    <t>IP-0124,Media &amp; Entertainment,Licensing,2025-02-09,2025-03-07,1.25</t>
  </si>
  <si>
    <t>IP-0124,Media &amp; Entertainment,Licensing,2025-02-09,2025-03-08,1.25</t>
  </si>
  <si>
    <t>IP-0124,Media &amp; Entertainment,Licensing,2025-02-09,2025-03-09,1.25</t>
  </si>
  <si>
    <t>IP-0124,Media &amp; Entertainment,Licensing,2025-02-09,2025-03-10,1.25</t>
  </si>
  <si>
    <t>IP-0124,Media &amp; Entertainment,Licensing,2025-02-09,2025-03-11,1.25</t>
  </si>
  <si>
    <t>IP-0124,Media &amp; Entertainment,Licensing,2025-02-09,2025-03-12,1.25</t>
  </si>
  <si>
    <t>IP-0124,Media &amp; Entertainment,Licensing,2025-02-09,2025-03-13,1.25</t>
  </si>
  <si>
    <t>IP-0124,Media &amp; Entertainment,Licensing,2025-02-09,2025-03-14,1.25</t>
  </si>
  <si>
    <t>IP-0124,Media &amp; Entertainment,Licensing,2025-02-09,2025-03-15,1.25</t>
  </si>
  <si>
    <t>IP-0124,Media &amp; Entertainment,Licensing,2025-02-09,2025-03-16,1.25</t>
  </si>
  <si>
    <t>IP-0124,Media &amp; Entertainment,Licensing,2025-02-09,2025-03-17,1.25</t>
  </si>
  <si>
    <t>IP-0124,Media &amp; Entertainment,Licensing,2025-02-09,2025-03-18,1.25</t>
  </si>
  <si>
    <t>IP-0124,Media &amp; Entertainment,Licensing,2025-02-09,2025-03-19,1.25</t>
  </si>
  <si>
    <t>IP-0124,Media &amp; Entertainment,Licensing,2025-02-09,2025-03-20,1.25</t>
  </si>
  <si>
    <t>IP-0124,Media &amp; Entertainment,Licensing,2025-02-09,2025-03-21,1.25</t>
  </si>
  <si>
    <t>IP-0124,Media &amp; Entertainment,Licensing,2025-02-09,2025-03-22,1.25</t>
  </si>
  <si>
    <t>IP-0124,Media &amp; Entertainment,Licensing,2025-02-09,2025-03-23,1.25</t>
  </si>
  <si>
    <t>IP-0124,Media &amp; Entertainment,Licensing,2025-02-09,2025-03-24,1.25</t>
  </si>
  <si>
    <t>IP-0124,Media &amp; Entertainment,Licensing,2025-02-09,2025-03-25,1.25</t>
  </si>
  <si>
    <t>IP-0124,Media &amp; Entertainment,Licensing,2025-02-09,2025-03-26,1.25</t>
  </si>
  <si>
    <t>IP-0124,Media &amp; Entertainment,Licensing,2025-02-09,2025-03-27,1.25</t>
  </si>
  <si>
    <t>IP-0124,Media &amp; Entertainment,Licensing,2025-02-09,2025-03-28,1.25</t>
  </si>
  <si>
    <t>IP-0124,Media &amp; Entertainment,Licensing,2025-02-09,2025-03-29,1.25</t>
  </si>
  <si>
    <t>IP-0124,Media &amp; Entertainment,Licensing,2025-02-09,2025-03-30,1.25</t>
  </si>
  <si>
    <t>IP-0124,Media &amp; Entertainment,Licensing,2025-02-09,2025-03-31,1.25</t>
  </si>
  <si>
    <t>IP-0124,Media &amp; Entertainment,Licensing,2025-02-09,2025-04-01,1.25</t>
  </si>
  <si>
    <t>IP-0124,Media &amp; Entertainment,Licensing,2025-02-09,2025-04-02,1.25</t>
  </si>
  <si>
    <t>IP-0124,Media &amp; Entertainment,Licensing,2025-02-09,2025-04-03,1.25</t>
  </si>
  <si>
    <t>IP-0124,Media &amp; Entertainment,Licensing,2025-02-09,2025-04-04,1.25</t>
  </si>
  <si>
    <t>IP-0124,Media &amp; Entertainment,Licensing,2025-02-09,2025-04-05,1.25</t>
  </si>
  <si>
    <t>IP-0124,Media &amp; Entertainment,Licensing,2025-02-09,2025-04-06,1.25</t>
  </si>
  <si>
    <t>IP-0124,Media &amp; Entertainment,Licensing,2025-02-09,2025-04-07,1.25</t>
  </si>
  <si>
    <t>IP-0124,Media &amp; Entertainment,Licensing,2025-02-09,2025-04-08,1.25</t>
  </si>
  <si>
    <t>IP-0124,Media &amp; Entertainment,Licensing,2025-02-09,2025-04-09,1.25</t>
  </si>
  <si>
    <t>IP-0124,Media &amp; Entertainment,Licensing,2025-02-09,2025-04-10,1.25</t>
  </si>
  <si>
    <t>IP-0124,Media &amp; Entertainment,Licensing,2025-02-09,2025-04-11,1.25</t>
  </si>
  <si>
    <t>IP-0124,Media &amp; Entertainment,Staking,2025-02-09,2025-02-09,2.03</t>
  </si>
  <si>
    <t>IP-0124,Media &amp; Entertainment,Staking,2025-02-09,2025-02-10,2.03</t>
  </si>
  <si>
    <t>IP-0124,Media &amp; Entertainment,Staking,2025-02-09,2025-02-11,2.03</t>
  </si>
  <si>
    <t>IP-0124,Media &amp; Entertainment,Staking,2025-02-09,2025-02-12,2.03</t>
  </si>
  <si>
    <t>IP-0124,Media &amp; Entertainment,Staking,2025-02-09,2025-02-13,2.03</t>
  </si>
  <si>
    <t>IP-0124,Media &amp; Entertainment,Staking,2025-02-09,2025-02-14,2.03</t>
  </si>
  <si>
    <t>IP-0124,Media &amp; Entertainment,Staking,2025-02-09,2025-02-15,2.03</t>
  </si>
  <si>
    <t>IP-0124,Media &amp; Entertainment,Staking,2025-02-09,2025-02-16,2.03</t>
  </si>
  <si>
    <t>IP-0124,Media &amp; Entertainment,Staking,2025-02-09,2025-02-17,2.03</t>
  </si>
  <si>
    <t>IP-0124,Media &amp; Entertainment,Staking,2025-02-09,2025-02-18,2.03</t>
  </si>
  <si>
    <t>IP-0124,Media &amp; Entertainment,Staking,2025-02-09,2025-02-19,2.03</t>
  </si>
  <si>
    <t>IP-0124,Media &amp; Entertainment,Staking,2025-02-09,2025-02-20,2.03</t>
  </si>
  <si>
    <t>IP-0124,Media &amp; Entertainment,Staking,2025-02-09,2025-02-21,2.03</t>
  </si>
  <si>
    <t>IP-0124,Media &amp; Entertainment,Staking,2025-02-09,2025-02-22,2.03</t>
  </si>
  <si>
    <t>IP-0124,Media &amp; Entertainment,Staking,2025-02-09,2025-02-23,2.03</t>
  </si>
  <si>
    <t>IP-0124,Media &amp; Entertainment,Staking,2025-02-09,2025-02-24,2.03</t>
  </si>
  <si>
    <t>IP-0124,Media &amp; Entertainment,Staking,2025-02-09,2025-02-25,2.03</t>
  </si>
  <si>
    <t>IP-0124,Media &amp; Entertainment,Staking,2025-02-09,2025-02-26,2.03</t>
  </si>
  <si>
    <t>IP-0124,Media &amp; Entertainment,Staking,2025-02-09,2025-02-27,2.03</t>
  </si>
  <si>
    <t>IP-0124,Media &amp; Entertainment,Staking,2025-02-09,2025-02-28,2.03</t>
  </si>
  <si>
    <t>IP-0124,Media &amp; Entertainment,Staking,2025-02-09,2025-03-01,2.03</t>
  </si>
  <si>
    <t>IP-0124,Media &amp; Entertainment,Staking,2025-02-09,2025-03-02,2.03</t>
  </si>
  <si>
    <t>IP-0124,Media &amp; Entertainment,Staking,2025-02-09,2025-03-03,2.03</t>
  </si>
  <si>
    <t>IP-0124,Media &amp; Entertainment,Staking,2025-02-09,2025-03-04,2.03</t>
  </si>
  <si>
    <t>IP-0124,Media &amp; Entertainment,Staking,2025-02-09,2025-03-05,2.03</t>
  </si>
  <si>
    <t>IP-0124,Media &amp; Entertainment,Staking,2025-02-09,2025-03-06,2.03</t>
  </si>
  <si>
    <t>IP-0124,Media &amp; Entertainment,Staking,2025-02-09,2025-03-07,2.03</t>
  </si>
  <si>
    <t>IP-0124,Media &amp; Entertainment,Staking,2025-02-09,2025-03-08,2.03</t>
  </si>
  <si>
    <t>IP-0124,Media &amp; Entertainment,Staking,2025-02-09,2025-03-09,2.03</t>
  </si>
  <si>
    <t>IP-0124,Media &amp; Entertainment,Staking,2025-02-09,2025-03-10,2.03</t>
  </si>
  <si>
    <t>IP-0124,Media &amp; Entertainment,Staking,2025-02-09,2025-03-11,2.03</t>
  </si>
  <si>
    <t>IP-0124,Media &amp; Entertainment,Staking,2025-02-09,2025-03-12,2.03</t>
  </si>
  <si>
    <t>IP-0124,Media &amp; Entertainment,Staking,2025-02-09,2025-03-13,2.03</t>
  </si>
  <si>
    <t>IP-0124,Media &amp; Entertainment,Staking,2025-02-09,2025-03-14,2.03</t>
  </si>
  <si>
    <t>IP-0124,Media &amp; Entertainment,Staking,2025-02-09,2025-03-15,2.03</t>
  </si>
  <si>
    <t>IP-0124,Media &amp; Entertainment,Staking,2025-02-09,2025-03-16,2.03</t>
  </si>
  <si>
    <t>IP-0124,Media &amp; Entertainment,Staking,2025-02-09,2025-03-17,2.03</t>
  </si>
  <si>
    <t>IP-0124,Media &amp; Entertainment,Staking,2025-02-09,2025-03-18,2.03</t>
  </si>
  <si>
    <t>IP-0124,Media &amp; Entertainment,Staking,2025-02-09,2025-03-19,2.03</t>
  </si>
  <si>
    <t>IP-0124,Media &amp; Entertainment,Staking,2025-02-09,2025-03-20,2.03</t>
  </si>
  <si>
    <t>IP-0124,Media &amp; Entertainment,Staking,2025-02-09,2025-03-21,2.03</t>
  </si>
  <si>
    <t>IP-0124,Media &amp; Entertainment,Staking,2025-02-09,2025-03-22,2.03</t>
  </si>
  <si>
    <t>IP-0124,Media &amp; Entertainment,Staking,2025-02-09,2025-03-23,2.03</t>
  </si>
  <si>
    <t>IP-0124,Media &amp; Entertainment,Staking,2025-02-09,2025-03-24,2.03</t>
  </si>
  <si>
    <t>IP-0124,Media &amp; Entertainment,Staking,2025-02-09,2025-03-25,2.03</t>
  </si>
  <si>
    <t>IP-0124,Media &amp; Entertainment,Staking,2025-02-09,2025-03-26,2.03</t>
  </si>
  <si>
    <t>IP-0124,Media &amp; Entertainment,Staking,2025-02-09,2025-03-27,2.03</t>
  </si>
  <si>
    <t>IP-0124,Media &amp; Entertainment,Staking,2025-02-09,2025-03-28,2.03</t>
  </si>
  <si>
    <t>IP-0124,Media &amp; Entertainment,Staking,2025-02-09,2025-03-29,2.03</t>
  </si>
  <si>
    <t>IP-0124,Media &amp; Entertainment,Staking,2025-02-09,2025-03-30,2.03</t>
  </si>
  <si>
    <t>IP-0124,Media &amp; Entertainment,Staking,2025-02-09,2025-03-31,2.03</t>
  </si>
  <si>
    <t>IP-0124,Media &amp; Entertainment,Staking,2025-02-09,2025-04-01,2.03</t>
  </si>
  <si>
    <t>IP-0124,Media &amp; Entertainment,Staking,2025-02-09,2025-04-02,2.03</t>
  </si>
  <si>
    <t>IP-0124,Media &amp; Entertainment,Staking,2025-02-09,2025-04-03,2.03</t>
  </si>
  <si>
    <t>IP-0124,Media &amp; Entertainment,Staking,2025-02-09,2025-04-04,2.03</t>
  </si>
  <si>
    <t>IP-0124,Media &amp; Entertainment,Staking,2025-02-09,2025-04-05,2.03</t>
  </si>
  <si>
    <t>IP-0124,Media &amp; Entertainment,Staking,2025-02-09,2025-04-06,2.03</t>
  </si>
  <si>
    <t>IP-0124,Media &amp; Entertainment,Staking,2025-02-09,2025-04-07,2.03</t>
  </si>
  <si>
    <t>IP-0124,Media &amp; Entertainment,Staking,2025-02-09,2025-04-08,2.03</t>
  </si>
  <si>
    <t>IP-0124,Media &amp; Entertainment,Staking,2025-02-09,2025-04-09,2.03</t>
  </si>
  <si>
    <t>IP-0124,Media &amp; Entertainment,Staking,2025-02-09,2025-04-10,2.03</t>
  </si>
  <si>
    <t>IP-0124,Media &amp; Entertainment,Staking,2025-02-09,2025-04-11,2.03</t>
  </si>
  <si>
    <t>IP-0125,Technology,Staking,2025-02-09,2025-02-09,1.76</t>
  </si>
  <si>
    <t>IP-0125,Technology,Staking,2025-02-09,2025-02-10,1.76</t>
  </si>
  <si>
    <t>IP-0125,Technology,Staking,2025-02-09,2025-02-11,1.76</t>
  </si>
  <si>
    <t>IP-0125,Technology,Staking,2025-02-09,2025-02-12,1.76</t>
  </si>
  <si>
    <t>IP-0125,Technology,Staking,2025-02-09,2025-02-13,1.76</t>
  </si>
  <si>
    <t>IP-0125,Technology,Staking,2025-02-09,2025-02-14,1.76</t>
  </si>
  <si>
    <t>IP-0125,Technology,Staking,2025-02-09,2025-02-15,1.76</t>
  </si>
  <si>
    <t>IP-0125,Technology,Staking,2025-02-09,2025-02-16,1.76</t>
  </si>
  <si>
    <t>IP-0125,Technology,Staking,2025-02-09,2025-02-17,1.76</t>
  </si>
  <si>
    <t>IP-0125,Technology,Staking,2025-02-09,2025-02-18,1.76</t>
  </si>
  <si>
    <t>IP-0125,Technology,Staking,2025-02-09,2025-02-19,1.76</t>
  </si>
  <si>
    <t>IP-0125,Technology,Staking,2025-02-09,2025-02-20,1.76</t>
  </si>
  <si>
    <t>IP-0125,Technology,Staking,2025-02-09,2025-02-21,1.76</t>
  </si>
  <si>
    <t>IP-0125,Technology,Staking,2025-02-09,2025-02-22,1.76</t>
  </si>
  <si>
    <t>IP-0125,Technology,Staking,2025-02-09,2025-02-23,1.76</t>
  </si>
  <si>
    <t>IP-0125,Technology,Staking,2025-02-09,2025-02-24,1.76</t>
  </si>
  <si>
    <t>IP-0125,Technology,Staking,2025-02-09,2025-02-25,1.76</t>
  </si>
  <si>
    <t>IP-0125,Technology,Staking,2025-02-09,2025-02-26,1.76</t>
  </si>
  <si>
    <t>IP-0125,Technology,Staking,2025-02-09,2025-02-27,1.76</t>
  </si>
  <si>
    <t>IP-0125,Technology,Staking,2025-02-09,2025-02-28,1.76</t>
  </si>
  <si>
    <t>IP-0125,Technology,Staking,2025-02-09,2025-03-01,1.76</t>
  </si>
  <si>
    <t>IP-0125,Technology,Staking,2025-02-09,2025-03-02,1.76</t>
  </si>
  <si>
    <t>IP-0125,Technology,Staking,2025-02-09,2025-03-03,1.76</t>
  </si>
  <si>
    <t>IP-0125,Technology,Staking,2025-02-09,2025-03-04,1.76</t>
  </si>
  <si>
    <t>IP-0125,Technology,Staking,2025-02-09,2025-03-05,1.76</t>
  </si>
  <si>
    <t>IP-0125,Technology,Staking,2025-02-09,2025-03-06,1.76</t>
  </si>
  <si>
    <t>IP-0125,Technology,Staking,2025-02-09,2025-03-07,1.76</t>
  </si>
  <si>
    <t>IP-0125,Technology,Staking,2025-02-09,2025-03-08,1.76</t>
  </si>
  <si>
    <t>IP-0125,Technology,Staking,2025-02-09,2025-03-09,1.76</t>
  </si>
  <si>
    <t>IP-0125,Technology,Staking,2025-02-09,2025-03-10,1.76</t>
  </si>
  <si>
    <t>IP-0125,Technology,Staking,2025-02-09,2025-03-11,1.76</t>
  </si>
  <si>
    <t>IP-0125,Technology,Staking,2025-02-09,2025-03-12,1.76</t>
  </si>
  <si>
    <t>IP-0125,Technology,Staking,2025-02-09,2025-03-13,1.76</t>
  </si>
  <si>
    <t>IP-0125,Technology,Staking,2025-02-09,2025-03-14,1.76</t>
  </si>
  <si>
    <t>IP-0125,Technology,Staking,2025-02-09,2025-03-15,1.76</t>
  </si>
  <si>
    <t>IP-0125,Technology,Staking,2025-02-09,2025-03-16,1.76</t>
  </si>
  <si>
    <t>IP-0125,Technology,Staking,2025-02-09,2025-03-17,1.76</t>
  </si>
  <si>
    <t>IP-0125,Technology,Staking,2025-02-09,2025-03-18,1.76</t>
  </si>
  <si>
    <t>IP-0125,Technology,Staking,2025-02-09,2025-03-19,1.76</t>
  </si>
  <si>
    <t>IP-0125,Technology,Staking,2025-02-09,2025-03-20,1.76</t>
  </si>
  <si>
    <t>IP-0125,Technology,Staking,2025-02-09,2025-03-21,1.76</t>
  </si>
  <si>
    <t>IP-0125,Technology,Staking,2025-02-09,2025-03-22,1.76</t>
  </si>
  <si>
    <t>IP-0125,Technology,Staking,2025-02-09,2025-03-23,1.76</t>
  </si>
  <si>
    <t>IP-0125,Technology,Staking,2025-02-09,2025-03-24,1.76</t>
  </si>
  <si>
    <t>IP-0125,Technology,Staking,2025-02-09,2025-03-25,1.76</t>
  </si>
  <si>
    <t>IP-0125,Technology,Staking,2025-02-09,2025-03-26,1.76</t>
  </si>
  <si>
    <t>IP-0125,Technology,Staking,2025-02-09,2025-03-27,1.76</t>
  </si>
  <si>
    <t>IP-0125,Technology,Staking,2025-02-09,2025-03-28,1.76</t>
  </si>
  <si>
    <t>IP-0125,Technology,Staking,2025-02-09,2025-03-29,1.76</t>
  </si>
  <si>
    <t>IP-0125,Technology,Staking,2025-02-09,2025-03-30,1.76</t>
  </si>
  <si>
    <t>IP-0125,Technology,Staking,2025-02-09,2025-03-31,1.76</t>
  </si>
  <si>
    <t>IP-0125,Technology,Staking,2025-02-09,2025-04-01,1.76</t>
  </si>
  <si>
    <t>IP-0125,Technology,Staking,2025-02-09,2025-04-02,1.76</t>
  </si>
  <si>
    <t>IP-0125,Technology,Staking,2025-02-09,2025-04-03,1.76</t>
  </si>
  <si>
    <t>IP-0125,Technology,Staking,2025-02-09,2025-04-04,1.76</t>
  </si>
  <si>
    <t>IP-0125,Technology,Staking,2025-02-09,2025-04-05,1.76</t>
  </si>
  <si>
    <t>IP-0125,Technology,Staking,2025-02-09,2025-04-06,1.76</t>
  </si>
  <si>
    <t>IP-0125,Technology,Staking,2025-02-09,2025-04-07,1.76</t>
  </si>
  <si>
    <t>IP-0125,Technology,Staking,2025-02-09,2025-04-08,1.76</t>
  </si>
  <si>
    <t>IP-0125,Technology,Staking,2025-02-09,2025-04-09,1.76</t>
  </si>
  <si>
    <t>IP-0125,Technology,Staking,2025-02-09,2025-04-10,1.76</t>
  </si>
  <si>
    <t>IP-0125,Technology,Staking,2025-02-09,2025-04-11,1.76</t>
  </si>
  <si>
    <t>IP-0125,Technology,Licensing,2025-02-09,2025-02-09,4.15</t>
  </si>
  <si>
    <t>IP-0125,Technology,Licensing,2025-02-09,2025-02-10,4.15</t>
  </si>
  <si>
    <t>IP-0125,Technology,Licensing,2025-02-09,2025-02-11,4.15</t>
  </si>
  <si>
    <t>IP-0125,Technology,Licensing,2025-02-09,2025-02-12,4.15</t>
  </si>
  <si>
    <t>IP-0125,Technology,Licensing,2025-02-09,2025-02-13,4.15</t>
  </si>
  <si>
    <t>IP-0125,Technology,Licensing,2025-02-09,2025-02-14,4.15</t>
  </si>
  <si>
    <t>IP-0125,Technology,Licensing,2025-02-09,2025-02-15,4.15</t>
  </si>
  <si>
    <t>IP-0125,Technology,Licensing,2025-02-09,2025-02-16,4.15</t>
  </si>
  <si>
    <t>IP-0125,Technology,Licensing,2025-02-09,2025-02-17,4.15</t>
  </si>
  <si>
    <t>IP-0125,Technology,Licensing,2025-02-09,2025-02-18,4.15</t>
  </si>
  <si>
    <t>IP-0125,Technology,Licensing,2025-02-09,2025-02-19,4.15</t>
  </si>
  <si>
    <t>IP-0125,Technology,Licensing,2025-02-09,2025-02-20,4.15</t>
  </si>
  <si>
    <t>IP-0125,Technology,Licensing,2025-02-09,2025-02-21,4.15</t>
  </si>
  <si>
    <t>IP-0125,Technology,Licensing,2025-02-09,2025-02-22,4.15</t>
  </si>
  <si>
    <t>IP-0125,Technology,Licensing,2025-02-09,2025-02-23,4.15</t>
  </si>
  <si>
    <t>IP-0125,Technology,Licensing,2025-02-09,2025-02-24,4.15</t>
  </si>
  <si>
    <t>IP-0125,Technology,Licensing,2025-02-09,2025-02-25,4.15</t>
  </si>
  <si>
    <t>IP-0125,Technology,Licensing,2025-02-09,2025-02-26,4.15</t>
  </si>
  <si>
    <t>IP-0125,Technology,Licensing,2025-02-09,2025-02-27,4.15</t>
  </si>
  <si>
    <t>IP-0125,Technology,Licensing,2025-02-09,2025-02-28,4.15</t>
  </si>
  <si>
    <t>IP-0125,Technology,Licensing,2025-02-09,2025-03-01,4.15</t>
  </si>
  <si>
    <t>IP-0125,Technology,Licensing,2025-02-09,2025-03-02,4.15</t>
  </si>
  <si>
    <t>IP-0125,Technology,Licensing,2025-02-09,2025-03-03,4.15</t>
  </si>
  <si>
    <t>IP-0125,Technology,Licensing,2025-02-09,2025-03-04,4.15</t>
  </si>
  <si>
    <t>IP-0125,Technology,Licensing,2025-02-09,2025-03-05,4.15</t>
  </si>
  <si>
    <t>IP-0125,Technology,Licensing,2025-02-09,2025-03-06,4.15</t>
  </si>
  <si>
    <t>IP-0125,Technology,Licensing,2025-02-09,2025-03-07,4.15</t>
  </si>
  <si>
    <t>IP-0125,Technology,Licensing,2025-02-09,2025-03-08,4.15</t>
  </si>
  <si>
    <t>IP-0125,Technology,Licensing,2025-02-09,2025-03-09,4.15</t>
  </si>
  <si>
    <t>IP-0125,Technology,Licensing,2025-02-09,2025-03-10,4.15</t>
  </si>
  <si>
    <t>IP-0125,Technology,Licensing,2025-02-09,2025-03-11,4.15</t>
  </si>
  <si>
    <t>IP-0125,Technology,Licensing,2025-02-09,2025-03-12,4.15</t>
  </si>
  <si>
    <t>IP-0125,Technology,Licensing,2025-02-09,2025-03-13,4.15</t>
  </si>
  <si>
    <t>IP-0125,Technology,Licensing,2025-02-09,2025-03-14,4.15</t>
  </si>
  <si>
    <t>IP-0125,Technology,Licensing,2025-02-09,2025-03-15,4.15</t>
  </si>
  <si>
    <t>IP-0125,Technology,Licensing,2025-02-09,2025-03-16,4.15</t>
  </si>
  <si>
    <t>IP-0125,Technology,Licensing,2025-02-09,2025-03-17,4.15</t>
  </si>
  <si>
    <t>IP-0125,Technology,Licensing,2025-02-09,2025-03-18,4.15</t>
  </si>
  <si>
    <t>IP-0125,Technology,Licensing,2025-02-09,2025-03-19,4.15</t>
  </si>
  <si>
    <t>IP-0125,Technology,Licensing,2025-02-09,2025-03-20,4.15</t>
  </si>
  <si>
    <t>IP-0125,Technology,Licensing,2025-02-09,2025-03-21,4.15</t>
  </si>
  <si>
    <t>IP-0125,Technology,Licensing,2025-02-09,2025-03-22,4.15</t>
  </si>
  <si>
    <t>IP-0125,Technology,Licensing,2025-02-09,2025-03-23,4.15</t>
  </si>
  <si>
    <t>IP-0125,Technology,Licensing,2025-02-09,2025-03-24,4.15</t>
  </si>
  <si>
    <t>IP-0125,Technology,Licensing,2025-02-09,2025-03-25,4.15</t>
  </si>
  <si>
    <t>IP-0125,Technology,Licensing,2025-02-09,2025-03-26,4.15</t>
  </si>
  <si>
    <t>IP-0125,Technology,Licensing,2025-02-09,2025-03-27,4.15</t>
  </si>
  <si>
    <t>IP-0125,Technology,Licensing,2025-02-09,2025-03-28,4.15</t>
  </si>
  <si>
    <t>IP-0125,Technology,Licensing,2025-02-09,2025-03-29,4.15</t>
  </si>
  <si>
    <t>IP-0125,Technology,Licensing,2025-02-09,2025-03-30,4.15</t>
  </si>
  <si>
    <t>IP-0125,Technology,Licensing,2025-02-09,2025-03-31,4.15</t>
  </si>
  <si>
    <t>IP-0125,Technology,Licensing,2025-02-09,2025-04-01,4.15</t>
  </si>
  <si>
    <t>IP-0125,Technology,Licensing,2025-02-09,2025-04-02,4.15</t>
  </si>
  <si>
    <t>IP-0125,Technology,Licensing,2025-02-09,2025-04-03,4.15</t>
  </si>
  <si>
    <t>IP-0125,Technology,Licensing,2025-02-09,2025-04-04,4.15</t>
  </si>
  <si>
    <t>IP-0125,Technology,Licensing,2025-02-09,2025-04-05,4.15</t>
  </si>
  <si>
    <t>IP-0125,Technology,Licensing,2025-02-09,2025-04-06,4.15</t>
  </si>
  <si>
    <t>IP-0125,Technology,Licensing,2025-02-09,2025-04-07,4.15</t>
  </si>
  <si>
    <t>IP-0125,Technology,Licensing,2025-02-09,2025-04-08,4.15</t>
  </si>
  <si>
    <t>IP-0125,Technology,Licensing,2025-02-09,2025-04-09,4.15</t>
  </si>
  <si>
    <t>IP-0125,Technology,Licensing,2025-02-09,2025-04-10,4.15</t>
  </si>
  <si>
    <t>IP-0125,Technology,Licensing,2025-02-09,2025-04-11,4.15</t>
  </si>
  <si>
    <t>IP-0126,Health &amp; Wellness,Subscriptions,2025-02-09,2025-02-09,4.1</t>
  </si>
  <si>
    <t>IP-0126,Health &amp; Wellness,Subscriptions,2025-02-09,2025-02-10,4.1</t>
  </si>
  <si>
    <t>IP-0126,Health &amp; Wellness,Subscriptions,2025-02-09,2025-02-11,4.1</t>
  </si>
  <si>
    <t>IP-0126,Health &amp; Wellness,Subscriptions,2025-02-09,2025-02-12,4.1</t>
  </si>
  <si>
    <t>IP-0126,Health &amp; Wellness,Subscriptions,2025-02-09,2025-02-13,4.1</t>
  </si>
  <si>
    <t>IP-0126,Health &amp; Wellness,Subscriptions,2025-02-09,2025-02-14,4.1</t>
  </si>
  <si>
    <t>IP-0126,Health &amp; Wellness,Subscriptions,2025-02-09,2025-02-15,4.1</t>
  </si>
  <si>
    <t>IP-0126,Health &amp; Wellness,Subscriptions,2025-02-09,2025-02-16,4.1</t>
  </si>
  <si>
    <t>IP-0126,Health &amp; Wellness,Subscriptions,2025-02-09,2025-02-17,4.1</t>
  </si>
  <si>
    <t>IP-0126,Health &amp; Wellness,Subscriptions,2025-02-09,2025-02-18,4.1</t>
  </si>
  <si>
    <t>IP-0126,Health &amp; Wellness,Subscriptions,2025-02-09,2025-02-19,4.1</t>
  </si>
  <si>
    <t>IP-0126,Health &amp; Wellness,Subscriptions,2025-02-09,2025-02-20,4.1</t>
  </si>
  <si>
    <t>IP-0126,Health &amp; Wellness,Subscriptions,2025-02-09,2025-02-21,4.1</t>
  </si>
  <si>
    <t>IP-0126,Health &amp; Wellness,Subscriptions,2025-02-09,2025-02-22,4.1</t>
  </si>
  <si>
    <t>IP-0126,Health &amp; Wellness,Subscriptions,2025-02-09,2025-02-23,4.1</t>
  </si>
  <si>
    <t>IP-0126,Health &amp; Wellness,Subscriptions,2025-02-09,2025-02-24,4.1</t>
  </si>
  <si>
    <t>IP-0126,Health &amp; Wellness,Subscriptions,2025-02-09,2025-02-25,4.1</t>
  </si>
  <si>
    <t>IP-0126,Health &amp; Wellness,Subscriptions,2025-02-09,2025-02-26,4.1</t>
  </si>
  <si>
    <t>IP-0126,Health &amp; Wellness,Subscriptions,2025-02-09,2025-02-27,4.1</t>
  </si>
  <si>
    <t>IP-0126,Health &amp; Wellness,Subscriptions,2025-02-09,2025-02-28,4.1</t>
  </si>
  <si>
    <t>IP-0126,Health &amp; Wellness,Subscriptions,2025-02-09,2025-03-01,4.1</t>
  </si>
  <si>
    <t>IP-0126,Health &amp; Wellness,Subscriptions,2025-02-09,2025-03-02,4.1</t>
  </si>
  <si>
    <t>IP-0126,Health &amp; Wellness,Subscriptions,2025-02-09,2025-03-03,4.1</t>
  </si>
  <si>
    <t>IP-0126,Health &amp; Wellness,Subscriptions,2025-02-09,2025-03-04,4.1</t>
  </si>
  <si>
    <t>IP-0126,Health &amp; Wellness,Subscriptions,2025-02-09,2025-03-05,4.1</t>
  </si>
  <si>
    <t>IP-0126,Health &amp; Wellness,Subscriptions,2025-02-09,2025-03-06,4.1</t>
  </si>
  <si>
    <t>IP-0126,Health &amp; Wellness,Subscriptions,2025-02-09,2025-03-07,4.1</t>
  </si>
  <si>
    <t>IP-0126,Health &amp; Wellness,Subscriptions,2025-02-09,2025-03-08,4.1</t>
  </si>
  <si>
    <t>IP-0126,Health &amp; Wellness,Subscriptions,2025-02-09,2025-03-09,4.1</t>
  </si>
  <si>
    <t>IP-0126,Health &amp; Wellness,Subscriptions,2025-02-09,2025-03-10,4.1</t>
  </si>
  <si>
    <t>IP-0126,Health &amp; Wellness,Subscriptions,2025-02-09,2025-03-11,4.1</t>
  </si>
  <si>
    <t>IP-0126,Health &amp; Wellness,Subscriptions,2025-02-09,2025-03-12,4.1</t>
  </si>
  <si>
    <t>IP-0126,Health &amp; Wellness,Subscriptions,2025-02-09,2025-03-13,4.1</t>
  </si>
  <si>
    <t>IP-0126,Health &amp; Wellness,Subscriptions,2025-02-09,2025-03-14,4.1</t>
  </si>
  <si>
    <t>IP-0126,Health &amp; Wellness,Subscriptions,2025-02-09,2025-03-15,4.1</t>
  </si>
  <si>
    <t>IP-0126,Health &amp; Wellness,Subscriptions,2025-02-09,2025-03-16,4.1</t>
  </si>
  <si>
    <t>IP-0126,Health &amp; Wellness,Subscriptions,2025-02-09,2025-03-17,4.1</t>
  </si>
  <si>
    <t>IP-0126,Health &amp; Wellness,Subscriptions,2025-02-09,2025-03-18,4.1</t>
  </si>
  <si>
    <t>IP-0126,Health &amp; Wellness,Subscriptions,2025-02-09,2025-03-19,4.1</t>
  </si>
  <si>
    <t>IP-0126,Health &amp; Wellness,Subscriptions,2025-02-09,2025-03-20,4.1</t>
  </si>
  <si>
    <t>IP-0126,Health &amp; Wellness,Subscriptions,2025-02-09,2025-03-21,4.1</t>
  </si>
  <si>
    <t>IP-0126,Health &amp; Wellness,Subscriptions,2025-02-09,2025-03-22,4.1</t>
  </si>
  <si>
    <t>IP-0126,Health &amp; Wellness,Subscriptions,2025-02-09,2025-03-23,4.1</t>
  </si>
  <si>
    <t>IP-0126,Health &amp; Wellness,Subscriptions,2025-02-09,2025-03-24,4.1</t>
  </si>
  <si>
    <t>IP-0126,Health &amp; Wellness,Subscriptions,2025-02-09,2025-03-25,4.1</t>
  </si>
  <si>
    <t>IP-0126,Health &amp; Wellness,Subscriptions,2025-02-09,2025-03-26,4.1</t>
  </si>
  <si>
    <t>IP-0126,Health &amp; Wellness,Subscriptions,2025-02-09,2025-03-27,4.1</t>
  </si>
  <si>
    <t>IP-0126,Health &amp; Wellness,Subscriptions,2025-02-09,2025-03-28,4.1</t>
  </si>
  <si>
    <t>IP-0126,Health &amp; Wellness,Subscriptions,2025-02-09,2025-03-29,4.1</t>
  </si>
  <si>
    <t>IP-0126,Health &amp; Wellness,Subscriptions,2025-02-09,2025-03-30,4.1</t>
  </si>
  <si>
    <t>IP-0126,Health &amp; Wellness,Subscriptions,2025-02-09,2025-03-31,4.1</t>
  </si>
  <si>
    <t>IP-0126,Health &amp; Wellness,Subscriptions,2025-02-09,2025-04-01,4.1</t>
  </si>
  <si>
    <t>IP-0126,Health &amp; Wellness,Subscriptions,2025-02-09,2025-04-02,4.1</t>
  </si>
  <si>
    <t>IP-0126,Health &amp; Wellness,Subscriptions,2025-02-09,2025-04-03,4.1</t>
  </si>
  <si>
    <t>IP-0126,Health &amp; Wellness,Subscriptions,2025-02-09,2025-04-04,4.1</t>
  </si>
  <si>
    <t>IP-0126,Health &amp; Wellness,Subscriptions,2025-02-09,2025-04-05,4.1</t>
  </si>
  <si>
    <t>IP-0126,Health &amp; Wellness,Subscriptions,2025-02-09,2025-04-06,4.1</t>
  </si>
  <si>
    <t>IP-0126,Health &amp; Wellness,Subscriptions,2025-02-09,2025-04-07,4.1</t>
  </si>
  <si>
    <t>IP-0126,Health &amp; Wellness,Subscriptions,2025-02-09,2025-04-08,4.1</t>
  </si>
  <si>
    <t>IP-0126,Health &amp; Wellness,Subscriptions,2025-02-09,2025-04-09,4.1</t>
  </si>
  <si>
    <t>IP-0126,Health &amp; Wellness,Subscriptions,2025-02-09,2025-04-10,4.1</t>
  </si>
  <si>
    <t>IP-0126,Health &amp; Wellness,Subscriptions,2025-02-09,2025-04-11,4.1</t>
  </si>
  <si>
    <t>IP-0127,Politics &amp; News,Licensing,2025-02-09,2025-02-09,4.08</t>
  </si>
  <si>
    <t>IP-0127,Politics &amp; News,Licensing,2025-02-09,2025-02-10,4.08</t>
  </si>
  <si>
    <t>IP-0127,Politics &amp; News,Licensing,2025-02-09,2025-02-11,4.08</t>
  </si>
  <si>
    <t>IP-0127,Politics &amp; News,Licensing,2025-02-09,2025-02-12,4.08</t>
  </si>
  <si>
    <t>IP-0127,Politics &amp; News,Licensing,2025-02-09,2025-02-13,4.08</t>
  </si>
  <si>
    <t>IP-0127,Politics &amp; News,Licensing,2025-02-09,2025-02-14,4.08</t>
  </si>
  <si>
    <t>IP-0127,Politics &amp; News,Licensing,2025-02-09,2025-02-15,4.08</t>
  </si>
  <si>
    <t>IP-0127,Politics &amp; News,Licensing,2025-02-09,2025-02-16,4.08</t>
  </si>
  <si>
    <t>IP-0127,Politics &amp; News,Licensing,2025-02-09,2025-02-17,4.08</t>
  </si>
  <si>
    <t>IP-0127,Politics &amp; News,Licensing,2025-02-09,2025-02-18,4.08</t>
  </si>
  <si>
    <t>IP-0127,Politics &amp; News,Licensing,2025-02-09,2025-02-19,4.08</t>
  </si>
  <si>
    <t>IP-0127,Politics &amp; News,Licensing,2025-02-09,2025-02-20,4.08</t>
  </si>
  <si>
    <t>IP-0127,Politics &amp; News,Licensing,2025-02-09,2025-02-21,4.08</t>
  </si>
  <si>
    <t>IP-0127,Politics &amp; News,Licensing,2025-02-09,2025-02-22,4.08</t>
  </si>
  <si>
    <t>IP-0127,Politics &amp; News,Licensing,2025-02-09,2025-02-23,4.08</t>
  </si>
  <si>
    <t>IP-0127,Politics &amp; News,Licensing,2025-02-09,2025-02-24,4.08</t>
  </si>
  <si>
    <t>IP-0127,Politics &amp; News,Licensing,2025-02-09,2025-02-25,4.08</t>
  </si>
  <si>
    <t>IP-0127,Politics &amp; News,Licensing,2025-02-09,2025-02-26,4.08</t>
  </si>
  <si>
    <t>IP-0127,Politics &amp; News,Licensing,2025-02-09,2025-02-27,4.08</t>
  </si>
  <si>
    <t>IP-0127,Politics &amp; News,Licensing,2025-02-09,2025-02-28,4.08</t>
  </si>
  <si>
    <t>IP-0127,Politics &amp; News,Licensing,2025-02-09,2025-03-01,4.08</t>
  </si>
  <si>
    <t>IP-0127,Politics &amp; News,Licensing,2025-02-09,2025-03-02,4.08</t>
  </si>
  <si>
    <t>IP-0127,Politics &amp; News,Licensing,2025-02-09,2025-03-03,4.08</t>
  </si>
  <si>
    <t>IP-0127,Politics &amp; News,Licensing,2025-02-09,2025-03-04,4.08</t>
  </si>
  <si>
    <t>IP-0127,Politics &amp; News,Licensing,2025-02-09,2025-03-05,4.08</t>
  </si>
  <si>
    <t>IP-0127,Politics &amp; News,Licensing,2025-02-09,2025-03-06,4.08</t>
  </si>
  <si>
    <t>IP-0127,Politics &amp; News,Licensing,2025-02-09,2025-03-07,4.08</t>
  </si>
  <si>
    <t>IP-0127,Politics &amp; News,Licensing,2025-02-09,2025-03-08,4.08</t>
  </si>
  <si>
    <t>IP-0127,Politics &amp; News,Licensing,2025-02-09,2025-03-09,4.08</t>
  </si>
  <si>
    <t>IP-0127,Politics &amp; News,Licensing,2025-02-09,2025-03-10,4.08</t>
  </si>
  <si>
    <t>IP-0127,Politics &amp; News,Licensing,2025-02-09,2025-03-11,4.08</t>
  </si>
  <si>
    <t>IP-0127,Politics &amp; News,Licensing,2025-02-09,2025-03-12,4.08</t>
  </si>
  <si>
    <t>IP-0127,Politics &amp; News,Licensing,2025-02-09,2025-03-13,4.08</t>
  </si>
  <si>
    <t>IP-0127,Politics &amp; News,Licensing,2025-02-09,2025-03-14,4.08</t>
  </si>
  <si>
    <t>IP-0127,Politics &amp; News,Licensing,2025-02-09,2025-03-15,4.08</t>
  </si>
  <si>
    <t>IP-0127,Politics &amp; News,Licensing,2025-02-09,2025-03-16,4.08</t>
  </si>
  <si>
    <t>IP-0127,Politics &amp; News,Licensing,2025-02-09,2025-03-17,4.08</t>
  </si>
  <si>
    <t>IP-0127,Politics &amp; News,Licensing,2025-02-09,2025-03-18,4.08</t>
  </si>
  <si>
    <t>IP-0127,Politics &amp; News,Licensing,2025-02-09,2025-03-19,4.08</t>
  </si>
  <si>
    <t>IP-0127,Politics &amp; News,Licensing,2025-02-09,2025-03-20,4.08</t>
  </si>
  <si>
    <t>IP-0127,Politics &amp; News,Licensing,2025-02-09,2025-03-21,4.08</t>
  </si>
  <si>
    <t>IP-0127,Politics &amp; News,Licensing,2025-02-09,2025-03-22,4.08</t>
  </si>
  <si>
    <t>IP-0127,Politics &amp; News,Licensing,2025-02-09,2025-03-23,4.08</t>
  </si>
  <si>
    <t>IP-0127,Politics &amp; News,Licensing,2025-02-09,2025-03-24,4.08</t>
  </si>
  <si>
    <t>IP-0127,Politics &amp; News,Licensing,2025-02-09,2025-03-25,4.08</t>
  </si>
  <si>
    <t>IP-0127,Politics &amp; News,Licensing,2025-02-09,2025-03-26,4.08</t>
  </si>
  <si>
    <t>IP-0127,Politics &amp; News,Licensing,2025-02-09,2025-03-27,4.08</t>
  </si>
  <si>
    <t>IP-0127,Politics &amp; News,Licensing,2025-02-09,2025-03-28,4.08</t>
  </si>
  <si>
    <t>IP-0127,Politics &amp; News,Licensing,2025-02-09,2025-03-29,4.08</t>
  </si>
  <si>
    <t>IP-0127,Politics &amp; News,Licensing,2025-02-09,2025-03-30,4.08</t>
  </si>
  <si>
    <t>IP-0127,Politics &amp; News,Licensing,2025-02-09,2025-03-31,4.08</t>
  </si>
  <si>
    <t>IP-0127,Politics &amp; News,Licensing,2025-02-09,2025-04-01,4.08</t>
  </si>
  <si>
    <t>IP-0127,Politics &amp; News,Licensing,2025-02-09,2025-04-02,4.08</t>
  </si>
  <si>
    <t>IP-0127,Politics &amp; News,Licensing,2025-02-09,2025-04-03,4.08</t>
  </si>
  <si>
    <t>IP-0127,Politics &amp; News,Licensing,2025-02-09,2025-04-04,4.08</t>
  </si>
  <si>
    <t>IP-0127,Politics &amp; News,Licensing,2025-02-09,2025-04-05,4.08</t>
  </si>
  <si>
    <t>IP-0127,Politics &amp; News,Licensing,2025-02-09,2025-04-06,4.08</t>
  </si>
  <si>
    <t>IP-0127,Politics &amp; News,Licensing,2025-02-09,2025-04-07,4.08</t>
  </si>
  <si>
    <t>IP-0127,Politics &amp; News,Licensing,2025-02-09,2025-04-08,4.08</t>
  </si>
  <si>
    <t>IP-0127,Politics &amp; News,Licensing,2025-02-09,2025-04-09,4.08</t>
  </si>
  <si>
    <t>IP-0127,Politics &amp; News,Licensing,2025-02-09,2025-04-10,4.08</t>
  </si>
  <si>
    <t>IP-0127,Politics &amp; News,Licensing,2025-02-09,2025-04-11,4.08</t>
  </si>
  <si>
    <t>IP-0128,Lifestyle,Staking,2025-02-09,2025-02-09,4.62</t>
  </si>
  <si>
    <t>IP-0128,Lifestyle,Staking,2025-02-09,2025-02-10,4.62</t>
  </si>
  <si>
    <t>IP-0128,Lifestyle,Staking,2025-02-09,2025-02-11,4.62</t>
  </si>
  <si>
    <t>IP-0128,Lifestyle,Staking,2025-02-09,2025-02-12,4.62</t>
  </si>
  <si>
    <t>IP-0128,Lifestyle,Staking,2025-02-09,2025-02-13,4.62</t>
  </si>
  <si>
    <t>IP-0128,Lifestyle,Staking,2025-02-09,2025-02-14,4.62</t>
  </si>
  <si>
    <t>IP-0128,Lifestyle,Staking,2025-02-09,2025-02-15,4.62</t>
  </si>
  <si>
    <t>IP-0128,Lifestyle,Staking,2025-02-09,2025-02-16,4.62</t>
  </si>
  <si>
    <t>IP-0128,Lifestyle,Staking,2025-02-09,2025-02-17,4.62</t>
  </si>
  <si>
    <t>IP-0128,Lifestyle,Staking,2025-02-09,2025-02-18,4.62</t>
  </si>
  <si>
    <t>IP-0128,Lifestyle,Staking,2025-02-09,2025-02-19,4.62</t>
  </si>
  <si>
    <t>IP-0128,Lifestyle,Staking,2025-02-09,2025-02-20,4.62</t>
  </si>
  <si>
    <t>IP-0128,Lifestyle,Staking,2025-02-09,2025-02-21,4.62</t>
  </si>
  <si>
    <t>IP-0128,Lifestyle,Staking,2025-02-09,2025-02-22,4.62</t>
  </si>
  <si>
    <t>IP-0128,Lifestyle,Staking,2025-02-09,2025-02-23,4.62</t>
  </si>
  <si>
    <t>IP-0128,Lifestyle,Staking,2025-02-09,2025-02-24,4.62</t>
  </si>
  <si>
    <t>IP-0128,Lifestyle,Staking,2025-02-09,2025-02-25,4.62</t>
  </si>
  <si>
    <t>IP-0128,Lifestyle,Staking,2025-02-09,2025-02-26,4.62</t>
  </si>
  <si>
    <t>IP-0128,Lifestyle,Staking,2025-02-09,2025-02-27,4.62</t>
  </si>
  <si>
    <t>IP-0128,Lifestyle,Staking,2025-02-09,2025-02-28,4.62</t>
  </si>
  <si>
    <t>IP-0128,Lifestyle,Staking,2025-02-09,2025-03-01,4.62</t>
  </si>
  <si>
    <t>IP-0128,Lifestyle,Staking,2025-02-09,2025-03-02,4.62</t>
  </si>
  <si>
    <t>IP-0128,Lifestyle,Staking,2025-02-09,2025-03-03,4.62</t>
  </si>
  <si>
    <t>IP-0128,Lifestyle,Staking,2025-02-09,2025-03-04,4.62</t>
  </si>
  <si>
    <t>IP-0128,Lifestyle,Staking,2025-02-09,2025-03-05,4.62</t>
  </si>
  <si>
    <t>IP-0128,Lifestyle,Staking,2025-02-09,2025-03-06,4.62</t>
  </si>
  <si>
    <t>IP-0128,Lifestyle,Staking,2025-02-09,2025-03-07,4.62</t>
  </si>
  <si>
    <t>IP-0128,Lifestyle,Staking,2025-02-09,2025-03-08,4.62</t>
  </si>
  <si>
    <t>IP-0128,Lifestyle,Staking,2025-02-09,2025-03-09,4.62</t>
  </si>
  <si>
    <t>IP-0128,Lifestyle,Staking,2025-02-09,2025-03-10,4.62</t>
  </si>
  <si>
    <t>IP-0128,Lifestyle,Staking,2025-02-09,2025-03-11,4.62</t>
  </si>
  <si>
    <t>IP-0128,Lifestyle,Staking,2025-02-09,2025-03-12,4.62</t>
  </si>
  <si>
    <t>IP-0128,Lifestyle,Staking,2025-02-09,2025-03-13,4.62</t>
  </si>
  <si>
    <t>IP-0128,Lifestyle,Staking,2025-02-09,2025-03-14,4.62</t>
  </si>
  <si>
    <t>IP-0128,Lifestyle,Staking,2025-02-09,2025-03-15,4.62</t>
  </si>
  <si>
    <t>IP-0128,Lifestyle,Staking,2025-02-09,2025-03-16,4.62</t>
  </si>
  <si>
    <t>IP-0128,Lifestyle,Staking,2025-02-09,2025-03-17,4.62</t>
  </si>
  <si>
    <t>IP-0128,Lifestyle,Staking,2025-02-09,2025-03-18,4.62</t>
  </si>
  <si>
    <t>IP-0128,Lifestyle,Staking,2025-02-09,2025-03-19,4.62</t>
  </si>
  <si>
    <t>IP-0128,Lifestyle,Staking,2025-02-09,2025-03-20,4.62</t>
  </si>
  <si>
    <t>IP-0128,Lifestyle,Staking,2025-02-09,2025-03-21,4.62</t>
  </si>
  <si>
    <t>IP-0128,Lifestyle,Staking,2025-02-09,2025-03-22,4.62</t>
  </si>
  <si>
    <t>IP-0128,Lifestyle,Staking,2025-02-09,2025-03-23,4.62</t>
  </si>
  <si>
    <t>IP-0128,Lifestyle,Staking,2025-02-09,2025-03-24,4.62</t>
  </si>
  <si>
    <t>IP-0128,Lifestyle,Staking,2025-02-09,2025-03-25,4.62</t>
  </si>
  <si>
    <t>IP-0128,Lifestyle,Staking,2025-02-09,2025-03-26,4.62</t>
  </si>
  <si>
    <t>IP-0128,Lifestyle,Staking,2025-02-09,2025-03-27,4.62</t>
  </si>
  <si>
    <t>IP-0128,Lifestyle,Staking,2025-02-09,2025-03-28,4.62</t>
  </si>
  <si>
    <t>IP-0128,Lifestyle,Staking,2025-02-09,2025-03-29,4.62</t>
  </si>
  <si>
    <t>IP-0128,Lifestyle,Staking,2025-02-09,2025-03-30,4.62</t>
  </si>
  <si>
    <t>IP-0128,Lifestyle,Staking,2025-02-09,2025-03-31,4.62</t>
  </si>
  <si>
    <t>IP-0128,Lifestyle,Staking,2025-02-09,2025-04-01,4.62</t>
  </si>
  <si>
    <t>IP-0128,Lifestyle,Staking,2025-02-09,2025-04-02,4.62</t>
  </si>
  <si>
    <t>IP-0128,Lifestyle,Staking,2025-02-09,2025-04-03,4.62</t>
  </si>
  <si>
    <t>IP-0128,Lifestyle,Staking,2025-02-09,2025-04-04,4.62</t>
  </si>
  <si>
    <t>IP-0128,Lifestyle,Staking,2025-02-09,2025-04-05,4.62</t>
  </si>
  <si>
    <t>IP-0128,Lifestyle,Staking,2025-02-09,2025-04-06,4.62</t>
  </si>
  <si>
    <t>IP-0128,Lifestyle,Staking,2025-02-09,2025-04-07,4.62</t>
  </si>
  <si>
    <t>IP-0128,Lifestyle,Staking,2025-02-09,2025-04-08,4.62</t>
  </si>
  <si>
    <t>IP-0128,Lifestyle,Staking,2025-02-09,2025-04-09,4.62</t>
  </si>
  <si>
    <t>IP-0128,Lifestyle,Staking,2025-02-09,2025-04-10,4.62</t>
  </si>
  <si>
    <t>IP-0128,Lifestyle,Staking,2025-02-09,2025-04-11,4.62</t>
  </si>
  <si>
    <t>IP-0128,Lifestyle,Subscriptions,2025-02-09,2025-02-09,1.33</t>
  </si>
  <si>
    <t>IP-0128,Lifestyle,Subscriptions,2025-02-09,2025-02-10,1.33</t>
  </si>
  <si>
    <t>IP-0128,Lifestyle,Subscriptions,2025-02-09,2025-02-11,1.33</t>
  </si>
  <si>
    <t>IP-0128,Lifestyle,Subscriptions,2025-02-09,2025-02-12,1.33</t>
  </si>
  <si>
    <t>IP-0128,Lifestyle,Subscriptions,2025-02-09,2025-02-13,1.33</t>
  </si>
  <si>
    <t>IP-0128,Lifestyle,Subscriptions,2025-02-09,2025-02-14,1.33</t>
  </si>
  <si>
    <t>IP-0128,Lifestyle,Subscriptions,2025-02-09,2025-02-15,1.33</t>
  </si>
  <si>
    <t>IP-0128,Lifestyle,Subscriptions,2025-02-09,2025-02-16,1.33</t>
  </si>
  <si>
    <t>IP-0128,Lifestyle,Subscriptions,2025-02-09,2025-02-17,1.33</t>
  </si>
  <si>
    <t>IP-0128,Lifestyle,Subscriptions,2025-02-09,2025-02-18,1.33</t>
  </si>
  <si>
    <t>IP-0128,Lifestyle,Subscriptions,2025-02-09,2025-02-19,1.33</t>
  </si>
  <si>
    <t>IP-0128,Lifestyle,Subscriptions,2025-02-09,2025-02-20,1.33</t>
  </si>
  <si>
    <t>IP-0128,Lifestyle,Subscriptions,2025-02-09,2025-02-21,1.33</t>
  </si>
  <si>
    <t>IP-0128,Lifestyle,Subscriptions,2025-02-09,2025-02-22,1.33</t>
  </si>
  <si>
    <t>IP-0128,Lifestyle,Subscriptions,2025-02-09,2025-02-23,1.33</t>
  </si>
  <si>
    <t>IP-0128,Lifestyle,Subscriptions,2025-02-09,2025-02-24,1.33</t>
  </si>
  <si>
    <t>IP-0128,Lifestyle,Subscriptions,2025-02-09,2025-02-25,1.33</t>
  </si>
  <si>
    <t>IP-0128,Lifestyle,Subscriptions,2025-02-09,2025-02-26,1.33</t>
  </si>
  <si>
    <t>IP-0128,Lifestyle,Subscriptions,2025-02-09,2025-02-27,1.33</t>
  </si>
  <si>
    <t>IP-0128,Lifestyle,Subscriptions,2025-02-09,2025-02-28,1.33</t>
  </si>
  <si>
    <t>IP-0128,Lifestyle,Subscriptions,2025-02-09,2025-03-01,1.33</t>
  </si>
  <si>
    <t>IP-0128,Lifestyle,Subscriptions,2025-02-09,2025-03-02,1.33</t>
  </si>
  <si>
    <t>IP-0128,Lifestyle,Subscriptions,2025-02-09,2025-03-03,1.33</t>
  </si>
  <si>
    <t>IP-0128,Lifestyle,Subscriptions,2025-02-09,2025-03-04,1.33</t>
  </si>
  <si>
    <t>IP-0128,Lifestyle,Subscriptions,2025-02-09,2025-03-05,1.33</t>
  </si>
  <si>
    <t>IP-0128,Lifestyle,Subscriptions,2025-02-09,2025-03-06,1.33</t>
  </si>
  <si>
    <t>IP-0128,Lifestyle,Subscriptions,2025-02-09,2025-03-07,1.33</t>
  </si>
  <si>
    <t>IP-0128,Lifestyle,Subscriptions,2025-02-09,2025-03-08,1.33</t>
  </si>
  <si>
    <t>IP-0128,Lifestyle,Subscriptions,2025-02-09,2025-03-09,1.33</t>
  </si>
  <si>
    <t>IP-0128,Lifestyle,Subscriptions,2025-02-09,2025-03-10,1.33</t>
  </si>
  <si>
    <t>IP-0128,Lifestyle,Subscriptions,2025-02-09,2025-03-11,1.33</t>
  </si>
  <si>
    <t>IP-0128,Lifestyle,Subscriptions,2025-02-09,2025-03-12,1.33</t>
  </si>
  <si>
    <t>IP-0128,Lifestyle,Subscriptions,2025-02-09,2025-03-13,1.33</t>
  </si>
  <si>
    <t>IP-0128,Lifestyle,Subscriptions,2025-02-09,2025-03-14,1.33</t>
  </si>
  <si>
    <t>IP-0128,Lifestyle,Subscriptions,2025-02-09,2025-03-15,1.33</t>
  </si>
  <si>
    <t>IP-0128,Lifestyle,Subscriptions,2025-02-09,2025-03-16,1.33</t>
  </si>
  <si>
    <t>IP-0128,Lifestyle,Subscriptions,2025-02-09,2025-03-17,1.33</t>
  </si>
  <si>
    <t>IP-0128,Lifestyle,Subscriptions,2025-02-09,2025-03-18,1.33</t>
  </si>
  <si>
    <t>IP-0128,Lifestyle,Subscriptions,2025-02-09,2025-03-19,1.33</t>
  </si>
  <si>
    <t>IP-0128,Lifestyle,Subscriptions,2025-02-09,2025-03-20,1.33</t>
  </si>
  <si>
    <t>IP-0128,Lifestyle,Subscriptions,2025-02-09,2025-03-21,1.33</t>
  </si>
  <si>
    <t>IP-0128,Lifestyle,Subscriptions,2025-02-09,2025-03-22,1.33</t>
  </si>
  <si>
    <t>IP-0128,Lifestyle,Subscriptions,2025-02-09,2025-03-23,1.33</t>
  </si>
  <si>
    <t>IP-0128,Lifestyle,Subscriptions,2025-02-09,2025-03-24,1.33</t>
  </si>
  <si>
    <t>IP-0128,Lifestyle,Subscriptions,2025-02-09,2025-03-25,1.33</t>
  </si>
  <si>
    <t>IP-0128,Lifestyle,Subscriptions,2025-02-09,2025-03-26,1.33</t>
  </si>
  <si>
    <t>IP-0128,Lifestyle,Subscriptions,2025-02-09,2025-03-27,1.33</t>
  </si>
  <si>
    <t>IP-0128,Lifestyle,Subscriptions,2025-02-09,2025-03-28,1.33</t>
  </si>
  <si>
    <t>IP-0128,Lifestyle,Subscriptions,2025-02-09,2025-03-29,1.33</t>
  </si>
  <si>
    <t>IP-0128,Lifestyle,Subscriptions,2025-02-09,2025-03-30,1.33</t>
  </si>
  <si>
    <t>IP-0128,Lifestyle,Subscriptions,2025-02-09,2025-03-31,1.33</t>
  </si>
  <si>
    <t>IP-0128,Lifestyle,Subscriptions,2025-02-09,2025-04-01,1.33</t>
  </si>
  <si>
    <t>IP-0128,Lifestyle,Subscriptions,2025-02-09,2025-04-02,1.33</t>
  </si>
  <si>
    <t>IP-0128,Lifestyle,Subscriptions,2025-02-09,2025-04-03,1.33</t>
  </si>
  <si>
    <t>IP-0128,Lifestyle,Subscriptions,2025-02-09,2025-04-04,1.33</t>
  </si>
  <si>
    <t>IP-0128,Lifestyle,Subscriptions,2025-02-09,2025-04-05,1.33</t>
  </si>
  <si>
    <t>IP-0128,Lifestyle,Subscriptions,2025-02-09,2025-04-06,1.33</t>
  </si>
  <si>
    <t>IP-0128,Lifestyle,Subscriptions,2025-02-09,2025-04-07,1.33</t>
  </si>
  <si>
    <t>IP-0128,Lifestyle,Subscriptions,2025-02-09,2025-04-08,1.33</t>
  </si>
  <si>
    <t>IP-0128,Lifestyle,Subscriptions,2025-02-09,2025-04-09,1.33</t>
  </si>
  <si>
    <t>IP-0128,Lifestyle,Subscriptions,2025-02-09,2025-04-10,1.33</t>
  </si>
  <si>
    <t>IP-0128,Lifestyle,Subscriptions,2025-02-09,2025-04-11,1.33</t>
  </si>
  <si>
    <t>IP-0129,Health &amp; Wellness,Subscriptions,2025-02-10,2025-02-10,1.95</t>
  </si>
  <si>
    <t>IP-0129,Health &amp; Wellness,Subscriptions,2025-02-10,2025-02-11,1.95</t>
  </si>
  <si>
    <t>IP-0129,Health &amp; Wellness,Subscriptions,2025-02-10,2025-02-12,1.95</t>
  </si>
  <si>
    <t>IP-0129,Health &amp; Wellness,Subscriptions,2025-02-10,2025-02-13,1.95</t>
  </si>
  <si>
    <t>IP-0129,Health &amp; Wellness,Subscriptions,2025-02-10,2025-02-14,1.95</t>
  </si>
  <si>
    <t>IP-0129,Health &amp; Wellness,Subscriptions,2025-02-10,2025-02-15,1.95</t>
  </si>
  <si>
    <t>IP-0129,Health &amp; Wellness,Subscriptions,2025-02-10,2025-02-16,1.95</t>
  </si>
  <si>
    <t>IP-0129,Health &amp; Wellness,Subscriptions,2025-02-10,2025-02-17,1.95</t>
  </si>
  <si>
    <t>IP-0129,Health &amp; Wellness,Subscriptions,2025-02-10,2025-02-18,1.95</t>
  </si>
  <si>
    <t>IP-0129,Health &amp; Wellness,Subscriptions,2025-02-10,2025-02-19,1.95</t>
  </si>
  <si>
    <t>IP-0129,Health &amp; Wellness,Subscriptions,2025-02-10,2025-02-20,1.95</t>
  </si>
  <si>
    <t>IP-0129,Health &amp; Wellness,Subscriptions,2025-02-10,2025-02-21,1.95</t>
  </si>
  <si>
    <t>IP-0129,Health &amp; Wellness,Subscriptions,2025-02-10,2025-02-22,1.95</t>
  </si>
  <si>
    <t>IP-0129,Health &amp; Wellness,Subscriptions,2025-02-10,2025-02-23,1.95</t>
  </si>
  <si>
    <t>IP-0129,Health &amp; Wellness,Subscriptions,2025-02-10,2025-02-24,1.95</t>
  </si>
  <si>
    <t>IP-0129,Health &amp; Wellness,Subscriptions,2025-02-10,2025-02-25,1.95</t>
  </si>
  <si>
    <t>IP-0129,Health &amp; Wellness,Subscriptions,2025-02-10,2025-02-26,1.95</t>
  </si>
  <si>
    <t>IP-0129,Health &amp; Wellness,Subscriptions,2025-02-10,2025-02-27,1.95</t>
  </si>
  <si>
    <t>IP-0129,Health &amp; Wellness,Subscriptions,2025-02-10,2025-02-28,1.95</t>
  </si>
  <si>
    <t>IP-0129,Health &amp; Wellness,Subscriptions,2025-02-10,2025-03-01,1.95</t>
  </si>
  <si>
    <t>IP-0129,Health &amp; Wellness,Subscriptions,2025-02-10,2025-03-02,1.95</t>
  </si>
  <si>
    <t>IP-0129,Health &amp; Wellness,Subscriptions,2025-02-10,2025-03-03,1.95</t>
  </si>
  <si>
    <t>IP-0129,Health &amp; Wellness,Subscriptions,2025-02-10,2025-03-04,1.95</t>
  </si>
  <si>
    <t>IP-0129,Health &amp; Wellness,Subscriptions,2025-02-10,2025-03-05,1.95</t>
  </si>
  <si>
    <t>IP-0129,Health &amp; Wellness,Subscriptions,2025-02-10,2025-03-06,1.95</t>
  </si>
  <si>
    <t>IP-0129,Health &amp; Wellness,Subscriptions,2025-02-10,2025-03-07,1.95</t>
  </si>
  <si>
    <t>IP-0129,Health &amp; Wellness,Subscriptions,2025-02-10,2025-03-08,1.95</t>
  </si>
  <si>
    <t>IP-0129,Health &amp; Wellness,Subscriptions,2025-02-10,2025-03-09,1.95</t>
  </si>
  <si>
    <t>IP-0129,Health &amp; Wellness,Subscriptions,2025-02-10,2025-03-10,1.95</t>
  </si>
  <si>
    <t>IP-0129,Health &amp; Wellness,Subscriptions,2025-02-10,2025-03-11,1.95</t>
  </si>
  <si>
    <t>IP-0129,Health &amp; Wellness,Subscriptions,2025-02-10,2025-03-12,1.95</t>
  </si>
  <si>
    <t>IP-0129,Health &amp; Wellness,Subscriptions,2025-02-10,2025-03-13,1.95</t>
  </si>
  <si>
    <t>IP-0129,Health &amp; Wellness,Subscriptions,2025-02-10,2025-03-14,1.95</t>
  </si>
  <si>
    <t>IP-0129,Health &amp; Wellness,Subscriptions,2025-02-10,2025-03-15,1.95</t>
  </si>
  <si>
    <t>IP-0129,Health &amp; Wellness,Subscriptions,2025-02-10,2025-03-16,1.95</t>
  </si>
  <si>
    <t>IP-0129,Health &amp; Wellness,Subscriptions,2025-02-10,2025-03-17,1.95</t>
  </si>
  <si>
    <t>IP-0129,Health &amp; Wellness,Subscriptions,2025-02-10,2025-03-18,1.95</t>
  </si>
  <si>
    <t>IP-0129,Health &amp; Wellness,Subscriptions,2025-02-10,2025-03-19,1.95</t>
  </si>
  <si>
    <t>IP-0129,Health &amp; Wellness,Subscriptions,2025-02-10,2025-03-20,1.95</t>
  </si>
  <si>
    <t>IP-0129,Health &amp; Wellness,Subscriptions,2025-02-10,2025-03-21,1.95</t>
  </si>
  <si>
    <t>IP-0129,Health &amp; Wellness,Subscriptions,2025-02-10,2025-03-22,1.95</t>
  </si>
  <si>
    <t>IP-0129,Health &amp; Wellness,Subscriptions,2025-02-10,2025-03-23,1.95</t>
  </si>
  <si>
    <t>IP-0129,Health &amp; Wellness,Subscriptions,2025-02-10,2025-03-24,1.95</t>
  </si>
  <si>
    <t>IP-0129,Health &amp; Wellness,Subscriptions,2025-02-10,2025-03-25,1.95</t>
  </si>
  <si>
    <t>IP-0129,Health &amp; Wellness,Subscriptions,2025-02-10,2025-03-26,1.95</t>
  </si>
  <si>
    <t>IP-0129,Health &amp; Wellness,Subscriptions,2025-02-10,2025-03-27,1.95</t>
  </si>
  <si>
    <t>IP-0129,Health &amp; Wellness,Subscriptions,2025-02-10,2025-03-28,1.95</t>
  </si>
  <si>
    <t>IP-0129,Health &amp; Wellness,Subscriptions,2025-02-10,2025-03-29,1.95</t>
  </si>
  <si>
    <t>IP-0129,Health &amp; Wellness,Subscriptions,2025-02-10,2025-03-30,1.95</t>
  </si>
  <si>
    <t>IP-0129,Health &amp; Wellness,Subscriptions,2025-02-10,2025-03-31,1.95</t>
  </si>
  <si>
    <t>IP-0129,Health &amp; Wellness,Subscriptions,2025-02-10,2025-04-01,1.95</t>
  </si>
  <si>
    <t>IP-0129,Health &amp; Wellness,Subscriptions,2025-02-10,2025-04-02,1.95</t>
  </si>
  <si>
    <t>IP-0129,Health &amp; Wellness,Subscriptions,2025-02-10,2025-04-03,1.95</t>
  </si>
  <si>
    <t>IP-0129,Health &amp; Wellness,Subscriptions,2025-02-10,2025-04-04,1.95</t>
  </si>
  <si>
    <t>IP-0129,Health &amp; Wellness,Subscriptions,2025-02-10,2025-04-05,1.95</t>
  </si>
  <si>
    <t>IP-0129,Health &amp; Wellness,Subscriptions,2025-02-10,2025-04-06,1.95</t>
  </si>
  <si>
    <t>IP-0129,Health &amp; Wellness,Subscriptions,2025-02-10,2025-04-07,1.95</t>
  </si>
  <si>
    <t>IP-0129,Health &amp; Wellness,Subscriptions,2025-02-10,2025-04-08,1.95</t>
  </si>
  <si>
    <t>IP-0129,Health &amp; Wellness,Subscriptions,2025-02-10,2025-04-09,1.95</t>
  </si>
  <si>
    <t>IP-0129,Health &amp; Wellness,Subscriptions,2025-02-10,2025-04-10,1.95</t>
  </si>
  <si>
    <t>IP-0129,Health &amp; Wellness,Subscriptions,2025-02-10,2025-04-11,1.95</t>
  </si>
  <si>
    <t>IP-0130,Gaming,Advertising,2025-02-10,2025-02-10,2.97</t>
  </si>
  <si>
    <t>IP-0130,Gaming,Advertising,2025-02-10,2025-02-11,2.97</t>
  </si>
  <si>
    <t>IP-0130,Gaming,Advertising,2025-02-10,2025-02-12,2.97</t>
  </si>
  <si>
    <t>IP-0130,Gaming,Advertising,2025-02-10,2025-02-13,2.97</t>
  </si>
  <si>
    <t>IP-0130,Gaming,Advertising,2025-02-10,2025-02-14,2.97</t>
  </si>
  <si>
    <t>IP-0130,Gaming,Advertising,2025-02-10,2025-02-15,2.97</t>
  </si>
  <si>
    <t>IP-0130,Gaming,Advertising,2025-02-10,2025-02-16,2.97</t>
  </si>
  <si>
    <t>IP-0130,Gaming,Advertising,2025-02-10,2025-02-17,2.97</t>
  </si>
  <si>
    <t>IP-0130,Gaming,Advertising,2025-02-10,2025-02-18,2.97</t>
  </si>
  <si>
    <t>IP-0130,Gaming,Advertising,2025-02-10,2025-02-19,2.97</t>
  </si>
  <si>
    <t>IP-0130,Gaming,Advertising,2025-02-10,2025-02-20,2.97</t>
  </si>
  <si>
    <t>IP-0130,Gaming,Advertising,2025-02-10,2025-02-21,2.97</t>
  </si>
  <si>
    <t>IP-0130,Gaming,Advertising,2025-02-10,2025-02-22,2.97</t>
  </si>
  <si>
    <t>IP-0130,Gaming,Advertising,2025-02-10,2025-02-23,2.97</t>
  </si>
  <si>
    <t>IP-0130,Gaming,Advertising,2025-02-10,2025-02-24,2.97</t>
  </si>
  <si>
    <t>IP-0130,Gaming,Advertising,2025-02-10,2025-02-25,2.97</t>
  </si>
  <si>
    <t>IP-0130,Gaming,Advertising,2025-02-10,2025-02-26,2.97</t>
  </si>
  <si>
    <t>IP-0130,Gaming,Advertising,2025-02-10,2025-02-27,2.97</t>
  </si>
  <si>
    <t>IP-0130,Gaming,Advertising,2025-02-10,2025-02-28,2.97</t>
  </si>
  <si>
    <t>IP-0130,Gaming,Advertising,2025-02-10,2025-03-01,2.97</t>
  </si>
  <si>
    <t>IP-0130,Gaming,Advertising,2025-02-10,2025-03-02,2.97</t>
  </si>
  <si>
    <t>IP-0130,Gaming,Advertising,2025-02-10,2025-03-03,2.97</t>
  </si>
  <si>
    <t>IP-0130,Gaming,Advertising,2025-02-10,2025-03-04,2.97</t>
  </si>
  <si>
    <t>IP-0130,Gaming,Advertising,2025-02-10,2025-03-05,2.97</t>
  </si>
  <si>
    <t>IP-0130,Gaming,Advertising,2025-02-10,2025-03-06,2.97</t>
  </si>
  <si>
    <t>IP-0130,Gaming,Advertising,2025-02-10,2025-03-07,2.97</t>
  </si>
  <si>
    <t>IP-0130,Gaming,Advertising,2025-02-10,2025-03-08,2.97</t>
  </si>
  <si>
    <t>IP-0130,Gaming,Advertising,2025-02-10,2025-03-09,2.97</t>
  </si>
  <si>
    <t>IP-0130,Gaming,Advertising,2025-02-10,2025-03-10,2.97</t>
  </si>
  <si>
    <t>IP-0130,Gaming,Advertising,2025-02-10,2025-03-11,2.97</t>
  </si>
  <si>
    <t>IP-0130,Gaming,Advertising,2025-02-10,2025-03-12,2.97</t>
  </si>
  <si>
    <t>IP-0130,Gaming,Advertising,2025-02-10,2025-03-13,2.97</t>
  </si>
  <si>
    <t>IP-0130,Gaming,Advertising,2025-02-10,2025-03-14,2.97</t>
  </si>
  <si>
    <t>IP-0130,Gaming,Advertising,2025-02-10,2025-03-15,2.97</t>
  </si>
  <si>
    <t>IP-0130,Gaming,Advertising,2025-02-10,2025-03-16,2.97</t>
  </si>
  <si>
    <t>IP-0130,Gaming,Advertising,2025-02-10,2025-03-17,2.97</t>
  </si>
  <si>
    <t>IP-0130,Gaming,Advertising,2025-02-10,2025-03-18,2.97</t>
  </si>
  <si>
    <t>IP-0130,Gaming,Advertising,2025-02-10,2025-03-19,2.97</t>
  </si>
  <si>
    <t>IP-0130,Gaming,Advertising,2025-02-10,2025-03-20,2.97</t>
  </si>
  <si>
    <t>IP-0130,Gaming,Advertising,2025-02-10,2025-03-21,2.97</t>
  </si>
  <si>
    <t>IP-0130,Gaming,Advertising,2025-02-10,2025-03-22,2.97</t>
  </si>
  <si>
    <t>IP-0130,Gaming,Advertising,2025-02-10,2025-03-23,2.97</t>
  </si>
  <si>
    <t>IP-0130,Gaming,Advertising,2025-02-10,2025-03-24,2.97</t>
  </si>
  <si>
    <t>IP-0130,Gaming,Advertising,2025-02-10,2025-03-25,2.97</t>
  </si>
  <si>
    <t>IP-0130,Gaming,Advertising,2025-02-10,2025-03-26,2.97</t>
  </si>
  <si>
    <t>IP-0130,Gaming,Advertising,2025-02-10,2025-03-27,2.97</t>
  </si>
  <si>
    <t>IP-0130,Gaming,Advertising,2025-02-10,2025-03-28,2.97</t>
  </si>
  <si>
    <t>IP-0130,Gaming,Advertising,2025-02-10,2025-03-29,2.97</t>
  </si>
  <si>
    <t>IP-0130,Gaming,Advertising,2025-02-10,2025-03-30,2.97</t>
  </si>
  <si>
    <t>IP-0130,Gaming,Advertising,2025-02-10,2025-03-31,2.97</t>
  </si>
  <si>
    <t>IP-0130,Gaming,Advertising,2025-02-10,2025-04-01,2.97</t>
  </si>
  <si>
    <t>IP-0130,Gaming,Advertising,2025-02-10,2025-04-02,2.97</t>
  </si>
  <si>
    <t>IP-0130,Gaming,Advertising,2025-02-10,2025-04-03,2.97</t>
  </si>
  <si>
    <t>IP-0130,Gaming,Advertising,2025-02-10,2025-04-04,2.97</t>
  </si>
  <si>
    <t>IP-0130,Gaming,Advertising,2025-02-10,2025-04-05,2.97</t>
  </si>
  <si>
    <t>IP-0130,Gaming,Advertising,2025-02-10,2025-04-06,2.97</t>
  </si>
  <si>
    <t>IP-0130,Gaming,Advertising,2025-02-10,2025-04-07,2.97</t>
  </si>
  <si>
    <t>IP-0130,Gaming,Advertising,2025-02-10,2025-04-08,2.97</t>
  </si>
  <si>
    <t>IP-0130,Gaming,Advertising,2025-02-10,2025-04-09,2.97</t>
  </si>
  <si>
    <t>IP-0130,Gaming,Advertising,2025-02-10,2025-04-10,2.97</t>
  </si>
  <si>
    <t>IP-0130,Gaming,Advertising,2025-02-10,2025-04-11,2.97</t>
  </si>
  <si>
    <t>IP-0131,Technology,Staking,2025-02-10,2025-02-10,4.22</t>
  </si>
  <si>
    <t>IP-0131,Technology,Staking,2025-02-10,2025-02-11,4.22</t>
  </si>
  <si>
    <t>IP-0131,Technology,Staking,2025-02-10,2025-02-12,4.22</t>
  </si>
  <si>
    <t>IP-0131,Technology,Staking,2025-02-10,2025-02-13,4.22</t>
  </si>
  <si>
    <t>IP-0131,Technology,Staking,2025-02-10,2025-02-14,4.22</t>
  </si>
  <si>
    <t>IP-0131,Technology,Staking,2025-02-10,2025-02-15,4.22</t>
  </si>
  <si>
    <t>IP-0131,Technology,Staking,2025-02-10,2025-02-16,4.22</t>
  </si>
  <si>
    <t>IP-0131,Technology,Staking,2025-02-10,2025-02-17,4.22</t>
  </si>
  <si>
    <t>IP-0131,Technology,Staking,2025-02-10,2025-02-18,4.22</t>
  </si>
  <si>
    <t>IP-0131,Technology,Staking,2025-02-10,2025-02-19,4.22</t>
  </si>
  <si>
    <t>IP-0131,Technology,Staking,2025-02-10,2025-02-20,4.22</t>
  </si>
  <si>
    <t>IP-0131,Technology,Staking,2025-02-10,2025-02-21,4.22</t>
  </si>
  <si>
    <t>IP-0131,Technology,Staking,2025-02-10,2025-02-22,4.22</t>
  </si>
  <si>
    <t>IP-0131,Technology,Staking,2025-02-10,2025-02-23,4.22</t>
  </si>
  <si>
    <t>IP-0131,Technology,Staking,2025-02-10,2025-02-24,4.22</t>
  </si>
  <si>
    <t>IP-0131,Technology,Staking,2025-02-10,2025-02-25,4.22</t>
  </si>
  <si>
    <t>IP-0131,Technology,Staking,2025-02-10,2025-02-26,4.22</t>
  </si>
  <si>
    <t>IP-0131,Technology,Staking,2025-02-10,2025-02-27,4.22</t>
  </si>
  <si>
    <t>IP-0131,Technology,Staking,2025-02-10,2025-02-28,4.22</t>
  </si>
  <si>
    <t>IP-0131,Technology,Staking,2025-02-10,2025-03-01,4.22</t>
  </si>
  <si>
    <t>IP-0131,Technology,Staking,2025-02-10,2025-03-02,4.22</t>
  </si>
  <si>
    <t>IP-0131,Technology,Staking,2025-02-10,2025-03-03,4.22</t>
  </si>
  <si>
    <t>IP-0131,Technology,Staking,2025-02-10,2025-03-04,4.22</t>
  </si>
  <si>
    <t>IP-0131,Technology,Staking,2025-02-10,2025-03-05,4.22</t>
  </si>
  <si>
    <t>IP-0131,Technology,Staking,2025-02-10,2025-03-06,4.22</t>
  </si>
  <si>
    <t>IP-0131,Technology,Staking,2025-02-10,2025-03-07,4.22</t>
  </si>
  <si>
    <t>IP-0131,Technology,Staking,2025-02-10,2025-03-08,4.22</t>
  </si>
  <si>
    <t>IP-0131,Technology,Staking,2025-02-10,2025-03-09,4.22</t>
  </si>
  <si>
    <t>IP-0131,Technology,Staking,2025-02-10,2025-03-10,4.22</t>
  </si>
  <si>
    <t>IP-0131,Technology,Staking,2025-02-10,2025-03-11,4.22</t>
  </si>
  <si>
    <t>IP-0131,Technology,Staking,2025-02-10,2025-03-12,4.22</t>
  </si>
  <si>
    <t>IP-0131,Technology,Staking,2025-02-10,2025-03-13,4.22</t>
  </si>
  <si>
    <t>IP-0131,Technology,Staking,2025-02-10,2025-03-14,4.22</t>
  </si>
  <si>
    <t>IP-0131,Technology,Staking,2025-02-10,2025-03-15,4.22</t>
  </si>
  <si>
    <t>IP-0131,Technology,Staking,2025-02-10,2025-03-16,4.22</t>
  </si>
  <si>
    <t>IP-0131,Technology,Staking,2025-02-10,2025-03-17,4.22</t>
  </si>
  <si>
    <t>IP-0131,Technology,Staking,2025-02-10,2025-03-18,4.22</t>
  </si>
  <si>
    <t>IP-0131,Technology,Staking,2025-02-10,2025-03-19,4.22</t>
  </si>
  <si>
    <t>IP-0131,Technology,Staking,2025-02-10,2025-03-20,4.22</t>
  </si>
  <si>
    <t>IP-0131,Technology,Staking,2025-02-10,2025-03-21,4.22</t>
  </si>
  <si>
    <t>IP-0131,Technology,Staking,2025-02-10,2025-03-22,4.22</t>
  </si>
  <si>
    <t>IP-0131,Technology,Staking,2025-02-10,2025-03-23,4.22</t>
  </si>
  <si>
    <t>IP-0131,Technology,Staking,2025-02-10,2025-03-24,4.22</t>
  </si>
  <si>
    <t>IP-0131,Technology,Staking,2025-02-10,2025-03-25,4.22</t>
  </si>
  <si>
    <t>IP-0131,Technology,Staking,2025-02-10,2025-03-26,4.22</t>
  </si>
  <si>
    <t>IP-0131,Technology,Staking,2025-02-10,2025-03-27,4.22</t>
  </si>
  <si>
    <t>IP-0131,Technology,Staking,2025-02-10,2025-03-28,4.22</t>
  </si>
  <si>
    <t>IP-0131,Technology,Staking,2025-02-10,2025-03-29,4.22</t>
  </si>
  <si>
    <t>IP-0131,Technology,Staking,2025-02-10,2025-03-30,4.22</t>
  </si>
  <si>
    <t>IP-0131,Technology,Staking,2025-02-10,2025-03-31,4.22</t>
  </si>
  <si>
    <t>IP-0131,Technology,Staking,2025-02-10,2025-04-01,4.22</t>
  </si>
  <si>
    <t>IP-0131,Technology,Staking,2025-02-10,2025-04-02,4.22</t>
  </si>
  <si>
    <t>IP-0131,Technology,Staking,2025-02-10,2025-04-03,4.22</t>
  </si>
  <si>
    <t>IP-0131,Technology,Staking,2025-02-10,2025-04-04,4.22</t>
  </si>
  <si>
    <t>IP-0131,Technology,Staking,2025-02-10,2025-04-05,4.22</t>
  </si>
  <si>
    <t>IP-0131,Technology,Staking,2025-02-10,2025-04-06,4.22</t>
  </si>
  <si>
    <t>IP-0131,Technology,Staking,2025-02-10,2025-04-07,4.22</t>
  </si>
  <si>
    <t>IP-0131,Technology,Staking,2025-02-10,2025-04-08,4.22</t>
  </si>
  <si>
    <t>IP-0131,Technology,Staking,2025-02-10,2025-04-09,4.22</t>
  </si>
  <si>
    <t>IP-0131,Technology,Staking,2025-02-10,2025-04-10,4.22</t>
  </si>
  <si>
    <t>IP-0131,Technology,Staking,2025-02-10,2025-04-11,4.22</t>
  </si>
  <si>
    <t>IP-0132,Education,Advertising,2025-02-10,2025-02-10,2.41</t>
  </si>
  <si>
    <t>IP-0132,Education,Advertising,2025-02-10,2025-02-11,2.41</t>
  </si>
  <si>
    <t>IP-0132,Education,Advertising,2025-02-10,2025-02-12,2.41</t>
  </si>
  <si>
    <t>IP-0132,Education,Advertising,2025-02-10,2025-02-13,2.41</t>
  </si>
  <si>
    <t>IP-0132,Education,Advertising,2025-02-10,2025-02-14,2.41</t>
  </si>
  <si>
    <t>IP-0132,Education,Advertising,2025-02-10,2025-02-15,2.41</t>
  </si>
  <si>
    <t>IP-0132,Education,Advertising,2025-02-10,2025-02-16,2.41</t>
  </si>
  <si>
    <t>IP-0132,Education,Advertising,2025-02-10,2025-02-17,2.41</t>
  </si>
  <si>
    <t>IP-0132,Education,Advertising,2025-02-10,2025-02-18,2.41</t>
  </si>
  <si>
    <t>IP-0132,Education,Advertising,2025-02-10,2025-02-19,2.41</t>
  </si>
  <si>
    <t>IP-0132,Education,Advertising,2025-02-10,2025-02-20,2.41</t>
  </si>
  <si>
    <t>IP-0132,Education,Advertising,2025-02-10,2025-02-21,2.41</t>
  </si>
  <si>
    <t>IP-0132,Education,Advertising,2025-02-10,2025-02-22,2.41</t>
  </si>
  <si>
    <t>IP-0132,Education,Advertising,2025-02-10,2025-02-23,2.41</t>
  </si>
  <si>
    <t>IP-0132,Education,Advertising,2025-02-10,2025-02-24,2.41</t>
  </si>
  <si>
    <t>IP-0132,Education,Advertising,2025-02-10,2025-02-25,2.41</t>
  </si>
  <si>
    <t>IP-0132,Education,Advertising,2025-02-10,2025-02-26,2.41</t>
  </si>
  <si>
    <t>IP-0132,Education,Advertising,2025-02-10,2025-02-27,2.41</t>
  </si>
  <si>
    <t>IP-0132,Education,Advertising,2025-02-10,2025-02-28,2.41</t>
  </si>
  <si>
    <t>IP-0132,Education,Advertising,2025-02-10,2025-03-01,2.41</t>
  </si>
  <si>
    <t>IP-0132,Education,Advertising,2025-02-10,2025-03-02,2.41</t>
  </si>
  <si>
    <t>IP-0132,Education,Advertising,2025-02-10,2025-03-03,2.41</t>
  </si>
  <si>
    <t>IP-0132,Education,Advertising,2025-02-10,2025-03-04,2.41</t>
  </si>
  <si>
    <t>IP-0132,Education,Advertising,2025-02-10,2025-03-05,2.41</t>
  </si>
  <si>
    <t>IP-0132,Education,Advertising,2025-02-10,2025-03-06,2.41</t>
  </si>
  <si>
    <t>IP-0132,Education,Advertising,2025-02-10,2025-03-07,2.41</t>
  </si>
  <si>
    <t>IP-0132,Education,Advertising,2025-02-10,2025-03-08,2.41</t>
  </si>
  <si>
    <t>IP-0132,Education,Advertising,2025-02-10,2025-03-09,2.41</t>
  </si>
  <si>
    <t>IP-0132,Education,Advertising,2025-02-10,2025-03-10,2.41</t>
  </si>
  <si>
    <t>IP-0132,Education,Advertising,2025-02-10,2025-03-11,2.41</t>
  </si>
  <si>
    <t>IP-0132,Education,Advertising,2025-02-10,2025-03-12,2.41</t>
  </si>
  <si>
    <t>IP-0132,Education,Advertising,2025-02-10,2025-03-13,2.41</t>
  </si>
  <si>
    <t>IP-0132,Education,Advertising,2025-02-10,2025-03-14,2.41</t>
  </si>
  <si>
    <t>IP-0132,Education,Advertising,2025-02-10,2025-03-15,2.41</t>
  </si>
  <si>
    <t>IP-0132,Education,Advertising,2025-02-10,2025-03-16,2.41</t>
  </si>
  <si>
    <t>IP-0132,Education,Advertising,2025-02-10,2025-03-17,2.41</t>
  </si>
  <si>
    <t>IP-0132,Education,Advertising,2025-02-10,2025-03-18,2.41</t>
  </si>
  <si>
    <t>IP-0132,Education,Advertising,2025-02-10,2025-03-19,2.41</t>
  </si>
  <si>
    <t>IP-0132,Education,Advertising,2025-02-10,2025-03-20,2.41</t>
  </si>
  <si>
    <t>IP-0132,Education,Advertising,2025-02-10,2025-03-21,2.41</t>
  </si>
  <si>
    <t>IP-0132,Education,Advertising,2025-02-10,2025-03-22,2.41</t>
  </si>
  <si>
    <t>IP-0132,Education,Advertising,2025-02-10,2025-03-23,2.41</t>
  </si>
  <si>
    <t>IP-0132,Education,Advertising,2025-02-10,2025-03-24,2.41</t>
  </si>
  <si>
    <t>IP-0132,Education,Advertising,2025-02-10,2025-03-25,2.41</t>
  </si>
  <si>
    <t>IP-0132,Education,Advertising,2025-02-10,2025-03-26,2.41</t>
  </si>
  <si>
    <t>IP-0132,Education,Advertising,2025-02-10,2025-03-27,2.41</t>
  </si>
  <si>
    <t>IP-0132,Education,Advertising,2025-02-10,2025-03-28,2.41</t>
  </si>
  <si>
    <t>IP-0132,Education,Advertising,2025-02-10,2025-03-29,2.41</t>
  </si>
  <si>
    <t>IP-0132,Education,Advertising,2025-02-10,2025-03-30,2.41</t>
  </si>
  <si>
    <t>IP-0132,Education,Advertising,2025-02-10,2025-03-31,2.41</t>
  </si>
  <si>
    <t>IP-0132,Education,Advertising,2025-02-10,2025-04-01,2.41</t>
  </si>
  <si>
    <t>IP-0132,Education,Advertising,2025-02-10,2025-04-02,2.41</t>
  </si>
  <si>
    <t>IP-0132,Education,Advertising,2025-02-10,2025-04-03,2.41</t>
  </si>
  <si>
    <t>IP-0132,Education,Advertising,2025-02-10,2025-04-04,2.41</t>
  </si>
  <si>
    <t>IP-0132,Education,Advertising,2025-02-10,2025-04-05,2.41</t>
  </si>
  <si>
    <t>IP-0132,Education,Advertising,2025-02-10,2025-04-06,2.41</t>
  </si>
  <si>
    <t>IP-0132,Education,Advertising,2025-02-10,2025-04-07,2.41</t>
  </si>
  <si>
    <t>IP-0132,Education,Advertising,2025-02-10,2025-04-08,2.41</t>
  </si>
  <si>
    <t>IP-0132,Education,Advertising,2025-02-10,2025-04-09,2.41</t>
  </si>
  <si>
    <t>IP-0132,Education,Advertising,2025-02-10,2025-04-10,2.41</t>
  </si>
  <si>
    <t>IP-0132,Education,Advertising,2025-02-10,2025-04-11,2.41</t>
  </si>
  <si>
    <t>IP-0133,Media &amp; Entertainment,Subscriptions,2025-02-10,2025-02-10,2.03</t>
  </si>
  <si>
    <t>IP-0133,Media &amp; Entertainment,Subscriptions,2025-02-10,2025-02-11,2.03</t>
  </si>
  <si>
    <t>IP-0133,Media &amp; Entertainment,Subscriptions,2025-02-10,2025-02-12,2.03</t>
  </si>
  <si>
    <t>IP-0133,Media &amp; Entertainment,Subscriptions,2025-02-10,2025-02-13,2.03</t>
  </si>
  <si>
    <t>IP-0133,Media &amp; Entertainment,Subscriptions,2025-02-10,2025-02-14,2.03</t>
  </si>
  <si>
    <t>IP-0133,Media &amp; Entertainment,Subscriptions,2025-02-10,2025-02-15,2.03</t>
  </si>
  <si>
    <t>IP-0133,Media &amp; Entertainment,Subscriptions,2025-02-10,2025-02-16,2.03</t>
  </si>
  <si>
    <t>IP-0133,Media &amp; Entertainment,Subscriptions,2025-02-10,2025-02-17,2.03</t>
  </si>
  <si>
    <t>IP-0133,Media &amp; Entertainment,Subscriptions,2025-02-10,2025-02-18,2.03</t>
  </si>
  <si>
    <t>IP-0133,Media &amp; Entertainment,Subscriptions,2025-02-10,2025-02-19,2.03</t>
  </si>
  <si>
    <t>IP-0133,Media &amp; Entertainment,Subscriptions,2025-02-10,2025-02-20,2.03</t>
  </si>
  <si>
    <t>IP-0133,Media &amp; Entertainment,Subscriptions,2025-02-10,2025-02-21,2.03</t>
  </si>
  <si>
    <t>IP-0133,Media &amp; Entertainment,Subscriptions,2025-02-10,2025-02-22,2.03</t>
  </si>
  <si>
    <t>IP-0133,Media &amp; Entertainment,Subscriptions,2025-02-10,2025-02-23,2.03</t>
  </si>
  <si>
    <t>IP-0133,Media &amp; Entertainment,Subscriptions,2025-02-10,2025-02-24,2.03</t>
  </si>
  <si>
    <t>IP-0133,Media &amp; Entertainment,Subscriptions,2025-02-10,2025-02-25,2.03</t>
  </si>
  <si>
    <t>IP-0133,Media &amp; Entertainment,Subscriptions,2025-02-10,2025-02-26,2.03</t>
  </si>
  <si>
    <t>IP-0133,Media &amp; Entertainment,Subscriptions,2025-02-10,2025-02-27,2.03</t>
  </si>
  <si>
    <t>IP-0133,Media &amp; Entertainment,Subscriptions,2025-02-10,2025-02-28,2.03</t>
  </si>
  <si>
    <t>IP-0133,Media &amp; Entertainment,Subscriptions,2025-02-10,2025-03-01,2.03</t>
  </si>
  <si>
    <t>IP-0133,Media &amp; Entertainment,Subscriptions,2025-02-10,2025-03-02,2.03</t>
  </si>
  <si>
    <t>IP-0133,Media &amp; Entertainment,Subscriptions,2025-02-10,2025-03-03,2.03</t>
  </si>
  <si>
    <t>IP-0133,Media &amp; Entertainment,Subscriptions,2025-02-10,2025-03-04,2.03</t>
  </si>
  <si>
    <t>IP-0133,Media &amp; Entertainment,Subscriptions,2025-02-10,2025-03-05,2.03</t>
  </si>
  <si>
    <t>IP-0133,Media &amp; Entertainment,Subscriptions,2025-02-10,2025-03-06,2.03</t>
  </si>
  <si>
    <t>IP-0133,Media &amp; Entertainment,Subscriptions,2025-02-10,2025-03-07,2.03</t>
  </si>
  <si>
    <t>IP-0133,Media &amp; Entertainment,Subscriptions,2025-02-10,2025-03-08,2.03</t>
  </si>
  <si>
    <t>IP-0133,Media &amp; Entertainment,Subscriptions,2025-02-10,2025-03-09,2.03</t>
  </si>
  <si>
    <t>IP-0133,Media &amp; Entertainment,Subscriptions,2025-02-10,2025-03-10,2.03</t>
  </si>
  <si>
    <t>IP-0133,Media &amp; Entertainment,Subscriptions,2025-02-10,2025-03-11,2.03</t>
  </si>
  <si>
    <t>IP-0133,Media &amp; Entertainment,Subscriptions,2025-02-10,2025-03-12,2.03</t>
  </si>
  <si>
    <t>IP-0133,Media &amp; Entertainment,Subscriptions,2025-02-10,2025-03-13,2.03</t>
  </si>
  <si>
    <t>IP-0133,Media &amp; Entertainment,Subscriptions,2025-02-10,2025-03-14,2.03</t>
  </si>
  <si>
    <t>IP-0133,Media &amp; Entertainment,Subscriptions,2025-02-10,2025-03-15,2.03</t>
  </si>
  <si>
    <t>IP-0133,Media &amp; Entertainment,Subscriptions,2025-02-10,2025-03-16,2.03</t>
  </si>
  <si>
    <t>IP-0133,Media &amp; Entertainment,Subscriptions,2025-02-10,2025-03-17,2.03</t>
  </si>
  <si>
    <t>IP-0133,Media &amp; Entertainment,Subscriptions,2025-02-10,2025-03-18,2.03</t>
  </si>
  <si>
    <t>IP-0133,Media &amp; Entertainment,Subscriptions,2025-02-10,2025-03-19,2.03</t>
  </si>
  <si>
    <t>IP-0133,Media &amp; Entertainment,Subscriptions,2025-02-10,2025-03-20,2.03</t>
  </si>
  <si>
    <t>IP-0133,Media &amp; Entertainment,Subscriptions,2025-02-10,2025-03-21,2.03</t>
  </si>
  <si>
    <t>IP-0133,Media &amp; Entertainment,Subscriptions,2025-02-10,2025-03-22,2.03</t>
  </si>
  <si>
    <t>IP-0133,Media &amp; Entertainment,Subscriptions,2025-02-10,2025-03-23,2.03</t>
  </si>
  <si>
    <t>IP-0133,Media &amp; Entertainment,Subscriptions,2025-02-10,2025-03-24,2.03</t>
  </si>
  <si>
    <t>IP-0133,Media &amp; Entertainment,Subscriptions,2025-02-10,2025-03-25,2.03</t>
  </si>
  <si>
    <t>IP-0133,Media &amp; Entertainment,Subscriptions,2025-02-10,2025-03-26,2.03</t>
  </si>
  <si>
    <t>IP-0133,Media &amp; Entertainment,Subscriptions,2025-02-10,2025-03-27,2.03</t>
  </si>
  <si>
    <t>IP-0133,Media &amp; Entertainment,Subscriptions,2025-02-10,2025-03-28,2.03</t>
  </si>
  <si>
    <t>IP-0133,Media &amp; Entertainment,Subscriptions,2025-02-10,2025-03-29,2.03</t>
  </si>
  <si>
    <t>IP-0133,Media &amp; Entertainment,Subscriptions,2025-02-10,2025-03-30,2.03</t>
  </si>
  <si>
    <t>IP-0133,Media &amp; Entertainment,Subscriptions,2025-02-10,2025-03-31,2.03</t>
  </si>
  <si>
    <t>IP-0133,Media &amp; Entertainment,Subscriptions,2025-02-10,2025-04-01,2.03</t>
  </si>
  <si>
    <t>IP-0133,Media &amp; Entertainment,Subscriptions,2025-02-10,2025-04-02,2.03</t>
  </si>
  <si>
    <t>IP-0133,Media &amp; Entertainment,Subscriptions,2025-02-10,2025-04-03,2.03</t>
  </si>
  <si>
    <t>IP-0133,Media &amp; Entertainment,Subscriptions,2025-02-10,2025-04-04,2.03</t>
  </si>
  <si>
    <t>IP-0133,Media &amp; Entertainment,Subscriptions,2025-02-10,2025-04-05,2.03</t>
  </si>
  <si>
    <t>IP-0133,Media &amp; Entertainment,Subscriptions,2025-02-10,2025-04-06,2.03</t>
  </si>
  <si>
    <t>IP-0133,Media &amp; Entertainment,Subscriptions,2025-02-10,2025-04-07,2.03</t>
  </si>
  <si>
    <t>IP-0133,Media &amp; Entertainment,Subscriptions,2025-02-10,2025-04-08,2.03</t>
  </si>
  <si>
    <t>IP-0133,Media &amp; Entertainment,Subscriptions,2025-02-10,2025-04-09,2.03</t>
  </si>
  <si>
    <t>IP-0133,Media &amp; Entertainment,Subscriptions,2025-02-10,2025-04-10,2.03</t>
  </si>
  <si>
    <t>IP-0133,Media &amp; Entertainment,Subscriptions,2025-02-10,2025-04-11,2.03</t>
  </si>
  <si>
    <t>IP-0133,Media &amp; Entertainment,Staking,2025-02-10,2025-02-10,2.44</t>
  </si>
  <si>
    <t>IP-0133,Media &amp; Entertainment,Staking,2025-02-10,2025-02-11,2.44</t>
  </si>
  <si>
    <t>IP-0133,Media &amp; Entertainment,Staking,2025-02-10,2025-02-12,2.44</t>
  </si>
  <si>
    <t>IP-0133,Media &amp; Entertainment,Staking,2025-02-10,2025-02-13,2.44</t>
  </si>
  <si>
    <t>IP-0133,Media &amp; Entertainment,Staking,2025-02-10,2025-02-14,2.44</t>
  </si>
  <si>
    <t>IP-0133,Media &amp; Entertainment,Staking,2025-02-10,2025-02-15,2.44</t>
  </si>
  <si>
    <t>IP-0133,Media &amp; Entertainment,Staking,2025-02-10,2025-02-16,2.44</t>
  </si>
  <si>
    <t>IP-0133,Media &amp; Entertainment,Staking,2025-02-10,2025-02-17,2.44</t>
  </si>
  <si>
    <t>IP-0133,Media &amp; Entertainment,Staking,2025-02-10,2025-02-18,2.44</t>
  </si>
  <si>
    <t>IP-0133,Media &amp; Entertainment,Staking,2025-02-10,2025-02-19,2.44</t>
  </si>
  <si>
    <t>IP-0133,Media &amp; Entertainment,Staking,2025-02-10,2025-02-20,2.44</t>
  </si>
  <si>
    <t>IP-0133,Media &amp; Entertainment,Staking,2025-02-10,2025-02-21,2.44</t>
  </si>
  <si>
    <t>IP-0133,Media &amp; Entertainment,Staking,2025-02-10,2025-02-22,2.44</t>
  </si>
  <si>
    <t>IP-0133,Media &amp; Entertainment,Staking,2025-02-10,2025-02-23,2.44</t>
  </si>
  <si>
    <t>IP-0133,Media &amp; Entertainment,Staking,2025-02-10,2025-02-24,2.44</t>
  </si>
  <si>
    <t>IP-0133,Media &amp; Entertainment,Staking,2025-02-10,2025-02-25,2.44</t>
  </si>
  <si>
    <t>IP-0133,Media &amp; Entertainment,Staking,2025-02-10,2025-02-26,2.44</t>
  </si>
  <si>
    <t>IP-0133,Media &amp; Entertainment,Staking,2025-02-10,2025-02-27,2.44</t>
  </si>
  <si>
    <t>IP-0133,Media &amp; Entertainment,Staking,2025-02-10,2025-02-28,2.44</t>
  </si>
  <si>
    <t>IP-0133,Media &amp; Entertainment,Staking,2025-02-10,2025-03-01,2.44</t>
  </si>
  <si>
    <t>IP-0133,Media &amp; Entertainment,Staking,2025-02-10,2025-03-02,2.44</t>
  </si>
  <si>
    <t>IP-0133,Media &amp; Entertainment,Staking,2025-02-10,2025-03-03,2.44</t>
  </si>
  <si>
    <t>IP-0133,Media &amp; Entertainment,Staking,2025-02-10,2025-03-04,2.44</t>
  </si>
  <si>
    <t>IP-0133,Media &amp; Entertainment,Staking,2025-02-10,2025-03-05,2.44</t>
  </si>
  <si>
    <t>IP-0133,Media &amp; Entertainment,Staking,2025-02-10,2025-03-06,2.44</t>
  </si>
  <si>
    <t>IP-0133,Media &amp; Entertainment,Staking,2025-02-10,2025-03-07,2.44</t>
  </si>
  <si>
    <t>IP-0133,Media &amp; Entertainment,Staking,2025-02-10,2025-03-08,2.44</t>
  </si>
  <si>
    <t>IP-0133,Media &amp; Entertainment,Staking,2025-02-10,2025-03-09,2.44</t>
  </si>
  <si>
    <t>IP-0133,Media &amp; Entertainment,Staking,2025-02-10,2025-03-10,2.44</t>
  </si>
  <si>
    <t>IP-0133,Media &amp; Entertainment,Staking,2025-02-10,2025-03-11,2.44</t>
  </si>
  <si>
    <t>IP-0133,Media &amp; Entertainment,Staking,2025-02-10,2025-03-12,2.44</t>
  </si>
  <si>
    <t>IP-0133,Media &amp; Entertainment,Staking,2025-02-10,2025-03-13,2.44</t>
  </si>
  <si>
    <t>IP-0133,Media &amp; Entertainment,Staking,2025-02-10,2025-03-14,2.44</t>
  </si>
  <si>
    <t>IP-0133,Media &amp; Entertainment,Staking,2025-02-10,2025-03-15,2.44</t>
  </si>
  <si>
    <t>IP-0133,Media &amp; Entertainment,Staking,2025-02-10,2025-03-16,2.44</t>
  </si>
  <si>
    <t>IP-0133,Media &amp; Entertainment,Staking,2025-02-10,2025-03-17,2.44</t>
  </si>
  <si>
    <t>IP-0133,Media &amp; Entertainment,Staking,2025-02-10,2025-03-18,2.44</t>
  </si>
  <si>
    <t>IP-0133,Media &amp; Entertainment,Staking,2025-02-10,2025-03-19,2.44</t>
  </si>
  <si>
    <t>IP-0133,Media &amp; Entertainment,Staking,2025-02-10,2025-03-20,2.44</t>
  </si>
  <si>
    <t>IP-0133,Media &amp; Entertainment,Staking,2025-02-10,2025-03-21,2.44</t>
  </si>
  <si>
    <t>IP-0133,Media &amp; Entertainment,Staking,2025-02-10,2025-03-22,2.44</t>
  </si>
  <si>
    <t>IP-0133,Media &amp; Entertainment,Staking,2025-02-10,2025-03-23,2.44</t>
  </si>
  <si>
    <t>IP-0133,Media &amp; Entertainment,Staking,2025-02-10,2025-03-24,2.44</t>
  </si>
  <si>
    <t>IP-0133,Media &amp; Entertainment,Staking,2025-02-10,2025-03-25,2.44</t>
  </si>
  <si>
    <t>IP-0133,Media &amp; Entertainment,Staking,2025-02-10,2025-03-26,2.44</t>
  </si>
  <si>
    <t>IP-0133,Media &amp; Entertainment,Staking,2025-02-10,2025-03-27,2.44</t>
  </si>
  <si>
    <t>IP-0133,Media &amp; Entertainment,Staking,2025-02-10,2025-03-28,2.44</t>
  </si>
  <si>
    <t>IP-0133,Media &amp; Entertainment,Staking,2025-02-10,2025-03-29,2.44</t>
  </si>
  <si>
    <t>IP-0133,Media &amp; Entertainment,Staking,2025-02-10,2025-03-30,2.44</t>
  </si>
  <si>
    <t>IP-0133,Media &amp; Entertainment,Staking,2025-02-10,2025-03-31,2.44</t>
  </si>
  <si>
    <t>IP-0133,Media &amp; Entertainment,Staking,2025-02-10,2025-04-01,2.44</t>
  </si>
  <si>
    <t>IP-0133,Media &amp; Entertainment,Staking,2025-02-10,2025-04-02,2.44</t>
  </si>
  <si>
    <t>IP-0133,Media &amp; Entertainment,Staking,2025-02-10,2025-04-03,2.44</t>
  </si>
  <si>
    <t>IP-0133,Media &amp; Entertainment,Staking,2025-02-10,2025-04-04,2.44</t>
  </si>
  <si>
    <t>IP-0133,Media &amp; Entertainment,Staking,2025-02-10,2025-04-05,2.44</t>
  </si>
  <si>
    <t>IP-0133,Media &amp; Entertainment,Staking,2025-02-10,2025-04-06,2.44</t>
  </si>
  <si>
    <t>IP-0133,Media &amp; Entertainment,Staking,2025-02-10,2025-04-07,2.44</t>
  </si>
  <si>
    <t>IP-0133,Media &amp; Entertainment,Staking,2025-02-10,2025-04-08,2.44</t>
  </si>
  <si>
    <t>IP-0133,Media &amp; Entertainment,Staking,2025-02-10,2025-04-09,2.44</t>
  </si>
  <si>
    <t>IP-0133,Media &amp; Entertainment,Staking,2025-02-10,2025-04-10,2.44</t>
  </si>
  <si>
    <t>IP-0133,Media &amp; Entertainment,Staking,2025-02-10,2025-04-11,2.44</t>
  </si>
  <si>
    <t>IP-0134,Publishing,Licensing,2025-02-10,2025-02-10,3.93</t>
  </si>
  <si>
    <t>IP-0134,Publishing,Licensing,2025-02-10,2025-02-11,3.93</t>
  </si>
  <si>
    <t>IP-0134,Publishing,Licensing,2025-02-10,2025-02-12,3.93</t>
  </si>
  <si>
    <t>IP-0134,Publishing,Licensing,2025-02-10,2025-02-13,3.93</t>
  </si>
  <si>
    <t>IP-0134,Publishing,Licensing,2025-02-10,2025-02-14,3.93</t>
  </si>
  <si>
    <t>IP-0134,Publishing,Licensing,2025-02-10,2025-02-15,3.93</t>
  </si>
  <si>
    <t>IP-0134,Publishing,Licensing,2025-02-10,2025-02-16,3.93</t>
  </si>
  <si>
    <t>IP-0134,Publishing,Licensing,2025-02-10,2025-02-17,3.93</t>
  </si>
  <si>
    <t>IP-0134,Publishing,Licensing,2025-02-10,2025-02-18,3.93</t>
  </si>
  <si>
    <t>IP-0134,Publishing,Licensing,2025-02-10,2025-02-19,3.93</t>
  </si>
  <si>
    <t>IP-0134,Publishing,Licensing,2025-02-10,2025-02-20,3.93</t>
  </si>
  <si>
    <t>IP-0134,Publishing,Licensing,2025-02-10,2025-02-21,3.93</t>
  </si>
  <si>
    <t>IP-0134,Publishing,Licensing,2025-02-10,2025-02-22,3.93</t>
  </si>
  <si>
    <t>IP-0134,Publishing,Licensing,2025-02-10,2025-02-23,3.93</t>
  </si>
  <si>
    <t>IP-0134,Publishing,Licensing,2025-02-10,2025-02-24,3.93</t>
  </si>
  <si>
    <t>IP-0134,Publishing,Licensing,2025-02-10,2025-02-25,3.93</t>
  </si>
  <si>
    <t>IP-0134,Publishing,Licensing,2025-02-10,2025-02-26,3.93</t>
  </si>
  <si>
    <t>IP-0134,Publishing,Licensing,2025-02-10,2025-02-27,3.93</t>
  </si>
  <si>
    <t>IP-0134,Publishing,Licensing,2025-02-10,2025-02-28,3.93</t>
  </si>
  <si>
    <t>IP-0134,Publishing,Licensing,2025-02-10,2025-03-01,3.93</t>
  </si>
  <si>
    <t>IP-0134,Publishing,Licensing,2025-02-10,2025-03-02,3.93</t>
  </si>
  <si>
    <t>IP-0134,Publishing,Licensing,2025-02-10,2025-03-03,3.93</t>
  </si>
  <si>
    <t>IP-0134,Publishing,Licensing,2025-02-10,2025-03-04,3.93</t>
  </si>
  <si>
    <t>IP-0134,Publishing,Licensing,2025-02-10,2025-03-05,3.93</t>
  </si>
  <si>
    <t>IP-0134,Publishing,Licensing,2025-02-10,2025-03-06,3.93</t>
  </si>
  <si>
    <t>IP-0134,Publishing,Licensing,2025-02-10,2025-03-07,3.93</t>
  </si>
  <si>
    <t>IP-0134,Publishing,Licensing,2025-02-10,2025-03-08,3.93</t>
  </si>
  <si>
    <t>IP-0134,Publishing,Licensing,2025-02-10,2025-03-09,3.93</t>
  </si>
  <si>
    <t>IP-0134,Publishing,Licensing,2025-02-10,2025-03-10,3.93</t>
  </si>
  <si>
    <t>IP-0134,Publishing,Licensing,2025-02-10,2025-03-11,3.93</t>
  </si>
  <si>
    <t>IP-0134,Publishing,Licensing,2025-02-10,2025-03-12,3.93</t>
  </si>
  <si>
    <t>IP-0134,Publishing,Licensing,2025-02-10,2025-03-13,3.93</t>
  </si>
  <si>
    <t>IP-0134,Publishing,Licensing,2025-02-10,2025-03-14,3.93</t>
  </si>
  <si>
    <t>IP-0134,Publishing,Licensing,2025-02-10,2025-03-15,3.93</t>
  </si>
  <si>
    <t>IP-0134,Publishing,Licensing,2025-02-10,2025-03-16,3.93</t>
  </si>
  <si>
    <t>IP-0134,Publishing,Licensing,2025-02-10,2025-03-17,3.93</t>
  </si>
  <si>
    <t>IP-0134,Publishing,Licensing,2025-02-10,2025-03-18,3.93</t>
  </si>
  <si>
    <t>IP-0134,Publishing,Licensing,2025-02-10,2025-03-19,3.93</t>
  </si>
  <si>
    <t>IP-0134,Publishing,Licensing,2025-02-10,2025-03-20,3.93</t>
  </si>
  <si>
    <t>IP-0134,Publishing,Licensing,2025-02-10,2025-03-21,3.93</t>
  </si>
  <si>
    <t>IP-0134,Publishing,Licensing,2025-02-10,2025-03-22,3.93</t>
  </si>
  <si>
    <t>IP-0134,Publishing,Licensing,2025-02-10,2025-03-23,3.93</t>
  </si>
  <si>
    <t>IP-0134,Publishing,Licensing,2025-02-10,2025-03-24,3.93</t>
  </si>
  <si>
    <t>IP-0134,Publishing,Licensing,2025-02-10,2025-03-25,3.93</t>
  </si>
  <si>
    <t>IP-0134,Publishing,Licensing,2025-02-10,2025-03-26,3.93</t>
  </si>
  <si>
    <t>IP-0134,Publishing,Licensing,2025-02-10,2025-03-27,3.93</t>
  </si>
  <si>
    <t>IP-0134,Publishing,Licensing,2025-02-10,2025-03-28,3.93</t>
  </si>
  <si>
    <t>IP-0134,Publishing,Licensing,2025-02-10,2025-03-29,3.93</t>
  </si>
  <si>
    <t>IP-0134,Publishing,Licensing,2025-02-10,2025-03-30,3.93</t>
  </si>
  <si>
    <t>IP-0134,Publishing,Licensing,2025-02-10,2025-03-31,3.93</t>
  </si>
  <si>
    <t>IP-0134,Publishing,Licensing,2025-02-10,2025-04-01,3.93</t>
  </si>
  <si>
    <t>IP-0134,Publishing,Licensing,2025-02-10,2025-04-02,3.93</t>
  </si>
  <si>
    <t>IP-0134,Publishing,Licensing,2025-02-10,2025-04-03,3.93</t>
  </si>
  <si>
    <t>IP-0134,Publishing,Licensing,2025-02-10,2025-04-04,3.93</t>
  </si>
  <si>
    <t>IP-0134,Publishing,Licensing,2025-02-10,2025-04-05,3.93</t>
  </si>
  <si>
    <t>IP-0134,Publishing,Licensing,2025-02-10,2025-04-06,3.93</t>
  </si>
  <si>
    <t>IP-0134,Publishing,Licensing,2025-02-10,2025-04-07,3.93</t>
  </si>
  <si>
    <t>IP-0134,Publishing,Licensing,2025-02-10,2025-04-08,3.93</t>
  </si>
  <si>
    <t>IP-0134,Publishing,Licensing,2025-02-10,2025-04-09,3.93</t>
  </si>
  <si>
    <t>IP-0134,Publishing,Licensing,2025-02-10,2025-04-10,3.93</t>
  </si>
  <si>
    <t>IP-0134,Publishing,Licensing,2025-02-10,2025-04-11,3.93</t>
  </si>
  <si>
    <t>IP-0135,Publishing,Advertising,2025-02-10,2025-02-10,3.17</t>
  </si>
  <si>
    <t>IP-0135,Publishing,Advertising,2025-02-10,2025-02-11,3.17</t>
  </si>
  <si>
    <t>IP-0135,Publishing,Advertising,2025-02-10,2025-02-12,3.17</t>
  </si>
  <si>
    <t>IP-0135,Publishing,Advertising,2025-02-10,2025-02-13,3.17</t>
  </si>
  <si>
    <t>IP-0135,Publishing,Advertising,2025-02-10,2025-02-14,3.17</t>
  </si>
  <si>
    <t>IP-0135,Publishing,Advertising,2025-02-10,2025-02-15,3.17</t>
  </si>
  <si>
    <t>IP-0135,Publishing,Advertising,2025-02-10,2025-02-16,3.17</t>
  </si>
  <si>
    <t>IP-0135,Publishing,Advertising,2025-02-10,2025-02-17,3.17</t>
  </si>
  <si>
    <t>IP-0135,Publishing,Advertising,2025-02-10,2025-02-18,3.17</t>
  </si>
  <si>
    <t>IP-0135,Publishing,Advertising,2025-02-10,2025-02-19,3.17</t>
  </si>
  <si>
    <t>IP-0135,Publishing,Advertising,2025-02-10,2025-02-20,3.17</t>
  </si>
  <si>
    <t>IP-0135,Publishing,Advertising,2025-02-10,2025-02-21,3.17</t>
  </si>
  <si>
    <t>IP-0135,Publishing,Advertising,2025-02-10,2025-02-22,3.17</t>
  </si>
  <si>
    <t>IP-0135,Publishing,Advertising,2025-02-10,2025-02-23,3.17</t>
  </si>
  <si>
    <t>IP-0135,Publishing,Advertising,2025-02-10,2025-02-24,3.17</t>
  </si>
  <si>
    <t>IP-0135,Publishing,Advertising,2025-02-10,2025-02-25,3.17</t>
  </si>
  <si>
    <t>IP-0135,Publishing,Advertising,2025-02-10,2025-02-26,3.17</t>
  </si>
  <si>
    <t>IP-0135,Publishing,Advertising,2025-02-10,2025-02-27,3.17</t>
  </si>
  <si>
    <t>IP-0135,Publishing,Advertising,2025-02-10,2025-02-28,3.17</t>
  </si>
  <si>
    <t>IP-0135,Publishing,Advertising,2025-02-10,2025-03-01,3.17</t>
  </si>
  <si>
    <t>IP-0135,Publishing,Advertising,2025-02-10,2025-03-02,3.17</t>
  </si>
  <si>
    <t>IP-0135,Publishing,Advertising,2025-02-10,2025-03-03,3.17</t>
  </si>
  <si>
    <t>IP-0135,Publishing,Advertising,2025-02-10,2025-03-04,3.17</t>
  </si>
  <si>
    <t>IP-0135,Publishing,Advertising,2025-02-10,2025-03-05,3.17</t>
  </si>
  <si>
    <t>IP-0135,Publishing,Advertising,2025-02-10,2025-03-06,3.17</t>
  </si>
  <si>
    <t>IP-0135,Publishing,Advertising,2025-02-10,2025-03-07,3.17</t>
  </si>
  <si>
    <t>IP-0135,Publishing,Advertising,2025-02-10,2025-03-08,3.17</t>
  </si>
  <si>
    <t>IP-0135,Publishing,Advertising,2025-02-10,2025-03-09,3.17</t>
  </si>
  <si>
    <t>IP-0135,Publishing,Advertising,2025-02-10,2025-03-10,3.17</t>
  </si>
  <si>
    <t>IP-0135,Publishing,Advertising,2025-02-10,2025-03-11,3.17</t>
  </si>
  <si>
    <t>IP-0135,Publishing,Advertising,2025-02-10,2025-03-12,3.17</t>
  </si>
  <si>
    <t>IP-0135,Publishing,Advertising,2025-02-10,2025-03-13,3.17</t>
  </si>
  <si>
    <t>IP-0135,Publishing,Advertising,2025-02-10,2025-03-14,3.17</t>
  </si>
  <si>
    <t>IP-0135,Publishing,Advertising,2025-02-10,2025-03-15,3.17</t>
  </si>
  <si>
    <t>IP-0135,Publishing,Advertising,2025-02-10,2025-03-16,3.17</t>
  </si>
  <si>
    <t>IP-0135,Publishing,Advertising,2025-02-10,2025-03-17,3.17</t>
  </si>
  <si>
    <t>IP-0135,Publishing,Advertising,2025-02-10,2025-03-18,3.17</t>
  </si>
  <si>
    <t>IP-0135,Publishing,Advertising,2025-02-10,2025-03-19,3.17</t>
  </si>
  <si>
    <t>IP-0135,Publishing,Advertising,2025-02-10,2025-03-20,3.17</t>
  </si>
  <si>
    <t>IP-0135,Publishing,Advertising,2025-02-10,2025-03-21,3.17</t>
  </si>
  <si>
    <t>IP-0135,Publishing,Advertising,2025-02-10,2025-03-22,3.17</t>
  </si>
  <si>
    <t>IP-0135,Publishing,Advertising,2025-02-10,2025-03-23,3.17</t>
  </si>
  <si>
    <t>IP-0135,Publishing,Advertising,2025-02-10,2025-03-24,3.17</t>
  </si>
  <si>
    <t>IP-0135,Publishing,Advertising,2025-02-10,2025-03-25,3.17</t>
  </si>
  <si>
    <t>IP-0135,Publishing,Advertising,2025-02-10,2025-03-26,3.17</t>
  </si>
  <si>
    <t>IP-0135,Publishing,Advertising,2025-02-10,2025-03-27,3.17</t>
  </si>
  <si>
    <t>IP-0135,Publishing,Advertising,2025-02-10,2025-03-28,3.17</t>
  </si>
  <si>
    <t>IP-0135,Publishing,Advertising,2025-02-10,2025-03-29,3.17</t>
  </si>
  <si>
    <t>IP-0135,Publishing,Advertising,2025-02-10,2025-03-30,3.17</t>
  </si>
  <si>
    <t>IP-0135,Publishing,Advertising,2025-02-10,2025-03-31,3.17</t>
  </si>
  <si>
    <t>IP-0135,Publishing,Advertising,2025-02-10,2025-04-01,3.17</t>
  </si>
  <si>
    <t>IP-0135,Publishing,Advertising,2025-02-10,2025-04-02,3.17</t>
  </si>
  <si>
    <t>IP-0135,Publishing,Advertising,2025-02-10,2025-04-03,3.17</t>
  </si>
  <si>
    <t>IP-0135,Publishing,Advertising,2025-02-10,2025-04-04,3.17</t>
  </si>
  <si>
    <t>IP-0135,Publishing,Advertising,2025-02-10,2025-04-05,3.17</t>
  </si>
  <si>
    <t>IP-0135,Publishing,Advertising,2025-02-10,2025-04-06,3.17</t>
  </si>
  <si>
    <t>IP-0135,Publishing,Advertising,2025-02-10,2025-04-07,3.17</t>
  </si>
  <si>
    <t>IP-0135,Publishing,Advertising,2025-02-10,2025-04-08,3.17</t>
  </si>
  <si>
    <t>IP-0135,Publishing,Advertising,2025-02-10,2025-04-09,3.17</t>
  </si>
  <si>
    <t>IP-0135,Publishing,Advertising,2025-02-10,2025-04-10,3.17</t>
  </si>
  <si>
    <t>IP-0135,Publishing,Advertising,2025-02-10,2025-04-11,3.17</t>
  </si>
  <si>
    <t>IP-0136,Education,Licensing,2025-02-11,2025-02-11,1.41</t>
  </si>
  <si>
    <t>IP-0136,Education,Licensing,2025-02-11,2025-02-12,1.41</t>
  </si>
  <si>
    <t>IP-0136,Education,Licensing,2025-02-11,2025-02-13,1.41</t>
  </si>
  <si>
    <t>IP-0136,Education,Licensing,2025-02-11,2025-02-14,1.41</t>
  </si>
  <si>
    <t>IP-0136,Education,Licensing,2025-02-11,2025-02-15,1.41</t>
  </si>
  <si>
    <t>IP-0136,Education,Licensing,2025-02-11,2025-02-16,1.41</t>
  </si>
  <si>
    <t>IP-0136,Education,Licensing,2025-02-11,2025-02-17,1.41</t>
  </si>
  <si>
    <t>IP-0136,Education,Licensing,2025-02-11,2025-02-18,1.41</t>
  </si>
  <si>
    <t>IP-0136,Education,Licensing,2025-02-11,2025-02-19,1.41</t>
  </si>
  <si>
    <t>IP-0136,Education,Licensing,2025-02-11,2025-02-20,1.41</t>
  </si>
  <si>
    <t>IP-0136,Education,Licensing,2025-02-11,2025-02-21,1.41</t>
  </si>
  <si>
    <t>IP-0136,Education,Licensing,2025-02-11,2025-02-22,1.41</t>
  </si>
  <si>
    <t>IP-0136,Education,Licensing,2025-02-11,2025-02-23,1.41</t>
  </si>
  <si>
    <t>IP-0136,Education,Licensing,2025-02-11,2025-02-24,1.41</t>
  </si>
  <si>
    <t>IP-0136,Education,Licensing,2025-02-11,2025-02-25,1.41</t>
  </si>
  <si>
    <t>IP-0136,Education,Licensing,2025-02-11,2025-02-26,1.41</t>
  </si>
  <si>
    <t>IP-0136,Education,Licensing,2025-02-11,2025-02-27,1.41</t>
  </si>
  <si>
    <t>IP-0136,Education,Licensing,2025-02-11,2025-02-28,1.41</t>
  </si>
  <si>
    <t>IP-0136,Education,Licensing,2025-02-11,2025-03-01,1.41</t>
  </si>
  <si>
    <t>IP-0136,Education,Licensing,2025-02-11,2025-03-02,1.41</t>
  </si>
  <si>
    <t>IP-0136,Education,Licensing,2025-02-11,2025-03-03,1.41</t>
  </si>
  <si>
    <t>IP-0136,Education,Licensing,2025-02-11,2025-03-04,1.41</t>
  </si>
  <si>
    <t>IP-0136,Education,Licensing,2025-02-11,2025-03-05,1.41</t>
  </si>
  <si>
    <t>IP-0136,Education,Licensing,2025-02-11,2025-03-06,1.41</t>
  </si>
  <si>
    <t>IP-0136,Education,Licensing,2025-02-11,2025-03-07,1.41</t>
  </si>
  <si>
    <t>IP-0136,Education,Licensing,2025-02-11,2025-03-08,1.41</t>
  </si>
  <si>
    <t>IP-0136,Education,Licensing,2025-02-11,2025-03-09,1.41</t>
  </si>
  <si>
    <t>IP-0136,Education,Licensing,2025-02-11,2025-03-10,1.41</t>
  </si>
  <si>
    <t>IP-0136,Education,Licensing,2025-02-11,2025-03-11,1.41</t>
  </si>
  <si>
    <t>IP-0136,Education,Licensing,2025-02-11,2025-03-12,1.41</t>
  </si>
  <si>
    <t>IP-0136,Education,Licensing,2025-02-11,2025-03-13,1.41</t>
  </si>
  <si>
    <t>IP-0136,Education,Licensing,2025-02-11,2025-03-14,1.41</t>
  </si>
  <si>
    <t>IP-0136,Education,Licensing,2025-02-11,2025-03-15,1.41</t>
  </si>
  <si>
    <t>IP-0136,Education,Licensing,2025-02-11,2025-03-16,1.41</t>
  </si>
  <si>
    <t>IP-0136,Education,Licensing,2025-02-11,2025-03-17,1.41</t>
  </si>
  <si>
    <t>IP-0136,Education,Licensing,2025-02-11,2025-03-18,1.41</t>
  </si>
  <si>
    <t>IP-0136,Education,Licensing,2025-02-11,2025-03-19,1.41</t>
  </si>
  <si>
    <t>IP-0136,Education,Licensing,2025-02-11,2025-03-20,1.41</t>
  </si>
  <si>
    <t>IP-0136,Education,Licensing,2025-02-11,2025-03-21,1.41</t>
  </si>
  <si>
    <t>IP-0136,Education,Licensing,2025-02-11,2025-03-22,1.41</t>
  </si>
  <si>
    <t>IP-0136,Education,Licensing,2025-02-11,2025-03-23,1.41</t>
  </si>
  <si>
    <t>IP-0136,Education,Licensing,2025-02-11,2025-03-24,1.41</t>
  </si>
  <si>
    <t>IP-0136,Education,Licensing,2025-02-11,2025-03-25,1.41</t>
  </si>
  <si>
    <t>IP-0136,Education,Licensing,2025-02-11,2025-03-26,1.41</t>
  </si>
  <si>
    <t>IP-0136,Education,Licensing,2025-02-11,2025-03-27,1.41</t>
  </si>
  <si>
    <t>IP-0136,Education,Licensing,2025-02-11,2025-03-28,1.41</t>
  </si>
  <si>
    <t>IP-0136,Education,Licensing,2025-02-11,2025-03-29,1.41</t>
  </si>
  <si>
    <t>IP-0136,Education,Licensing,2025-02-11,2025-03-30,1.41</t>
  </si>
  <si>
    <t>IP-0136,Education,Licensing,2025-02-11,2025-03-31,1.41</t>
  </si>
  <si>
    <t>IP-0136,Education,Licensing,2025-02-11,2025-04-01,1.41</t>
  </si>
  <si>
    <t>IP-0136,Education,Licensing,2025-02-11,2025-04-02,1.41</t>
  </si>
  <si>
    <t>IP-0136,Education,Licensing,2025-02-11,2025-04-03,1.41</t>
  </si>
  <si>
    <t>IP-0136,Education,Licensing,2025-02-11,2025-04-04,1.41</t>
  </si>
  <si>
    <t>IP-0136,Education,Licensing,2025-02-11,2025-04-05,1.41</t>
  </si>
  <si>
    <t>IP-0136,Education,Licensing,2025-02-11,2025-04-06,1.41</t>
  </si>
  <si>
    <t>IP-0136,Education,Licensing,2025-02-11,2025-04-07,1.41</t>
  </si>
  <si>
    <t>IP-0136,Education,Licensing,2025-02-11,2025-04-08,1.41</t>
  </si>
  <si>
    <t>IP-0136,Education,Licensing,2025-02-11,2025-04-09,1.41</t>
  </si>
  <si>
    <t>IP-0136,Education,Licensing,2025-02-11,2025-04-10,1.41</t>
  </si>
  <si>
    <t>IP-0136,Education,Licensing,2025-02-11,2025-04-11,1.41</t>
  </si>
  <si>
    <t>IP-0136,Education,Advertising,2025-02-11,2025-02-11,3.77</t>
  </si>
  <si>
    <t>IP-0136,Education,Advertising,2025-02-11,2025-02-12,3.77</t>
  </si>
  <si>
    <t>IP-0136,Education,Advertising,2025-02-11,2025-02-13,3.77</t>
  </si>
  <si>
    <t>IP-0136,Education,Advertising,2025-02-11,2025-02-14,3.77</t>
  </si>
  <si>
    <t>IP-0136,Education,Advertising,2025-02-11,2025-02-15,3.77</t>
  </si>
  <si>
    <t>IP-0136,Education,Advertising,2025-02-11,2025-02-16,3.77</t>
  </si>
  <si>
    <t>IP-0136,Education,Advertising,2025-02-11,2025-02-17,3.77</t>
  </si>
  <si>
    <t>IP-0136,Education,Advertising,2025-02-11,2025-02-18,3.77</t>
  </si>
  <si>
    <t>IP-0136,Education,Advertising,2025-02-11,2025-02-19,3.77</t>
  </si>
  <si>
    <t>IP-0136,Education,Advertising,2025-02-11,2025-02-20,3.77</t>
  </si>
  <si>
    <t>IP-0136,Education,Advertising,2025-02-11,2025-02-21,3.77</t>
  </si>
  <si>
    <t>IP-0136,Education,Advertising,2025-02-11,2025-02-22,3.77</t>
  </si>
  <si>
    <t>IP-0136,Education,Advertising,2025-02-11,2025-02-23,3.77</t>
  </si>
  <si>
    <t>IP-0136,Education,Advertising,2025-02-11,2025-02-24,3.77</t>
  </si>
  <si>
    <t>IP-0136,Education,Advertising,2025-02-11,2025-02-25,3.77</t>
  </si>
  <si>
    <t>IP-0136,Education,Advertising,2025-02-11,2025-02-26,3.77</t>
  </si>
  <si>
    <t>IP-0136,Education,Advertising,2025-02-11,2025-02-27,3.77</t>
  </si>
  <si>
    <t>IP-0136,Education,Advertising,2025-02-11,2025-02-28,3.77</t>
  </si>
  <si>
    <t>IP-0136,Education,Advertising,2025-02-11,2025-03-01,3.77</t>
  </si>
  <si>
    <t>IP-0136,Education,Advertising,2025-02-11,2025-03-02,3.77</t>
  </si>
  <si>
    <t>IP-0136,Education,Advertising,2025-02-11,2025-03-03,3.77</t>
  </si>
  <si>
    <t>IP-0136,Education,Advertising,2025-02-11,2025-03-04,3.77</t>
  </si>
  <si>
    <t>IP-0136,Education,Advertising,2025-02-11,2025-03-05,3.77</t>
  </si>
  <si>
    <t>IP-0136,Education,Advertising,2025-02-11,2025-03-06,3.77</t>
  </si>
  <si>
    <t>IP-0136,Education,Advertising,2025-02-11,2025-03-07,3.77</t>
  </si>
  <si>
    <t>IP-0136,Education,Advertising,2025-02-11,2025-03-08,3.77</t>
  </si>
  <si>
    <t>IP-0136,Education,Advertising,2025-02-11,2025-03-09,3.77</t>
  </si>
  <si>
    <t>IP-0136,Education,Advertising,2025-02-11,2025-03-10,3.77</t>
  </si>
  <si>
    <t>IP-0136,Education,Advertising,2025-02-11,2025-03-11,3.77</t>
  </si>
  <si>
    <t>IP-0136,Education,Advertising,2025-02-11,2025-03-12,3.77</t>
  </si>
  <si>
    <t>IP-0136,Education,Advertising,2025-02-11,2025-03-13,3.77</t>
  </si>
  <si>
    <t>IP-0136,Education,Advertising,2025-02-11,2025-03-14,3.77</t>
  </si>
  <si>
    <t>IP-0136,Education,Advertising,2025-02-11,2025-03-15,3.77</t>
  </si>
  <si>
    <t>IP-0136,Education,Advertising,2025-02-11,2025-03-16,3.77</t>
  </si>
  <si>
    <t>IP-0136,Education,Advertising,2025-02-11,2025-03-17,3.77</t>
  </si>
  <si>
    <t>IP-0136,Education,Advertising,2025-02-11,2025-03-18,3.77</t>
  </si>
  <si>
    <t>IP-0136,Education,Advertising,2025-02-11,2025-03-19,3.77</t>
  </si>
  <si>
    <t>IP-0136,Education,Advertising,2025-02-11,2025-03-20,3.77</t>
  </si>
  <si>
    <t>IP-0136,Education,Advertising,2025-02-11,2025-03-21,3.77</t>
  </si>
  <si>
    <t>IP-0136,Education,Advertising,2025-02-11,2025-03-22,3.77</t>
  </si>
  <si>
    <t>IP-0136,Education,Advertising,2025-02-11,2025-03-23,3.77</t>
  </si>
  <si>
    <t>IP-0136,Education,Advertising,2025-02-11,2025-03-24,3.77</t>
  </si>
  <si>
    <t>IP-0136,Education,Advertising,2025-02-11,2025-03-25,3.77</t>
  </si>
  <si>
    <t>IP-0136,Education,Advertising,2025-02-11,2025-03-26,3.77</t>
  </si>
  <si>
    <t>IP-0136,Education,Advertising,2025-02-11,2025-03-27,3.77</t>
  </si>
  <si>
    <t>IP-0136,Education,Advertising,2025-02-11,2025-03-28,3.77</t>
  </si>
  <si>
    <t>IP-0136,Education,Advertising,2025-02-11,2025-03-29,3.77</t>
  </si>
  <si>
    <t>IP-0136,Education,Advertising,2025-02-11,2025-03-30,3.77</t>
  </si>
  <si>
    <t>IP-0136,Education,Advertising,2025-02-11,2025-03-31,3.77</t>
  </si>
  <si>
    <t>IP-0136,Education,Advertising,2025-02-11,2025-04-01,3.77</t>
  </si>
  <si>
    <t>IP-0136,Education,Advertising,2025-02-11,2025-04-02,3.77</t>
  </si>
  <si>
    <t>IP-0136,Education,Advertising,2025-02-11,2025-04-03,3.77</t>
  </si>
  <si>
    <t>IP-0136,Education,Advertising,2025-02-11,2025-04-04,3.77</t>
  </si>
  <si>
    <t>IP-0136,Education,Advertising,2025-02-11,2025-04-05,3.77</t>
  </si>
  <si>
    <t>IP-0136,Education,Advertising,2025-02-11,2025-04-06,3.77</t>
  </si>
  <si>
    <t>IP-0136,Education,Advertising,2025-02-11,2025-04-07,3.77</t>
  </si>
  <si>
    <t>IP-0136,Education,Advertising,2025-02-11,2025-04-08,3.77</t>
  </si>
  <si>
    <t>IP-0136,Education,Advertising,2025-02-11,2025-04-09,3.77</t>
  </si>
  <si>
    <t>IP-0136,Education,Advertising,2025-02-11,2025-04-10,3.77</t>
  </si>
  <si>
    <t>IP-0136,Education,Advertising,2025-02-11,2025-04-11,3.77</t>
  </si>
  <si>
    <t>IP-0137,Lifestyle,Subscriptions,2025-02-11,2025-02-11,3.4</t>
  </si>
  <si>
    <t>IP-0137,Lifestyle,Subscriptions,2025-02-11,2025-02-12,3.4</t>
  </si>
  <si>
    <t>IP-0137,Lifestyle,Subscriptions,2025-02-11,2025-02-13,3.4</t>
  </si>
  <si>
    <t>IP-0137,Lifestyle,Subscriptions,2025-02-11,2025-02-14,3.4</t>
  </si>
  <si>
    <t>IP-0137,Lifestyle,Subscriptions,2025-02-11,2025-02-15,3.4</t>
  </si>
  <si>
    <t>IP-0137,Lifestyle,Subscriptions,2025-02-11,2025-02-16,3.4</t>
  </si>
  <si>
    <t>IP-0137,Lifestyle,Subscriptions,2025-02-11,2025-02-17,3.4</t>
  </si>
  <si>
    <t>IP-0137,Lifestyle,Subscriptions,2025-02-11,2025-02-18,3.4</t>
  </si>
  <si>
    <t>IP-0137,Lifestyle,Subscriptions,2025-02-11,2025-02-19,3.4</t>
  </si>
  <si>
    <t>IP-0137,Lifestyle,Subscriptions,2025-02-11,2025-02-20,3.4</t>
  </si>
  <si>
    <t>IP-0137,Lifestyle,Subscriptions,2025-02-11,2025-02-21,3.4</t>
  </si>
  <si>
    <t>IP-0137,Lifestyle,Subscriptions,2025-02-11,2025-02-22,3.4</t>
  </si>
  <si>
    <t>IP-0137,Lifestyle,Subscriptions,2025-02-11,2025-02-23,3.4</t>
  </si>
  <si>
    <t>IP-0137,Lifestyle,Subscriptions,2025-02-11,2025-02-24,3.4</t>
  </si>
  <si>
    <t>IP-0137,Lifestyle,Subscriptions,2025-02-11,2025-02-25,3.4</t>
  </si>
  <si>
    <t>IP-0137,Lifestyle,Subscriptions,2025-02-11,2025-02-26,3.4</t>
  </si>
  <si>
    <t>IP-0137,Lifestyle,Subscriptions,2025-02-11,2025-02-27,3.4</t>
  </si>
  <si>
    <t>IP-0137,Lifestyle,Subscriptions,2025-02-11,2025-02-28,3.4</t>
  </si>
  <si>
    <t>IP-0137,Lifestyle,Subscriptions,2025-02-11,2025-03-01,3.4</t>
  </si>
  <si>
    <t>IP-0137,Lifestyle,Subscriptions,2025-02-11,2025-03-02,3.4</t>
  </si>
  <si>
    <t>IP-0137,Lifestyle,Subscriptions,2025-02-11,2025-03-03,3.4</t>
  </si>
  <si>
    <t>IP-0137,Lifestyle,Subscriptions,2025-02-11,2025-03-04,3.4</t>
  </si>
  <si>
    <t>IP-0137,Lifestyle,Subscriptions,2025-02-11,2025-03-05,3.4</t>
  </si>
  <si>
    <t>IP-0137,Lifestyle,Subscriptions,2025-02-11,2025-03-06,3.4</t>
  </si>
  <si>
    <t>IP-0137,Lifestyle,Subscriptions,2025-02-11,2025-03-07,3.4</t>
  </si>
  <si>
    <t>IP-0137,Lifestyle,Subscriptions,2025-02-11,2025-03-08,3.4</t>
  </si>
  <si>
    <t>IP-0137,Lifestyle,Subscriptions,2025-02-11,2025-03-09,3.4</t>
  </si>
  <si>
    <t>IP-0137,Lifestyle,Subscriptions,2025-02-11,2025-03-10,3.4</t>
  </si>
  <si>
    <t>IP-0137,Lifestyle,Subscriptions,2025-02-11,2025-03-11,3.4</t>
  </si>
  <si>
    <t>IP-0137,Lifestyle,Subscriptions,2025-02-11,2025-03-12,3.4</t>
  </si>
  <si>
    <t>IP-0137,Lifestyle,Subscriptions,2025-02-11,2025-03-13,3.4</t>
  </si>
  <si>
    <t>IP-0137,Lifestyle,Subscriptions,2025-02-11,2025-03-14,3.4</t>
  </si>
  <si>
    <t>IP-0137,Lifestyle,Subscriptions,2025-02-11,2025-03-15,3.4</t>
  </si>
  <si>
    <t>IP-0137,Lifestyle,Subscriptions,2025-02-11,2025-03-16,3.4</t>
  </si>
  <si>
    <t>IP-0137,Lifestyle,Subscriptions,2025-02-11,2025-03-17,3.4</t>
  </si>
  <si>
    <t>IP-0137,Lifestyle,Subscriptions,2025-02-11,2025-03-18,3.4</t>
  </si>
  <si>
    <t>IP-0137,Lifestyle,Subscriptions,2025-02-11,2025-03-19,3.4</t>
  </si>
  <si>
    <t>IP-0137,Lifestyle,Subscriptions,2025-02-11,2025-03-20,3.4</t>
  </si>
  <si>
    <t>IP-0137,Lifestyle,Subscriptions,2025-02-11,2025-03-21,3.4</t>
  </si>
  <si>
    <t>IP-0137,Lifestyle,Subscriptions,2025-02-11,2025-03-22,3.4</t>
  </si>
  <si>
    <t>IP-0137,Lifestyle,Subscriptions,2025-02-11,2025-03-23,3.4</t>
  </si>
  <si>
    <t>IP-0137,Lifestyle,Subscriptions,2025-02-11,2025-03-24,3.4</t>
  </si>
  <si>
    <t>IP-0137,Lifestyle,Subscriptions,2025-02-11,2025-03-25,3.4</t>
  </si>
  <si>
    <t>IP-0137,Lifestyle,Subscriptions,2025-02-11,2025-03-26,3.4</t>
  </si>
  <si>
    <t>IP-0137,Lifestyle,Subscriptions,2025-02-11,2025-03-27,3.4</t>
  </si>
  <si>
    <t>IP-0137,Lifestyle,Subscriptions,2025-02-11,2025-03-28,3.4</t>
  </si>
  <si>
    <t>IP-0137,Lifestyle,Subscriptions,2025-02-11,2025-03-29,3.4</t>
  </si>
  <si>
    <t>IP-0137,Lifestyle,Subscriptions,2025-02-11,2025-03-30,3.4</t>
  </si>
  <si>
    <t>IP-0137,Lifestyle,Subscriptions,2025-02-11,2025-03-31,3.4</t>
  </si>
  <si>
    <t>IP-0137,Lifestyle,Subscriptions,2025-02-11,2025-04-01,3.4</t>
  </si>
  <si>
    <t>IP-0137,Lifestyle,Subscriptions,2025-02-11,2025-04-02,3.4</t>
  </si>
  <si>
    <t>IP-0137,Lifestyle,Subscriptions,2025-02-11,2025-04-03,3.4</t>
  </si>
  <si>
    <t>IP-0137,Lifestyle,Subscriptions,2025-02-11,2025-04-04,3.4</t>
  </si>
  <si>
    <t>IP-0137,Lifestyle,Subscriptions,2025-02-11,2025-04-05,3.4</t>
  </si>
  <si>
    <t>IP-0137,Lifestyle,Subscriptions,2025-02-11,2025-04-06,3.4</t>
  </si>
  <si>
    <t>IP-0137,Lifestyle,Subscriptions,2025-02-11,2025-04-07,3.4</t>
  </si>
  <si>
    <t>IP-0137,Lifestyle,Subscriptions,2025-02-11,2025-04-08,3.4</t>
  </si>
  <si>
    <t>IP-0137,Lifestyle,Subscriptions,2025-02-11,2025-04-09,3.4</t>
  </si>
  <si>
    <t>IP-0137,Lifestyle,Subscriptions,2025-02-11,2025-04-10,3.4</t>
  </si>
  <si>
    <t>IP-0137,Lifestyle,Subscriptions,2025-02-11,2025-04-11,3.4</t>
  </si>
  <si>
    <t>IP-0137,Lifestyle,Advertising,2025-02-11,2025-02-11,4.67</t>
  </si>
  <si>
    <t>IP-0137,Lifestyle,Advertising,2025-02-11,2025-02-12,4.67</t>
  </si>
  <si>
    <t>IP-0137,Lifestyle,Advertising,2025-02-11,2025-02-13,4.67</t>
  </si>
  <si>
    <t>IP-0137,Lifestyle,Advertising,2025-02-11,2025-02-14,4.67</t>
  </si>
  <si>
    <t>IP-0137,Lifestyle,Advertising,2025-02-11,2025-02-15,4.67</t>
  </si>
  <si>
    <t>IP-0137,Lifestyle,Advertising,2025-02-11,2025-02-16,4.67</t>
  </si>
  <si>
    <t>IP-0137,Lifestyle,Advertising,2025-02-11,2025-02-17,4.67</t>
  </si>
  <si>
    <t>IP-0137,Lifestyle,Advertising,2025-02-11,2025-02-18,4.67</t>
  </si>
  <si>
    <t>IP-0137,Lifestyle,Advertising,2025-02-11,2025-02-19,4.67</t>
  </si>
  <si>
    <t>IP-0137,Lifestyle,Advertising,2025-02-11,2025-02-20,4.67</t>
  </si>
  <si>
    <t>IP-0137,Lifestyle,Advertising,2025-02-11,2025-02-21,4.67</t>
  </si>
  <si>
    <t>IP-0137,Lifestyle,Advertising,2025-02-11,2025-02-22,4.67</t>
  </si>
  <si>
    <t>IP-0137,Lifestyle,Advertising,2025-02-11,2025-02-23,4.67</t>
  </si>
  <si>
    <t>IP-0137,Lifestyle,Advertising,2025-02-11,2025-02-24,4.67</t>
  </si>
  <si>
    <t>IP-0137,Lifestyle,Advertising,2025-02-11,2025-02-25,4.67</t>
  </si>
  <si>
    <t>IP-0137,Lifestyle,Advertising,2025-02-11,2025-02-26,4.67</t>
  </si>
  <si>
    <t>IP-0137,Lifestyle,Advertising,2025-02-11,2025-02-27,4.67</t>
  </si>
  <si>
    <t>IP-0137,Lifestyle,Advertising,2025-02-11,2025-02-28,4.67</t>
  </si>
  <si>
    <t>IP-0137,Lifestyle,Advertising,2025-02-11,2025-03-01,4.67</t>
  </si>
  <si>
    <t>IP-0137,Lifestyle,Advertising,2025-02-11,2025-03-02,4.67</t>
  </si>
  <si>
    <t>IP-0137,Lifestyle,Advertising,2025-02-11,2025-03-03,4.67</t>
  </si>
  <si>
    <t>IP-0137,Lifestyle,Advertising,2025-02-11,2025-03-04,4.67</t>
  </si>
  <si>
    <t>IP-0137,Lifestyle,Advertising,2025-02-11,2025-03-05,4.67</t>
  </si>
  <si>
    <t>IP-0137,Lifestyle,Advertising,2025-02-11,2025-03-06,4.67</t>
  </si>
  <si>
    <t>IP-0137,Lifestyle,Advertising,2025-02-11,2025-03-07,4.67</t>
  </si>
  <si>
    <t>IP-0137,Lifestyle,Advertising,2025-02-11,2025-03-08,4.67</t>
  </si>
  <si>
    <t>IP-0137,Lifestyle,Advertising,2025-02-11,2025-03-09,4.67</t>
  </si>
  <si>
    <t>IP-0137,Lifestyle,Advertising,2025-02-11,2025-03-10,4.67</t>
  </si>
  <si>
    <t>IP-0137,Lifestyle,Advertising,2025-02-11,2025-03-11,4.67</t>
  </si>
  <si>
    <t>IP-0137,Lifestyle,Advertising,2025-02-11,2025-03-12,4.67</t>
  </si>
  <si>
    <t>IP-0137,Lifestyle,Advertising,2025-02-11,2025-03-13,4.67</t>
  </si>
  <si>
    <t>IP-0137,Lifestyle,Advertising,2025-02-11,2025-03-14,4.67</t>
  </si>
  <si>
    <t>IP-0137,Lifestyle,Advertising,2025-02-11,2025-03-15,4.67</t>
  </si>
  <si>
    <t>IP-0137,Lifestyle,Advertising,2025-02-11,2025-03-16,4.67</t>
  </si>
  <si>
    <t>IP-0137,Lifestyle,Advertising,2025-02-11,2025-03-17,4.67</t>
  </si>
  <si>
    <t>IP-0137,Lifestyle,Advertising,2025-02-11,2025-03-18,4.67</t>
  </si>
  <si>
    <t>IP-0137,Lifestyle,Advertising,2025-02-11,2025-03-19,4.67</t>
  </si>
  <si>
    <t>IP-0137,Lifestyle,Advertising,2025-02-11,2025-03-20,4.67</t>
  </si>
  <si>
    <t>IP-0137,Lifestyle,Advertising,2025-02-11,2025-03-21,4.67</t>
  </si>
  <si>
    <t>IP-0137,Lifestyle,Advertising,2025-02-11,2025-03-22,4.67</t>
  </si>
  <si>
    <t>IP-0137,Lifestyle,Advertising,2025-02-11,2025-03-23,4.67</t>
  </si>
  <si>
    <t>IP-0137,Lifestyle,Advertising,2025-02-11,2025-03-24,4.67</t>
  </si>
  <si>
    <t>IP-0137,Lifestyle,Advertising,2025-02-11,2025-03-25,4.67</t>
  </si>
  <si>
    <t>IP-0137,Lifestyle,Advertising,2025-02-11,2025-03-26,4.67</t>
  </si>
  <si>
    <t>IP-0137,Lifestyle,Advertising,2025-02-11,2025-03-27,4.67</t>
  </si>
  <si>
    <t>IP-0137,Lifestyle,Advertising,2025-02-11,2025-03-28,4.67</t>
  </si>
  <si>
    <t>IP-0137,Lifestyle,Advertising,2025-02-11,2025-03-29,4.67</t>
  </si>
  <si>
    <t>IP-0137,Lifestyle,Advertising,2025-02-11,2025-03-30,4.67</t>
  </si>
  <si>
    <t>IP-0137,Lifestyle,Advertising,2025-02-11,2025-03-31,4.67</t>
  </si>
  <si>
    <t>IP-0137,Lifestyle,Advertising,2025-02-11,2025-04-01,4.67</t>
  </si>
  <si>
    <t>IP-0137,Lifestyle,Advertising,2025-02-11,2025-04-02,4.67</t>
  </si>
  <si>
    <t>IP-0137,Lifestyle,Advertising,2025-02-11,2025-04-03,4.67</t>
  </si>
  <si>
    <t>IP-0137,Lifestyle,Advertising,2025-02-11,2025-04-04,4.67</t>
  </si>
  <si>
    <t>IP-0137,Lifestyle,Advertising,2025-02-11,2025-04-05,4.67</t>
  </si>
  <si>
    <t>IP-0137,Lifestyle,Advertising,2025-02-11,2025-04-06,4.67</t>
  </si>
  <si>
    <t>IP-0137,Lifestyle,Advertising,2025-02-11,2025-04-07,4.67</t>
  </si>
  <si>
    <t>IP-0137,Lifestyle,Advertising,2025-02-11,2025-04-08,4.67</t>
  </si>
  <si>
    <t>IP-0137,Lifestyle,Advertising,2025-02-11,2025-04-09,4.67</t>
  </si>
  <si>
    <t>IP-0137,Lifestyle,Advertising,2025-02-11,2025-04-10,4.67</t>
  </si>
  <si>
    <t>IP-0137,Lifestyle,Advertising,2025-02-11,2025-04-11,4.67</t>
  </si>
  <si>
    <t>IP-0138,Publishing,Licensing,2025-02-11,2025-02-11,1.42</t>
  </si>
  <si>
    <t>IP-0138,Publishing,Licensing,2025-02-11,2025-02-12,1.42</t>
  </si>
  <si>
    <t>IP-0138,Publishing,Licensing,2025-02-11,2025-02-13,1.42</t>
  </si>
  <si>
    <t>IP-0138,Publishing,Licensing,2025-02-11,2025-02-14,1.42</t>
  </si>
  <si>
    <t>IP-0138,Publishing,Licensing,2025-02-11,2025-02-15,1.42</t>
  </si>
  <si>
    <t>IP-0138,Publishing,Licensing,2025-02-11,2025-02-16,1.42</t>
  </si>
  <si>
    <t>IP-0138,Publishing,Licensing,2025-02-11,2025-02-17,1.42</t>
  </si>
  <si>
    <t>IP-0138,Publishing,Licensing,2025-02-11,2025-02-18,1.42</t>
  </si>
  <si>
    <t>IP-0138,Publishing,Licensing,2025-02-11,2025-02-19,1.42</t>
  </si>
  <si>
    <t>IP-0138,Publishing,Licensing,2025-02-11,2025-02-20,1.42</t>
  </si>
  <si>
    <t>IP-0138,Publishing,Licensing,2025-02-11,2025-02-21,1.42</t>
  </si>
  <si>
    <t>IP-0138,Publishing,Licensing,2025-02-11,2025-02-22,1.42</t>
  </si>
  <si>
    <t>IP-0138,Publishing,Licensing,2025-02-11,2025-02-23,1.42</t>
  </si>
  <si>
    <t>IP-0138,Publishing,Licensing,2025-02-11,2025-02-24,1.42</t>
  </si>
  <si>
    <t>IP-0138,Publishing,Licensing,2025-02-11,2025-02-25,1.42</t>
  </si>
  <si>
    <t>IP-0138,Publishing,Licensing,2025-02-11,2025-02-26,1.42</t>
  </si>
  <si>
    <t>IP-0138,Publishing,Licensing,2025-02-11,2025-02-27,1.42</t>
  </si>
  <si>
    <t>IP-0138,Publishing,Licensing,2025-02-11,2025-02-28,1.42</t>
  </si>
  <si>
    <t>IP-0138,Publishing,Licensing,2025-02-11,2025-03-01,1.42</t>
  </si>
  <si>
    <t>IP-0138,Publishing,Licensing,2025-02-11,2025-03-02,1.42</t>
  </si>
  <si>
    <t>IP-0138,Publishing,Licensing,2025-02-11,2025-03-03,1.42</t>
  </si>
  <si>
    <t>IP-0138,Publishing,Licensing,2025-02-11,2025-03-04,1.42</t>
  </si>
  <si>
    <t>IP-0138,Publishing,Licensing,2025-02-11,2025-03-05,1.42</t>
  </si>
  <si>
    <t>IP-0138,Publishing,Licensing,2025-02-11,2025-03-06,1.42</t>
  </si>
  <si>
    <t>IP-0138,Publishing,Licensing,2025-02-11,2025-03-07,1.42</t>
  </si>
  <si>
    <t>IP-0138,Publishing,Licensing,2025-02-11,2025-03-08,1.42</t>
  </si>
  <si>
    <t>IP-0138,Publishing,Licensing,2025-02-11,2025-03-09,1.42</t>
  </si>
  <si>
    <t>IP-0138,Publishing,Licensing,2025-02-11,2025-03-10,1.42</t>
  </si>
  <si>
    <t>IP-0138,Publishing,Licensing,2025-02-11,2025-03-11,1.42</t>
  </si>
  <si>
    <t>IP-0138,Publishing,Licensing,2025-02-11,2025-03-12,1.42</t>
  </si>
  <si>
    <t>IP-0138,Publishing,Licensing,2025-02-11,2025-03-13,1.42</t>
  </si>
  <si>
    <t>IP-0138,Publishing,Licensing,2025-02-11,2025-03-14,1.42</t>
  </si>
  <si>
    <t>IP-0138,Publishing,Licensing,2025-02-11,2025-03-15,1.42</t>
  </si>
  <si>
    <t>IP-0138,Publishing,Licensing,2025-02-11,2025-03-16,1.42</t>
  </si>
  <si>
    <t>IP-0138,Publishing,Licensing,2025-02-11,2025-03-17,1.42</t>
  </si>
  <si>
    <t>IP-0138,Publishing,Licensing,2025-02-11,2025-03-18,1.42</t>
  </si>
  <si>
    <t>IP-0138,Publishing,Licensing,2025-02-11,2025-03-19,1.42</t>
  </si>
  <si>
    <t>IP-0138,Publishing,Licensing,2025-02-11,2025-03-20,1.42</t>
  </si>
  <si>
    <t>IP-0138,Publishing,Licensing,2025-02-11,2025-03-21,1.42</t>
  </si>
  <si>
    <t>IP-0138,Publishing,Licensing,2025-02-11,2025-03-22,1.42</t>
  </si>
  <si>
    <t>IP-0138,Publishing,Licensing,2025-02-11,2025-03-23,1.42</t>
  </si>
  <si>
    <t>IP-0138,Publishing,Licensing,2025-02-11,2025-03-24,1.42</t>
  </si>
  <si>
    <t>IP-0138,Publishing,Licensing,2025-02-11,2025-03-25,1.42</t>
  </si>
  <si>
    <t>IP-0138,Publishing,Licensing,2025-02-11,2025-03-26,1.42</t>
  </si>
  <si>
    <t>IP-0138,Publishing,Licensing,2025-02-11,2025-03-27,1.42</t>
  </si>
  <si>
    <t>IP-0138,Publishing,Licensing,2025-02-11,2025-03-28,1.42</t>
  </si>
  <si>
    <t>IP-0138,Publishing,Licensing,2025-02-11,2025-03-29,1.42</t>
  </si>
  <si>
    <t>IP-0138,Publishing,Licensing,2025-02-11,2025-03-30,1.42</t>
  </si>
  <si>
    <t>IP-0138,Publishing,Licensing,2025-02-11,2025-03-31,1.42</t>
  </si>
  <si>
    <t>IP-0138,Publishing,Licensing,2025-02-11,2025-04-01,1.42</t>
  </si>
  <si>
    <t>IP-0138,Publishing,Licensing,2025-02-11,2025-04-02,1.42</t>
  </si>
  <si>
    <t>IP-0138,Publishing,Licensing,2025-02-11,2025-04-03,1.42</t>
  </si>
  <si>
    <t>IP-0138,Publishing,Licensing,2025-02-11,2025-04-04,1.42</t>
  </si>
  <si>
    <t>IP-0138,Publishing,Licensing,2025-02-11,2025-04-05,1.42</t>
  </si>
  <si>
    <t>IP-0138,Publishing,Licensing,2025-02-11,2025-04-06,1.42</t>
  </si>
  <si>
    <t>IP-0138,Publishing,Licensing,2025-02-11,2025-04-07,1.42</t>
  </si>
  <si>
    <t>IP-0138,Publishing,Licensing,2025-02-11,2025-04-08,1.42</t>
  </si>
  <si>
    <t>IP-0138,Publishing,Licensing,2025-02-11,2025-04-09,1.42</t>
  </si>
  <si>
    <t>IP-0138,Publishing,Licensing,2025-02-11,2025-04-10,1.42</t>
  </si>
  <si>
    <t>IP-0138,Publishing,Licensing,2025-02-11,2025-04-11,1.42</t>
  </si>
  <si>
    <t>IP-0138,Publishing,Subscriptions,2025-02-11,2025-02-11,4.46</t>
  </si>
  <si>
    <t>IP-0138,Publishing,Subscriptions,2025-02-11,2025-02-12,4.46</t>
  </si>
  <si>
    <t>IP-0138,Publishing,Subscriptions,2025-02-11,2025-02-13,4.46</t>
  </si>
  <si>
    <t>IP-0138,Publishing,Subscriptions,2025-02-11,2025-02-14,4.46</t>
  </si>
  <si>
    <t>IP-0138,Publishing,Subscriptions,2025-02-11,2025-02-15,4.46</t>
  </si>
  <si>
    <t>IP-0138,Publishing,Subscriptions,2025-02-11,2025-02-16,4.46</t>
  </si>
  <si>
    <t>IP-0138,Publishing,Subscriptions,2025-02-11,2025-02-17,4.46</t>
  </si>
  <si>
    <t>IP-0138,Publishing,Subscriptions,2025-02-11,2025-02-18,4.46</t>
  </si>
  <si>
    <t>IP-0138,Publishing,Subscriptions,2025-02-11,2025-02-19,4.46</t>
  </si>
  <si>
    <t>IP-0138,Publishing,Subscriptions,2025-02-11,2025-02-20,4.46</t>
  </si>
  <si>
    <t>IP-0138,Publishing,Subscriptions,2025-02-11,2025-02-21,4.46</t>
  </si>
  <si>
    <t>IP-0138,Publishing,Subscriptions,2025-02-11,2025-02-22,4.46</t>
  </si>
  <si>
    <t>IP-0138,Publishing,Subscriptions,2025-02-11,2025-02-23,4.46</t>
  </si>
  <si>
    <t>IP-0138,Publishing,Subscriptions,2025-02-11,2025-02-24,4.46</t>
  </si>
  <si>
    <t>IP-0138,Publishing,Subscriptions,2025-02-11,2025-02-25,4.46</t>
  </si>
  <si>
    <t>IP-0138,Publishing,Subscriptions,2025-02-11,2025-02-26,4.46</t>
  </si>
  <si>
    <t>IP-0138,Publishing,Subscriptions,2025-02-11,2025-02-27,4.46</t>
  </si>
  <si>
    <t>IP-0138,Publishing,Subscriptions,2025-02-11,2025-02-28,4.46</t>
  </si>
  <si>
    <t>IP-0138,Publishing,Subscriptions,2025-02-11,2025-03-01,4.46</t>
  </si>
  <si>
    <t>IP-0138,Publishing,Subscriptions,2025-02-11,2025-03-02,4.46</t>
  </si>
  <si>
    <t>IP-0138,Publishing,Subscriptions,2025-02-11,2025-03-03,4.46</t>
  </si>
  <si>
    <t>IP-0138,Publishing,Subscriptions,2025-02-11,2025-03-04,4.46</t>
  </si>
  <si>
    <t>IP-0138,Publishing,Subscriptions,2025-02-11,2025-03-05,4.46</t>
  </si>
  <si>
    <t>IP-0138,Publishing,Subscriptions,2025-02-11,2025-03-06,4.46</t>
  </si>
  <si>
    <t>IP-0138,Publishing,Subscriptions,2025-02-11,2025-03-07,4.46</t>
  </si>
  <si>
    <t>IP-0138,Publishing,Subscriptions,2025-02-11,2025-03-08,4.46</t>
  </si>
  <si>
    <t>IP-0138,Publishing,Subscriptions,2025-02-11,2025-03-09,4.46</t>
  </si>
  <si>
    <t>IP-0138,Publishing,Subscriptions,2025-02-11,2025-03-10,4.46</t>
  </si>
  <si>
    <t>IP-0138,Publishing,Subscriptions,2025-02-11,2025-03-11,4.46</t>
  </si>
  <si>
    <t>IP-0138,Publishing,Subscriptions,2025-02-11,2025-03-12,4.46</t>
  </si>
  <si>
    <t>IP-0138,Publishing,Subscriptions,2025-02-11,2025-03-13,4.46</t>
  </si>
  <si>
    <t>IP-0138,Publishing,Subscriptions,2025-02-11,2025-03-14,4.46</t>
  </si>
  <si>
    <t>IP-0138,Publishing,Subscriptions,2025-02-11,2025-03-15,4.46</t>
  </si>
  <si>
    <t>IP-0138,Publishing,Subscriptions,2025-02-11,2025-03-16,4.46</t>
  </si>
  <si>
    <t>IP-0138,Publishing,Subscriptions,2025-02-11,2025-03-17,4.46</t>
  </si>
  <si>
    <t>IP-0138,Publishing,Subscriptions,2025-02-11,2025-03-18,4.46</t>
  </si>
  <si>
    <t>IP-0138,Publishing,Subscriptions,2025-02-11,2025-03-19,4.46</t>
  </si>
  <si>
    <t>IP-0138,Publishing,Subscriptions,2025-02-11,2025-03-20,4.46</t>
  </si>
  <si>
    <t>IP-0138,Publishing,Subscriptions,2025-02-11,2025-03-21,4.46</t>
  </si>
  <si>
    <t>IP-0138,Publishing,Subscriptions,2025-02-11,2025-03-22,4.46</t>
  </si>
  <si>
    <t>IP-0138,Publishing,Subscriptions,2025-02-11,2025-03-23,4.46</t>
  </si>
  <si>
    <t>IP-0138,Publishing,Subscriptions,2025-02-11,2025-03-24,4.46</t>
  </si>
  <si>
    <t>IP-0138,Publishing,Subscriptions,2025-02-11,2025-03-25,4.46</t>
  </si>
  <si>
    <t>IP-0138,Publishing,Subscriptions,2025-02-11,2025-03-26,4.46</t>
  </si>
  <si>
    <t>IP-0138,Publishing,Subscriptions,2025-02-11,2025-03-27,4.46</t>
  </si>
  <si>
    <t>IP-0138,Publishing,Subscriptions,2025-02-11,2025-03-28,4.46</t>
  </si>
  <si>
    <t>IP-0138,Publishing,Subscriptions,2025-02-11,2025-03-29,4.46</t>
  </si>
  <si>
    <t>IP-0138,Publishing,Subscriptions,2025-02-11,2025-03-30,4.46</t>
  </si>
  <si>
    <t>IP-0138,Publishing,Subscriptions,2025-02-11,2025-03-31,4.46</t>
  </si>
  <si>
    <t>IP-0138,Publishing,Subscriptions,2025-02-11,2025-04-01,4.46</t>
  </si>
  <si>
    <t>IP-0138,Publishing,Subscriptions,2025-02-11,2025-04-02,4.46</t>
  </si>
  <si>
    <t>IP-0138,Publishing,Subscriptions,2025-02-11,2025-04-03,4.46</t>
  </si>
  <si>
    <t>IP-0138,Publishing,Subscriptions,2025-02-11,2025-04-04,4.46</t>
  </si>
  <si>
    <t>IP-0138,Publishing,Subscriptions,2025-02-11,2025-04-05,4.46</t>
  </si>
  <si>
    <t>IP-0138,Publishing,Subscriptions,2025-02-11,2025-04-06,4.46</t>
  </si>
  <si>
    <t>IP-0138,Publishing,Subscriptions,2025-02-11,2025-04-07,4.46</t>
  </si>
  <si>
    <t>IP-0138,Publishing,Subscriptions,2025-02-11,2025-04-08,4.46</t>
  </si>
  <si>
    <t>IP-0138,Publishing,Subscriptions,2025-02-11,2025-04-09,4.46</t>
  </si>
  <si>
    <t>IP-0138,Publishing,Subscriptions,2025-02-11,2025-04-10,4.46</t>
  </si>
  <si>
    <t>IP-0138,Publishing,Subscriptions,2025-02-11,2025-04-11,4.46</t>
  </si>
  <si>
    <t>IP-0139,Publishing,Advertising,2025-02-11,2025-02-11,3.67</t>
  </si>
  <si>
    <t>IP-0139,Publishing,Advertising,2025-02-11,2025-02-12,3.67</t>
  </si>
  <si>
    <t>IP-0139,Publishing,Advertising,2025-02-11,2025-02-13,3.67</t>
  </si>
  <si>
    <t>IP-0139,Publishing,Advertising,2025-02-11,2025-02-14,3.67</t>
  </si>
  <si>
    <t>IP-0139,Publishing,Advertising,2025-02-11,2025-02-15,3.67</t>
  </si>
  <si>
    <t>IP-0139,Publishing,Advertising,2025-02-11,2025-02-16,3.67</t>
  </si>
  <si>
    <t>IP-0139,Publishing,Advertising,2025-02-11,2025-02-17,3.67</t>
  </si>
  <si>
    <t>IP-0139,Publishing,Advertising,2025-02-11,2025-02-18,3.67</t>
  </si>
  <si>
    <t>IP-0139,Publishing,Advertising,2025-02-11,2025-02-19,3.67</t>
  </si>
  <si>
    <t>IP-0139,Publishing,Advertising,2025-02-11,2025-02-20,3.67</t>
  </si>
  <si>
    <t>IP-0139,Publishing,Advertising,2025-02-11,2025-02-21,3.67</t>
  </si>
  <si>
    <t>IP-0139,Publishing,Advertising,2025-02-11,2025-02-22,3.67</t>
  </si>
  <si>
    <t>IP-0139,Publishing,Advertising,2025-02-11,2025-02-23,3.67</t>
  </si>
  <si>
    <t>IP-0139,Publishing,Advertising,2025-02-11,2025-02-24,3.67</t>
  </si>
  <si>
    <t>IP-0139,Publishing,Advertising,2025-02-11,2025-02-25,3.67</t>
  </si>
  <si>
    <t>IP-0139,Publishing,Advertising,2025-02-11,2025-02-26,3.67</t>
  </si>
  <si>
    <t>IP-0139,Publishing,Advertising,2025-02-11,2025-02-27,3.67</t>
  </si>
  <si>
    <t>IP-0139,Publishing,Advertising,2025-02-11,2025-02-28,3.67</t>
  </si>
  <si>
    <t>IP-0139,Publishing,Advertising,2025-02-11,2025-03-01,3.67</t>
  </si>
  <si>
    <t>IP-0139,Publishing,Advertising,2025-02-11,2025-03-02,3.67</t>
  </si>
  <si>
    <t>IP-0139,Publishing,Advertising,2025-02-11,2025-03-03,3.67</t>
  </si>
  <si>
    <t>IP-0139,Publishing,Advertising,2025-02-11,2025-03-04,3.67</t>
  </si>
  <si>
    <t>IP-0139,Publishing,Advertising,2025-02-11,2025-03-05,3.67</t>
  </si>
  <si>
    <t>IP-0139,Publishing,Advertising,2025-02-11,2025-03-06,3.67</t>
  </si>
  <si>
    <t>IP-0139,Publishing,Advertising,2025-02-11,2025-03-07,3.67</t>
  </si>
  <si>
    <t>IP-0139,Publishing,Advertising,2025-02-11,2025-03-08,3.67</t>
  </si>
  <si>
    <t>IP-0139,Publishing,Advertising,2025-02-11,2025-03-09,3.67</t>
  </si>
  <si>
    <t>IP-0139,Publishing,Advertising,2025-02-11,2025-03-10,3.67</t>
  </si>
  <si>
    <t>IP-0139,Publishing,Advertising,2025-02-11,2025-03-11,3.67</t>
  </si>
  <si>
    <t>IP-0139,Publishing,Advertising,2025-02-11,2025-03-12,3.67</t>
  </si>
  <si>
    <t>IP-0139,Publishing,Advertising,2025-02-11,2025-03-13,3.67</t>
  </si>
  <si>
    <t>IP-0139,Publishing,Advertising,2025-02-11,2025-03-14,3.67</t>
  </si>
  <si>
    <t>IP-0139,Publishing,Advertising,2025-02-11,2025-03-15,3.67</t>
  </si>
  <si>
    <t>IP-0139,Publishing,Advertising,2025-02-11,2025-03-16,3.67</t>
  </si>
  <si>
    <t>IP-0139,Publishing,Advertising,2025-02-11,2025-03-17,3.67</t>
  </si>
  <si>
    <t>IP-0139,Publishing,Advertising,2025-02-11,2025-03-18,3.67</t>
  </si>
  <si>
    <t>IP-0139,Publishing,Advertising,2025-02-11,2025-03-19,3.67</t>
  </si>
  <si>
    <t>IP-0139,Publishing,Advertising,2025-02-11,2025-03-20,3.67</t>
  </si>
  <si>
    <t>IP-0139,Publishing,Advertising,2025-02-11,2025-03-21,3.67</t>
  </si>
  <si>
    <t>IP-0139,Publishing,Advertising,2025-02-11,2025-03-22,3.67</t>
  </si>
  <si>
    <t>IP-0139,Publishing,Advertising,2025-02-11,2025-03-23,3.67</t>
  </si>
  <si>
    <t>IP-0139,Publishing,Advertising,2025-02-11,2025-03-24,3.67</t>
  </si>
  <si>
    <t>IP-0139,Publishing,Advertising,2025-02-11,2025-03-25,3.67</t>
  </si>
  <si>
    <t>IP-0139,Publishing,Advertising,2025-02-11,2025-03-26,3.67</t>
  </si>
  <si>
    <t>IP-0139,Publishing,Advertising,2025-02-11,2025-03-27,3.67</t>
  </si>
  <si>
    <t>IP-0139,Publishing,Advertising,2025-02-11,2025-03-28,3.67</t>
  </si>
  <si>
    <t>IP-0139,Publishing,Advertising,2025-02-11,2025-03-29,3.67</t>
  </si>
  <si>
    <t>IP-0139,Publishing,Advertising,2025-02-11,2025-03-30,3.67</t>
  </si>
  <si>
    <t>IP-0139,Publishing,Advertising,2025-02-11,2025-03-31,3.67</t>
  </si>
  <si>
    <t>IP-0139,Publishing,Advertising,2025-02-11,2025-04-01,3.67</t>
  </si>
  <si>
    <t>IP-0139,Publishing,Advertising,2025-02-11,2025-04-02,3.67</t>
  </si>
  <si>
    <t>IP-0139,Publishing,Advertising,2025-02-11,2025-04-03,3.67</t>
  </si>
  <si>
    <t>IP-0139,Publishing,Advertising,2025-02-11,2025-04-04,3.67</t>
  </si>
  <si>
    <t>IP-0139,Publishing,Advertising,2025-02-11,2025-04-05,3.67</t>
  </si>
  <si>
    <t>IP-0139,Publishing,Advertising,2025-02-11,2025-04-06,3.67</t>
  </si>
  <si>
    <t>IP-0139,Publishing,Advertising,2025-02-11,2025-04-07,3.67</t>
  </si>
  <si>
    <t>IP-0139,Publishing,Advertising,2025-02-11,2025-04-08,3.67</t>
  </si>
  <si>
    <t>IP-0139,Publishing,Advertising,2025-02-11,2025-04-09,3.67</t>
  </si>
  <si>
    <t>IP-0139,Publishing,Advertising,2025-02-11,2025-04-10,3.67</t>
  </si>
  <si>
    <t>IP-0139,Publishing,Advertising,2025-02-11,2025-04-11,3.67</t>
  </si>
  <si>
    <t>IP-0140,Politics &amp; News,Subscriptions,2025-02-11,2025-02-11,2.57</t>
  </si>
  <si>
    <t>IP-0140,Politics &amp; News,Subscriptions,2025-02-11,2025-02-12,2.57</t>
  </si>
  <si>
    <t>IP-0140,Politics &amp; News,Subscriptions,2025-02-11,2025-02-13,2.57</t>
  </si>
  <si>
    <t>IP-0140,Politics &amp; News,Subscriptions,2025-02-11,2025-02-14,2.57</t>
  </si>
  <si>
    <t>IP-0140,Politics &amp; News,Subscriptions,2025-02-11,2025-02-15,2.57</t>
  </si>
  <si>
    <t>IP-0140,Politics &amp; News,Subscriptions,2025-02-11,2025-02-16,2.57</t>
  </si>
  <si>
    <t>IP-0140,Politics &amp; News,Subscriptions,2025-02-11,2025-02-17,2.57</t>
  </si>
  <si>
    <t>IP-0140,Politics &amp; News,Subscriptions,2025-02-11,2025-02-18,2.57</t>
  </si>
  <si>
    <t>IP-0140,Politics &amp; News,Subscriptions,2025-02-11,2025-02-19,2.57</t>
  </si>
  <si>
    <t>IP-0140,Politics &amp; News,Subscriptions,2025-02-11,2025-02-20,2.57</t>
  </si>
  <si>
    <t>IP-0140,Politics &amp; News,Subscriptions,2025-02-11,2025-02-21,2.57</t>
  </si>
  <si>
    <t>IP-0140,Politics &amp; News,Subscriptions,2025-02-11,2025-02-22,2.57</t>
  </si>
  <si>
    <t>IP-0140,Politics &amp; News,Subscriptions,2025-02-11,2025-02-23,2.57</t>
  </si>
  <si>
    <t>IP-0140,Politics &amp; News,Subscriptions,2025-02-11,2025-02-24,2.57</t>
  </si>
  <si>
    <t>IP-0140,Politics &amp; News,Subscriptions,2025-02-11,2025-02-25,2.57</t>
  </si>
  <si>
    <t>IP-0140,Politics &amp; News,Subscriptions,2025-02-11,2025-02-26,2.57</t>
  </si>
  <si>
    <t>IP-0140,Politics &amp; News,Subscriptions,2025-02-11,2025-02-27,2.57</t>
  </si>
  <si>
    <t>IP-0140,Politics &amp; News,Subscriptions,2025-02-11,2025-02-28,2.57</t>
  </si>
  <si>
    <t>IP-0140,Politics &amp; News,Subscriptions,2025-02-11,2025-03-01,2.57</t>
  </si>
  <si>
    <t>IP-0140,Politics &amp; News,Subscriptions,2025-02-11,2025-03-02,2.57</t>
  </si>
  <si>
    <t>IP-0140,Politics &amp; News,Subscriptions,2025-02-11,2025-03-03,2.57</t>
  </si>
  <si>
    <t>IP-0140,Politics &amp; News,Subscriptions,2025-02-11,2025-03-04,2.57</t>
  </si>
  <si>
    <t>IP-0140,Politics &amp; News,Subscriptions,2025-02-11,2025-03-05,2.57</t>
  </si>
  <si>
    <t>IP-0140,Politics &amp; News,Subscriptions,2025-02-11,2025-03-06,2.57</t>
  </si>
  <si>
    <t>IP-0140,Politics &amp; News,Subscriptions,2025-02-11,2025-03-07,2.57</t>
  </si>
  <si>
    <t>IP-0140,Politics &amp; News,Subscriptions,2025-02-11,2025-03-08,2.57</t>
  </si>
  <si>
    <t>IP-0140,Politics &amp; News,Subscriptions,2025-02-11,2025-03-09,2.57</t>
  </si>
  <si>
    <t>IP-0140,Politics &amp; News,Subscriptions,2025-02-11,2025-03-10,2.57</t>
  </si>
  <si>
    <t>IP-0140,Politics &amp; News,Subscriptions,2025-02-11,2025-03-11,2.57</t>
  </si>
  <si>
    <t>IP-0140,Politics &amp; News,Subscriptions,2025-02-11,2025-03-12,2.57</t>
  </si>
  <si>
    <t>IP-0140,Politics &amp; News,Subscriptions,2025-02-11,2025-03-13,2.57</t>
  </si>
  <si>
    <t>IP-0140,Politics &amp; News,Subscriptions,2025-02-11,2025-03-14,2.57</t>
  </si>
  <si>
    <t>IP-0140,Politics &amp; News,Subscriptions,2025-02-11,2025-03-15,2.57</t>
  </si>
  <si>
    <t>IP-0140,Politics &amp; News,Subscriptions,2025-02-11,2025-03-16,2.57</t>
  </si>
  <si>
    <t>IP-0140,Politics &amp; News,Subscriptions,2025-02-11,2025-03-17,2.57</t>
  </si>
  <si>
    <t>IP-0140,Politics &amp; News,Subscriptions,2025-02-11,2025-03-18,2.57</t>
  </si>
  <si>
    <t>IP-0140,Politics &amp; News,Subscriptions,2025-02-11,2025-03-19,2.57</t>
  </si>
  <si>
    <t>IP-0140,Politics &amp; News,Subscriptions,2025-02-11,2025-03-20,2.57</t>
  </si>
  <si>
    <t>IP-0140,Politics &amp; News,Subscriptions,2025-02-11,2025-03-21,2.57</t>
  </si>
  <si>
    <t>IP-0140,Politics &amp; News,Subscriptions,2025-02-11,2025-03-22,2.57</t>
  </si>
  <si>
    <t>IP-0140,Politics &amp; News,Subscriptions,2025-02-11,2025-03-23,2.57</t>
  </si>
  <si>
    <t>IP-0140,Politics &amp; News,Subscriptions,2025-02-11,2025-03-24,2.57</t>
  </si>
  <si>
    <t>IP-0140,Politics &amp; News,Subscriptions,2025-02-11,2025-03-25,2.57</t>
  </si>
  <si>
    <t>IP-0140,Politics &amp; News,Subscriptions,2025-02-11,2025-03-26,2.57</t>
  </si>
  <si>
    <t>IP-0140,Politics &amp; News,Subscriptions,2025-02-11,2025-03-27,2.57</t>
  </si>
  <si>
    <t>IP-0140,Politics &amp; News,Subscriptions,2025-02-11,2025-03-28,2.57</t>
  </si>
  <si>
    <t>IP-0140,Politics &amp; News,Subscriptions,2025-02-11,2025-03-29,2.57</t>
  </si>
  <si>
    <t>IP-0140,Politics &amp; News,Subscriptions,2025-02-11,2025-03-30,2.57</t>
  </si>
  <si>
    <t>IP-0140,Politics &amp; News,Subscriptions,2025-02-11,2025-03-31,2.57</t>
  </si>
  <si>
    <t>IP-0140,Politics &amp; News,Subscriptions,2025-02-11,2025-04-01,2.57</t>
  </si>
  <si>
    <t>IP-0140,Politics &amp; News,Subscriptions,2025-02-11,2025-04-02,2.57</t>
  </si>
  <si>
    <t>IP-0140,Politics &amp; News,Subscriptions,2025-02-11,2025-04-03,2.57</t>
  </si>
  <si>
    <t>IP-0140,Politics &amp; News,Subscriptions,2025-02-11,2025-04-04,2.57</t>
  </si>
  <si>
    <t>IP-0140,Politics &amp; News,Subscriptions,2025-02-11,2025-04-05,2.57</t>
  </si>
  <si>
    <t>IP-0140,Politics &amp; News,Subscriptions,2025-02-11,2025-04-06,2.57</t>
  </si>
  <si>
    <t>IP-0140,Politics &amp; News,Subscriptions,2025-02-11,2025-04-07,2.57</t>
  </si>
  <si>
    <t>IP-0140,Politics &amp; News,Subscriptions,2025-02-11,2025-04-08,2.57</t>
  </si>
  <si>
    <t>IP-0140,Politics &amp; News,Subscriptions,2025-02-11,2025-04-09,2.57</t>
  </si>
  <si>
    <t>IP-0140,Politics &amp; News,Subscriptions,2025-02-11,2025-04-10,2.57</t>
  </si>
  <si>
    <t>IP-0140,Politics &amp; News,Subscriptions,2025-02-11,2025-04-11,2.57</t>
  </si>
  <si>
    <t>IP-0141,Knowledge &amp; Utilities,Advertising,2025-02-11,2025-02-11,4.08</t>
  </si>
  <si>
    <t>IP-0141,Knowledge &amp; Utilities,Advertising,2025-02-11,2025-02-12,4.08</t>
  </si>
  <si>
    <t>IP-0141,Knowledge &amp; Utilities,Advertising,2025-02-11,2025-02-13,4.08</t>
  </si>
  <si>
    <t>IP-0141,Knowledge &amp; Utilities,Advertising,2025-02-11,2025-02-14,4.08</t>
  </si>
  <si>
    <t>IP-0141,Knowledge &amp; Utilities,Advertising,2025-02-11,2025-02-15,4.08</t>
  </si>
  <si>
    <t>IP-0141,Knowledge &amp; Utilities,Advertising,2025-02-11,2025-02-16,4.08</t>
  </si>
  <si>
    <t>IP-0141,Knowledge &amp; Utilities,Advertising,2025-02-11,2025-02-17,4.08</t>
  </si>
  <si>
    <t>IP-0141,Knowledge &amp; Utilities,Advertising,2025-02-11,2025-02-18,4.08</t>
  </si>
  <si>
    <t>IP-0141,Knowledge &amp; Utilities,Advertising,2025-02-11,2025-02-19,4.08</t>
  </si>
  <si>
    <t>IP-0141,Knowledge &amp; Utilities,Advertising,2025-02-11,2025-02-20,4.08</t>
  </si>
  <si>
    <t>IP-0141,Knowledge &amp; Utilities,Advertising,2025-02-11,2025-02-21,4.08</t>
  </si>
  <si>
    <t>IP-0141,Knowledge &amp; Utilities,Advertising,2025-02-11,2025-02-22,4.08</t>
  </si>
  <si>
    <t>IP-0141,Knowledge &amp; Utilities,Advertising,2025-02-11,2025-02-23,4.08</t>
  </si>
  <si>
    <t>IP-0141,Knowledge &amp; Utilities,Advertising,2025-02-11,2025-02-24,4.08</t>
  </si>
  <si>
    <t>IP-0141,Knowledge &amp; Utilities,Advertising,2025-02-11,2025-02-25,4.08</t>
  </si>
  <si>
    <t>IP-0141,Knowledge &amp; Utilities,Advertising,2025-02-11,2025-02-26,4.08</t>
  </si>
  <si>
    <t>IP-0141,Knowledge &amp; Utilities,Advertising,2025-02-11,2025-02-27,4.08</t>
  </si>
  <si>
    <t>IP-0141,Knowledge &amp; Utilities,Advertising,2025-02-11,2025-02-28,4.08</t>
  </si>
  <si>
    <t>IP-0141,Knowledge &amp; Utilities,Advertising,2025-02-11,2025-03-01,4.08</t>
  </si>
  <si>
    <t>IP-0141,Knowledge &amp; Utilities,Advertising,2025-02-11,2025-03-02,4.08</t>
  </si>
  <si>
    <t>IP-0141,Knowledge &amp; Utilities,Advertising,2025-02-11,2025-03-03,4.08</t>
  </si>
  <si>
    <t>IP-0141,Knowledge &amp; Utilities,Advertising,2025-02-11,2025-03-04,4.08</t>
  </si>
  <si>
    <t>IP-0141,Knowledge &amp; Utilities,Advertising,2025-02-11,2025-03-05,4.08</t>
  </si>
  <si>
    <t>IP-0141,Knowledge &amp; Utilities,Advertising,2025-02-11,2025-03-06,4.08</t>
  </si>
  <si>
    <t>IP-0141,Knowledge &amp; Utilities,Advertising,2025-02-11,2025-03-07,4.08</t>
  </si>
  <si>
    <t>IP-0141,Knowledge &amp; Utilities,Advertising,2025-02-11,2025-03-08,4.08</t>
  </si>
  <si>
    <t>IP-0141,Knowledge &amp; Utilities,Advertising,2025-02-11,2025-03-09,4.08</t>
  </si>
  <si>
    <t>IP-0141,Knowledge &amp; Utilities,Advertising,2025-02-11,2025-03-10,4.08</t>
  </si>
  <si>
    <t>IP-0141,Knowledge &amp; Utilities,Advertising,2025-02-11,2025-03-11,4.08</t>
  </si>
  <si>
    <t>IP-0141,Knowledge &amp; Utilities,Advertising,2025-02-11,2025-03-12,4.08</t>
  </si>
  <si>
    <t>IP-0141,Knowledge &amp; Utilities,Advertising,2025-02-11,2025-03-13,4.08</t>
  </si>
  <si>
    <t>IP-0141,Knowledge &amp; Utilities,Advertising,2025-02-11,2025-03-14,4.08</t>
  </si>
  <si>
    <t>IP-0141,Knowledge &amp; Utilities,Advertising,2025-02-11,2025-03-15,4.08</t>
  </si>
  <si>
    <t>IP-0141,Knowledge &amp; Utilities,Advertising,2025-02-11,2025-03-16,4.08</t>
  </si>
  <si>
    <t>IP-0141,Knowledge &amp; Utilities,Advertising,2025-02-11,2025-03-17,4.08</t>
  </si>
  <si>
    <t>IP-0141,Knowledge &amp; Utilities,Advertising,2025-02-11,2025-03-18,4.08</t>
  </si>
  <si>
    <t>IP-0141,Knowledge &amp; Utilities,Advertising,2025-02-11,2025-03-19,4.08</t>
  </si>
  <si>
    <t>IP-0141,Knowledge &amp; Utilities,Advertising,2025-02-11,2025-03-20,4.08</t>
  </si>
  <si>
    <t>IP-0141,Knowledge &amp; Utilities,Advertising,2025-02-11,2025-03-21,4.08</t>
  </si>
  <si>
    <t>IP-0141,Knowledge &amp; Utilities,Advertising,2025-02-11,2025-03-22,4.08</t>
  </si>
  <si>
    <t>IP-0141,Knowledge &amp; Utilities,Advertising,2025-02-11,2025-03-23,4.08</t>
  </si>
  <si>
    <t>IP-0141,Knowledge &amp; Utilities,Advertising,2025-02-11,2025-03-24,4.08</t>
  </si>
  <si>
    <t>IP-0141,Knowledge &amp; Utilities,Advertising,2025-02-11,2025-03-25,4.08</t>
  </si>
  <si>
    <t>IP-0141,Knowledge &amp; Utilities,Advertising,2025-02-11,2025-03-26,4.08</t>
  </si>
  <si>
    <t>IP-0141,Knowledge &amp; Utilities,Advertising,2025-02-11,2025-03-27,4.08</t>
  </si>
  <si>
    <t>IP-0141,Knowledge &amp; Utilities,Advertising,2025-02-11,2025-03-28,4.08</t>
  </si>
  <si>
    <t>IP-0141,Knowledge &amp; Utilities,Advertising,2025-02-11,2025-03-29,4.08</t>
  </si>
  <si>
    <t>IP-0141,Knowledge &amp; Utilities,Advertising,2025-02-11,2025-03-30,4.08</t>
  </si>
  <si>
    <t>IP-0141,Knowledge &amp; Utilities,Advertising,2025-02-11,2025-03-31,4.08</t>
  </si>
  <si>
    <t>IP-0141,Knowledge &amp; Utilities,Advertising,2025-02-11,2025-04-01,4.08</t>
  </si>
  <si>
    <t>IP-0141,Knowledge &amp; Utilities,Advertising,2025-02-11,2025-04-02,4.08</t>
  </si>
  <si>
    <t>IP-0141,Knowledge &amp; Utilities,Advertising,2025-02-11,2025-04-03,4.08</t>
  </si>
  <si>
    <t>IP-0141,Knowledge &amp; Utilities,Advertising,2025-02-11,2025-04-04,4.08</t>
  </si>
  <si>
    <t>IP-0141,Knowledge &amp; Utilities,Advertising,2025-02-11,2025-04-05,4.08</t>
  </si>
  <si>
    <t>IP-0141,Knowledge &amp; Utilities,Advertising,2025-02-11,2025-04-06,4.08</t>
  </si>
  <si>
    <t>IP-0141,Knowledge &amp; Utilities,Advertising,2025-02-11,2025-04-07,4.08</t>
  </si>
  <si>
    <t>IP-0141,Knowledge &amp; Utilities,Advertising,2025-02-11,2025-04-08,4.08</t>
  </si>
  <si>
    <t>IP-0141,Knowledge &amp; Utilities,Advertising,2025-02-11,2025-04-09,4.08</t>
  </si>
  <si>
    <t>IP-0141,Knowledge &amp; Utilities,Advertising,2025-02-11,2025-04-10,4.08</t>
  </si>
  <si>
    <t>IP-0141,Knowledge &amp; Utilities,Advertising,2025-02-11,2025-04-11,4.08</t>
  </si>
  <si>
    <t>IP-0142,Politics &amp; News,Licensing,2025-02-11,2025-02-11,2.54</t>
  </si>
  <si>
    <t>IP-0142,Politics &amp; News,Licensing,2025-02-11,2025-02-12,2.54</t>
  </si>
  <si>
    <t>IP-0142,Politics &amp; News,Licensing,2025-02-11,2025-02-13,2.54</t>
  </si>
  <si>
    <t>IP-0142,Politics &amp; News,Licensing,2025-02-11,2025-02-14,2.54</t>
  </si>
  <si>
    <t>IP-0142,Politics &amp; News,Licensing,2025-02-11,2025-02-15,2.54</t>
  </si>
  <si>
    <t>IP-0142,Politics &amp; News,Licensing,2025-02-11,2025-02-16,2.54</t>
  </si>
  <si>
    <t>IP-0142,Politics &amp; News,Licensing,2025-02-11,2025-02-17,2.54</t>
  </si>
  <si>
    <t>IP-0142,Politics &amp; News,Licensing,2025-02-11,2025-02-18,2.54</t>
  </si>
  <si>
    <t>IP-0142,Politics &amp; News,Licensing,2025-02-11,2025-02-19,2.54</t>
  </si>
  <si>
    <t>IP-0142,Politics &amp; News,Licensing,2025-02-11,2025-02-20,2.54</t>
  </si>
  <si>
    <t>IP-0142,Politics &amp; News,Licensing,2025-02-11,2025-02-21,2.54</t>
  </si>
  <si>
    <t>IP-0142,Politics &amp; News,Licensing,2025-02-11,2025-02-22,2.54</t>
  </si>
  <si>
    <t>IP-0142,Politics &amp; News,Licensing,2025-02-11,2025-02-23,2.54</t>
  </si>
  <si>
    <t>IP-0142,Politics &amp; News,Licensing,2025-02-11,2025-02-24,2.54</t>
  </si>
  <si>
    <t>IP-0142,Politics &amp; News,Licensing,2025-02-11,2025-02-25,2.54</t>
  </si>
  <si>
    <t>IP-0142,Politics &amp; News,Licensing,2025-02-11,2025-02-26,2.54</t>
  </si>
  <si>
    <t>IP-0142,Politics &amp; News,Licensing,2025-02-11,2025-02-27,2.54</t>
  </si>
  <si>
    <t>IP-0142,Politics &amp; News,Licensing,2025-02-11,2025-02-28,2.54</t>
  </si>
  <si>
    <t>IP-0142,Politics &amp; News,Licensing,2025-02-11,2025-03-01,2.54</t>
  </si>
  <si>
    <t>IP-0142,Politics &amp; News,Licensing,2025-02-11,2025-03-02,2.54</t>
  </si>
  <si>
    <t>IP-0142,Politics &amp; News,Licensing,2025-02-11,2025-03-03,2.54</t>
  </si>
  <si>
    <t>IP-0142,Politics &amp; News,Licensing,2025-02-11,2025-03-04,2.54</t>
  </si>
  <si>
    <t>IP-0142,Politics &amp; News,Licensing,2025-02-11,2025-03-05,2.54</t>
  </si>
  <si>
    <t>IP-0142,Politics &amp; News,Licensing,2025-02-11,2025-03-06,2.54</t>
  </si>
  <si>
    <t>IP-0142,Politics &amp; News,Licensing,2025-02-11,2025-03-07,2.54</t>
  </si>
  <si>
    <t>IP-0142,Politics &amp; News,Licensing,2025-02-11,2025-03-08,2.54</t>
  </si>
  <si>
    <t>IP-0142,Politics &amp; News,Licensing,2025-02-11,2025-03-09,2.54</t>
  </si>
  <si>
    <t>IP-0142,Politics &amp; News,Licensing,2025-02-11,2025-03-10,2.54</t>
  </si>
  <si>
    <t>IP-0142,Politics &amp; News,Licensing,2025-02-11,2025-03-11,2.54</t>
  </si>
  <si>
    <t>IP-0142,Politics &amp; News,Licensing,2025-02-11,2025-03-12,2.54</t>
  </si>
  <si>
    <t>IP-0142,Politics &amp; News,Licensing,2025-02-11,2025-03-13,2.54</t>
  </si>
  <si>
    <t>IP-0142,Politics &amp; News,Licensing,2025-02-11,2025-03-14,2.54</t>
  </si>
  <si>
    <t>IP-0142,Politics &amp; News,Licensing,2025-02-11,2025-03-15,2.54</t>
  </si>
  <si>
    <t>IP-0142,Politics &amp; News,Licensing,2025-02-11,2025-03-16,2.54</t>
  </si>
  <si>
    <t>IP-0142,Politics &amp; News,Licensing,2025-02-11,2025-03-17,2.54</t>
  </si>
  <si>
    <t>IP-0142,Politics &amp; News,Licensing,2025-02-11,2025-03-18,2.54</t>
  </si>
  <si>
    <t>IP-0142,Politics &amp; News,Licensing,2025-02-11,2025-03-19,2.54</t>
  </si>
  <si>
    <t>IP-0142,Politics &amp; News,Licensing,2025-02-11,2025-03-20,2.54</t>
  </si>
  <si>
    <t>IP-0142,Politics &amp; News,Licensing,2025-02-11,2025-03-21,2.54</t>
  </si>
  <si>
    <t>IP-0142,Politics &amp; News,Licensing,2025-02-11,2025-03-22,2.54</t>
  </si>
  <si>
    <t>IP-0142,Politics &amp; News,Licensing,2025-02-11,2025-03-23,2.54</t>
  </si>
  <si>
    <t>IP-0142,Politics &amp; News,Licensing,2025-02-11,2025-03-24,2.54</t>
  </si>
  <si>
    <t>IP-0142,Politics &amp; News,Licensing,2025-02-11,2025-03-25,2.54</t>
  </si>
  <si>
    <t>IP-0142,Politics &amp; News,Licensing,2025-02-11,2025-03-26,2.54</t>
  </si>
  <si>
    <t>IP-0142,Politics &amp; News,Licensing,2025-02-11,2025-03-27,2.54</t>
  </si>
  <si>
    <t>IP-0142,Politics &amp; News,Licensing,2025-02-11,2025-03-28,2.54</t>
  </si>
  <si>
    <t>IP-0142,Politics &amp; News,Licensing,2025-02-11,2025-03-29,2.54</t>
  </si>
  <si>
    <t>IP-0142,Politics &amp; News,Licensing,2025-02-11,2025-03-30,2.54</t>
  </si>
  <si>
    <t>IP-0142,Politics &amp; News,Licensing,2025-02-11,2025-03-31,2.54</t>
  </si>
  <si>
    <t>IP-0142,Politics &amp; News,Licensing,2025-02-11,2025-04-01,2.54</t>
  </si>
  <si>
    <t>IP-0142,Politics &amp; News,Licensing,2025-02-11,2025-04-02,2.54</t>
  </si>
  <si>
    <t>IP-0142,Politics &amp; News,Licensing,2025-02-11,2025-04-03,2.54</t>
  </si>
  <si>
    <t>IP-0142,Politics &amp; News,Licensing,2025-02-11,2025-04-04,2.54</t>
  </si>
  <si>
    <t>IP-0142,Politics &amp; News,Licensing,2025-02-11,2025-04-05,2.54</t>
  </si>
  <si>
    <t>IP-0142,Politics &amp; News,Licensing,2025-02-11,2025-04-06,2.54</t>
  </si>
  <si>
    <t>IP-0142,Politics &amp; News,Licensing,2025-02-11,2025-04-07,2.54</t>
  </si>
  <si>
    <t>IP-0142,Politics &amp; News,Licensing,2025-02-11,2025-04-08,2.54</t>
  </si>
  <si>
    <t>IP-0142,Politics &amp; News,Licensing,2025-02-11,2025-04-09,2.54</t>
  </si>
  <si>
    <t>IP-0142,Politics &amp; News,Licensing,2025-02-11,2025-04-10,2.54</t>
  </si>
  <si>
    <t>IP-0142,Politics &amp; News,Licensing,2025-02-11,2025-04-11,2.54</t>
  </si>
  <si>
    <t>IP-0143,Gaming,Licensing,2025-02-11,2025-02-11,2.49</t>
  </si>
  <si>
    <t>IP-0143,Gaming,Licensing,2025-02-11,2025-02-12,2.49</t>
  </si>
  <si>
    <t>IP-0143,Gaming,Licensing,2025-02-11,2025-02-13,2.49</t>
  </si>
  <si>
    <t>IP-0143,Gaming,Licensing,2025-02-11,2025-02-14,2.49</t>
  </si>
  <si>
    <t>IP-0143,Gaming,Licensing,2025-02-11,2025-02-15,2.49</t>
  </si>
  <si>
    <t>IP-0143,Gaming,Licensing,2025-02-11,2025-02-16,2.49</t>
  </si>
  <si>
    <t>IP-0143,Gaming,Licensing,2025-02-11,2025-02-17,2.49</t>
  </si>
  <si>
    <t>IP-0143,Gaming,Licensing,2025-02-11,2025-02-18,2.49</t>
  </si>
  <si>
    <t>IP-0143,Gaming,Licensing,2025-02-11,2025-02-19,2.49</t>
  </si>
  <si>
    <t>IP-0143,Gaming,Licensing,2025-02-11,2025-02-20,2.49</t>
  </si>
  <si>
    <t>IP-0143,Gaming,Licensing,2025-02-11,2025-02-21,2.49</t>
  </si>
  <si>
    <t>IP-0143,Gaming,Licensing,2025-02-11,2025-02-22,2.49</t>
  </si>
  <si>
    <t>IP-0143,Gaming,Licensing,2025-02-11,2025-02-23,2.49</t>
  </si>
  <si>
    <t>IP-0143,Gaming,Licensing,2025-02-11,2025-02-24,2.49</t>
  </si>
  <si>
    <t>IP-0143,Gaming,Licensing,2025-02-11,2025-02-25,2.49</t>
  </si>
  <si>
    <t>IP-0143,Gaming,Licensing,2025-02-11,2025-02-26,2.49</t>
  </si>
  <si>
    <t>IP-0143,Gaming,Licensing,2025-02-11,2025-02-27,2.49</t>
  </si>
  <si>
    <t>IP-0143,Gaming,Licensing,2025-02-11,2025-02-28,2.49</t>
  </si>
  <si>
    <t>IP-0143,Gaming,Licensing,2025-02-11,2025-03-01,2.49</t>
  </si>
  <si>
    <t>IP-0143,Gaming,Licensing,2025-02-11,2025-03-02,2.49</t>
  </si>
  <si>
    <t>IP-0143,Gaming,Licensing,2025-02-11,2025-03-03,2.49</t>
  </si>
  <si>
    <t>IP-0143,Gaming,Licensing,2025-02-11,2025-03-04,2.49</t>
  </si>
  <si>
    <t>IP-0143,Gaming,Licensing,2025-02-11,2025-03-05,2.49</t>
  </si>
  <si>
    <t>IP-0143,Gaming,Licensing,2025-02-11,2025-03-06,2.49</t>
  </si>
  <si>
    <t>IP-0143,Gaming,Licensing,2025-02-11,2025-03-07,2.49</t>
  </si>
  <si>
    <t>IP-0143,Gaming,Licensing,2025-02-11,2025-03-08,2.49</t>
  </si>
  <si>
    <t>IP-0143,Gaming,Licensing,2025-02-11,2025-03-09,2.49</t>
  </si>
  <si>
    <t>IP-0143,Gaming,Licensing,2025-02-11,2025-03-10,2.49</t>
  </si>
  <si>
    <t>IP-0143,Gaming,Licensing,2025-02-11,2025-03-11,2.49</t>
  </si>
  <si>
    <t>IP-0143,Gaming,Licensing,2025-02-11,2025-03-12,2.49</t>
  </si>
  <si>
    <t>IP-0143,Gaming,Licensing,2025-02-11,2025-03-13,2.49</t>
  </si>
  <si>
    <t>IP-0143,Gaming,Licensing,2025-02-11,2025-03-14,2.49</t>
  </si>
  <si>
    <t>IP-0143,Gaming,Licensing,2025-02-11,2025-03-15,2.49</t>
  </si>
  <si>
    <t>IP-0143,Gaming,Licensing,2025-02-11,2025-03-16,2.49</t>
  </si>
  <si>
    <t>IP-0143,Gaming,Licensing,2025-02-11,2025-03-17,2.49</t>
  </si>
  <si>
    <t>IP-0143,Gaming,Licensing,2025-02-11,2025-03-18,2.49</t>
  </si>
  <si>
    <t>IP-0143,Gaming,Licensing,2025-02-11,2025-03-19,2.49</t>
  </si>
  <si>
    <t>IP-0143,Gaming,Licensing,2025-02-11,2025-03-20,2.49</t>
  </si>
  <si>
    <t>IP-0143,Gaming,Licensing,2025-02-11,2025-03-21,2.49</t>
  </si>
  <si>
    <t>IP-0143,Gaming,Licensing,2025-02-11,2025-03-22,2.49</t>
  </si>
  <si>
    <t>IP-0143,Gaming,Licensing,2025-02-11,2025-03-23,2.49</t>
  </si>
  <si>
    <t>IP-0143,Gaming,Licensing,2025-02-11,2025-03-24,2.49</t>
  </si>
  <si>
    <t>IP-0143,Gaming,Licensing,2025-02-11,2025-03-25,2.49</t>
  </si>
  <si>
    <t>IP-0143,Gaming,Licensing,2025-02-11,2025-03-26,2.49</t>
  </si>
  <si>
    <t>IP-0143,Gaming,Licensing,2025-02-11,2025-03-27,2.49</t>
  </si>
  <si>
    <t>IP-0143,Gaming,Licensing,2025-02-11,2025-03-28,2.49</t>
  </si>
  <si>
    <t>IP-0143,Gaming,Licensing,2025-02-11,2025-03-29,2.49</t>
  </si>
  <si>
    <t>IP-0143,Gaming,Licensing,2025-02-11,2025-03-30,2.49</t>
  </si>
  <si>
    <t>IP-0143,Gaming,Licensing,2025-02-11,2025-03-31,2.49</t>
  </si>
  <si>
    <t>IP-0143,Gaming,Licensing,2025-02-11,2025-04-01,2.49</t>
  </si>
  <si>
    <t>IP-0143,Gaming,Licensing,2025-02-11,2025-04-02,2.49</t>
  </si>
  <si>
    <t>IP-0143,Gaming,Licensing,2025-02-11,2025-04-03,2.49</t>
  </si>
  <si>
    <t>IP-0143,Gaming,Licensing,2025-02-11,2025-04-04,2.49</t>
  </si>
  <si>
    <t>IP-0143,Gaming,Licensing,2025-02-11,2025-04-05,2.49</t>
  </si>
  <si>
    <t>IP-0143,Gaming,Licensing,2025-02-11,2025-04-06,2.49</t>
  </si>
  <si>
    <t>IP-0143,Gaming,Licensing,2025-02-11,2025-04-07,2.49</t>
  </si>
  <si>
    <t>IP-0143,Gaming,Licensing,2025-02-11,2025-04-08,2.49</t>
  </si>
  <si>
    <t>IP-0143,Gaming,Licensing,2025-02-11,2025-04-09,2.49</t>
  </si>
  <si>
    <t>IP-0143,Gaming,Licensing,2025-02-11,2025-04-10,2.49</t>
  </si>
  <si>
    <t>IP-0143,Gaming,Licensing,2025-02-11,2025-04-11,2.49</t>
  </si>
  <si>
    <t>IP-0143,Gaming,Staking,2025-02-11,2025-02-11,3.54</t>
  </si>
  <si>
    <t>IP-0143,Gaming,Staking,2025-02-11,2025-02-12,3.54</t>
  </si>
  <si>
    <t>IP-0143,Gaming,Staking,2025-02-11,2025-02-13,3.54</t>
  </si>
  <si>
    <t>IP-0143,Gaming,Staking,2025-02-11,2025-02-14,3.54</t>
  </si>
  <si>
    <t>IP-0143,Gaming,Staking,2025-02-11,2025-02-15,3.54</t>
  </si>
  <si>
    <t>IP-0143,Gaming,Staking,2025-02-11,2025-02-16,3.54</t>
  </si>
  <si>
    <t>IP-0143,Gaming,Staking,2025-02-11,2025-02-17,3.54</t>
  </si>
  <si>
    <t>IP-0143,Gaming,Staking,2025-02-11,2025-02-18,3.54</t>
  </si>
  <si>
    <t>IP-0143,Gaming,Staking,2025-02-11,2025-02-19,3.54</t>
  </si>
  <si>
    <t>IP-0143,Gaming,Staking,2025-02-11,2025-02-20,3.54</t>
  </si>
  <si>
    <t>IP-0143,Gaming,Staking,2025-02-11,2025-02-21,3.54</t>
  </si>
  <si>
    <t>IP-0143,Gaming,Staking,2025-02-11,2025-02-22,3.54</t>
  </si>
  <si>
    <t>IP-0143,Gaming,Staking,2025-02-11,2025-02-23,3.54</t>
  </si>
  <si>
    <t>IP-0143,Gaming,Staking,2025-02-11,2025-02-24,3.54</t>
  </si>
  <si>
    <t>IP-0143,Gaming,Staking,2025-02-11,2025-02-25,3.54</t>
  </si>
  <si>
    <t>IP-0143,Gaming,Staking,2025-02-11,2025-02-26,3.54</t>
  </si>
  <si>
    <t>IP-0143,Gaming,Staking,2025-02-11,2025-02-27,3.54</t>
  </si>
  <si>
    <t>IP-0143,Gaming,Staking,2025-02-11,2025-02-28,3.54</t>
  </si>
  <si>
    <t>IP-0143,Gaming,Staking,2025-02-11,2025-03-01,3.54</t>
  </si>
  <si>
    <t>IP-0143,Gaming,Staking,2025-02-11,2025-03-02,3.54</t>
  </si>
  <si>
    <t>IP-0143,Gaming,Staking,2025-02-11,2025-03-03,3.54</t>
  </si>
  <si>
    <t>IP-0143,Gaming,Staking,2025-02-11,2025-03-04,3.54</t>
  </si>
  <si>
    <t>IP-0143,Gaming,Staking,2025-02-11,2025-03-05,3.54</t>
  </si>
  <si>
    <t>IP-0143,Gaming,Staking,2025-02-11,2025-03-06,3.54</t>
  </si>
  <si>
    <t>IP-0143,Gaming,Staking,2025-02-11,2025-03-07,3.54</t>
  </si>
  <si>
    <t>IP-0143,Gaming,Staking,2025-02-11,2025-03-08,3.54</t>
  </si>
  <si>
    <t>IP-0143,Gaming,Staking,2025-02-11,2025-03-09,3.54</t>
  </si>
  <si>
    <t>IP-0143,Gaming,Staking,2025-02-11,2025-03-10,3.54</t>
  </si>
  <si>
    <t>IP-0143,Gaming,Staking,2025-02-11,2025-03-11,3.54</t>
  </si>
  <si>
    <t>IP-0143,Gaming,Staking,2025-02-11,2025-03-12,3.54</t>
  </si>
  <si>
    <t>IP-0143,Gaming,Staking,2025-02-11,2025-03-13,3.54</t>
  </si>
  <si>
    <t>IP-0143,Gaming,Staking,2025-02-11,2025-03-14,3.54</t>
  </si>
  <si>
    <t>IP-0143,Gaming,Staking,2025-02-11,2025-03-15,3.54</t>
  </si>
  <si>
    <t>IP-0143,Gaming,Staking,2025-02-11,2025-03-16,3.54</t>
  </si>
  <si>
    <t>IP-0143,Gaming,Staking,2025-02-11,2025-03-17,3.54</t>
  </si>
  <si>
    <t>IP-0143,Gaming,Staking,2025-02-11,2025-03-18,3.54</t>
  </si>
  <si>
    <t>IP-0143,Gaming,Staking,2025-02-11,2025-03-19,3.54</t>
  </si>
  <si>
    <t>IP-0143,Gaming,Staking,2025-02-11,2025-03-20,3.54</t>
  </si>
  <si>
    <t>IP-0143,Gaming,Staking,2025-02-11,2025-03-21,3.54</t>
  </si>
  <si>
    <t>IP-0143,Gaming,Staking,2025-02-11,2025-03-22,3.54</t>
  </si>
  <si>
    <t>IP-0143,Gaming,Staking,2025-02-11,2025-03-23,3.54</t>
  </si>
  <si>
    <t>IP-0143,Gaming,Staking,2025-02-11,2025-03-24,3.54</t>
  </si>
  <si>
    <t>IP-0143,Gaming,Staking,2025-02-11,2025-03-25,3.54</t>
  </si>
  <si>
    <t>IP-0143,Gaming,Staking,2025-02-11,2025-03-26,3.54</t>
  </si>
  <si>
    <t>IP-0143,Gaming,Staking,2025-02-11,2025-03-27,3.54</t>
  </si>
  <si>
    <t>IP-0143,Gaming,Staking,2025-02-11,2025-03-28,3.54</t>
  </si>
  <si>
    <t>IP-0143,Gaming,Staking,2025-02-11,2025-03-29,3.54</t>
  </si>
  <si>
    <t>IP-0143,Gaming,Staking,2025-02-11,2025-03-30,3.54</t>
  </si>
  <si>
    <t>IP-0143,Gaming,Staking,2025-02-11,2025-03-31,3.54</t>
  </si>
  <si>
    <t>IP-0143,Gaming,Staking,2025-02-11,2025-04-01,3.54</t>
  </si>
  <si>
    <t>IP-0143,Gaming,Staking,2025-02-11,2025-04-02,3.54</t>
  </si>
  <si>
    <t>IP-0143,Gaming,Staking,2025-02-11,2025-04-03,3.54</t>
  </si>
  <si>
    <t>IP-0143,Gaming,Staking,2025-02-11,2025-04-04,3.54</t>
  </si>
  <si>
    <t>IP-0143,Gaming,Staking,2025-02-11,2025-04-05,3.54</t>
  </si>
  <si>
    <t>IP-0143,Gaming,Staking,2025-02-11,2025-04-06,3.54</t>
  </si>
  <si>
    <t>IP-0143,Gaming,Staking,2025-02-11,2025-04-07,3.54</t>
  </si>
  <si>
    <t>IP-0143,Gaming,Staking,2025-02-11,2025-04-08,3.54</t>
  </si>
  <si>
    <t>IP-0143,Gaming,Staking,2025-02-11,2025-04-09,3.54</t>
  </si>
  <si>
    <t>IP-0143,Gaming,Staking,2025-02-11,2025-04-10,3.54</t>
  </si>
  <si>
    <t>IP-0143,Gaming,Staking,2025-02-11,2025-04-11,3.54</t>
  </si>
  <si>
    <t>IP-0144,Politics &amp; News,Licensing,2025-02-12,2025-02-12,2.22</t>
  </si>
  <si>
    <t>IP-0144,Politics &amp; News,Licensing,2025-02-12,2025-02-13,2.22</t>
  </si>
  <si>
    <t>IP-0144,Politics &amp; News,Licensing,2025-02-12,2025-02-14,2.22</t>
  </si>
  <si>
    <t>IP-0144,Politics &amp; News,Licensing,2025-02-12,2025-02-15,2.22</t>
  </si>
  <si>
    <t>IP-0144,Politics &amp; News,Licensing,2025-02-12,2025-02-16,2.22</t>
  </si>
  <si>
    <t>IP-0144,Politics &amp; News,Licensing,2025-02-12,2025-02-17,2.22</t>
  </si>
  <si>
    <t>IP-0144,Politics &amp; News,Licensing,2025-02-12,2025-02-18,2.22</t>
  </si>
  <si>
    <t>IP-0144,Politics &amp; News,Licensing,2025-02-12,2025-02-19,2.22</t>
  </si>
  <si>
    <t>IP-0144,Politics &amp; News,Licensing,2025-02-12,2025-02-20,2.22</t>
  </si>
  <si>
    <t>IP-0144,Politics &amp; News,Licensing,2025-02-12,2025-02-21,2.22</t>
  </si>
  <si>
    <t>IP-0144,Politics &amp; News,Licensing,2025-02-12,2025-02-22,2.22</t>
  </si>
  <si>
    <t>IP-0144,Politics &amp; News,Licensing,2025-02-12,2025-02-23,2.22</t>
  </si>
  <si>
    <t>IP-0144,Politics &amp; News,Licensing,2025-02-12,2025-02-24,2.22</t>
  </si>
  <si>
    <t>IP-0144,Politics &amp; News,Licensing,2025-02-12,2025-02-25,2.22</t>
  </si>
  <si>
    <t>IP-0144,Politics &amp; News,Licensing,2025-02-12,2025-02-26,2.22</t>
  </si>
  <si>
    <t>IP-0144,Politics &amp; News,Licensing,2025-02-12,2025-02-27,2.22</t>
  </si>
  <si>
    <t>IP-0144,Politics &amp; News,Licensing,2025-02-12,2025-02-28,2.22</t>
  </si>
  <si>
    <t>IP-0144,Politics &amp; News,Licensing,2025-02-12,2025-03-01,2.22</t>
  </si>
  <si>
    <t>IP-0144,Politics &amp; News,Licensing,2025-02-12,2025-03-02,2.22</t>
  </si>
  <si>
    <t>IP-0144,Politics &amp; News,Licensing,2025-02-12,2025-03-03,2.22</t>
  </si>
  <si>
    <t>IP-0144,Politics &amp; News,Licensing,2025-02-12,2025-03-04,2.22</t>
  </si>
  <si>
    <t>IP-0144,Politics &amp; News,Licensing,2025-02-12,2025-03-05,2.22</t>
  </si>
  <si>
    <t>IP-0144,Politics &amp; News,Licensing,2025-02-12,2025-03-06,2.22</t>
  </si>
  <si>
    <t>IP-0144,Politics &amp; News,Licensing,2025-02-12,2025-03-07,2.22</t>
  </si>
  <si>
    <t>IP-0144,Politics &amp; News,Licensing,2025-02-12,2025-03-08,2.22</t>
  </si>
  <si>
    <t>IP-0144,Politics &amp; News,Licensing,2025-02-12,2025-03-09,2.22</t>
  </si>
  <si>
    <t>IP-0144,Politics &amp; News,Licensing,2025-02-12,2025-03-10,2.22</t>
  </si>
  <si>
    <t>IP-0144,Politics &amp; News,Licensing,2025-02-12,2025-03-11,2.22</t>
  </si>
  <si>
    <t>IP-0144,Politics &amp; News,Licensing,2025-02-12,2025-03-12,2.22</t>
  </si>
  <si>
    <t>IP-0144,Politics &amp; News,Licensing,2025-02-12,2025-03-13,2.22</t>
  </si>
  <si>
    <t>IP-0144,Politics &amp; News,Licensing,2025-02-12,2025-03-14,2.22</t>
  </si>
  <si>
    <t>IP-0144,Politics &amp; News,Licensing,2025-02-12,2025-03-15,2.22</t>
  </si>
  <si>
    <t>IP-0144,Politics &amp; News,Licensing,2025-02-12,2025-03-16,2.22</t>
  </si>
  <si>
    <t>IP-0144,Politics &amp; News,Licensing,2025-02-12,2025-03-17,2.22</t>
  </si>
  <si>
    <t>IP-0144,Politics &amp; News,Licensing,2025-02-12,2025-03-18,2.22</t>
  </si>
  <si>
    <t>IP-0144,Politics &amp; News,Licensing,2025-02-12,2025-03-19,2.22</t>
  </si>
  <si>
    <t>IP-0144,Politics &amp; News,Licensing,2025-02-12,2025-03-20,2.22</t>
  </si>
  <si>
    <t>IP-0144,Politics &amp; News,Licensing,2025-02-12,2025-03-21,2.22</t>
  </si>
  <si>
    <t>IP-0144,Politics &amp; News,Licensing,2025-02-12,2025-03-22,2.22</t>
  </si>
  <si>
    <t>IP-0144,Politics &amp; News,Licensing,2025-02-12,2025-03-23,2.22</t>
  </si>
  <si>
    <t>IP-0144,Politics &amp; News,Licensing,2025-02-12,2025-03-24,2.22</t>
  </si>
  <si>
    <t>IP-0144,Politics &amp; News,Licensing,2025-02-12,2025-03-25,2.22</t>
  </si>
  <si>
    <t>IP-0144,Politics &amp; News,Licensing,2025-02-12,2025-03-26,2.22</t>
  </si>
  <si>
    <t>IP-0144,Politics &amp; News,Licensing,2025-02-12,2025-03-27,2.22</t>
  </si>
  <si>
    <t>IP-0144,Politics &amp; News,Licensing,2025-02-12,2025-03-28,2.22</t>
  </si>
  <si>
    <t>IP-0144,Politics &amp; News,Licensing,2025-02-12,2025-03-29,2.22</t>
  </si>
  <si>
    <t>IP-0144,Politics &amp; News,Licensing,2025-02-12,2025-03-30,2.22</t>
  </si>
  <si>
    <t>IP-0144,Politics &amp; News,Licensing,2025-02-12,2025-03-31,2.22</t>
  </si>
  <si>
    <t>IP-0144,Politics &amp; News,Licensing,2025-02-12,2025-04-01,2.22</t>
  </si>
  <si>
    <t>IP-0144,Politics &amp; News,Licensing,2025-02-12,2025-04-02,2.22</t>
  </si>
  <si>
    <t>IP-0144,Politics &amp; News,Licensing,2025-02-12,2025-04-03,2.22</t>
  </si>
  <si>
    <t>IP-0144,Politics &amp; News,Licensing,2025-02-12,2025-04-04,2.22</t>
  </si>
  <si>
    <t>IP-0144,Politics &amp; News,Licensing,2025-02-12,2025-04-05,2.22</t>
  </si>
  <si>
    <t>IP-0144,Politics &amp; News,Licensing,2025-02-12,2025-04-06,2.22</t>
  </si>
  <si>
    <t>IP-0144,Politics &amp; News,Licensing,2025-02-12,2025-04-07,2.22</t>
  </si>
  <si>
    <t>IP-0144,Politics &amp; News,Licensing,2025-02-12,2025-04-08,2.22</t>
  </si>
  <si>
    <t>IP-0144,Politics &amp; News,Licensing,2025-02-12,2025-04-09,2.22</t>
  </si>
  <si>
    <t>IP-0144,Politics &amp; News,Licensing,2025-02-12,2025-04-10,2.22</t>
  </si>
  <si>
    <t>IP-0144,Politics &amp; News,Licensing,2025-02-12,2025-04-11,2.22</t>
  </si>
  <si>
    <t>IP-0145,Lifestyle,Subscriptions,2025-02-12,2025-02-12,1.48</t>
  </si>
  <si>
    <t>IP-0145,Lifestyle,Subscriptions,2025-02-12,2025-02-13,1.48</t>
  </si>
  <si>
    <t>IP-0145,Lifestyle,Subscriptions,2025-02-12,2025-02-14,1.48</t>
  </si>
  <si>
    <t>IP-0145,Lifestyle,Subscriptions,2025-02-12,2025-02-15,1.48</t>
  </si>
  <si>
    <t>IP-0145,Lifestyle,Subscriptions,2025-02-12,2025-02-16,1.48</t>
  </si>
  <si>
    <t>IP-0145,Lifestyle,Subscriptions,2025-02-12,2025-02-17,1.48</t>
  </si>
  <si>
    <t>IP-0145,Lifestyle,Subscriptions,2025-02-12,2025-02-18,1.48</t>
  </si>
  <si>
    <t>IP-0145,Lifestyle,Subscriptions,2025-02-12,2025-02-19,1.48</t>
  </si>
  <si>
    <t>IP-0145,Lifestyle,Subscriptions,2025-02-12,2025-02-20,1.48</t>
  </si>
  <si>
    <t>IP-0145,Lifestyle,Subscriptions,2025-02-12,2025-02-21,1.48</t>
  </si>
  <si>
    <t>IP-0145,Lifestyle,Subscriptions,2025-02-12,2025-02-22,1.48</t>
  </si>
  <si>
    <t>IP-0145,Lifestyle,Subscriptions,2025-02-12,2025-02-23,1.48</t>
  </si>
  <si>
    <t>IP-0145,Lifestyle,Subscriptions,2025-02-12,2025-02-24,1.48</t>
  </si>
  <si>
    <t>IP-0145,Lifestyle,Subscriptions,2025-02-12,2025-02-25,1.48</t>
  </si>
  <si>
    <t>IP-0145,Lifestyle,Subscriptions,2025-02-12,2025-02-26,1.48</t>
  </si>
  <si>
    <t>IP-0145,Lifestyle,Subscriptions,2025-02-12,2025-02-27,1.48</t>
  </si>
  <si>
    <t>IP-0145,Lifestyle,Subscriptions,2025-02-12,2025-02-28,1.48</t>
  </si>
  <si>
    <t>IP-0145,Lifestyle,Subscriptions,2025-02-12,2025-03-01,1.48</t>
  </si>
  <si>
    <t>IP-0145,Lifestyle,Subscriptions,2025-02-12,2025-03-02,1.48</t>
  </si>
  <si>
    <t>IP-0145,Lifestyle,Subscriptions,2025-02-12,2025-03-03,1.48</t>
  </si>
  <si>
    <t>IP-0145,Lifestyle,Subscriptions,2025-02-12,2025-03-04,1.48</t>
  </si>
  <si>
    <t>IP-0145,Lifestyle,Subscriptions,2025-02-12,2025-03-05,1.48</t>
  </si>
  <si>
    <t>IP-0145,Lifestyle,Subscriptions,2025-02-12,2025-03-06,1.48</t>
  </si>
  <si>
    <t>IP-0145,Lifestyle,Subscriptions,2025-02-12,2025-03-07,1.48</t>
  </si>
  <si>
    <t>IP-0145,Lifestyle,Subscriptions,2025-02-12,2025-03-08,1.48</t>
  </si>
  <si>
    <t>IP-0145,Lifestyle,Subscriptions,2025-02-12,2025-03-09,1.48</t>
  </si>
  <si>
    <t>IP-0145,Lifestyle,Subscriptions,2025-02-12,2025-03-10,1.48</t>
  </si>
  <si>
    <t>IP-0145,Lifestyle,Subscriptions,2025-02-12,2025-03-11,1.48</t>
  </si>
  <si>
    <t>IP-0145,Lifestyle,Subscriptions,2025-02-12,2025-03-12,1.48</t>
  </si>
  <si>
    <t>IP-0145,Lifestyle,Subscriptions,2025-02-12,2025-03-13,1.48</t>
  </si>
  <si>
    <t>IP-0145,Lifestyle,Subscriptions,2025-02-12,2025-03-14,1.48</t>
  </si>
  <si>
    <t>IP-0145,Lifestyle,Subscriptions,2025-02-12,2025-03-15,1.48</t>
  </si>
  <si>
    <t>IP-0145,Lifestyle,Subscriptions,2025-02-12,2025-03-16,1.48</t>
  </si>
  <si>
    <t>IP-0145,Lifestyle,Subscriptions,2025-02-12,2025-03-17,1.48</t>
  </si>
  <si>
    <t>IP-0145,Lifestyle,Subscriptions,2025-02-12,2025-03-18,1.48</t>
  </si>
  <si>
    <t>IP-0145,Lifestyle,Subscriptions,2025-02-12,2025-03-19,1.48</t>
  </si>
  <si>
    <t>IP-0145,Lifestyle,Subscriptions,2025-02-12,2025-03-20,1.48</t>
  </si>
  <si>
    <t>IP-0145,Lifestyle,Subscriptions,2025-02-12,2025-03-21,1.48</t>
  </si>
  <si>
    <t>IP-0145,Lifestyle,Subscriptions,2025-02-12,2025-03-22,1.48</t>
  </si>
  <si>
    <t>IP-0145,Lifestyle,Subscriptions,2025-02-12,2025-03-23,1.48</t>
  </si>
  <si>
    <t>IP-0145,Lifestyle,Subscriptions,2025-02-12,2025-03-24,1.48</t>
  </si>
  <si>
    <t>IP-0145,Lifestyle,Subscriptions,2025-02-12,2025-03-25,1.48</t>
  </si>
  <si>
    <t>IP-0145,Lifestyle,Subscriptions,2025-02-12,2025-03-26,1.48</t>
  </si>
  <si>
    <t>IP-0145,Lifestyle,Subscriptions,2025-02-12,2025-03-27,1.48</t>
  </si>
  <si>
    <t>IP-0145,Lifestyle,Subscriptions,2025-02-12,2025-03-28,1.48</t>
  </si>
  <si>
    <t>IP-0145,Lifestyle,Subscriptions,2025-02-12,2025-03-29,1.48</t>
  </si>
  <si>
    <t>IP-0145,Lifestyle,Subscriptions,2025-02-12,2025-03-30,1.48</t>
  </si>
  <si>
    <t>IP-0145,Lifestyle,Subscriptions,2025-02-12,2025-03-31,1.48</t>
  </si>
  <si>
    <t>IP-0145,Lifestyle,Subscriptions,2025-02-12,2025-04-01,1.48</t>
  </si>
  <si>
    <t>IP-0145,Lifestyle,Subscriptions,2025-02-12,2025-04-02,1.48</t>
  </si>
  <si>
    <t>IP-0145,Lifestyle,Subscriptions,2025-02-12,2025-04-03,1.48</t>
  </si>
  <si>
    <t>IP-0145,Lifestyle,Subscriptions,2025-02-12,2025-04-04,1.48</t>
  </si>
  <si>
    <t>IP-0145,Lifestyle,Subscriptions,2025-02-12,2025-04-05,1.48</t>
  </si>
  <si>
    <t>IP-0145,Lifestyle,Subscriptions,2025-02-12,2025-04-06,1.48</t>
  </si>
  <si>
    <t>IP-0145,Lifestyle,Subscriptions,2025-02-12,2025-04-07,1.48</t>
  </si>
  <si>
    <t>IP-0145,Lifestyle,Subscriptions,2025-02-12,2025-04-08,1.48</t>
  </si>
  <si>
    <t>IP-0145,Lifestyle,Subscriptions,2025-02-12,2025-04-09,1.48</t>
  </si>
  <si>
    <t>IP-0145,Lifestyle,Subscriptions,2025-02-12,2025-04-10,1.48</t>
  </si>
  <si>
    <t>IP-0145,Lifestyle,Subscriptions,2025-02-12,2025-04-11,1.48</t>
  </si>
  <si>
    <t>IP-0145,Lifestyle,Advertising,2025-02-12,2025-02-12,1.56</t>
  </si>
  <si>
    <t>IP-0145,Lifestyle,Advertising,2025-02-12,2025-02-13,1.56</t>
  </si>
  <si>
    <t>IP-0145,Lifestyle,Advertising,2025-02-12,2025-02-14,1.56</t>
  </si>
  <si>
    <t>IP-0145,Lifestyle,Advertising,2025-02-12,2025-02-15,1.56</t>
  </si>
  <si>
    <t>IP-0145,Lifestyle,Advertising,2025-02-12,2025-02-16,1.56</t>
  </si>
  <si>
    <t>IP-0145,Lifestyle,Advertising,2025-02-12,2025-02-17,1.56</t>
  </si>
  <si>
    <t>IP-0145,Lifestyle,Advertising,2025-02-12,2025-02-18,1.56</t>
  </si>
  <si>
    <t>IP-0145,Lifestyle,Advertising,2025-02-12,2025-02-19,1.56</t>
  </si>
  <si>
    <t>IP-0145,Lifestyle,Advertising,2025-02-12,2025-02-20,1.56</t>
  </si>
  <si>
    <t>IP-0145,Lifestyle,Advertising,2025-02-12,2025-02-21,1.56</t>
  </si>
  <si>
    <t>IP-0145,Lifestyle,Advertising,2025-02-12,2025-02-22,1.56</t>
  </si>
  <si>
    <t>IP-0145,Lifestyle,Advertising,2025-02-12,2025-02-23,1.56</t>
  </si>
  <si>
    <t>IP-0145,Lifestyle,Advertising,2025-02-12,2025-02-24,1.56</t>
  </si>
  <si>
    <t>IP-0145,Lifestyle,Advertising,2025-02-12,2025-02-25,1.56</t>
  </si>
  <si>
    <t>IP-0145,Lifestyle,Advertising,2025-02-12,2025-02-26,1.56</t>
  </si>
  <si>
    <t>IP-0145,Lifestyle,Advertising,2025-02-12,2025-02-27,1.56</t>
  </si>
  <si>
    <t>IP-0145,Lifestyle,Advertising,2025-02-12,2025-02-28,1.56</t>
  </si>
  <si>
    <t>IP-0145,Lifestyle,Advertising,2025-02-12,2025-03-01,1.56</t>
  </si>
  <si>
    <t>IP-0145,Lifestyle,Advertising,2025-02-12,2025-03-02,1.56</t>
  </si>
  <si>
    <t>IP-0145,Lifestyle,Advertising,2025-02-12,2025-03-03,1.56</t>
  </si>
  <si>
    <t>IP-0145,Lifestyle,Advertising,2025-02-12,2025-03-04,1.56</t>
  </si>
  <si>
    <t>IP-0145,Lifestyle,Advertising,2025-02-12,2025-03-05,1.56</t>
  </si>
  <si>
    <t>IP-0145,Lifestyle,Advertising,2025-02-12,2025-03-06,1.56</t>
  </si>
  <si>
    <t>IP-0145,Lifestyle,Advertising,2025-02-12,2025-03-07,1.56</t>
  </si>
  <si>
    <t>IP-0145,Lifestyle,Advertising,2025-02-12,2025-03-08,1.56</t>
  </si>
  <si>
    <t>IP-0145,Lifestyle,Advertising,2025-02-12,2025-03-09,1.56</t>
  </si>
  <si>
    <t>IP-0145,Lifestyle,Advertising,2025-02-12,2025-03-10,1.56</t>
  </si>
  <si>
    <t>IP-0145,Lifestyle,Advertising,2025-02-12,2025-03-11,1.56</t>
  </si>
  <si>
    <t>IP-0145,Lifestyle,Advertising,2025-02-12,2025-03-12,1.56</t>
  </si>
  <si>
    <t>IP-0145,Lifestyle,Advertising,2025-02-12,2025-03-13,1.56</t>
  </si>
  <si>
    <t>IP-0145,Lifestyle,Advertising,2025-02-12,2025-03-14,1.56</t>
  </si>
  <si>
    <t>IP-0145,Lifestyle,Advertising,2025-02-12,2025-03-15,1.56</t>
  </si>
  <si>
    <t>IP-0145,Lifestyle,Advertising,2025-02-12,2025-03-16,1.56</t>
  </si>
  <si>
    <t>IP-0145,Lifestyle,Advertising,2025-02-12,2025-03-17,1.56</t>
  </si>
  <si>
    <t>IP-0145,Lifestyle,Advertising,2025-02-12,2025-03-18,1.56</t>
  </si>
  <si>
    <t>IP-0145,Lifestyle,Advertising,2025-02-12,2025-03-19,1.56</t>
  </si>
  <si>
    <t>IP-0145,Lifestyle,Advertising,2025-02-12,2025-03-20,1.56</t>
  </si>
  <si>
    <t>IP-0145,Lifestyle,Advertising,2025-02-12,2025-03-21,1.56</t>
  </si>
  <si>
    <t>IP-0145,Lifestyle,Advertising,2025-02-12,2025-03-22,1.56</t>
  </si>
  <si>
    <t>IP-0145,Lifestyle,Advertising,2025-02-12,2025-03-23,1.56</t>
  </si>
  <si>
    <t>IP-0145,Lifestyle,Advertising,2025-02-12,2025-03-24,1.56</t>
  </si>
  <si>
    <t>IP-0145,Lifestyle,Advertising,2025-02-12,2025-03-25,1.56</t>
  </si>
  <si>
    <t>IP-0145,Lifestyle,Advertising,2025-02-12,2025-03-26,1.56</t>
  </si>
  <si>
    <t>IP-0145,Lifestyle,Advertising,2025-02-12,2025-03-27,1.56</t>
  </si>
  <si>
    <t>IP-0145,Lifestyle,Advertising,2025-02-12,2025-03-28,1.56</t>
  </si>
  <si>
    <t>IP-0145,Lifestyle,Advertising,2025-02-12,2025-03-29,1.56</t>
  </si>
  <si>
    <t>IP-0145,Lifestyle,Advertising,2025-02-12,2025-03-30,1.56</t>
  </si>
  <si>
    <t>IP-0145,Lifestyle,Advertising,2025-02-12,2025-03-31,1.56</t>
  </si>
  <si>
    <t>IP-0145,Lifestyle,Advertising,2025-02-12,2025-04-01,1.56</t>
  </si>
  <si>
    <t>IP-0145,Lifestyle,Advertising,2025-02-12,2025-04-02,1.56</t>
  </si>
  <si>
    <t>IP-0145,Lifestyle,Advertising,2025-02-12,2025-04-03,1.56</t>
  </si>
  <si>
    <t>IP-0145,Lifestyle,Advertising,2025-02-12,2025-04-04,1.56</t>
  </si>
  <si>
    <t>IP-0145,Lifestyle,Advertising,2025-02-12,2025-04-05,1.56</t>
  </si>
  <si>
    <t>IP-0145,Lifestyle,Advertising,2025-02-12,2025-04-06,1.56</t>
  </si>
  <si>
    <t>IP-0145,Lifestyle,Advertising,2025-02-12,2025-04-07,1.56</t>
  </si>
  <si>
    <t>IP-0145,Lifestyle,Advertising,2025-02-12,2025-04-08,1.56</t>
  </si>
  <si>
    <t>IP-0145,Lifestyle,Advertising,2025-02-12,2025-04-09,1.56</t>
  </si>
  <si>
    <t>IP-0145,Lifestyle,Advertising,2025-02-12,2025-04-10,1.56</t>
  </si>
  <si>
    <t>IP-0145,Lifestyle,Advertising,2025-02-12,2025-04-11,1.56</t>
  </si>
  <si>
    <t>IP-0146,Education,Advertising,2025-02-12,2025-02-12,3.15</t>
  </si>
  <si>
    <t>IP-0146,Education,Advertising,2025-02-12,2025-02-13,3.15</t>
  </si>
  <si>
    <t>IP-0146,Education,Advertising,2025-02-12,2025-02-14,3.15</t>
  </si>
  <si>
    <t>IP-0146,Education,Advertising,2025-02-12,2025-02-15,3.15</t>
  </si>
  <si>
    <t>IP-0146,Education,Advertising,2025-02-12,2025-02-16,3.15</t>
  </si>
  <si>
    <t>IP-0146,Education,Advertising,2025-02-12,2025-02-17,3.15</t>
  </si>
  <si>
    <t>IP-0146,Education,Advertising,2025-02-12,2025-02-18,3.15</t>
  </si>
  <si>
    <t>IP-0146,Education,Advertising,2025-02-12,2025-02-19,3.15</t>
  </si>
  <si>
    <t>IP-0146,Education,Advertising,2025-02-12,2025-02-20,3.15</t>
  </si>
  <si>
    <t>IP-0146,Education,Advertising,2025-02-12,2025-02-21,3.15</t>
  </si>
  <si>
    <t>IP-0146,Education,Advertising,2025-02-12,2025-02-22,3.15</t>
  </si>
  <si>
    <t>IP-0146,Education,Advertising,2025-02-12,2025-02-23,3.15</t>
  </si>
  <si>
    <t>IP-0146,Education,Advertising,2025-02-12,2025-02-24,3.15</t>
  </si>
  <si>
    <t>IP-0146,Education,Advertising,2025-02-12,2025-02-25,3.15</t>
  </si>
  <si>
    <t>IP-0146,Education,Advertising,2025-02-12,2025-02-26,3.15</t>
  </si>
  <si>
    <t>IP-0146,Education,Advertising,2025-02-12,2025-02-27,3.15</t>
  </si>
  <si>
    <t>IP-0146,Education,Advertising,2025-02-12,2025-02-28,3.15</t>
  </si>
  <si>
    <t>IP-0146,Education,Advertising,2025-02-12,2025-03-01,3.15</t>
  </si>
  <si>
    <t>IP-0146,Education,Advertising,2025-02-12,2025-03-02,3.15</t>
  </si>
  <si>
    <t>IP-0146,Education,Advertising,2025-02-12,2025-03-03,3.15</t>
  </si>
  <si>
    <t>IP-0146,Education,Advertising,2025-02-12,2025-03-04,3.15</t>
  </si>
  <si>
    <t>IP-0146,Education,Advertising,2025-02-12,2025-03-05,3.15</t>
  </si>
  <si>
    <t>IP-0146,Education,Advertising,2025-02-12,2025-03-06,3.15</t>
  </si>
  <si>
    <t>IP-0146,Education,Advertising,2025-02-12,2025-03-07,3.15</t>
  </si>
  <si>
    <t>IP-0146,Education,Advertising,2025-02-12,2025-03-08,3.15</t>
  </si>
  <si>
    <t>IP-0146,Education,Advertising,2025-02-12,2025-03-09,3.15</t>
  </si>
  <si>
    <t>IP-0146,Education,Advertising,2025-02-12,2025-03-10,3.15</t>
  </si>
  <si>
    <t>IP-0146,Education,Advertising,2025-02-12,2025-03-11,3.15</t>
  </si>
  <si>
    <t>IP-0146,Education,Advertising,2025-02-12,2025-03-12,3.15</t>
  </si>
  <si>
    <t>IP-0146,Education,Advertising,2025-02-12,2025-03-13,3.15</t>
  </si>
  <si>
    <t>IP-0146,Education,Advertising,2025-02-12,2025-03-14,3.15</t>
  </si>
  <si>
    <t>IP-0146,Education,Advertising,2025-02-12,2025-03-15,3.15</t>
  </si>
  <si>
    <t>IP-0146,Education,Advertising,2025-02-12,2025-03-16,3.15</t>
  </si>
  <si>
    <t>IP-0146,Education,Advertising,2025-02-12,2025-03-17,3.15</t>
  </si>
  <si>
    <t>IP-0146,Education,Advertising,2025-02-12,2025-03-18,3.15</t>
  </si>
  <si>
    <t>IP-0146,Education,Advertising,2025-02-12,2025-03-19,3.15</t>
  </si>
  <si>
    <t>IP-0146,Education,Advertising,2025-02-12,2025-03-20,3.15</t>
  </si>
  <si>
    <t>IP-0146,Education,Advertising,2025-02-12,2025-03-21,3.15</t>
  </si>
  <si>
    <t>IP-0146,Education,Advertising,2025-02-12,2025-03-22,3.15</t>
  </si>
  <si>
    <t>IP-0146,Education,Advertising,2025-02-12,2025-03-23,3.15</t>
  </si>
  <si>
    <t>IP-0146,Education,Advertising,2025-02-12,2025-03-24,3.15</t>
  </si>
  <si>
    <t>IP-0146,Education,Advertising,2025-02-12,2025-03-25,3.15</t>
  </si>
  <si>
    <t>IP-0146,Education,Advertising,2025-02-12,2025-03-26,3.15</t>
  </si>
  <si>
    <t>IP-0146,Education,Advertising,2025-02-12,2025-03-27,3.15</t>
  </si>
  <si>
    <t>IP-0146,Education,Advertising,2025-02-12,2025-03-28,3.15</t>
  </si>
  <si>
    <t>IP-0146,Education,Advertising,2025-02-12,2025-03-29,3.15</t>
  </si>
  <si>
    <t>IP-0146,Education,Advertising,2025-02-12,2025-03-30,3.15</t>
  </si>
  <si>
    <t>IP-0146,Education,Advertising,2025-02-12,2025-03-31,3.15</t>
  </si>
  <si>
    <t>IP-0146,Education,Advertising,2025-02-12,2025-04-01,3.15</t>
  </si>
  <si>
    <t>IP-0146,Education,Advertising,2025-02-12,2025-04-02,3.15</t>
  </si>
  <si>
    <t>IP-0146,Education,Advertising,2025-02-12,2025-04-03,3.15</t>
  </si>
  <si>
    <t>IP-0146,Education,Advertising,2025-02-12,2025-04-04,3.15</t>
  </si>
  <si>
    <t>IP-0146,Education,Advertising,2025-02-12,2025-04-05,3.15</t>
  </si>
  <si>
    <t>IP-0146,Education,Advertising,2025-02-12,2025-04-06,3.15</t>
  </si>
  <si>
    <t>IP-0146,Education,Advertising,2025-02-12,2025-04-07,3.15</t>
  </si>
  <si>
    <t>IP-0146,Education,Advertising,2025-02-12,2025-04-08,3.15</t>
  </si>
  <si>
    <t>IP-0146,Education,Advertising,2025-02-12,2025-04-09,3.15</t>
  </si>
  <si>
    <t>IP-0146,Education,Advertising,2025-02-12,2025-04-10,3.15</t>
  </si>
  <si>
    <t>IP-0146,Education,Advertising,2025-02-12,2025-04-11,3.15</t>
  </si>
  <si>
    <t>IP-0147,Publishing,Licensing,2025-02-12,2025-02-12,2.32</t>
  </si>
  <si>
    <t>IP-0147,Publishing,Licensing,2025-02-12,2025-02-13,2.32</t>
  </si>
  <si>
    <t>IP-0147,Publishing,Licensing,2025-02-12,2025-02-14,2.32</t>
  </si>
  <si>
    <t>IP-0147,Publishing,Licensing,2025-02-12,2025-02-15,2.32</t>
  </si>
  <si>
    <t>IP-0147,Publishing,Licensing,2025-02-12,2025-02-16,2.32</t>
  </si>
  <si>
    <t>IP-0147,Publishing,Licensing,2025-02-12,2025-02-17,2.32</t>
  </si>
  <si>
    <t>IP-0147,Publishing,Licensing,2025-02-12,2025-02-18,2.32</t>
  </si>
  <si>
    <t>IP-0147,Publishing,Licensing,2025-02-12,2025-02-19,2.32</t>
  </si>
  <si>
    <t>IP-0147,Publishing,Licensing,2025-02-12,2025-02-20,2.32</t>
  </si>
  <si>
    <t>IP-0147,Publishing,Licensing,2025-02-12,2025-02-21,2.32</t>
  </si>
  <si>
    <t>IP-0147,Publishing,Licensing,2025-02-12,2025-02-22,2.32</t>
  </si>
  <si>
    <t>IP-0147,Publishing,Licensing,2025-02-12,2025-02-23,2.32</t>
  </si>
  <si>
    <t>IP-0147,Publishing,Licensing,2025-02-12,2025-02-24,2.32</t>
  </si>
  <si>
    <t>IP-0147,Publishing,Licensing,2025-02-12,2025-02-25,2.32</t>
  </si>
  <si>
    <t>IP-0147,Publishing,Licensing,2025-02-12,2025-02-26,2.32</t>
  </si>
  <si>
    <t>IP-0147,Publishing,Licensing,2025-02-12,2025-02-27,2.32</t>
  </si>
  <si>
    <t>IP-0147,Publishing,Licensing,2025-02-12,2025-02-28,2.32</t>
  </si>
  <si>
    <t>IP-0147,Publishing,Licensing,2025-02-12,2025-03-01,2.32</t>
  </si>
  <si>
    <t>IP-0147,Publishing,Licensing,2025-02-12,2025-03-02,2.32</t>
  </si>
  <si>
    <t>IP-0147,Publishing,Licensing,2025-02-12,2025-03-03,2.32</t>
  </si>
  <si>
    <t>IP-0147,Publishing,Licensing,2025-02-12,2025-03-04,2.32</t>
  </si>
  <si>
    <t>IP-0147,Publishing,Licensing,2025-02-12,2025-03-05,2.32</t>
  </si>
  <si>
    <t>IP-0147,Publishing,Licensing,2025-02-12,2025-03-06,2.32</t>
  </si>
  <si>
    <t>IP-0147,Publishing,Licensing,2025-02-12,2025-03-07,2.32</t>
  </si>
  <si>
    <t>IP-0147,Publishing,Licensing,2025-02-12,2025-03-08,2.32</t>
  </si>
  <si>
    <t>IP-0147,Publishing,Licensing,2025-02-12,2025-03-09,2.32</t>
  </si>
  <si>
    <t>IP-0147,Publishing,Licensing,2025-02-12,2025-03-10,2.32</t>
  </si>
  <si>
    <t>IP-0147,Publishing,Licensing,2025-02-12,2025-03-11,2.32</t>
  </si>
  <si>
    <t>IP-0147,Publishing,Licensing,2025-02-12,2025-03-12,2.32</t>
  </si>
  <si>
    <t>IP-0147,Publishing,Licensing,2025-02-12,2025-03-13,2.32</t>
  </si>
  <si>
    <t>IP-0147,Publishing,Licensing,2025-02-12,2025-03-14,2.32</t>
  </si>
  <si>
    <t>IP-0147,Publishing,Licensing,2025-02-12,2025-03-15,2.32</t>
  </si>
  <si>
    <t>IP-0147,Publishing,Licensing,2025-02-12,2025-03-16,2.32</t>
  </si>
  <si>
    <t>IP-0147,Publishing,Licensing,2025-02-12,2025-03-17,2.32</t>
  </si>
  <si>
    <t>IP-0147,Publishing,Licensing,2025-02-12,2025-03-18,2.32</t>
  </si>
  <si>
    <t>IP-0147,Publishing,Licensing,2025-02-12,2025-03-19,2.32</t>
  </si>
  <si>
    <t>IP-0147,Publishing,Licensing,2025-02-12,2025-03-20,2.32</t>
  </si>
  <si>
    <t>IP-0147,Publishing,Licensing,2025-02-12,2025-03-21,2.32</t>
  </si>
  <si>
    <t>IP-0147,Publishing,Licensing,2025-02-12,2025-03-22,2.32</t>
  </si>
  <si>
    <t>IP-0147,Publishing,Licensing,2025-02-12,2025-03-23,2.32</t>
  </si>
  <si>
    <t>IP-0147,Publishing,Licensing,2025-02-12,2025-03-24,2.32</t>
  </si>
  <si>
    <t>IP-0147,Publishing,Licensing,2025-02-12,2025-03-25,2.32</t>
  </si>
  <si>
    <t>IP-0147,Publishing,Licensing,2025-02-12,2025-03-26,2.32</t>
  </si>
  <si>
    <t>IP-0147,Publishing,Licensing,2025-02-12,2025-03-27,2.32</t>
  </si>
  <si>
    <t>IP-0147,Publishing,Licensing,2025-02-12,2025-03-28,2.32</t>
  </si>
  <si>
    <t>IP-0147,Publishing,Licensing,2025-02-12,2025-03-29,2.32</t>
  </si>
  <si>
    <t>IP-0147,Publishing,Licensing,2025-02-12,2025-03-30,2.32</t>
  </si>
  <si>
    <t>IP-0147,Publishing,Licensing,2025-02-12,2025-03-31,2.32</t>
  </si>
  <si>
    <t>IP-0147,Publishing,Licensing,2025-02-12,2025-04-01,2.32</t>
  </si>
  <si>
    <t>IP-0147,Publishing,Licensing,2025-02-12,2025-04-02,2.32</t>
  </si>
  <si>
    <t>IP-0147,Publishing,Licensing,2025-02-12,2025-04-03,2.32</t>
  </si>
  <si>
    <t>IP-0147,Publishing,Licensing,2025-02-12,2025-04-04,2.32</t>
  </si>
  <si>
    <t>IP-0147,Publishing,Licensing,2025-02-12,2025-04-05,2.32</t>
  </si>
  <si>
    <t>IP-0147,Publishing,Licensing,2025-02-12,2025-04-06,2.32</t>
  </si>
  <si>
    <t>IP-0147,Publishing,Licensing,2025-02-12,2025-04-07,2.32</t>
  </si>
  <si>
    <t>IP-0147,Publishing,Licensing,2025-02-12,2025-04-08,2.32</t>
  </si>
  <si>
    <t>IP-0147,Publishing,Licensing,2025-02-12,2025-04-09,2.32</t>
  </si>
  <si>
    <t>IP-0147,Publishing,Licensing,2025-02-12,2025-04-10,2.32</t>
  </si>
  <si>
    <t>IP-0147,Publishing,Licensing,2025-02-12,2025-04-11,2.32</t>
  </si>
  <si>
    <t>IP-0147,Publishing,Subscriptions,2025-02-12,2025-02-12,2.92</t>
  </si>
  <si>
    <t>IP-0147,Publishing,Subscriptions,2025-02-12,2025-02-13,2.92</t>
  </si>
  <si>
    <t>IP-0147,Publishing,Subscriptions,2025-02-12,2025-02-14,2.92</t>
  </si>
  <si>
    <t>IP-0147,Publishing,Subscriptions,2025-02-12,2025-02-15,2.92</t>
  </si>
  <si>
    <t>IP-0147,Publishing,Subscriptions,2025-02-12,2025-02-16,2.92</t>
  </si>
  <si>
    <t>IP-0147,Publishing,Subscriptions,2025-02-12,2025-02-17,2.92</t>
  </si>
  <si>
    <t>IP-0147,Publishing,Subscriptions,2025-02-12,2025-02-18,2.92</t>
  </si>
  <si>
    <t>IP-0147,Publishing,Subscriptions,2025-02-12,2025-02-19,2.92</t>
  </si>
  <si>
    <t>IP-0147,Publishing,Subscriptions,2025-02-12,2025-02-20,2.92</t>
  </si>
  <si>
    <t>IP-0147,Publishing,Subscriptions,2025-02-12,2025-02-21,2.92</t>
  </si>
  <si>
    <t>IP-0147,Publishing,Subscriptions,2025-02-12,2025-02-22,2.92</t>
  </si>
  <si>
    <t>IP-0147,Publishing,Subscriptions,2025-02-12,2025-02-23,2.92</t>
  </si>
  <si>
    <t>IP-0147,Publishing,Subscriptions,2025-02-12,2025-02-24,2.92</t>
  </si>
  <si>
    <t>IP-0147,Publishing,Subscriptions,2025-02-12,2025-02-25,2.92</t>
  </si>
  <si>
    <t>IP-0147,Publishing,Subscriptions,2025-02-12,2025-02-26,2.92</t>
  </si>
  <si>
    <t>IP-0147,Publishing,Subscriptions,2025-02-12,2025-02-27,2.92</t>
  </si>
  <si>
    <t>IP-0147,Publishing,Subscriptions,2025-02-12,2025-02-28,2.92</t>
  </si>
  <si>
    <t>IP-0147,Publishing,Subscriptions,2025-02-12,2025-03-01,2.92</t>
  </si>
  <si>
    <t>IP-0147,Publishing,Subscriptions,2025-02-12,2025-03-02,2.92</t>
  </si>
  <si>
    <t>IP-0147,Publishing,Subscriptions,2025-02-12,2025-03-03,2.92</t>
  </si>
  <si>
    <t>IP-0147,Publishing,Subscriptions,2025-02-12,2025-03-04,2.92</t>
  </si>
  <si>
    <t>IP-0147,Publishing,Subscriptions,2025-02-12,2025-03-05,2.92</t>
  </si>
  <si>
    <t>IP-0147,Publishing,Subscriptions,2025-02-12,2025-03-06,2.92</t>
  </si>
  <si>
    <t>IP-0147,Publishing,Subscriptions,2025-02-12,2025-03-07,2.92</t>
  </si>
  <si>
    <t>IP-0147,Publishing,Subscriptions,2025-02-12,2025-03-08,2.92</t>
  </si>
  <si>
    <t>IP-0147,Publishing,Subscriptions,2025-02-12,2025-03-09,2.92</t>
  </si>
  <si>
    <t>IP-0147,Publishing,Subscriptions,2025-02-12,2025-03-10,2.92</t>
  </si>
  <si>
    <t>IP-0147,Publishing,Subscriptions,2025-02-12,2025-03-11,2.92</t>
  </si>
  <si>
    <t>IP-0147,Publishing,Subscriptions,2025-02-12,2025-03-12,2.92</t>
  </si>
  <si>
    <t>IP-0147,Publishing,Subscriptions,2025-02-12,2025-03-13,2.92</t>
  </si>
  <si>
    <t>IP-0147,Publishing,Subscriptions,2025-02-12,2025-03-14,2.92</t>
  </si>
  <si>
    <t>IP-0147,Publishing,Subscriptions,2025-02-12,2025-03-15,2.92</t>
  </si>
  <si>
    <t>IP-0147,Publishing,Subscriptions,2025-02-12,2025-03-16,2.92</t>
  </si>
  <si>
    <t>IP-0147,Publishing,Subscriptions,2025-02-12,2025-03-17,2.92</t>
  </si>
  <si>
    <t>IP-0147,Publishing,Subscriptions,2025-02-12,2025-03-18,2.92</t>
  </si>
  <si>
    <t>IP-0147,Publishing,Subscriptions,2025-02-12,2025-03-19,2.92</t>
  </si>
  <si>
    <t>IP-0147,Publishing,Subscriptions,2025-02-12,2025-03-20,2.92</t>
  </si>
  <si>
    <t>IP-0147,Publishing,Subscriptions,2025-02-12,2025-03-21,2.92</t>
  </si>
  <si>
    <t>IP-0147,Publishing,Subscriptions,2025-02-12,2025-03-22,2.92</t>
  </si>
  <si>
    <t>IP-0147,Publishing,Subscriptions,2025-02-12,2025-03-23,2.92</t>
  </si>
  <si>
    <t>IP-0147,Publishing,Subscriptions,2025-02-12,2025-03-24,2.92</t>
  </si>
  <si>
    <t>IP-0147,Publishing,Subscriptions,2025-02-12,2025-03-25,2.92</t>
  </si>
  <si>
    <t>IP-0147,Publishing,Subscriptions,2025-02-12,2025-03-26,2.92</t>
  </si>
  <si>
    <t>IP-0147,Publishing,Subscriptions,2025-02-12,2025-03-27,2.92</t>
  </si>
  <si>
    <t>IP-0147,Publishing,Subscriptions,2025-02-12,2025-03-28,2.92</t>
  </si>
  <si>
    <t>IP-0147,Publishing,Subscriptions,2025-02-12,2025-03-29,2.92</t>
  </si>
  <si>
    <t>IP-0147,Publishing,Subscriptions,2025-02-12,2025-03-30,2.92</t>
  </si>
  <si>
    <t>IP-0147,Publishing,Subscriptions,2025-02-12,2025-03-31,2.92</t>
  </si>
  <si>
    <t>IP-0147,Publishing,Subscriptions,2025-02-12,2025-04-01,2.92</t>
  </si>
  <si>
    <t>IP-0147,Publishing,Subscriptions,2025-02-12,2025-04-02,2.92</t>
  </si>
  <si>
    <t>IP-0147,Publishing,Subscriptions,2025-02-12,2025-04-03,2.92</t>
  </si>
  <si>
    <t>IP-0147,Publishing,Subscriptions,2025-02-12,2025-04-04,2.92</t>
  </si>
  <si>
    <t>IP-0147,Publishing,Subscriptions,2025-02-12,2025-04-05,2.92</t>
  </si>
  <si>
    <t>IP-0147,Publishing,Subscriptions,2025-02-12,2025-04-06,2.92</t>
  </si>
  <si>
    <t>IP-0147,Publishing,Subscriptions,2025-02-12,2025-04-07,2.92</t>
  </si>
  <si>
    <t>IP-0147,Publishing,Subscriptions,2025-02-12,2025-04-08,2.92</t>
  </si>
  <si>
    <t>IP-0147,Publishing,Subscriptions,2025-02-12,2025-04-09,2.92</t>
  </si>
  <si>
    <t>IP-0147,Publishing,Subscriptions,2025-02-12,2025-04-10,2.92</t>
  </si>
  <si>
    <t>IP-0147,Publishing,Subscriptions,2025-02-12,2025-04-11,2.92</t>
  </si>
  <si>
    <t>IP-0148,Lifestyle,Subscriptions,2025-02-12,2025-02-12,4.41</t>
  </si>
  <si>
    <t>IP-0148,Lifestyle,Subscriptions,2025-02-12,2025-02-13,4.41</t>
  </si>
  <si>
    <t>IP-0148,Lifestyle,Subscriptions,2025-02-12,2025-02-14,4.41</t>
  </si>
  <si>
    <t>IP-0148,Lifestyle,Subscriptions,2025-02-12,2025-02-15,4.41</t>
  </si>
  <si>
    <t>IP-0148,Lifestyle,Subscriptions,2025-02-12,2025-02-16,4.41</t>
  </si>
  <si>
    <t>IP-0148,Lifestyle,Subscriptions,2025-02-12,2025-02-17,4.41</t>
  </si>
  <si>
    <t>IP-0148,Lifestyle,Subscriptions,2025-02-12,2025-02-18,4.41</t>
  </si>
  <si>
    <t>IP-0148,Lifestyle,Subscriptions,2025-02-12,2025-02-19,4.41</t>
  </si>
  <si>
    <t>IP-0148,Lifestyle,Subscriptions,2025-02-12,2025-02-20,4.41</t>
  </si>
  <si>
    <t>IP-0148,Lifestyle,Subscriptions,2025-02-12,2025-02-21,4.41</t>
  </si>
  <si>
    <t>IP-0148,Lifestyle,Subscriptions,2025-02-12,2025-02-22,4.41</t>
  </si>
  <si>
    <t>IP-0148,Lifestyle,Subscriptions,2025-02-12,2025-02-23,4.41</t>
  </si>
  <si>
    <t>IP-0148,Lifestyle,Subscriptions,2025-02-12,2025-02-24,4.41</t>
  </si>
  <si>
    <t>IP-0148,Lifestyle,Subscriptions,2025-02-12,2025-02-25,4.41</t>
  </si>
  <si>
    <t>IP-0148,Lifestyle,Subscriptions,2025-02-12,2025-02-26,4.41</t>
  </si>
  <si>
    <t>IP-0148,Lifestyle,Subscriptions,2025-02-12,2025-02-27,4.41</t>
  </si>
  <si>
    <t>IP-0148,Lifestyle,Subscriptions,2025-02-12,2025-02-28,4.41</t>
  </si>
  <si>
    <t>IP-0148,Lifestyle,Subscriptions,2025-02-12,2025-03-01,4.41</t>
  </si>
  <si>
    <t>IP-0148,Lifestyle,Subscriptions,2025-02-12,2025-03-02,4.41</t>
  </si>
  <si>
    <t>IP-0148,Lifestyle,Subscriptions,2025-02-12,2025-03-03,4.41</t>
  </si>
  <si>
    <t>IP-0148,Lifestyle,Subscriptions,2025-02-12,2025-03-04,4.41</t>
  </si>
  <si>
    <t>IP-0148,Lifestyle,Subscriptions,2025-02-12,2025-03-05,4.41</t>
  </si>
  <si>
    <t>IP-0148,Lifestyle,Subscriptions,2025-02-12,2025-03-06,4.41</t>
  </si>
  <si>
    <t>IP-0148,Lifestyle,Subscriptions,2025-02-12,2025-03-07,4.41</t>
  </si>
  <si>
    <t>IP-0148,Lifestyle,Subscriptions,2025-02-12,2025-03-08,4.41</t>
  </si>
  <si>
    <t>IP-0148,Lifestyle,Subscriptions,2025-02-12,2025-03-09,4.41</t>
  </si>
  <si>
    <t>IP-0148,Lifestyle,Subscriptions,2025-02-12,2025-03-10,4.41</t>
  </si>
  <si>
    <t>IP-0148,Lifestyle,Subscriptions,2025-02-12,2025-03-11,4.41</t>
  </si>
  <si>
    <t>IP-0148,Lifestyle,Subscriptions,2025-02-12,2025-03-12,4.41</t>
  </si>
  <si>
    <t>IP-0148,Lifestyle,Subscriptions,2025-02-12,2025-03-13,4.41</t>
  </si>
  <si>
    <t>IP-0148,Lifestyle,Subscriptions,2025-02-12,2025-03-14,4.41</t>
  </si>
  <si>
    <t>IP-0148,Lifestyle,Subscriptions,2025-02-12,2025-03-15,4.41</t>
  </si>
  <si>
    <t>IP-0148,Lifestyle,Subscriptions,2025-02-12,2025-03-16,4.41</t>
  </si>
  <si>
    <t>IP-0148,Lifestyle,Subscriptions,2025-02-12,2025-03-17,4.41</t>
  </si>
  <si>
    <t>IP-0148,Lifestyle,Subscriptions,2025-02-12,2025-03-18,4.41</t>
  </si>
  <si>
    <t>IP-0148,Lifestyle,Subscriptions,2025-02-12,2025-03-19,4.41</t>
  </si>
  <si>
    <t>IP-0148,Lifestyle,Subscriptions,2025-02-12,2025-03-20,4.41</t>
  </si>
  <si>
    <t>IP-0148,Lifestyle,Subscriptions,2025-02-12,2025-03-21,4.41</t>
  </si>
  <si>
    <t>IP-0148,Lifestyle,Subscriptions,2025-02-12,2025-03-22,4.41</t>
  </si>
  <si>
    <t>IP-0148,Lifestyle,Subscriptions,2025-02-12,2025-03-23,4.41</t>
  </si>
  <si>
    <t>IP-0148,Lifestyle,Subscriptions,2025-02-12,2025-03-24,4.41</t>
  </si>
  <si>
    <t>IP-0148,Lifestyle,Subscriptions,2025-02-12,2025-03-25,4.41</t>
  </si>
  <si>
    <t>IP-0148,Lifestyle,Subscriptions,2025-02-12,2025-03-26,4.41</t>
  </si>
  <si>
    <t>IP-0148,Lifestyle,Subscriptions,2025-02-12,2025-03-27,4.41</t>
  </si>
  <si>
    <t>IP-0148,Lifestyle,Subscriptions,2025-02-12,2025-03-28,4.41</t>
  </si>
  <si>
    <t>IP-0148,Lifestyle,Subscriptions,2025-02-12,2025-03-29,4.41</t>
  </si>
  <si>
    <t>IP-0148,Lifestyle,Subscriptions,2025-02-12,2025-03-30,4.41</t>
  </si>
  <si>
    <t>IP-0148,Lifestyle,Subscriptions,2025-02-12,2025-03-31,4.41</t>
  </si>
  <si>
    <t>IP-0148,Lifestyle,Subscriptions,2025-02-12,2025-04-01,4.41</t>
  </si>
  <si>
    <t>IP-0148,Lifestyle,Subscriptions,2025-02-12,2025-04-02,4.41</t>
  </si>
  <si>
    <t>IP-0148,Lifestyle,Subscriptions,2025-02-12,2025-04-03,4.41</t>
  </si>
  <si>
    <t>IP-0148,Lifestyle,Subscriptions,2025-02-12,2025-04-04,4.41</t>
  </si>
  <si>
    <t>IP-0148,Lifestyle,Subscriptions,2025-02-12,2025-04-05,4.41</t>
  </si>
  <si>
    <t>IP-0148,Lifestyle,Subscriptions,2025-02-12,2025-04-06,4.41</t>
  </si>
  <si>
    <t>IP-0148,Lifestyle,Subscriptions,2025-02-12,2025-04-07,4.41</t>
  </si>
  <si>
    <t>IP-0148,Lifestyle,Subscriptions,2025-02-12,2025-04-08,4.41</t>
  </si>
  <si>
    <t>IP-0148,Lifestyle,Subscriptions,2025-02-12,2025-04-09,4.41</t>
  </si>
  <si>
    <t>IP-0148,Lifestyle,Subscriptions,2025-02-12,2025-04-10,4.41</t>
  </si>
  <si>
    <t>IP-0148,Lifestyle,Subscriptions,2025-02-12,2025-04-11,4.41</t>
  </si>
  <si>
    <t>IP-0149,Finance &amp; Business,Staking,2025-02-12,2025-02-12,3.27</t>
  </si>
  <si>
    <t>IP-0149,Finance &amp; Business,Staking,2025-02-12,2025-02-13,3.27</t>
  </si>
  <si>
    <t>IP-0149,Finance &amp; Business,Staking,2025-02-12,2025-02-14,3.27</t>
  </si>
  <si>
    <t>IP-0149,Finance &amp; Business,Staking,2025-02-12,2025-02-15,3.27</t>
  </si>
  <si>
    <t>IP-0149,Finance &amp; Business,Staking,2025-02-12,2025-02-16,3.27</t>
  </si>
  <si>
    <t>IP-0149,Finance &amp; Business,Staking,2025-02-12,2025-02-17,3.27</t>
  </si>
  <si>
    <t>IP-0149,Finance &amp; Business,Staking,2025-02-12,2025-02-18,3.27</t>
  </si>
  <si>
    <t>IP-0149,Finance &amp; Business,Staking,2025-02-12,2025-02-19,3.27</t>
  </si>
  <si>
    <t>IP-0149,Finance &amp; Business,Staking,2025-02-12,2025-02-20,3.27</t>
  </si>
  <si>
    <t>IP-0149,Finance &amp; Business,Staking,2025-02-12,2025-02-21,3.27</t>
  </si>
  <si>
    <t>IP-0149,Finance &amp; Business,Staking,2025-02-12,2025-02-22,3.27</t>
  </si>
  <si>
    <t>IP-0149,Finance &amp; Business,Staking,2025-02-12,2025-02-23,3.27</t>
  </si>
  <si>
    <t>IP-0149,Finance &amp; Business,Staking,2025-02-12,2025-02-24,3.27</t>
  </si>
  <si>
    <t>IP-0149,Finance &amp; Business,Staking,2025-02-12,2025-02-25,3.27</t>
  </si>
  <si>
    <t>IP-0149,Finance &amp; Business,Staking,2025-02-12,2025-02-26,3.27</t>
  </si>
  <si>
    <t>IP-0149,Finance &amp; Business,Staking,2025-02-12,2025-02-27,3.27</t>
  </si>
  <si>
    <t>IP-0149,Finance &amp; Business,Staking,2025-02-12,2025-02-28,3.27</t>
  </si>
  <si>
    <t>IP-0149,Finance &amp; Business,Staking,2025-02-12,2025-03-01,3.27</t>
  </si>
  <si>
    <t>IP-0149,Finance &amp; Business,Staking,2025-02-12,2025-03-02,3.27</t>
  </si>
  <si>
    <t>IP-0149,Finance &amp; Business,Staking,2025-02-12,2025-03-03,3.27</t>
  </si>
  <si>
    <t>IP-0149,Finance &amp; Business,Staking,2025-02-12,2025-03-04,3.27</t>
  </si>
  <si>
    <t>IP-0149,Finance &amp; Business,Staking,2025-02-12,2025-03-05,3.27</t>
  </si>
  <si>
    <t>IP-0149,Finance &amp; Business,Staking,2025-02-12,2025-03-06,3.27</t>
  </si>
  <si>
    <t>IP-0149,Finance &amp; Business,Staking,2025-02-12,2025-03-07,3.27</t>
  </si>
  <si>
    <t>IP-0149,Finance &amp; Business,Staking,2025-02-12,2025-03-08,3.27</t>
  </si>
  <si>
    <t>IP-0149,Finance &amp; Business,Staking,2025-02-12,2025-03-09,3.27</t>
  </si>
  <si>
    <t>IP-0149,Finance &amp; Business,Staking,2025-02-12,2025-03-10,3.27</t>
  </si>
  <si>
    <t>IP-0149,Finance &amp; Business,Staking,2025-02-12,2025-03-11,3.27</t>
  </si>
  <si>
    <t>IP-0149,Finance &amp; Business,Staking,2025-02-12,2025-03-12,3.27</t>
  </si>
  <si>
    <t>IP-0149,Finance &amp; Business,Staking,2025-02-12,2025-03-13,3.27</t>
  </si>
  <si>
    <t>IP-0149,Finance &amp; Business,Staking,2025-02-12,2025-03-14,3.27</t>
  </si>
  <si>
    <t>IP-0149,Finance &amp; Business,Staking,2025-02-12,2025-03-15,3.27</t>
  </si>
  <si>
    <t>IP-0149,Finance &amp; Business,Staking,2025-02-12,2025-03-16,3.27</t>
  </si>
  <si>
    <t>IP-0149,Finance &amp; Business,Staking,2025-02-12,2025-03-17,3.27</t>
  </si>
  <si>
    <t>IP-0149,Finance &amp; Business,Staking,2025-02-12,2025-03-18,3.27</t>
  </si>
  <si>
    <t>IP-0149,Finance &amp; Business,Staking,2025-02-12,2025-03-19,3.27</t>
  </si>
  <si>
    <t>IP-0149,Finance &amp; Business,Staking,2025-02-12,2025-03-20,3.27</t>
  </si>
  <si>
    <t>IP-0149,Finance &amp; Business,Staking,2025-02-12,2025-03-21,3.27</t>
  </si>
  <si>
    <t>IP-0149,Finance &amp; Business,Staking,2025-02-12,2025-03-22,3.27</t>
  </si>
  <si>
    <t>IP-0149,Finance &amp; Business,Staking,2025-02-12,2025-03-23,3.27</t>
  </si>
  <si>
    <t>IP-0149,Finance &amp; Business,Staking,2025-02-12,2025-03-24,3.27</t>
  </si>
  <si>
    <t>IP-0149,Finance &amp; Business,Staking,2025-02-12,2025-03-25,3.27</t>
  </si>
  <si>
    <t>IP-0149,Finance &amp; Business,Staking,2025-02-12,2025-03-26,3.27</t>
  </si>
  <si>
    <t>IP-0149,Finance &amp; Business,Staking,2025-02-12,2025-03-27,3.27</t>
  </si>
  <si>
    <t>IP-0149,Finance &amp; Business,Staking,2025-02-12,2025-03-28,3.27</t>
  </si>
  <si>
    <t>IP-0149,Finance &amp; Business,Staking,2025-02-12,2025-03-29,3.27</t>
  </si>
  <si>
    <t>IP-0149,Finance &amp; Business,Staking,2025-02-12,2025-03-30,3.27</t>
  </si>
  <si>
    <t>IP-0149,Finance &amp; Business,Staking,2025-02-12,2025-03-31,3.27</t>
  </si>
  <si>
    <t>IP-0149,Finance &amp; Business,Staking,2025-02-12,2025-04-01,3.27</t>
  </si>
  <si>
    <t>IP-0149,Finance &amp; Business,Staking,2025-02-12,2025-04-02,3.27</t>
  </si>
  <si>
    <t>IP-0149,Finance &amp; Business,Staking,2025-02-12,2025-04-03,3.27</t>
  </si>
  <si>
    <t>IP-0149,Finance &amp; Business,Staking,2025-02-12,2025-04-04,3.27</t>
  </si>
  <si>
    <t>IP-0149,Finance &amp; Business,Staking,2025-02-12,2025-04-05,3.27</t>
  </si>
  <si>
    <t>IP-0149,Finance &amp; Business,Staking,2025-02-12,2025-04-06,3.27</t>
  </si>
  <si>
    <t>IP-0149,Finance &amp; Business,Staking,2025-02-12,2025-04-07,3.27</t>
  </si>
  <si>
    <t>IP-0149,Finance &amp; Business,Staking,2025-02-12,2025-04-08,3.27</t>
  </si>
  <si>
    <t>IP-0149,Finance &amp; Business,Staking,2025-02-12,2025-04-09,3.27</t>
  </si>
  <si>
    <t>IP-0149,Finance &amp; Business,Staking,2025-02-12,2025-04-10,3.27</t>
  </si>
  <si>
    <t>IP-0149,Finance &amp; Business,Staking,2025-02-12,2025-04-11,3.27</t>
  </si>
  <si>
    <t>IP-0149,Finance &amp; Business,Advertising,2025-02-12,2025-02-12,2.74</t>
  </si>
  <si>
    <t>IP-0149,Finance &amp; Business,Advertising,2025-02-12,2025-02-13,2.74</t>
  </si>
  <si>
    <t>IP-0149,Finance &amp; Business,Advertising,2025-02-12,2025-02-14,2.74</t>
  </si>
  <si>
    <t>IP-0149,Finance &amp; Business,Advertising,2025-02-12,2025-02-15,2.74</t>
  </si>
  <si>
    <t>IP-0149,Finance &amp; Business,Advertising,2025-02-12,2025-02-16,2.74</t>
  </si>
  <si>
    <t>IP-0149,Finance &amp; Business,Advertising,2025-02-12,2025-02-17,2.74</t>
  </si>
  <si>
    <t>IP-0149,Finance &amp; Business,Advertising,2025-02-12,2025-02-18,2.74</t>
  </si>
  <si>
    <t>IP-0149,Finance &amp; Business,Advertising,2025-02-12,2025-02-19,2.74</t>
  </si>
  <si>
    <t>IP-0149,Finance &amp; Business,Advertising,2025-02-12,2025-02-20,2.74</t>
  </si>
  <si>
    <t>IP-0149,Finance &amp; Business,Advertising,2025-02-12,2025-02-21,2.74</t>
  </si>
  <si>
    <t>IP-0149,Finance &amp; Business,Advertising,2025-02-12,2025-02-22,2.74</t>
  </si>
  <si>
    <t>IP-0149,Finance &amp; Business,Advertising,2025-02-12,2025-02-23,2.74</t>
  </si>
  <si>
    <t>IP-0149,Finance &amp; Business,Advertising,2025-02-12,2025-02-24,2.74</t>
  </si>
  <si>
    <t>IP-0149,Finance &amp; Business,Advertising,2025-02-12,2025-02-25,2.74</t>
  </si>
  <si>
    <t>IP-0149,Finance &amp; Business,Advertising,2025-02-12,2025-02-26,2.74</t>
  </si>
  <si>
    <t>IP-0149,Finance &amp; Business,Advertising,2025-02-12,2025-02-27,2.74</t>
  </si>
  <si>
    <t>IP-0149,Finance &amp; Business,Advertising,2025-02-12,2025-02-28,2.74</t>
  </si>
  <si>
    <t>IP-0149,Finance &amp; Business,Advertising,2025-02-12,2025-03-01,2.74</t>
  </si>
  <si>
    <t>IP-0149,Finance &amp; Business,Advertising,2025-02-12,2025-03-02,2.74</t>
  </si>
  <si>
    <t>IP-0149,Finance &amp; Business,Advertising,2025-02-12,2025-03-03,2.74</t>
  </si>
  <si>
    <t>IP-0149,Finance &amp; Business,Advertising,2025-02-12,2025-03-04,2.74</t>
  </si>
  <si>
    <t>IP-0149,Finance &amp; Business,Advertising,2025-02-12,2025-03-05,2.74</t>
  </si>
  <si>
    <t>IP-0149,Finance &amp; Business,Advertising,2025-02-12,2025-03-06,2.74</t>
  </si>
  <si>
    <t>IP-0149,Finance &amp; Business,Advertising,2025-02-12,2025-03-07,2.74</t>
  </si>
  <si>
    <t>IP-0149,Finance &amp; Business,Advertising,2025-02-12,2025-03-08,2.74</t>
  </si>
  <si>
    <t>IP-0149,Finance &amp; Business,Advertising,2025-02-12,2025-03-09,2.74</t>
  </si>
  <si>
    <t>IP-0149,Finance &amp; Business,Advertising,2025-02-12,2025-03-10,2.74</t>
  </si>
  <si>
    <t>IP-0149,Finance &amp; Business,Advertising,2025-02-12,2025-03-11,2.74</t>
  </si>
  <si>
    <t>IP-0149,Finance &amp; Business,Advertising,2025-02-12,2025-03-12,2.74</t>
  </si>
  <si>
    <t>IP-0149,Finance &amp; Business,Advertising,2025-02-12,2025-03-13,2.74</t>
  </si>
  <si>
    <t>IP-0149,Finance &amp; Business,Advertising,2025-02-12,2025-03-14,2.74</t>
  </si>
  <si>
    <t>IP-0149,Finance &amp; Business,Advertising,2025-02-12,2025-03-15,2.74</t>
  </si>
  <si>
    <t>IP-0149,Finance &amp; Business,Advertising,2025-02-12,2025-03-16,2.74</t>
  </si>
  <si>
    <t>IP-0149,Finance &amp; Business,Advertising,2025-02-12,2025-03-17,2.74</t>
  </si>
  <si>
    <t>IP-0149,Finance &amp; Business,Advertising,2025-02-12,2025-03-18,2.74</t>
  </si>
  <si>
    <t>IP-0149,Finance &amp; Business,Advertising,2025-02-12,2025-03-19,2.74</t>
  </si>
  <si>
    <t>IP-0149,Finance &amp; Business,Advertising,2025-02-12,2025-03-20,2.74</t>
  </si>
  <si>
    <t>IP-0149,Finance &amp; Business,Advertising,2025-02-12,2025-03-21,2.74</t>
  </si>
  <si>
    <t>IP-0149,Finance &amp; Business,Advertising,2025-02-12,2025-03-22,2.74</t>
  </si>
  <si>
    <t>IP-0149,Finance &amp; Business,Advertising,2025-02-12,2025-03-23,2.74</t>
  </si>
  <si>
    <t>IP-0149,Finance &amp; Business,Advertising,2025-02-12,2025-03-24,2.74</t>
  </si>
  <si>
    <t>IP-0149,Finance &amp; Business,Advertising,2025-02-12,2025-03-25,2.74</t>
  </si>
  <si>
    <t>IP-0149,Finance &amp; Business,Advertising,2025-02-12,2025-03-26,2.74</t>
  </si>
  <si>
    <t>IP-0149,Finance &amp; Business,Advertising,2025-02-12,2025-03-27,2.74</t>
  </si>
  <si>
    <t>IP-0149,Finance &amp; Business,Advertising,2025-02-12,2025-03-28,2.74</t>
  </si>
  <si>
    <t>IP-0149,Finance &amp; Business,Advertising,2025-02-12,2025-03-29,2.74</t>
  </si>
  <si>
    <t>IP-0149,Finance &amp; Business,Advertising,2025-02-12,2025-03-30,2.74</t>
  </si>
  <si>
    <t>IP-0149,Finance &amp; Business,Advertising,2025-02-12,2025-03-31,2.74</t>
  </si>
  <si>
    <t>IP-0149,Finance &amp; Business,Advertising,2025-02-12,2025-04-01,2.74</t>
  </si>
  <si>
    <t>IP-0149,Finance &amp; Business,Advertising,2025-02-12,2025-04-02,2.74</t>
  </si>
  <si>
    <t>IP-0149,Finance &amp; Business,Advertising,2025-02-12,2025-04-03,2.74</t>
  </si>
  <si>
    <t>IP-0149,Finance &amp; Business,Advertising,2025-02-12,2025-04-04,2.74</t>
  </si>
  <si>
    <t>IP-0149,Finance &amp; Business,Advertising,2025-02-12,2025-04-05,2.74</t>
  </si>
  <si>
    <t>IP-0149,Finance &amp; Business,Advertising,2025-02-12,2025-04-06,2.74</t>
  </si>
  <si>
    <t>IP-0149,Finance &amp; Business,Advertising,2025-02-12,2025-04-07,2.74</t>
  </si>
  <si>
    <t>IP-0149,Finance &amp; Business,Advertising,2025-02-12,2025-04-08,2.74</t>
  </si>
  <si>
    <t>IP-0149,Finance &amp; Business,Advertising,2025-02-12,2025-04-09,2.74</t>
  </si>
  <si>
    <t>IP-0149,Finance &amp; Business,Advertising,2025-02-12,2025-04-10,2.74</t>
  </si>
  <si>
    <t>IP-0149,Finance &amp; Business,Advertising,2025-02-12,2025-04-11,2.74</t>
  </si>
  <si>
    <t>IP-0150,Politics &amp; News,Staking,2025-02-12,2025-02-12,4.18</t>
  </si>
  <si>
    <t>IP-0150,Politics &amp; News,Staking,2025-02-12,2025-02-13,4.18</t>
  </si>
  <si>
    <t>IP-0150,Politics &amp; News,Staking,2025-02-12,2025-02-14,4.18</t>
  </si>
  <si>
    <t>IP-0150,Politics &amp; News,Staking,2025-02-12,2025-02-15,4.18</t>
  </si>
  <si>
    <t>IP-0150,Politics &amp; News,Staking,2025-02-12,2025-02-16,4.18</t>
  </si>
  <si>
    <t>IP-0150,Politics &amp; News,Staking,2025-02-12,2025-02-17,4.18</t>
  </si>
  <si>
    <t>IP-0150,Politics &amp; News,Staking,2025-02-12,2025-02-18,4.18</t>
  </si>
  <si>
    <t>IP-0150,Politics &amp; News,Staking,2025-02-12,2025-02-19,4.18</t>
  </si>
  <si>
    <t>IP-0150,Politics &amp; News,Staking,2025-02-12,2025-02-20,4.18</t>
  </si>
  <si>
    <t>IP-0150,Politics &amp; News,Staking,2025-02-12,2025-02-21,4.18</t>
  </si>
  <si>
    <t>IP-0150,Politics &amp; News,Staking,2025-02-12,2025-02-22,4.18</t>
  </si>
  <si>
    <t>IP-0150,Politics &amp; News,Staking,2025-02-12,2025-02-23,4.18</t>
  </si>
  <si>
    <t>IP-0150,Politics &amp; News,Staking,2025-02-12,2025-02-24,4.18</t>
  </si>
  <si>
    <t>IP-0150,Politics &amp; News,Staking,2025-02-12,2025-02-25,4.18</t>
  </si>
  <si>
    <t>IP-0150,Politics &amp; News,Staking,2025-02-12,2025-02-26,4.18</t>
  </si>
  <si>
    <t>IP-0150,Politics &amp; News,Staking,2025-02-12,2025-02-27,4.18</t>
  </si>
  <si>
    <t>IP-0150,Politics &amp; News,Staking,2025-02-12,2025-02-28,4.18</t>
  </si>
  <si>
    <t>IP-0150,Politics &amp; News,Staking,2025-02-12,2025-03-01,4.18</t>
  </si>
  <si>
    <t>IP-0150,Politics &amp; News,Staking,2025-02-12,2025-03-02,4.18</t>
  </si>
  <si>
    <t>IP-0150,Politics &amp; News,Staking,2025-02-12,2025-03-03,4.18</t>
  </si>
  <si>
    <t>IP-0150,Politics &amp; News,Staking,2025-02-12,2025-03-04,4.18</t>
  </si>
  <si>
    <t>IP-0150,Politics &amp; News,Staking,2025-02-12,2025-03-05,4.18</t>
  </si>
  <si>
    <t>IP-0150,Politics &amp; News,Staking,2025-02-12,2025-03-06,4.18</t>
  </si>
  <si>
    <t>IP-0150,Politics &amp; News,Staking,2025-02-12,2025-03-07,4.18</t>
  </si>
  <si>
    <t>IP-0150,Politics &amp; News,Staking,2025-02-12,2025-03-08,4.18</t>
  </si>
  <si>
    <t>IP-0150,Politics &amp; News,Staking,2025-02-12,2025-03-09,4.18</t>
  </si>
  <si>
    <t>IP-0150,Politics &amp; News,Staking,2025-02-12,2025-03-10,4.18</t>
  </si>
  <si>
    <t>IP-0150,Politics &amp; News,Staking,2025-02-12,2025-03-11,4.18</t>
  </si>
  <si>
    <t>IP-0150,Politics &amp; News,Staking,2025-02-12,2025-03-12,4.18</t>
  </si>
  <si>
    <t>IP-0150,Politics &amp; News,Staking,2025-02-12,2025-03-13,4.18</t>
  </si>
  <si>
    <t>IP-0150,Politics &amp; News,Staking,2025-02-12,2025-03-14,4.18</t>
  </si>
  <si>
    <t>IP-0150,Politics &amp; News,Staking,2025-02-12,2025-03-15,4.18</t>
  </si>
  <si>
    <t>IP-0150,Politics &amp; News,Staking,2025-02-12,2025-03-16,4.18</t>
  </si>
  <si>
    <t>IP-0150,Politics &amp; News,Staking,2025-02-12,2025-03-17,4.18</t>
  </si>
  <si>
    <t>IP-0150,Politics &amp; News,Staking,2025-02-12,2025-03-18,4.18</t>
  </si>
  <si>
    <t>IP-0150,Politics &amp; News,Staking,2025-02-12,2025-03-19,4.18</t>
  </si>
  <si>
    <t>IP-0150,Politics &amp; News,Staking,2025-02-12,2025-03-20,4.18</t>
  </si>
  <si>
    <t>IP-0150,Politics &amp; News,Staking,2025-02-12,2025-03-21,4.18</t>
  </si>
  <si>
    <t>IP-0150,Politics &amp; News,Staking,2025-02-12,2025-03-22,4.18</t>
  </si>
  <si>
    <t>IP-0150,Politics &amp; News,Staking,2025-02-12,2025-03-23,4.18</t>
  </si>
  <si>
    <t>IP-0150,Politics &amp; News,Staking,2025-02-12,2025-03-24,4.18</t>
  </si>
  <si>
    <t>IP-0150,Politics &amp; News,Staking,2025-02-12,2025-03-25,4.18</t>
  </si>
  <si>
    <t>IP-0150,Politics &amp; News,Staking,2025-02-12,2025-03-26,4.18</t>
  </si>
  <si>
    <t>IP-0150,Politics &amp; News,Staking,2025-02-12,2025-03-27,4.18</t>
  </si>
  <si>
    <t>IP-0150,Politics &amp; News,Staking,2025-02-12,2025-03-28,4.18</t>
  </si>
  <si>
    <t>IP-0150,Politics &amp; News,Staking,2025-02-12,2025-03-29,4.18</t>
  </si>
  <si>
    <t>IP-0150,Politics &amp; News,Staking,2025-02-12,2025-03-30,4.18</t>
  </si>
  <si>
    <t>IP-0150,Politics &amp; News,Staking,2025-02-12,2025-03-31,4.18</t>
  </si>
  <si>
    <t>IP-0150,Politics &amp; News,Staking,2025-02-12,2025-04-01,4.18</t>
  </si>
  <si>
    <t>IP-0150,Politics &amp; News,Staking,2025-02-12,2025-04-02,4.18</t>
  </si>
  <si>
    <t>IP-0150,Politics &amp; News,Staking,2025-02-12,2025-04-03,4.18</t>
  </si>
  <si>
    <t>IP-0150,Politics &amp; News,Staking,2025-02-12,2025-04-04,4.18</t>
  </si>
  <si>
    <t>IP-0150,Politics &amp; News,Staking,2025-02-12,2025-04-05,4.18</t>
  </si>
  <si>
    <t>IP-0150,Politics &amp; News,Staking,2025-02-12,2025-04-06,4.18</t>
  </si>
  <si>
    <t>IP-0150,Politics &amp; News,Staking,2025-02-12,2025-04-07,4.18</t>
  </si>
  <si>
    <t>IP-0150,Politics &amp; News,Staking,2025-02-12,2025-04-08,4.18</t>
  </si>
  <si>
    <t>IP-0150,Politics &amp; News,Staking,2025-02-12,2025-04-09,4.18</t>
  </si>
  <si>
    <t>IP-0150,Politics &amp; News,Staking,2025-02-12,2025-04-10,4.18</t>
  </si>
  <si>
    <t>IP-0150,Politics &amp; News,Staking,2025-02-12,2025-04-11,4.18</t>
  </si>
  <si>
    <t>IP-0151,Gaming,Staking,2025-02-12,2025-02-12,3.43</t>
  </si>
  <si>
    <t>IP-0151,Gaming,Staking,2025-02-12,2025-02-13,3.43</t>
  </si>
  <si>
    <t>IP-0151,Gaming,Staking,2025-02-12,2025-02-14,3.43</t>
  </si>
  <si>
    <t>IP-0151,Gaming,Staking,2025-02-12,2025-02-15,3.43</t>
  </si>
  <si>
    <t>IP-0151,Gaming,Staking,2025-02-12,2025-02-16,3.43</t>
  </si>
  <si>
    <t>IP-0151,Gaming,Staking,2025-02-12,2025-02-17,3.43</t>
  </si>
  <si>
    <t>IP-0151,Gaming,Staking,2025-02-12,2025-02-18,3.43</t>
  </si>
  <si>
    <t>IP-0151,Gaming,Staking,2025-02-12,2025-02-19,3.43</t>
  </si>
  <si>
    <t>IP-0151,Gaming,Staking,2025-02-12,2025-02-20,3.43</t>
  </si>
  <si>
    <t>IP-0151,Gaming,Staking,2025-02-12,2025-02-21,3.43</t>
  </si>
  <si>
    <t>IP-0151,Gaming,Staking,2025-02-12,2025-02-22,3.43</t>
  </si>
  <si>
    <t>IP-0151,Gaming,Staking,2025-02-12,2025-02-23,3.43</t>
  </si>
  <si>
    <t>IP-0151,Gaming,Staking,2025-02-12,2025-02-24,3.43</t>
  </si>
  <si>
    <t>IP-0151,Gaming,Staking,2025-02-12,2025-02-25,3.43</t>
  </si>
  <si>
    <t>IP-0151,Gaming,Staking,2025-02-12,2025-02-26,3.43</t>
  </si>
  <si>
    <t>IP-0151,Gaming,Staking,2025-02-12,2025-02-27,3.43</t>
  </si>
  <si>
    <t>IP-0151,Gaming,Staking,2025-02-12,2025-02-28,3.43</t>
  </si>
  <si>
    <t>IP-0151,Gaming,Staking,2025-02-12,2025-03-01,3.43</t>
  </si>
  <si>
    <t>IP-0151,Gaming,Staking,2025-02-12,2025-03-02,3.43</t>
  </si>
  <si>
    <t>IP-0151,Gaming,Staking,2025-02-12,2025-03-03,3.43</t>
  </si>
  <si>
    <t>IP-0151,Gaming,Staking,2025-02-12,2025-03-04,3.43</t>
  </si>
  <si>
    <t>IP-0151,Gaming,Staking,2025-02-12,2025-03-05,3.43</t>
  </si>
  <si>
    <t>IP-0151,Gaming,Staking,2025-02-12,2025-03-06,3.43</t>
  </si>
  <si>
    <t>IP-0151,Gaming,Staking,2025-02-12,2025-03-07,3.43</t>
  </si>
  <si>
    <t>IP-0151,Gaming,Staking,2025-02-12,2025-03-08,3.43</t>
  </si>
  <si>
    <t>IP-0151,Gaming,Staking,2025-02-12,2025-03-09,3.43</t>
  </si>
  <si>
    <t>IP-0151,Gaming,Staking,2025-02-12,2025-03-10,3.43</t>
  </si>
  <si>
    <t>IP-0151,Gaming,Staking,2025-02-12,2025-03-11,3.43</t>
  </si>
  <si>
    <t>IP-0151,Gaming,Staking,2025-02-12,2025-03-12,3.43</t>
  </si>
  <si>
    <t>IP-0151,Gaming,Staking,2025-02-12,2025-03-13,3.43</t>
  </si>
  <si>
    <t>IP-0151,Gaming,Staking,2025-02-12,2025-03-14,3.43</t>
  </si>
  <si>
    <t>IP-0151,Gaming,Staking,2025-02-12,2025-03-15,3.43</t>
  </si>
  <si>
    <t>IP-0151,Gaming,Staking,2025-02-12,2025-03-16,3.43</t>
  </si>
  <si>
    <t>IP-0151,Gaming,Staking,2025-02-12,2025-03-17,3.43</t>
  </si>
  <si>
    <t>IP-0151,Gaming,Staking,2025-02-12,2025-03-18,3.43</t>
  </si>
  <si>
    <t>IP-0151,Gaming,Staking,2025-02-12,2025-03-19,3.43</t>
  </si>
  <si>
    <t>IP-0151,Gaming,Staking,2025-02-12,2025-03-20,3.43</t>
  </si>
  <si>
    <t>IP-0151,Gaming,Staking,2025-02-12,2025-03-21,3.43</t>
  </si>
  <si>
    <t>IP-0151,Gaming,Staking,2025-02-12,2025-03-22,3.43</t>
  </si>
  <si>
    <t>IP-0151,Gaming,Staking,2025-02-12,2025-03-23,3.43</t>
  </si>
  <si>
    <t>IP-0151,Gaming,Staking,2025-02-12,2025-03-24,3.43</t>
  </si>
  <si>
    <t>IP-0151,Gaming,Staking,2025-02-12,2025-03-25,3.43</t>
  </si>
  <si>
    <t>IP-0151,Gaming,Staking,2025-02-12,2025-03-26,3.43</t>
  </si>
  <si>
    <t>IP-0151,Gaming,Staking,2025-02-12,2025-03-27,3.43</t>
  </si>
  <si>
    <t>IP-0151,Gaming,Staking,2025-02-12,2025-03-28,3.43</t>
  </si>
  <si>
    <t>IP-0151,Gaming,Staking,2025-02-12,2025-03-29,3.43</t>
  </si>
  <si>
    <t>IP-0151,Gaming,Staking,2025-02-12,2025-03-30,3.43</t>
  </si>
  <si>
    <t>IP-0151,Gaming,Staking,2025-02-12,2025-03-31,3.43</t>
  </si>
  <si>
    <t>IP-0151,Gaming,Staking,2025-02-12,2025-04-01,3.43</t>
  </si>
  <si>
    <t>IP-0151,Gaming,Staking,2025-02-12,2025-04-02,3.43</t>
  </si>
  <si>
    <t>IP-0151,Gaming,Staking,2025-02-12,2025-04-03,3.43</t>
  </si>
  <si>
    <t>IP-0151,Gaming,Staking,2025-02-12,2025-04-04,3.43</t>
  </si>
  <si>
    <t>IP-0151,Gaming,Staking,2025-02-12,2025-04-05,3.43</t>
  </si>
  <si>
    <t>IP-0151,Gaming,Staking,2025-02-12,2025-04-06,3.43</t>
  </si>
  <si>
    <t>IP-0151,Gaming,Staking,2025-02-12,2025-04-07,3.43</t>
  </si>
  <si>
    <t>IP-0151,Gaming,Staking,2025-02-12,2025-04-08,3.43</t>
  </si>
  <si>
    <t>IP-0151,Gaming,Staking,2025-02-12,2025-04-09,3.43</t>
  </si>
  <si>
    <t>IP-0151,Gaming,Staking,2025-02-12,2025-04-10,3.43</t>
  </si>
  <si>
    <t>IP-0151,Gaming,Staking,2025-02-12,2025-04-11,3.43</t>
  </si>
  <si>
    <t>IP-0151,Gaming,Licensing,2025-02-12,2025-02-12,3.34</t>
  </si>
  <si>
    <t>IP-0151,Gaming,Licensing,2025-02-12,2025-02-13,3.34</t>
  </si>
  <si>
    <t>IP-0151,Gaming,Licensing,2025-02-12,2025-02-14,3.34</t>
  </si>
  <si>
    <t>IP-0151,Gaming,Licensing,2025-02-12,2025-02-15,3.34</t>
  </si>
  <si>
    <t>IP-0151,Gaming,Licensing,2025-02-12,2025-02-16,3.34</t>
  </si>
  <si>
    <t>IP-0151,Gaming,Licensing,2025-02-12,2025-02-17,3.34</t>
  </si>
  <si>
    <t>IP-0151,Gaming,Licensing,2025-02-12,2025-02-18,3.34</t>
  </si>
  <si>
    <t>IP-0151,Gaming,Licensing,2025-02-12,2025-02-19,3.34</t>
  </si>
  <si>
    <t>IP-0151,Gaming,Licensing,2025-02-12,2025-02-20,3.34</t>
  </si>
  <si>
    <t>IP-0151,Gaming,Licensing,2025-02-12,2025-02-21,3.34</t>
  </si>
  <si>
    <t>IP-0151,Gaming,Licensing,2025-02-12,2025-02-22,3.34</t>
  </si>
  <si>
    <t>IP-0151,Gaming,Licensing,2025-02-12,2025-02-23,3.34</t>
  </si>
  <si>
    <t>IP-0151,Gaming,Licensing,2025-02-12,2025-02-24,3.34</t>
  </si>
  <si>
    <t>IP-0151,Gaming,Licensing,2025-02-12,2025-02-25,3.34</t>
  </si>
  <si>
    <t>IP-0151,Gaming,Licensing,2025-02-12,2025-02-26,3.34</t>
  </si>
  <si>
    <t>IP-0151,Gaming,Licensing,2025-02-12,2025-02-27,3.34</t>
  </si>
  <si>
    <t>IP-0151,Gaming,Licensing,2025-02-12,2025-02-28,3.34</t>
  </si>
  <si>
    <t>IP-0151,Gaming,Licensing,2025-02-12,2025-03-01,3.34</t>
  </si>
  <si>
    <t>IP-0151,Gaming,Licensing,2025-02-12,2025-03-02,3.34</t>
  </si>
  <si>
    <t>IP-0151,Gaming,Licensing,2025-02-12,2025-03-03,3.34</t>
  </si>
  <si>
    <t>IP-0151,Gaming,Licensing,2025-02-12,2025-03-04,3.34</t>
  </si>
  <si>
    <t>IP-0151,Gaming,Licensing,2025-02-12,2025-03-05,3.34</t>
  </si>
  <si>
    <t>IP-0151,Gaming,Licensing,2025-02-12,2025-03-06,3.34</t>
  </si>
  <si>
    <t>IP-0151,Gaming,Licensing,2025-02-12,2025-03-07,3.34</t>
  </si>
  <si>
    <t>IP-0151,Gaming,Licensing,2025-02-12,2025-03-08,3.34</t>
  </si>
  <si>
    <t>IP-0151,Gaming,Licensing,2025-02-12,2025-03-09,3.34</t>
  </si>
  <si>
    <t>IP-0151,Gaming,Licensing,2025-02-12,2025-03-10,3.34</t>
  </si>
  <si>
    <t>IP-0151,Gaming,Licensing,2025-02-12,2025-03-11,3.34</t>
  </si>
  <si>
    <t>IP-0151,Gaming,Licensing,2025-02-12,2025-03-12,3.34</t>
  </si>
  <si>
    <t>IP-0151,Gaming,Licensing,2025-02-12,2025-03-13,3.34</t>
  </si>
  <si>
    <t>IP-0151,Gaming,Licensing,2025-02-12,2025-03-14,3.34</t>
  </si>
  <si>
    <t>IP-0151,Gaming,Licensing,2025-02-12,2025-03-15,3.34</t>
  </si>
  <si>
    <t>IP-0151,Gaming,Licensing,2025-02-12,2025-03-16,3.34</t>
  </si>
  <si>
    <t>IP-0151,Gaming,Licensing,2025-02-12,2025-03-17,3.34</t>
  </si>
  <si>
    <t>IP-0151,Gaming,Licensing,2025-02-12,2025-03-18,3.34</t>
  </si>
  <si>
    <t>IP-0151,Gaming,Licensing,2025-02-12,2025-03-19,3.34</t>
  </si>
  <si>
    <t>IP-0151,Gaming,Licensing,2025-02-12,2025-03-20,3.34</t>
  </si>
  <si>
    <t>IP-0151,Gaming,Licensing,2025-02-12,2025-03-21,3.34</t>
  </si>
  <si>
    <t>IP-0151,Gaming,Licensing,2025-02-12,2025-03-22,3.34</t>
  </si>
  <si>
    <t>IP-0151,Gaming,Licensing,2025-02-12,2025-03-23,3.34</t>
  </si>
  <si>
    <t>IP-0151,Gaming,Licensing,2025-02-12,2025-03-24,3.34</t>
  </si>
  <si>
    <t>IP-0151,Gaming,Licensing,2025-02-12,2025-03-25,3.34</t>
  </si>
  <si>
    <t>IP-0151,Gaming,Licensing,2025-02-12,2025-03-26,3.34</t>
  </si>
  <si>
    <t>IP-0151,Gaming,Licensing,2025-02-12,2025-03-27,3.34</t>
  </si>
  <si>
    <t>IP-0151,Gaming,Licensing,2025-02-12,2025-03-28,3.34</t>
  </si>
  <si>
    <t>IP-0151,Gaming,Licensing,2025-02-12,2025-03-29,3.34</t>
  </si>
  <si>
    <t>IP-0151,Gaming,Licensing,2025-02-12,2025-03-30,3.34</t>
  </si>
  <si>
    <t>IP-0151,Gaming,Licensing,2025-02-12,2025-03-31,3.34</t>
  </si>
  <si>
    <t>IP-0151,Gaming,Licensing,2025-02-12,2025-04-01,3.34</t>
  </si>
  <si>
    <t>IP-0151,Gaming,Licensing,2025-02-12,2025-04-02,3.34</t>
  </si>
  <si>
    <t>IP-0151,Gaming,Licensing,2025-02-12,2025-04-03,3.34</t>
  </si>
  <si>
    <t>IP-0151,Gaming,Licensing,2025-02-12,2025-04-04,3.34</t>
  </si>
  <si>
    <t>IP-0151,Gaming,Licensing,2025-02-12,2025-04-05,3.34</t>
  </si>
  <si>
    <t>IP-0151,Gaming,Licensing,2025-02-12,2025-04-06,3.34</t>
  </si>
  <si>
    <t>IP-0151,Gaming,Licensing,2025-02-12,2025-04-07,3.34</t>
  </si>
  <si>
    <t>IP-0151,Gaming,Licensing,2025-02-12,2025-04-08,3.34</t>
  </si>
  <si>
    <t>IP-0151,Gaming,Licensing,2025-02-12,2025-04-09,3.34</t>
  </si>
  <si>
    <t>IP-0151,Gaming,Licensing,2025-02-12,2025-04-10,3.34</t>
  </si>
  <si>
    <t>IP-0151,Gaming,Licensing,2025-02-12,2025-04-11,3.34</t>
  </si>
  <si>
    <t>IP-0152,Technology,Licensing,2025-02-13,2025-02-13,1.58</t>
  </si>
  <si>
    <t>IP-0152,Technology,Licensing,2025-02-13,2025-02-14,1.58</t>
  </si>
  <si>
    <t>IP-0152,Technology,Licensing,2025-02-13,2025-02-15,1.58</t>
  </si>
  <si>
    <t>IP-0152,Technology,Licensing,2025-02-13,2025-02-16,1.58</t>
  </si>
  <si>
    <t>IP-0152,Technology,Licensing,2025-02-13,2025-02-17,1.58</t>
  </si>
  <si>
    <t>IP-0152,Technology,Licensing,2025-02-13,2025-02-18,1.58</t>
  </si>
  <si>
    <t>IP-0152,Technology,Licensing,2025-02-13,2025-02-19,1.58</t>
  </si>
  <si>
    <t>IP-0152,Technology,Licensing,2025-02-13,2025-02-20,1.58</t>
  </si>
  <si>
    <t>IP-0152,Technology,Licensing,2025-02-13,2025-02-21,1.58</t>
  </si>
  <si>
    <t>IP-0152,Technology,Licensing,2025-02-13,2025-02-22,1.58</t>
  </si>
  <si>
    <t>IP-0152,Technology,Licensing,2025-02-13,2025-02-23,1.58</t>
  </si>
  <si>
    <t>IP-0152,Technology,Licensing,2025-02-13,2025-02-24,1.58</t>
  </si>
  <si>
    <t>IP-0152,Technology,Licensing,2025-02-13,2025-02-25,1.58</t>
  </si>
  <si>
    <t>IP-0152,Technology,Licensing,2025-02-13,2025-02-26,1.58</t>
  </si>
  <si>
    <t>IP-0152,Technology,Licensing,2025-02-13,2025-02-27,1.58</t>
  </si>
  <si>
    <t>IP-0152,Technology,Licensing,2025-02-13,2025-02-28,1.58</t>
  </si>
  <si>
    <t>IP-0152,Technology,Licensing,2025-02-13,2025-03-01,1.58</t>
  </si>
  <si>
    <t>IP-0152,Technology,Licensing,2025-02-13,2025-03-02,1.58</t>
  </si>
  <si>
    <t>IP-0152,Technology,Licensing,2025-02-13,2025-03-03,1.58</t>
  </si>
  <si>
    <t>IP-0152,Technology,Licensing,2025-02-13,2025-03-04,1.58</t>
  </si>
  <si>
    <t>IP-0152,Technology,Licensing,2025-02-13,2025-03-05,1.58</t>
  </si>
  <si>
    <t>IP-0152,Technology,Licensing,2025-02-13,2025-03-06,1.58</t>
  </si>
  <si>
    <t>IP-0152,Technology,Licensing,2025-02-13,2025-03-07,1.58</t>
  </si>
  <si>
    <t>IP-0152,Technology,Licensing,2025-02-13,2025-03-08,1.58</t>
  </si>
  <si>
    <t>IP-0152,Technology,Licensing,2025-02-13,2025-03-09,1.58</t>
  </si>
  <si>
    <t>IP-0152,Technology,Licensing,2025-02-13,2025-03-10,1.58</t>
  </si>
  <si>
    <t>IP-0152,Technology,Licensing,2025-02-13,2025-03-11,1.58</t>
  </si>
  <si>
    <t>IP-0152,Technology,Licensing,2025-02-13,2025-03-12,1.58</t>
  </si>
  <si>
    <t>IP-0152,Technology,Licensing,2025-02-13,2025-03-13,1.58</t>
  </si>
  <si>
    <t>IP-0152,Technology,Licensing,2025-02-13,2025-03-14,1.58</t>
  </si>
  <si>
    <t>IP-0152,Technology,Licensing,2025-02-13,2025-03-15,1.58</t>
  </si>
  <si>
    <t>IP-0152,Technology,Licensing,2025-02-13,2025-03-16,1.58</t>
  </si>
  <si>
    <t>IP-0152,Technology,Licensing,2025-02-13,2025-03-17,1.58</t>
  </si>
  <si>
    <t>IP-0152,Technology,Licensing,2025-02-13,2025-03-18,1.58</t>
  </si>
  <si>
    <t>IP-0152,Technology,Licensing,2025-02-13,2025-03-19,1.58</t>
  </si>
  <si>
    <t>IP-0152,Technology,Licensing,2025-02-13,2025-03-20,1.58</t>
  </si>
  <si>
    <t>IP-0152,Technology,Licensing,2025-02-13,2025-03-21,1.58</t>
  </si>
  <si>
    <t>IP-0152,Technology,Licensing,2025-02-13,2025-03-22,1.58</t>
  </si>
  <si>
    <t>IP-0152,Technology,Licensing,2025-02-13,2025-03-23,1.58</t>
  </si>
  <si>
    <t>IP-0152,Technology,Licensing,2025-02-13,2025-03-24,1.58</t>
  </si>
  <si>
    <t>IP-0152,Technology,Licensing,2025-02-13,2025-03-25,1.58</t>
  </si>
  <si>
    <t>IP-0152,Technology,Licensing,2025-02-13,2025-03-26,1.58</t>
  </si>
  <si>
    <t>IP-0152,Technology,Licensing,2025-02-13,2025-03-27,1.58</t>
  </si>
  <si>
    <t>IP-0152,Technology,Licensing,2025-02-13,2025-03-28,1.58</t>
  </si>
  <si>
    <t>IP-0152,Technology,Licensing,2025-02-13,2025-03-29,1.58</t>
  </si>
  <si>
    <t>IP-0152,Technology,Licensing,2025-02-13,2025-03-30,1.58</t>
  </si>
  <si>
    <t>IP-0152,Technology,Licensing,2025-02-13,2025-03-31,1.58</t>
  </si>
  <si>
    <t>IP-0152,Technology,Licensing,2025-02-13,2025-04-01,1.58</t>
  </si>
  <si>
    <t>IP-0152,Technology,Licensing,2025-02-13,2025-04-02,1.58</t>
  </si>
  <si>
    <t>IP-0152,Technology,Licensing,2025-02-13,2025-04-03,1.58</t>
  </si>
  <si>
    <t>IP-0152,Technology,Licensing,2025-02-13,2025-04-04,1.58</t>
  </si>
  <si>
    <t>IP-0152,Technology,Licensing,2025-02-13,2025-04-05,1.58</t>
  </si>
  <si>
    <t>IP-0152,Technology,Licensing,2025-02-13,2025-04-06,1.58</t>
  </si>
  <si>
    <t>IP-0152,Technology,Licensing,2025-02-13,2025-04-07,1.58</t>
  </si>
  <si>
    <t>IP-0152,Technology,Licensing,2025-02-13,2025-04-08,1.58</t>
  </si>
  <si>
    <t>IP-0152,Technology,Licensing,2025-02-13,2025-04-09,1.58</t>
  </si>
  <si>
    <t>IP-0152,Technology,Licensing,2025-02-13,2025-04-10,1.58</t>
  </si>
  <si>
    <t>IP-0152,Technology,Licensing,2025-02-13,2025-04-11,1.58</t>
  </si>
  <si>
    <t>IP-0152,Technology,Advertising,2025-02-13,2025-02-13,3.83</t>
  </si>
  <si>
    <t>IP-0152,Technology,Advertising,2025-02-13,2025-02-14,3.83</t>
  </si>
  <si>
    <t>IP-0152,Technology,Advertising,2025-02-13,2025-02-15,3.83</t>
  </si>
  <si>
    <t>IP-0152,Technology,Advertising,2025-02-13,2025-02-16,3.83</t>
  </si>
  <si>
    <t>IP-0152,Technology,Advertising,2025-02-13,2025-02-17,3.83</t>
  </si>
  <si>
    <t>IP-0152,Technology,Advertising,2025-02-13,2025-02-18,3.83</t>
  </si>
  <si>
    <t>IP-0152,Technology,Advertising,2025-02-13,2025-02-19,3.83</t>
  </si>
  <si>
    <t>IP-0152,Technology,Advertising,2025-02-13,2025-02-20,3.83</t>
  </si>
  <si>
    <t>IP-0152,Technology,Advertising,2025-02-13,2025-02-21,3.83</t>
  </si>
  <si>
    <t>IP-0152,Technology,Advertising,2025-02-13,2025-02-22,3.83</t>
  </si>
  <si>
    <t>IP-0152,Technology,Advertising,2025-02-13,2025-02-23,3.83</t>
  </si>
  <si>
    <t>IP-0152,Technology,Advertising,2025-02-13,2025-02-24,3.83</t>
  </si>
  <si>
    <t>IP-0152,Technology,Advertising,2025-02-13,2025-02-25,3.83</t>
  </si>
  <si>
    <t>IP-0152,Technology,Advertising,2025-02-13,2025-02-26,3.83</t>
  </si>
  <si>
    <t>IP-0152,Technology,Advertising,2025-02-13,2025-02-27,3.83</t>
  </si>
  <si>
    <t>IP-0152,Technology,Advertising,2025-02-13,2025-02-28,3.83</t>
  </si>
  <si>
    <t>IP-0152,Technology,Advertising,2025-02-13,2025-03-01,3.83</t>
  </si>
  <si>
    <t>IP-0152,Technology,Advertising,2025-02-13,2025-03-02,3.83</t>
  </si>
  <si>
    <t>IP-0152,Technology,Advertising,2025-02-13,2025-03-03,3.83</t>
  </si>
  <si>
    <t>IP-0152,Technology,Advertising,2025-02-13,2025-03-04,3.83</t>
  </si>
  <si>
    <t>IP-0152,Technology,Advertising,2025-02-13,2025-03-05,3.83</t>
  </si>
  <si>
    <t>IP-0152,Technology,Advertising,2025-02-13,2025-03-06,3.83</t>
  </si>
  <si>
    <t>IP-0152,Technology,Advertising,2025-02-13,2025-03-07,3.83</t>
  </si>
  <si>
    <t>IP-0152,Technology,Advertising,2025-02-13,2025-03-08,3.83</t>
  </si>
  <si>
    <t>IP-0152,Technology,Advertising,2025-02-13,2025-03-09,3.83</t>
  </si>
  <si>
    <t>IP-0152,Technology,Advertising,2025-02-13,2025-03-10,3.83</t>
  </si>
  <si>
    <t>IP-0152,Technology,Advertising,2025-02-13,2025-03-11,3.83</t>
  </si>
  <si>
    <t>IP-0152,Technology,Advertising,2025-02-13,2025-03-12,3.83</t>
  </si>
  <si>
    <t>IP-0152,Technology,Advertising,2025-02-13,2025-03-13,3.83</t>
  </si>
  <si>
    <t>IP-0152,Technology,Advertising,2025-02-13,2025-03-14,3.83</t>
  </si>
  <si>
    <t>IP-0152,Technology,Advertising,2025-02-13,2025-03-15,3.83</t>
  </si>
  <si>
    <t>IP-0152,Technology,Advertising,2025-02-13,2025-03-16,3.83</t>
  </si>
  <si>
    <t>IP-0152,Technology,Advertising,2025-02-13,2025-03-17,3.83</t>
  </si>
  <si>
    <t>IP-0152,Technology,Advertising,2025-02-13,2025-03-18,3.83</t>
  </si>
  <si>
    <t>IP-0152,Technology,Advertising,2025-02-13,2025-03-19,3.83</t>
  </si>
  <si>
    <t>IP-0152,Technology,Advertising,2025-02-13,2025-03-20,3.83</t>
  </si>
  <si>
    <t>IP-0152,Technology,Advertising,2025-02-13,2025-03-21,3.83</t>
  </si>
  <si>
    <t>IP-0152,Technology,Advertising,2025-02-13,2025-03-22,3.83</t>
  </si>
  <si>
    <t>IP-0152,Technology,Advertising,2025-02-13,2025-03-23,3.83</t>
  </si>
  <si>
    <t>IP-0152,Technology,Advertising,2025-02-13,2025-03-24,3.83</t>
  </si>
  <si>
    <t>IP-0152,Technology,Advertising,2025-02-13,2025-03-25,3.83</t>
  </si>
  <si>
    <t>IP-0152,Technology,Advertising,2025-02-13,2025-03-26,3.83</t>
  </si>
  <si>
    <t>IP-0152,Technology,Advertising,2025-02-13,2025-03-27,3.83</t>
  </si>
  <si>
    <t>IP-0152,Technology,Advertising,2025-02-13,2025-03-28,3.83</t>
  </si>
  <si>
    <t>IP-0152,Technology,Advertising,2025-02-13,2025-03-29,3.83</t>
  </si>
  <si>
    <t>IP-0152,Technology,Advertising,2025-02-13,2025-03-30,3.83</t>
  </si>
  <si>
    <t>IP-0152,Technology,Advertising,2025-02-13,2025-03-31,3.83</t>
  </si>
  <si>
    <t>IP-0152,Technology,Advertising,2025-02-13,2025-04-01,3.83</t>
  </si>
  <si>
    <t>IP-0152,Technology,Advertising,2025-02-13,2025-04-02,3.83</t>
  </si>
  <si>
    <t>IP-0152,Technology,Advertising,2025-02-13,2025-04-03,3.83</t>
  </si>
  <si>
    <t>IP-0152,Technology,Advertising,2025-02-13,2025-04-04,3.83</t>
  </si>
  <si>
    <t>IP-0152,Technology,Advertising,2025-02-13,2025-04-05,3.83</t>
  </si>
  <si>
    <t>IP-0152,Technology,Advertising,2025-02-13,2025-04-06,3.83</t>
  </si>
  <si>
    <t>IP-0152,Technology,Advertising,2025-02-13,2025-04-07,3.83</t>
  </si>
  <si>
    <t>IP-0152,Technology,Advertising,2025-02-13,2025-04-08,3.83</t>
  </si>
  <si>
    <t>IP-0152,Technology,Advertising,2025-02-13,2025-04-09,3.83</t>
  </si>
  <si>
    <t>IP-0152,Technology,Advertising,2025-02-13,2025-04-10,3.83</t>
  </si>
  <si>
    <t>IP-0152,Technology,Advertising,2025-02-13,2025-04-11,3.83</t>
  </si>
  <si>
    <t>IP-0153,Lifestyle,Subscriptions,2025-02-13,2025-02-13,1.82</t>
  </si>
  <si>
    <t>IP-0153,Lifestyle,Subscriptions,2025-02-13,2025-02-14,1.82</t>
  </si>
  <si>
    <t>IP-0153,Lifestyle,Subscriptions,2025-02-13,2025-02-15,1.82</t>
  </si>
  <si>
    <t>IP-0153,Lifestyle,Subscriptions,2025-02-13,2025-02-16,1.82</t>
  </si>
  <si>
    <t>IP-0153,Lifestyle,Subscriptions,2025-02-13,2025-02-17,1.82</t>
  </si>
  <si>
    <t>IP-0153,Lifestyle,Subscriptions,2025-02-13,2025-02-18,1.82</t>
  </si>
  <si>
    <t>IP-0153,Lifestyle,Subscriptions,2025-02-13,2025-02-19,1.82</t>
  </si>
  <si>
    <t>IP-0153,Lifestyle,Subscriptions,2025-02-13,2025-02-20,1.82</t>
  </si>
  <si>
    <t>IP-0153,Lifestyle,Subscriptions,2025-02-13,2025-02-21,1.82</t>
  </si>
  <si>
    <t>IP-0153,Lifestyle,Subscriptions,2025-02-13,2025-02-22,1.82</t>
  </si>
  <si>
    <t>IP-0153,Lifestyle,Subscriptions,2025-02-13,2025-02-23,1.82</t>
  </si>
  <si>
    <t>IP-0153,Lifestyle,Subscriptions,2025-02-13,2025-02-24,1.82</t>
  </si>
  <si>
    <t>IP-0153,Lifestyle,Subscriptions,2025-02-13,2025-02-25,1.82</t>
  </si>
  <si>
    <t>IP-0153,Lifestyle,Subscriptions,2025-02-13,2025-02-26,1.82</t>
  </si>
  <si>
    <t>IP-0153,Lifestyle,Subscriptions,2025-02-13,2025-02-27,1.82</t>
  </si>
  <si>
    <t>IP-0153,Lifestyle,Subscriptions,2025-02-13,2025-02-28,1.82</t>
  </si>
  <si>
    <t>IP-0153,Lifestyle,Subscriptions,2025-02-13,2025-03-01,1.82</t>
  </si>
  <si>
    <t>IP-0153,Lifestyle,Subscriptions,2025-02-13,2025-03-02,1.82</t>
  </si>
  <si>
    <t>IP-0153,Lifestyle,Subscriptions,2025-02-13,2025-03-03,1.82</t>
  </si>
  <si>
    <t>IP-0153,Lifestyle,Subscriptions,2025-02-13,2025-03-04,1.82</t>
  </si>
  <si>
    <t>IP-0153,Lifestyle,Subscriptions,2025-02-13,2025-03-05,1.82</t>
  </si>
  <si>
    <t>IP-0153,Lifestyle,Subscriptions,2025-02-13,2025-03-06,1.82</t>
  </si>
  <si>
    <t>IP-0153,Lifestyle,Subscriptions,2025-02-13,2025-03-07,1.82</t>
  </si>
  <si>
    <t>IP-0153,Lifestyle,Subscriptions,2025-02-13,2025-03-08,1.82</t>
  </si>
  <si>
    <t>IP-0153,Lifestyle,Subscriptions,2025-02-13,2025-03-09,1.82</t>
  </si>
  <si>
    <t>IP-0153,Lifestyle,Subscriptions,2025-02-13,2025-03-10,1.82</t>
  </si>
  <si>
    <t>IP-0153,Lifestyle,Subscriptions,2025-02-13,2025-03-11,1.82</t>
  </si>
  <si>
    <t>IP-0153,Lifestyle,Subscriptions,2025-02-13,2025-03-12,1.82</t>
  </si>
  <si>
    <t>IP-0153,Lifestyle,Subscriptions,2025-02-13,2025-03-13,1.82</t>
  </si>
  <si>
    <t>IP-0153,Lifestyle,Subscriptions,2025-02-13,2025-03-14,1.82</t>
  </si>
  <si>
    <t>IP-0153,Lifestyle,Subscriptions,2025-02-13,2025-03-15,1.82</t>
  </si>
  <si>
    <t>IP-0153,Lifestyle,Subscriptions,2025-02-13,2025-03-16,1.82</t>
  </si>
  <si>
    <t>IP-0153,Lifestyle,Subscriptions,2025-02-13,2025-03-17,1.82</t>
  </si>
  <si>
    <t>IP-0153,Lifestyle,Subscriptions,2025-02-13,2025-03-18,1.82</t>
  </si>
  <si>
    <t>IP-0153,Lifestyle,Subscriptions,2025-02-13,2025-03-19,1.82</t>
  </si>
  <si>
    <t>IP-0153,Lifestyle,Subscriptions,2025-02-13,2025-03-20,1.82</t>
  </si>
  <si>
    <t>IP-0153,Lifestyle,Subscriptions,2025-02-13,2025-03-21,1.82</t>
  </si>
  <si>
    <t>IP-0153,Lifestyle,Subscriptions,2025-02-13,2025-03-22,1.82</t>
  </si>
  <si>
    <t>IP-0153,Lifestyle,Subscriptions,2025-02-13,2025-03-23,1.82</t>
  </si>
  <si>
    <t>IP-0153,Lifestyle,Subscriptions,2025-02-13,2025-03-24,1.82</t>
  </si>
  <si>
    <t>IP-0153,Lifestyle,Subscriptions,2025-02-13,2025-03-25,1.82</t>
  </si>
  <si>
    <t>IP-0153,Lifestyle,Subscriptions,2025-02-13,2025-03-26,1.82</t>
  </si>
  <si>
    <t>IP-0153,Lifestyle,Subscriptions,2025-02-13,2025-03-27,1.82</t>
  </si>
  <si>
    <t>IP-0153,Lifestyle,Subscriptions,2025-02-13,2025-03-28,1.82</t>
  </si>
  <si>
    <t>IP-0153,Lifestyle,Subscriptions,2025-02-13,2025-03-29,1.82</t>
  </si>
  <si>
    <t>IP-0153,Lifestyle,Subscriptions,2025-02-13,2025-03-30,1.82</t>
  </si>
  <si>
    <t>IP-0153,Lifestyle,Subscriptions,2025-02-13,2025-03-31,1.82</t>
  </si>
  <si>
    <t>IP-0153,Lifestyle,Subscriptions,2025-02-13,2025-04-01,1.82</t>
  </si>
  <si>
    <t>IP-0153,Lifestyle,Subscriptions,2025-02-13,2025-04-02,1.82</t>
  </si>
  <si>
    <t>IP-0153,Lifestyle,Subscriptions,2025-02-13,2025-04-03,1.82</t>
  </si>
  <si>
    <t>IP-0153,Lifestyle,Subscriptions,2025-02-13,2025-04-04,1.82</t>
  </si>
  <si>
    <t>IP-0153,Lifestyle,Subscriptions,2025-02-13,2025-04-05,1.82</t>
  </si>
  <si>
    <t>IP-0153,Lifestyle,Subscriptions,2025-02-13,2025-04-06,1.82</t>
  </si>
  <si>
    <t>IP-0153,Lifestyle,Subscriptions,2025-02-13,2025-04-07,1.82</t>
  </si>
  <si>
    <t>IP-0153,Lifestyle,Subscriptions,2025-02-13,2025-04-08,1.82</t>
  </si>
  <si>
    <t>IP-0153,Lifestyle,Subscriptions,2025-02-13,2025-04-09,1.82</t>
  </si>
  <si>
    <t>IP-0153,Lifestyle,Subscriptions,2025-02-13,2025-04-10,1.82</t>
  </si>
  <si>
    <t>IP-0153,Lifestyle,Subscriptions,2025-02-13,2025-04-11,1.82</t>
  </si>
  <si>
    <t>IP-0154,Politics &amp; News,Subscriptions,2025-02-13,2025-02-13,1.69</t>
  </si>
  <si>
    <t>IP-0154,Politics &amp; News,Subscriptions,2025-02-13,2025-02-14,1.69</t>
  </si>
  <si>
    <t>IP-0154,Politics &amp; News,Subscriptions,2025-02-13,2025-02-15,1.69</t>
  </si>
  <si>
    <t>IP-0154,Politics &amp; News,Subscriptions,2025-02-13,2025-02-16,1.69</t>
  </si>
  <si>
    <t>IP-0154,Politics &amp; News,Subscriptions,2025-02-13,2025-02-17,1.69</t>
  </si>
  <si>
    <t>IP-0154,Politics &amp; News,Subscriptions,2025-02-13,2025-02-18,1.69</t>
  </si>
  <si>
    <t>IP-0154,Politics &amp; News,Subscriptions,2025-02-13,2025-02-19,1.69</t>
  </si>
  <si>
    <t>IP-0154,Politics &amp; News,Subscriptions,2025-02-13,2025-02-20,1.69</t>
  </si>
  <si>
    <t>IP-0154,Politics &amp; News,Subscriptions,2025-02-13,2025-02-21,1.69</t>
  </si>
  <si>
    <t>IP-0154,Politics &amp; News,Subscriptions,2025-02-13,2025-02-22,1.69</t>
  </si>
  <si>
    <t>IP-0154,Politics &amp; News,Subscriptions,2025-02-13,2025-02-23,1.69</t>
  </si>
  <si>
    <t>IP-0154,Politics &amp; News,Subscriptions,2025-02-13,2025-02-24,1.69</t>
  </si>
  <si>
    <t>IP-0154,Politics &amp; News,Subscriptions,2025-02-13,2025-02-25,1.69</t>
  </si>
  <si>
    <t>IP-0154,Politics &amp; News,Subscriptions,2025-02-13,2025-02-26,1.69</t>
  </si>
  <si>
    <t>IP-0154,Politics &amp; News,Subscriptions,2025-02-13,2025-02-27,1.69</t>
  </si>
  <si>
    <t>IP-0154,Politics &amp; News,Subscriptions,2025-02-13,2025-02-28,1.69</t>
  </si>
  <si>
    <t>IP-0154,Politics &amp; News,Subscriptions,2025-02-13,2025-03-01,1.69</t>
  </si>
  <si>
    <t>IP-0154,Politics &amp; News,Subscriptions,2025-02-13,2025-03-02,1.69</t>
  </si>
  <si>
    <t>IP-0154,Politics &amp; News,Subscriptions,2025-02-13,2025-03-03,1.69</t>
  </si>
  <si>
    <t>IP-0154,Politics &amp; News,Subscriptions,2025-02-13,2025-03-04,1.69</t>
  </si>
  <si>
    <t>IP-0154,Politics &amp; News,Subscriptions,2025-02-13,2025-03-05,1.69</t>
  </si>
  <si>
    <t>IP-0154,Politics &amp; News,Subscriptions,2025-02-13,2025-03-06,1.69</t>
  </si>
  <si>
    <t>IP-0154,Politics &amp; News,Subscriptions,2025-02-13,2025-03-07,1.69</t>
  </si>
  <si>
    <t>IP-0154,Politics &amp; News,Subscriptions,2025-02-13,2025-03-08,1.69</t>
  </si>
  <si>
    <t>IP-0154,Politics &amp; News,Subscriptions,2025-02-13,2025-03-09,1.69</t>
  </si>
  <si>
    <t>IP-0154,Politics &amp; News,Subscriptions,2025-02-13,2025-03-10,1.69</t>
  </si>
  <si>
    <t>IP-0154,Politics &amp; News,Subscriptions,2025-02-13,2025-03-11,1.69</t>
  </si>
  <si>
    <t>IP-0154,Politics &amp; News,Subscriptions,2025-02-13,2025-03-12,1.69</t>
  </si>
  <si>
    <t>IP-0154,Politics &amp; News,Subscriptions,2025-02-13,2025-03-13,1.69</t>
  </si>
  <si>
    <t>IP-0154,Politics &amp; News,Subscriptions,2025-02-13,2025-03-14,1.69</t>
  </si>
  <si>
    <t>IP-0154,Politics &amp; News,Subscriptions,2025-02-13,2025-03-15,1.69</t>
  </si>
  <si>
    <t>IP-0154,Politics &amp; News,Subscriptions,2025-02-13,2025-03-16,1.69</t>
  </si>
  <si>
    <t>IP-0154,Politics &amp; News,Subscriptions,2025-02-13,2025-03-17,1.69</t>
  </si>
  <si>
    <t>IP-0154,Politics &amp; News,Subscriptions,2025-02-13,2025-03-18,1.69</t>
  </si>
  <si>
    <t>IP-0154,Politics &amp; News,Subscriptions,2025-02-13,2025-03-19,1.69</t>
  </si>
  <si>
    <t>IP-0154,Politics &amp; News,Subscriptions,2025-02-13,2025-03-20,1.69</t>
  </si>
  <si>
    <t>IP-0154,Politics &amp; News,Subscriptions,2025-02-13,2025-03-21,1.69</t>
  </si>
  <si>
    <t>IP-0154,Politics &amp; News,Subscriptions,2025-02-13,2025-03-22,1.69</t>
  </si>
  <si>
    <t>IP-0154,Politics &amp; News,Subscriptions,2025-02-13,2025-03-23,1.69</t>
  </si>
  <si>
    <t>IP-0154,Politics &amp; News,Subscriptions,2025-02-13,2025-03-24,1.69</t>
  </si>
  <si>
    <t>IP-0154,Politics &amp; News,Subscriptions,2025-02-13,2025-03-25,1.69</t>
  </si>
  <si>
    <t>IP-0154,Politics &amp; News,Subscriptions,2025-02-13,2025-03-26,1.69</t>
  </si>
  <si>
    <t>IP-0154,Politics &amp; News,Subscriptions,2025-02-13,2025-03-27,1.69</t>
  </si>
  <si>
    <t>IP-0154,Politics &amp; News,Subscriptions,2025-02-13,2025-03-28,1.69</t>
  </si>
  <si>
    <t>IP-0154,Politics &amp; News,Subscriptions,2025-02-13,2025-03-29,1.69</t>
  </si>
  <si>
    <t>IP-0154,Politics &amp; News,Subscriptions,2025-02-13,2025-03-30,1.69</t>
  </si>
  <si>
    <t>IP-0154,Politics &amp; News,Subscriptions,2025-02-13,2025-03-31,1.69</t>
  </si>
  <si>
    <t>IP-0154,Politics &amp; News,Subscriptions,2025-02-13,2025-04-01,1.69</t>
  </si>
  <si>
    <t>IP-0154,Politics &amp; News,Subscriptions,2025-02-13,2025-04-02,1.69</t>
  </si>
  <si>
    <t>IP-0154,Politics &amp; News,Subscriptions,2025-02-13,2025-04-03,1.69</t>
  </si>
  <si>
    <t>IP-0154,Politics &amp; News,Subscriptions,2025-02-13,2025-04-04,1.69</t>
  </si>
  <si>
    <t>IP-0154,Politics &amp; News,Subscriptions,2025-02-13,2025-04-05,1.69</t>
  </si>
  <si>
    <t>IP-0154,Politics &amp; News,Subscriptions,2025-02-13,2025-04-06,1.69</t>
  </si>
  <si>
    <t>IP-0154,Politics &amp; News,Subscriptions,2025-02-13,2025-04-07,1.69</t>
  </si>
  <si>
    <t>IP-0154,Politics &amp; News,Subscriptions,2025-02-13,2025-04-08,1.69</t>
  </si>
  <si>
    <t>IP-0154,Politics &amp; News,Subscriptions,2025-02-13,2025-04-09,1.69</t>
  </si>
  <si>
    <t>IP-0154,Politics &amp; News,Subscriptions,2025-02-13,2025-04-10,1.69</t>
  </si>
  <si>
    <t>IP-0154,Politics &amp; News,Subscriptions,2025-02-13,2025-04-11,1.69</t>
  </si>
  <si>
    <t>IP-0155,Media &amp; Entertainment,Advertising,2025-02-13,2025-02-13,1.3</t>
  </si>
  <si>
    <t>IP-0155,Media &amp; Entertainment,Advertising,2025-02-13,2025-02-14,1.3</t>
  </si>
  <si>
    <t>IP-0155,Media &amp; Entertainment,Advertising,2025-02-13,2025-02-15,1.3</t>
  </si>
  <si>
    <t>IP-0155,Media &amp; Entertainment,Advertising,2025-02-13,2025-02-16,1.3</t>
  </si>
  <si>
    <t>IP-0155,Media &amp; Entertainment,Advertising,2025-02-13,2025-02-17,1.3</t>
  </si>
  <si>
    <t>IP-0155,Media &amp; Entertainment,Advertising,2025-02-13,2025-02-18,1.3</t>
  </si>
  <si>
    <t>IP-0155,Media &amp; Entertainment,Advertising,2025-02-13,2025-02-19,1.3</t>
  </si>
  <si>
    <t>IP-0155,Media &amp; Entertainment,Advertising,2025-02-13,2025-02-20,1.3</t>
  </si>
  <si>
    <t>IP-0155,Media &amp; Entertainment,Advertising,2025-02-13,2025-02-21,1.3</t>
  </si>
  <si>
    <t>IP-0155,Media &amp; Entertainment,Advertising,2025-02-13,2025-02-22,1.3</t>
  </si>
  <si>
    <t>IP-0155,Media &amp; Entertainment,Advertising,2025-02-13,2025-02-23,1.3</t>
  </si>
  <si>
    <t>IP-0155,Media &amp; Entertainment,Advertising,2025-02-13,2025-02-24,1.3</t>
  </si>
  <si>
    <t>IP-0155,Media &amp; Entertainment,Advertising,2025-02-13,2025-02-25,1.3</t>
  </si>
  <si>
    <t>IP-0155,Media &amp; Entertainment,Advertising,2025-02-13,2025-02-26,1.3</t>
  </si>
  <si>
    <t>IP-0155,Media &amp; Entertainment,Advertising,2025-02-13,2025-02-27,1.3</t>
  </si>
  <si>
    <t>IP-0155,Media &amp; Entertainment,Advertising,2025-02-13,2025-02-28,1.3</t>
  </si>
  <si>
    <t>IP-0155,Media &amp; Entertainment,Advertising,2025-02-13,2025-03-01,1.3</t>
  </si>
  <si>
    <t>IP-0155,Media &amp; Entertainment,Advertising,2025-02-13,2025-03-02,1.3</t>
  </si>
  <si>
    <t>IP-0155,Media &amp; Entertainment,Advertising,2025-02-13,2025-03-03,1.3</t>
  </si>
  <si>
    <t>IP-0155,Media &amp; Entertainment,Advertising,2025-02-13,2025-03-04,1.3</t>
  </si>
  <si>
    <t>IP-0155,Media &amp; Entertainment,Advertising,2025-02-13,2025-03-05,1.3</t>
  </si>
  <si>
    <t>IP-0155,Media &amp; Entertainment,Advertising,2025-02-13,2025-03-06,1.3</t>
  </si>
  <si>
    <t>IP-0155,Media &amp; Entertainment,Advertising,2025-02-13,2025-03-07,1.3</t>
  </si>
  <si>
    <t>IP-0155,Media &amp; Entertainment,Advertising,2025-02-13,2025-03-08,1.3</t>
  </si>
  <si>
    <t>IP-0155,Media &amp; Entertainment,Advertising,2025-02-13,2025-03-09,1.3</t>
  </si>
  <si>
    <t>IP-0155,Media &amp; Entertainment,Advertising,2025-02-13,2025-03-10,1.3</t>
  </si>
  <si>
    <t>IP-0155,Media &amp; Entertainment,Advertising,2025-02-13,2025-03-11,1.3</t>
  </si>
  <si>
    <t>IP-0155,Media &amp; Entertainment,Advertising,2025-02-13,2025-03-12,1.3</t>
  </si>
  <si>
    <t>IP-0155,Media &amp; Entertainment,Advertising,2025-02-13,2025-03-13,1.3</t>
  </si>
  <si>
    <t>IP-0155,Media &amp; Entertainment,Advertising,2025-02-13,2025-03-14,1.3</t>
  </si>
  <si>
    <t>IP-0155,Media &amp; Entertainment,Advertising,2025-02-13,2025-03-15,1.3</t>
  </si>
  <si>
    <t>IP-0155,Media &amp; Entertainment,Advertising,2025-02-13,2025-03-16,1.3</t>
  </si>
  <si>
    <t>IP-0155,Media &amp; Entertainment,Advertising,2025-02-13,2025-03-17,1.3</t>
  </si>
  <si>
    <t>IP-0155,Media &amp; Entertainment,Advertising,2025-02-13,2025-03-18,1.3</t>
  </si>
  <si>
    <t>IP-0155,Media &amp; Entertainment,Advertising,2025-02-13,2025-03-19,1.3</t>
  </si>
  <si>
    <t>IP-0155,Media &amp; Entertainment,Advertising,2025-02-13,2025-03-20,1.3</t>
  </si>
  <si>
    <t>IP-0155,Media &amp; Entertainment,Advertising,2025-02-13,2025-03-21,1.3</t>
  </si>
  <si>
    <t>IP-0155,Media &amp; Entertainment,Advertising,2025-02-13,2025-03-22,1.3</t>
  </si>
  <si>
    <t>IP-0155,Media &amp; Entertainment,Advertising,2025-02-13,2025-03-23,1.3</t>
  </si>
  <si>
    <t>IP-0155,Media &amp; Entertainment,Advertising,2025-02-13,2025-03-24,1.3</t>
  </si>
  <si>
    <t>IP-0155,Media &amp; Entertainment,Advertising,2025-02-13,2025-03-25,1.3</t>
  </si>
  <si>
    <t>IP-0155,Media &amp; Entertainment,Advertising,2025-02-13,2025-03-26,1.3</t>
  </si>
  <si>
    <t>IP-0155,Media &amp; Entertainment,Advertising,2025-02-13,2025-03-27,1.3</t>
  </si>
  <si>
    <t>IP-0155,Media &amp; Entertainment,Advertising,2025-02-13,2025-03-28,1.3</t>
  </si>
  <si>
    <t>IP-0155,Media &amp; Entertainment,Advertising,2025-02-13,2025-03-29,1.3</t>
  </si>
  <si>
    <t>IP-0155,Media &amp; Entertainment,Advertising,2025-02-13,2025-03-30,1.3</t>
  </si>
  <si>
    <t>IP-0155,Media &amp; Entertainment,Advertising,2025-02-13,2025-03-31,1.3</t>
  </si>
  <si>
    <t>IP-0155,Media &amp; Entertainment,Advertising,2025-02-13,2025-04-01,1.3</t>
  </si>
  <si>
    <t>IP-0155,Media &amp; Entertainment,Advertising,2025-02-13,2025-04-02,1.3</t>
  </si>
  <si>
    <t>IP-0155,Media &amp; Entertainment,Advertising,2025-02-13,2025-04-03,1.3</t>
  </si>
  <si>
    <t>IP-0155,Media &amp; Entertainment,Advertising,2025-02-13,2025-04-04,1.3</t>
  </si>
  <si>
    <t>IP-0155,Media &amp; Entertainment,Advertising,2025-02-13,2025-04-05,1.3</t>
  </si>
  <si>
    <t>IP-0155,Media &amp; Entertainment,Advertising,2025-02-13,2025-04-06,1.3</t>
  </si>
  <si>
    <t>IP-0155,Media &amp; Entertainment,Advertising,2025-02-13,2025-04-07,1.3</t>
  </si>
  <si>
    <t>IP-0155,Media &amp; Entertainment,Advertising,2025-02-13,2025-04-08,1.3</t>
  </si>
  <si>
    <t>IP-0155,Media &amp; Entertainment,Advertising,2025-02-13,2025-04-09,1.3</t>
  </si>
  <si>
    <t>IP-0155,Media &amp; Entertainment,Advertising,2025-02-13,2025-04-10,1.3</t>
  </si>
  <si>
    <t>IP-0155,Media &amp; Entertainment,Advertising,2025-02-13,2025-04-11,1.3</t>
  </si>
  <si>
    <t>IP-0155,Media &amp; Entertainment,Staking,2025-02-13,2025-02-13,3.14</t>
  </si>
  <si>
    <t>IP-0155,Media &amp; Entertainment,Staking,2025-02-13,2025-02-14,3.14</t>
  </si>
  <si>
    <t>IP-0155,Media &amp; Entertainment,Staking,2025-02-13,2025-02-15,3.14</t>
  </si>
  <si>
    <t>IP-0155,Media &amp; Entertainment,Staking,2025-02-13,2025-02-16,3.14</t>
  </si>
  <si>
    <t>IP-0155,Media &amp; Entertainment,Staking,2025-02-13,2025-02-17,3.14</t>
  </si>
  <si>
    <t>IP-0155,Media &amp; Entertainment,Staking,2025-02-13,2025-02-18,3.14</t>
  </si>
  <si>
    <t>IP-0155,Media &amp; Entertainment,Staking,2025-02-13,2025-02-19,3.14</t>
  </si>
  <si>
    <t>IP-0155,Media &amp; Entertainment,Staking,2025-02-13,2025-02-20,3.14</t>
  </si>
  <si>
    <t>IP-0155,Media &amp; Entertainment,Staking,2025-02-13,2025-02-21,3.14</t>
  </si>
  <si>
    <t>IP-0155,Media &amp; Entertainment,Staking,2025-02-13,2025-02-22,3.14</t>
  </si>
  <si>
    <t>IP-0155,Media &amp; Entertainment,Staking,2025-02-13,2025-02-23,3.14</t>
  </si>
  <si>
    <t>IP-0155,Media &amp; Entertainment,Staking,2025-02-13,2025-02-24,3.14</t>
  </si>
  <si>
    <t>IP-0155,Media &amp; Entertainment,Staking,2025-02-13,2025-02-25,3.14</t>
  </si>
  <si>
    <t>IP-0155,Media &amp; Entertainment,Staking,2025-02-13,2025-02-26,3.14</t>
  </si>
  <si>
    <t>IP-0155,Media &amp; Entertainment,Staking,2025-02-13,2025-02-27,3.14</t>
  </si>
  <si>
    <t>IP-0155,Media &amp; Entertainment,Staking,2025-02-13,2025-02-28,3.14</t>
  </si>
  <si>
    <t>IP-0155,Media &amp; Entertainment,Staking,2025-02-13,2025-03-01,3.14</t>
  </si>
  <si>
    <t>IP-0155,Media &amp; Entertainment,Staking,2025-02-13,2025-03-02,3.14</t>
  </si>
  <si>
    <t>IP-0155,Media &amp; Entertainment,Staking,2025-02-13,2025-03-03,3.14</t>
  </si>
  <si>
    <t>IP-0155,Media &amp; Entertainment,Staking,2025-02-13,2025-03-04,3.14</t>
  </si>
  <si>
    <t>IP-0155,Media &amp; Entertainment,Staking,2025-02-13,2025-03-05,3.14</t>
  </si>
  <si>
    <t>IP-0155,Media &amp; Entertainment,Staking,2025-02-13,2025-03-06,3.14</t>
  </si>
  <si>
    <t>IP-0155,Media &amp; Entertainment,Staking,2025-02-13,2025-03-07,3.14</t>
  </si>
  <si>
    <t>IP-0155,Media &amp; Entertainment,Staking,2025-02-13,2025-03-08,3.14</t>
  </si>
  <si>
    <t>IP-0155,Media &amp; Entertainment,Staking,2025-02-13,2025-03-09,3.14</t>
  </si>
  <si>
    <t>IP-0155,Media &amp; Entertainment,Staking,2025-02-13,2025-03-10,3.14</t>
  </si>
  <si>
    <t>IP-0155,Media &amp; Entertainment,Staking,2025-02-13,2025-03-11,3.14</t>
  </si>
  <si>
    <t>IP-0155,Media &amp; Entertainment,Staking,2025-02-13,2025-03-12,3.14</t>
  </si>
  <si>
    <t>IP-0155,Media &amp; Entertainment,Staking,2025-02-13,2025-03-13,3.14</t>
  </si>
  <si>
    <t>IP-0155,Media &amp; Entertainment,Staking,2025-02-13,2025-03-14,3.14</t>
  </si>
  <si>
    <t>IP-0155,Media &amp; Entertainment,Staking,2025-02-13,2025-03-15,3.14</t>
  </si>
  <si>
    <t>IP-0155,Media &amp; Entertainment,Staking,2025-02-13,2025-03-16,3.14</t>
  </si>
  <si>
    <t>IP-0155,Media &amp; Entertainment,Staking,2025-02-13,2025-03-17,3.14</t>
  </si>
  <si>
    <t>IP-0155,Media &amp; Entertainment,Staking,2025-02-13,2025-03-18,3.14</t>
  </si>
  <si>
    <t>IP-0155,Media &amp; Entertainment,Staking,2025-02-13,2025-03-19,3.14</t>
  </si>
  <si>
    <t>IP-0155,Media &amp; Entertainment,Staking,2025-02-13,2025-03-20,3.14</t>
  </si>
  <si>
    <t>IP-0155,Media &amp; Entertainment,Staking,2025-02-13,2025-03-21,3.14</t>
  </si>
  <si>
    <t>IP-0155,Media &amp; Entertainment,Staking,2025-02-13,2025-03-22,3.14</t>
  </si>
  <si>
    <t>IP-0155,Media &amp; Entertainment,Staking,2025-02-13,2025-03-23,3.14</t>
  </si>
  <si>
    <t>IP-0155,Media &amp; Entertainment,Staking,2025-02-13,2025-03-24,3.14</t>
  </si>
  <si>
    <t>IP-0155,Media &amp; Entertainment,Staking,2025-02-13,2025-03-25,3.14</t>
  </si>
  <si>
    <t>IP-0155,Media &amp; Entertainment,Staking,2025-02-13,2025-03-26,3.14</t>
  </si>
  <si>
    <t>IP-0155,Media &amp; Entertainment,Staking,2025-02-13,2025-03-27,3.14</t>
  </si>
  <si>
    <t>IP-0155,Media &amp; Entertainment,Staking,2025-02-13,2025-03-28,3.14</t>
  </si>
  <si>
    <t>IP-0155,Media &amp; Entertainment,Staking,2025-02-13,2025-03-29,3.14</t>
  </si>
  <si>
    <t>IP-0155,Media &amp; Entertainment,Staking,2025-02-13,2025-03-30,3.14</t>
  </si>
  <si>
    <t>IP-0155,Media &amp; Entertainment,Staking,2025-02-13,2025-03-31,3.14</t>
  </si>
  <si>
    <t>IP-0155,Media &amp; Entertainment,Staking,2025-02-13,2025-04-01,3.14</t>
  </si>
  <si>
    <t>IP-0155,Media &amp; Entertainment,Staking,2025-02-13,2025-04-02,3.14</t>
  </si>
  <si>
    <t>IP-0155,Media &amp; Entertainment,Staking,2025-02-13,2025-04-03,3.14</t>
  </si>
  <si>
    <t>IP-0155,Media &amp; Entertainment,Staking,2025-02-13,2025-04-04,3.14</t>
  </si>
  <si>
    <t>IP-0155,Media &amp; Entertainment,Staking,2025-02-13,2025-04-05,3.14</t>
  </si>
  <si>
    <t>IP-0155,Media &amp; Entertainment,Staking,2025-02-13,2025-04-06,3.14</t>
  </si>
  <si>
    <t>IP-0155,Media &amp; Entertainment,Staking,2025-02-13,2025-04-07,3.14</t>
  </si>
  <si>
    <t>IP-0155,Media &amp; Entertainment,Staking,2025-02-13,2025-04-08,3.14</t>
  </si>
  <si>
    <t>IP-0155,Media &amp; Entertainment,Staking,2025-02-13,2025-04-09,3.14</t>
  </si>
  <si>
    <t>IP-0155,Media &amp; Entertainment,Staking,2025-02-13,2025-04-10,3.14</t>
  </si>
  <si>
    <t>IP-0155,Media &amp; Entertainment,Staking,2025-02-13,2025-04-11,3.14</t>
  </si>
  <si>
    <t>IP-0156,Lifestyle,Advertising,2025-02-13,2025-02-13,3.01</t>
  </si>
  <si>
    <t>IP-0156,Lifestyle,Advertising,2025-02-13,2025-02-14,3.01</t>
  </si>
  <si>
    <t>IP-0156,Lifestyle,Advertising,2025-02-13,2025-02-15,3.01</t>
  </si>
  <si>
    <t>IP-0156,Lifestyle,Advertising,2025-02-13,2025-02-16,3.01</t>
  </si>
  <si>
    <t>IP-0156,Lifestyle,Advertising,2025-02-13,2025-02-17,3.01</t>
  </si>
  <si>
    <t>IP-0156,Lifestyle,Advertising,2025-02-13,2025-02-18,3.01</t>
  </si>
  <si>
    <t>IP-0156,Lifestyle,Advertising,2025-02-13,2025-02-19,3.01</t>
  </si>
  <si>
    <t>IP-0156,Lifestyle,Advertising,2025-02-13,2025-02-20,3.01</t>
  </si>
  <si>
    <t>IP-0156,Lifestyle,Advertising,2025-02-13,2025-02-21,3.01</t>
  </si>
  <si>
    <t>IP-0156,Lifestyle,Advertising,2025-02-13,2025-02-22,3.01</t>
  </si>
  <si>
    <t>IP-0156,Lifestyle,Advertising,2025-02-13,2025-02-23,3.01</t>
  </si>
  <si>
    <t>IP-0156,Lifestyle,Advertising,2025-02-13,2025-02-24,3.01</t>
  </si>
  <si>
    <t>IP-0156,Lifestyle,Advertising,2025-02-13,2025-02-25,3.01</t>
  </si>
  <si>
    <t>IP-0156,Lifestyle,Advertising,2025-02-13,2025-02-26,3.01</t>
  </si>
  <si>
    <t>IP-0156,Lifestyle,Advertising,2025-02-13,2025-02-27,3.01</t>
  </si>
  <si>
    <t>IP-0156,Lifestyle,Advertising,2025-02-13,2025-02-28,3.01</t>
  </si>
  <si>
    <t>IP-0156,Lifestyle,Advertising,2025-02-13,2025-03-01,3.01</t>
  </si>
  <si>
    <t>IP-0156,Lifestyle,Advertising,2025-02-13,2025-03-02,3.01</t>
  </si>
  <si>
    <t>IP-0156,Lifestyle,Advertising,2025-02-13,2025-03-03,3.01</t>
  </si>
  <si>
    <t>IP-0156,Lifestyle,Advertising,2025-02-13,2025-03-04,3.01</t>
  </si>
  <si>
    <t>IP-0156,Lifestyle,Advertising,2025-02-13,2025-03-05,3.01</t>
  </si>
  <si>
    <t>IP-0156,Lifestyle,Advertising,2025-02-13,2025-03-06,3.01</t>
  </si>
  <si>
    <t>IP-0156,Lifestyle,Advertising,2025-02-13,2025-03-07,3.01</t>
  </si>
  <si>
    <t>IP-0156,Lifestyle,Advertising,2025-02-13,2025-03-08,3.01</t>
  </si>
  <si>
    <t>IP-0156,Lifestyle,Advertising,2025-02-13,2025-03-09,3.01</t>
  </si>
  <si>
    <t>IP-0156,Lifestyle,Advertising,2025-02-13,2025-03-10,3.01</t>
  </si>
  <si>
    <t>IP-0156,Lifestyle,Advertising,2025-02-13,2025-03-11,3.01</t>
  </si>
  <si>
    <t>IP-0156,Lifestyle,Advertising,2025-02-13,2025-03-12,3.01</t>
  </si>
  <si>
    <t>IP-0156,Lifestyle,Advertising,2025-02-13,2025-03-13,3.01</t>
  </si>
  <si>
    <t>IP-0156,Lifestyle,Advertising,2025-02-13,2025-03-14,3.01</t>
  </si>
  <si>
    <t>IP-0156,Lifestyle,Advertising,2025-02-13,2025-03-15,3.01</t>
  </si>
  <si>
    <t>IP-0156,Lifestyle,Advertising,2025-02-13,2025-03-16,3.01</t>
  </si>
  <si>
    <t>IP-0156,Lifestyle,Advertising,2025-02-13,2025-03-17,3.01</t>
  </si>
  <si>
    <t>IP-0156,Lifestyle,Advertising,2025-02-13,2025-03-18,3.01</t>
  </si>
  <si>
    <t>IP-0156,Lifestyle,Advertising,2025-02-13,2025-03-19,3.01</t>
  </si>
  <si>
    <t>IP-0156,Lifestyle,Advertising,2025-02-13,2025-03-20,3.01</t>
  </si>
  <si>
    <t>IP-0156,Lifestyle,Advertising,2025-02-13,2025-03-21,3.01</t>
  </si>
  <si>
    <t>IP-0156,Lifestyle,Advertising,2025-02-13,2025-03-22,3.01</t>
  </si>
  <si>
    <t>IP-0156,Lifestyle,Advertising,2025-02-13,2025-03-23,3.01</t>
  </si>
  <si>
    <t>IP-0156,Lifestyle,Advertising,2025-02-13,2025-03-24,3.01</t>
  </si>
  <si>
    <t>IP-0156,Lifestyle,Advertising,2025-02-13,2025-03-25,3.01</t>
  </si>
  <si>
    <t>IP-0156,Lifestyle,Advertising,2025-02-13,2025-03-26,3.01</t>
  </si>
  <si>
    <t>IP-0156,Lifestyle,Advertising,2025-02-13,2025-03-27,3.01</t>
  </si>
  <si>
    <t>IP-0156,Lifestyle,Advertising,2025-02-13,2025-03-28,3.01</t>
  </si>
  <si>
    <t>IP-0156,Lifestyle,Advertising,2025-02-13,2025-03-29,3.01</t>
  </si>
  <si>
    <t>IP-0156,Lifestyle,Advertising,2025-02-13,2025-03-30,3.01</t>
  </si>
  <si>
    <t>IP-0156,Lifestyle,Advertising,2025-02-13,2025-03-31,3.01</t>
  </si>
  <si>
    <t>IP-0156,Lifestyle,Advertising,2025-02-13,2025-04-01,3.01</t>
  </si>
  <si>
    <t>IP-0156,Lifestyle,Advertising,2025-02-13,2025-04-02,3.01</t>
  </si>
  <si>
    <t>IP-0156,Lifestyle,Advertising,2025-02-13,2025-04-03,3.01</t>
  </si>
  <si>
    <t>IP-0156,Lifestyle,Advertising,2025-02-13,2025-04-04,3.01</t>
  </si>
  <si>
    <t>IP-0156,Lifestyle,Advertising,2025-02-13,2025-04-05,3.01</t>
  </si>
  <si>
    <t>IP-0156,Lifestyle,Advertising,2025-02-13,2025-04-06,3.01</t>
  </si>
  <si>
    <t>IP-0156,Lifestyle,Advertising,2025-02-13,2025-04-07,3.01</t>
  </si>
  <si>
    <t>IP-0156,Lifestyle,Advertising,2025-02-13,2025-04-08,3.01</t>
  </si>
  <si>
    <t>IP-0156,Lifestyle,Advertising,2025-02-13,2025-04-09,3.01</t>
  </si>
  <si>
    <t>IP-0156,Lifestyle,Advertising,2025-02-13,2025-04-10,3.01</t>
  </si>
  <si>
    <t>IP-0156,Lifestyle,Advertising,2025-02-13,2025-04-11,3.01</t>
  </si>
  <si>
    <t>IP-0157,Finance &amp; Business,Staking,2025-02-13,2025-02-13,2.56</t>
  </si>
  <si>
    <t>IP-0157,Finance &amp; Business,Staking,2025-02-13,2025-02-14,2.56</t>
  </si>
  <si>
    <t>IP-0157,Finance &amp; Business,Staking,2025-02-13,2025-02-15,2.56</t>
  </si>
  <si>
    <t>IP-0157,Finance &amp; Business,Staking,2025-02-13,2025-02-16,2.56</t>
  </si>
  <si>
    <t>IP-0157,Finance &amp; Business,Staking,2025-02-13,2025-02-17,2.56</t>
  </si>
  <si>
    <t>IP-0157,Finance &amp; Business,Staking,2025-02-13,2025-02-18,2.56</t>
  </si>
  <si>
    <t>IP-0157,Finance &amp; Business,Staking,2025-02-13,2025-02-19,2.56</t>
  </si>
  <si>
    <t>IP-0157,Finance &amp; Business,Staking,2025-02-13,2025-02-20,2.56</t>
  </si>
  <si>
    <t>IP-0157,Finance &amp; Business,Staking,2025-02-13,2025-02-21,2.56</t>
  </si>
  <si>
    <t>IP-0157,Finance &amp; Business,Staking,2025-02-13,2025-02-22,2.56</t>
  </si>
  <si>
    <t>IP-0157,Finance &amp; Business,Staking,2025-02-13,2025-02-23,2.56</t>
  </si>
  <si>
    <t>IP-0157,Finance &amp; Business,Staking,2025-02-13,2025-02-24,2.56</t>
  </si>
  <si>
    <t>IP-0157,Finance &amp; Business,Staking,2025-02-13,2025-02-25,2.56</t>
  </si>
  <si>
    <t>IP-0157,Finance &amp; Business,Staking,2025-02-13,2025-02-26,2.56</t>
  </si>
  <si>
    <t>IP-0157,Finance &amp; Business,Staking,2025-02-13,2025-02-27,2.56</t>
  </si>
  <si>
    <t>IP-0157,Finance &amp; Business,Staking,2025-02-13,2025-02-28,2.56</t>
  </si>
  <si>
    <t>IP-0157,Finance &amp; Business,Staking,2025-02-13,2025-03-01,2.56</t>
  </si>
  <si>
    <t>IP-0157,Finance &amp; Business,Staking,2025-02-13,2025-03-02,2.56</t>
  </si>
  <si>
    <t>IP-0157,Finance &amp; Business,Staking,2025-02-13,2025-03-03,2.56</t>
  </si>
  <si>
    <t>IP-0157,Finance &amp; Business,Staking,2025-02-13,2025-03-04,2.56</t>
  </si>
  <si>
    <t>IP-0157,Finance &amp; Business,Staking,2025-02-13,2025-03-05,2.56</t>
  </si>
  <si>
    <t>IP-0157,Finance &amp; Business,Staking,2025-02-13,2025-03-06,2.56</t>
  </si>
  <si>
    <t>IP-0157,Finance &amp; Business,Staking,2025-02-13,2025-03-07,2.56</t>
  </si>
  <si>
    <t>IP-0157,Finance &amp; Business,Staking,2025-02-13,2025-03-08,2.56</t>
  </si>
  <si>
    <t>IP-0157,Finance &amp; Business,Staking,2025-02-13,2025-03-09,2.56</t>
  </si>
  <si>
    <t>IP-0157,Finance &amp; Business,Staking,2025-02-13,2025-03-10,2.56</t>
  </si>
  <si>
    <t>IP-0157,Finance &amp; Business,Staking,2025-02-13,2025-03-11,2.56</t>
  </si>
  <si>
    <t>IP-0157,Finance &amp; Business,Staking,2025-02-13,2025-03-12,2.56</t>
  </si>
  <si>
    <t>IP-0157,Finance &amp; Business,Staking,2025-02-13,2025-03-13,2.56</t>
  </si>
  <si>
    <t>IP-0157,Finance &amp; Business,Staking,2025-02-13,2025-03-14,2.56</t>
  </si>
  <si>
    <t>IP-0157,Finance &amp; Business,Staking,2025-02-13,2025-03-15,2.56</t>
  </si>
  <si>
    <t>IP-0157,Finance &amp; Business,Staking,2025-02-13,2025-03-16,2.56</t>
  </si>
  <si>
    <t>IP-0157,Finance &amp; Business,Staking,2025-02-13,2025-03-17,2.56</t>
  </si>
  <si>
    <t>IP-0157,Finance &amp; Business,Staking,2025-02-13,2025-03-18,2.56</t>
  </si>
  <si>
    <t>IP-0157,Finance &amp; Business,Staking,2025-02-13,2025-03-19,2.56</t>
  </si>
  <si>
    <t>IP-0157,Finance &amp; Business,Staking,2025-02-13,2025-03-20,2.56</t>
  </si>
  <si>
    <t>IP-0157,Finance &amp; Business,Staking,2025-02-13,2025-03-21,2.56</t>
  </si>
  <si>
    <t>IP-0157,Finance &amp; Business,Staking,2025-02-13,2025-03-22,2.56</t>
  </si>
  <si>
    <t>IP-0157,Finance &amp; Business,Staking,2025-02-13,2025-03-23,2.56</t>
  </si>
  <si>
    <t>IP-0157,Finance &amp; Business,Staking,2025-02-13,2025-03-24,2.56</t>
  </si>
  <si>
    <t>IP-0157,Finance &amp; Business,Staking,2025-02-13,2025-03-25,2.56</t>
  </si>
  <si>
    <t>IP-0157,Finance &amp; Business,Staking,2025-02-13,2025-03-26,2.56</t>
  </si>
  <si>
    <t>IP-0157,Finance &amp; Business,Staking,2025-02-13,2025-03-27,2.56</t>
  </si>
  <si>
    <t>IP-0157,Finance &amp; Business,Staking,2025-02-13,2025-03-28,2.56</t>
  </si>
  <si>
    <t>IP-0157,Finance &amp; Business,Staking,2025-02-13,2025-03-29,2.56</t>
  </si>
  <si>
    <t>IP-0157,Finance &amp; Business,Staking,2025-02-13,2025-03-30,2.56</t>
  </si>
  <si>
    <t>IP-0157,Finance &amp; Business,Staking,2025-02-13,2025-03-31,2.56</t>
  </si>
  <si>
    <t>IP-0157,Finance &amp; Business,Staking,2025-02-13,2025-04-01,2.56</t>
  </si>
  <si>
    <t>IP-0157,Finance &amp; Business,Staking,2025-02-13,2025-04-02,2.56</t>
  </si>
  <si>
    <t>IP-0157,Finance &amp; Business,Staking,2025-02-13,2025-04-03,2.56</t>
  </si>
  <si>
    <t>IP-0157,Finance &amp; Business,Staking,2025-02-13,2025-04-04,2.56</t>
  </si>
  <si>
    <t>IP-0157,Finance &amp; Business,Staking,2025-02-13,2025-04-05,2.56</t>
  </si>
  <si>
    <t>IP-0157,Finance &amp; Business,Staking,2025-02-13,2025-04-06,2.56</t>
  </si>
  <si>
    <t>IP-0157,Finance &amp; Business,Staking,2025-02-13,2025-04-07,2.56</t>
  </si>
  <si>
    <t>IP-0157,Finance &amp; Business,Staking,2025-02-13,2025-04-08,2.56</t>
  </si>
  <si>
    <t>IP-0157,Finance &amp; Business,Staking,2025-02-13,2025-04-09,2.56</t>
  </si>
  <si>
    <t>IP-0157,Finance &amp; Business,Staking,2025-02-13,2025-04-10,2.56</t>
  </si>
  <si>
    <t>IP-0157,Finance &amp; Business,Staking,2025-02-13,2025-04-11,2.56</t>
  </si>
  <si>
    <t>IP-0157,Finance &amp; Business,Advertising,2025-02-13,2025-02-13,4.83</t>
  </si>
  <si>
    <t>IP-0157,Finance &amp; Business,Advertising,2025-02-13,2025-02-14,4.83</t>
  </si>
  <si>
    <t>IP-0157,Finance &amp; Business,Advertising,2025-02-13,2025-02-15,4.83</t>
  </si>
  <si>
    <t>IP-0157,Finance &amp; Business,Advertising,2025-02-13,2025-02-16,4.83</t>
  </si>
  <si>
    <t>IP-0157,Finance &amp; Business,Advertising,2025-02-13,2025-02-17,4.83</t>
  </si>
  <si>
    <t>IP-0157,Finance &amp; Business,Advertising,2025-02-13,2025-02-18,4.83</t>
  </si>
  <si>
    <t>IP-0157,Finance &amp; Business,Advertising,2025-02-13,2025-02-19,4.83</t>
  </si>
  <si>
    <t>IP-0157,Finance &amp; Business,Advertising,2025-02-13,2025-02-20,4.83</t>
  </si>
  <si>
    <t>IP-0157,Finance &amp; Business,Advertising,2025-02-13,2025-02-21,4.83</t>
  </si>
  <si>
    <t>IP-0157,Finance &amp; Business,Advertising,2025-02-13,2025-02-22,4.83</t>
  </si>
  <si>
    <t>IP-0157,Finance &amp; Business,Advertising,2025-02-13,2025-02-23,4.83</t>
  </si>
  <si>
    <t>IP-0157,Finance &amp; Business,Advertising,2025-02-13,2025-02-24,4.83</t>
  </si>
  <si>
    <t>IP-0157,Finance &amp; Business,Advertising,2025-02-13,2025-02-25,4.83</t>
  </si>
  <si>
    <t>IP-0157,Finance &amp; Business,Advertising,2025-02-13,2025-02-26,4.83</t>
  </si>
  <si>
    <t>IP-0157,Finance &amp; Business,Advertising,2025-02-13,2025-02-27,4.83</t>
  </si>
  <si>
    <t>IP-0157,Finance &amp; Business,Advertising,2025-02-13,2025-02-28,4.83</t>
  </si>
  <si>
    <t>IP-0157,Finance &amp; Business,Advertising,2025-02-13,2025-03-01,4.83</t>
  </si>
  <si>
    <t>IP-0157,Finance &amp; Business,Advertising,2025-02-13,2025-03-02,4.83</t>
  </si>
  <si>
    <t>IP-0157,Finance &amp; Business,Advertising,2025-02-13,2025-03-03,4.83</t>
  </si>
  <si>
    <t>IP-0157,Finance &amp; Business,Advertising,2025-02-13,2025-03-04,4.83</t>
  </si>
  <si>
    <t>IP-0157,Finance &amp; Business,Advertising,2025-02-13,2025-03-05,4.83</t>
  </si>
  <si>
    <t>IP-0157,Finance &amp; Business,Advertising,2025-02-13,2025-03-06,4.83</t>
  </si>
  <si>
    <t>IP-0157,Finance &amp; Business,Advertising,2025-02-13,2025-03-07,4.83</t>
  </si>
  <si>
    <t>IP-0157,Finance &amp; Business,Advertising,2025-02-13,2025-03-08,4.83</t>
  </si>
  <si>
    <t>IP-0157,Finance &amp; Business,Advertising,2025-02-13,2025-03-09,4.83</t>
  </si>
  <si>
    <t>IP-0157,Finance &amp; Business,Advertising,2025-02-13,2025-03-10,4.83</t>
  </si>
  <si>
    <t>IP-0157,Finance &amp; Business,Advertising,2025-02-13,2025-03-11,4.83</t>
  </si>
  <si>
    <t>IP-0157,Finance &amp; Business,Advertising,2025-02-13,2025-03-12,4.83</t>
  </si>
  <si>
    <t>IP-0157,Finance &amp; Business,Advertising,2025-02-13,2025-03-13,4.83</t>
  </si>
  <si>
    <t>IP-0157,Finance &amp; Business,Advertising,2025-02-13,2025-03-14,4.83</t>
  </si>
  <si>
    <t>IP-0157,Finance &amp; Business,Advertising,2025-02-13,2025-03-15,4.83</t>
  </si>
  <si>
    <t>IP-0157,Finance &amp; Business,Advertising,2025-02-13,2025-03-16,4.83</t>
  </si>
  <si>
    <t>IP-0157,Finance &amp; Business,Advertising,2025-02-13,2025-03-17,4.83</t>
  </si>
  <si>
    <t>IP-0157,Finance &amp; Business,Advertising,2025-02-13,2025-03-18,4.83</t>
  </si>
  <si>
    <t>IP-0157,Finance &amp; Business,Advertising,2025-02-13,2025-03-19,4.83</t>
  </si>
  <si>
    <t>IP-0157,Finance &amp; Business,Advertising,2025-02-13,2025-03-20,4.83</t>
  </si>
  <si>
    <t>IP-0157,Finance &amp; Business,Advertising,2025-02-13,2025-03-21,4.83</t>
  </si>
  <si>
    <t>IP-0157,Finance &amp; Business,Advertising,2025-02-13,2025-03-22,4.83</t>
  </si>
  <si>
    <t>IP-0157,Finance &amp; Business,Advertising,2025-02-13,2025-03-23,4.83</t>
  </si>
  <si>
    <t>IP-0157,Finance &amp; Business,Advertising,2025-02-13,2025-03-24,4.83</t>
  </si>
  <si>
    <t>IP-0157,Finance &amp; Business,Advertising,2025-02-13,2025-03-25,4.83</t>
  </si>
  <si>
    <t>IP-0157,Finance &amp; Business,Advertising,2025-02-13,2025-03-26,4.83</t>
  </si>
  <si>
    <t>IP-0157,Finance &amp; Business,Advertising,2025-02-13,2025-03-27,4.83</t>
  </si>
  <si>
    <t>IP-0157,Finance &amp; Business,Advertising,2025-02-13,2025-03-28,4.83</t>
  </si>
  <si>
    <t>IP-0157,Finance &amp; Business,Advertising,2025-02-13,2025-03-29,4.83</t>
  </si>
  <si>
    <t>IP-0157,Finance &amp; Business,Advertising,2025-02-13,2025-03-30,4.83</t>
  </si>
  <si>
    <t>IP-0157,Finance &amp; Business,Advertising,2025-02-13,2025-03-31,4.83</t>
  </si>
  <si>
    <t>IP-0157,Finance &amp; Business,Advertising,2025-02-13,2025-04-01,4.83</t>
  </si>
  <si>
    <t>IP-0157,Finance &amp; Business,Advertising,2025-02-13,2025-04-02,4.83</t>
  </si>
  <si>
    <t>IP-0157,Finance &amp; Business,Advertising,2025-02-13,2025-04-03,4.83</t>
  </si>
  <si>
    <t>IP-0157,Finance &amp; Business,Advertising,2025-02-13,2025-04-04,4.83</t>
  </si>
  <si>
    <t>IP-0157,Finance &amp; Business,Advertising,2025-02-13,2025-04-05,4.83</t>
  </si>
  <si>
    <t>IP-0157,Finance &amp; Business,Advertising,2025-02-13,2025-04-06,4.83</t>
  </si>
  <si>
    <t>IP-0157,Finance &amp; Business,Advertising,2025-02-13,2025-04-07,4.83</t>
  </si>
  <si>
    <t>IP-0157,Finance &amp; Business,Advertising,2025-02-13,2025-04-08,4.83</t>
  </si>
  <si>
    <t>IP-0157,Finance &amp; Business,Advertising,2025-02-13,2025-04-09,4.83</t>
  </si>
  <si>
    <t>IP-0157,Finance &amp; Business,Advertising,2025-02-13,2025-04-10,4.83</t>
  </si>
  <si>
    <t>IP-0157,Finance &amp; Business,Advertising,2025-02-13,2025-04-11,4.83</t>
  </si>
  <si>
    <t>IP-0158,Knowledge &amp; Utilities,Advertising,2025-02-13,2025-02-13,1.93</t>
  </si>
  <si>
    <t>IP-0158,Knowledge &amp; Utilities,Advertising,2025-02-13,2025-02-14,1.93</t>
  </si>
  <si>
    <t>IP-0158,Knowledge &amp; Utilities,Advertising,2025-02-13,2025-02-15,1.93</t>
  </si>
  <si>
    <t>IP-0158,Knowledge &amp; Utilities,Advertising,2025-02-13,2025-02-16,1.93</t>
  </si>
  <si>
    <t>IP-0158,Knowledge &amp; Utilities,Advertising,2025-02-13,2025-02-17,1.93</t>
  </si>
  <si>
    <t>IP-0158,Knowledge &amp; Utilities,Advertising,2025-02-13,2025-02-18,1.93</t>
  </si>
  <si>
    <t>IP-0158,Knowledge &amp; Utilities,Advertising,2025-02-13,2025-02-19,1.93</t>
  </si>
  <si>
    <t>IP-0158,Knowledge &amp; Utilities,Advertising,2025-02-13,2025-02-20,1.93</t>
  </si>
  <si>
    <t>IP-0158,Knowledge &amp; Utilities,Advertising,2025-02-13,2025-02-21,1.93</t>
  </si>
  <si>
    <t>IP-0158,Knowledge &amp; Utilities,Advertising,2025-02-13,2025-02-22,1.93</t>
  </si>
  <si>
    <t>IP-0158,Knowledge &amp; Utilities,Advertising,2025-02-13,2025-02-23,1.93</t>
  </si>
  <si>
    <t>IP-0158,Knowledge &amp; Utilities,Advertising,2025-02-13,2025-02-24,1.93</t>
  </si>
  <si>
    <t>IP-0158,Knowledge &amp; Utilities,Advertising,2025-02-13,2025-02-25,1.93</t>
  </si>
  <si>
    <t>IP-0158,Knowledge &amp; Utilities,Advertising,2025-02-13,2025-02-26,1.93</t>
  </si>
  <si>
    <t>IP-0158,Knowledge &amp; Utilities,Advertising,2025-02-13,2025-02-27,1.93</t>
  </si>
  <si>
    <t>IP-0158,Knowledge &amp; Utilities,Advertising,2025-02-13,2025-02-28,1.93</t>
  </si>
  <si>
    <t>IP-0158,Knowledge &amp; Utilities,Advertising,2025-02-13,2025-03-01,1.93</t>
  </si>
  <si>
    <t>IP-0158,Knowledge &amp; Utilities,Advertising,2025-02-13,2025-03-02,1.93</t>
  </si>
  <si>
    <t>IP-0158,Knowledge &amp; Utilities,Advertising,2025-02-13,2025-03-03,1.93</t>
  </si>
  <si>
    <t>IP-0158,Knowledge &amp; Utilities,Advertising,2025-02-13,2025-03-04,1.93</t>
  </si>
  <si>
    <t>IP-0158,Knowledge &amp; Utilities,Advertising,2025-02-13,2025-03-05,1.93</t>
  </si>
  <si>
    <t>IP-0158,Knowledge &amp; Utilities,Advertising,2025-02-13,2025-03-06,1.93</t>
  </si>
  <si>
    <t>IP-0158,Knowledge &amp; Utilities,Advertising,2025-02-13,2025-03-07,1.93</t>
  </si>
  <si>
    <t>IP-0158,Knowledge &amp; Utilities,Advertising,2025-02-13,2025-03-08,1.93</t>
  </si>
  <si>
    <t>IP-0158,Knowledge &amp; Utilities,Advertising,2025-02-13,2025-03-09,1.93</t>
  </si>
  <si>
    <t>IP-0158,Knowledge &amp; Utilities,Advertising,2025-02-13,2025-03-10,1.93</t>
  </si>
  <si>
    <t>IP-0158,Knowledge &amp; Utilities,Advertising,2025-02-13,2025-03-11,1.93</t>
  </si>
  <si>
    <t>IP-0158,Knowledge &amp; Utilities,Advertising,2025-02-13,2025-03-12,1.93</t>
  </si>
  <si>
    <t>IP-0158,Knowledge &amp; Utilities,Advertising,2025-02-13,2025-03-13,1.93</t>
  </si>
  <si>
    <t>IP-0158,Knowledge &amp; Utilities,Advertising,2025-02-13,2025-03-14,1.93</t>
  </si>
  <si>
    <t>IP-0158,Knowledge &amp; Utilities,Advertising,2025-02-13,2025-03-15,1.93</t>
  </si>
  <si>
    <t>IP-0158,Knowledge &amp; Utilities,Advertising,2025-02-13,2025-03-16,1.93</t>
  </si>
  <si>
    <t>IP-0158,Knowledge &amp; Utilities,Advertising,2025-02-13,2025-03-17,1.93</t>
  </si>
  <si>
    <t>IP-0158,Knowledge &amp; Utilities,Advertising,2025-02-13,2025-03-18,1.93</t>
  </si>
  <si>
    <t>IP-0158,Knowledge &amp; Utilities,Advertising,2025-02-13,2025-03-19,1.93</t>
  </si>
  <si>
    <t>IP-0158,Knowledge &amp; Utilities,Advertising,2025-02-13,2025-03-20,1.93</t>
  </si>
  <si>
    <t>IP-0158,Knowledge &amp; Utilities,Advertising,2025-02-13,2025-03-21,1.93</t>
  </si>
  <si>
    <t>IP-0158,Knowledge &amp; Utilities,Advertising,2025-02-13,2025-03-22,1.93</t>
  </si>
  <si>
    <t>IP-0158,Knowledge &amp; Utilities,Advertising,2025-02-13,2025-03-23,1.93</t>
  </si>
  <si>
    <t>IP-0158,Knowledge &amp; Utilities,Advertising,2025-02-13,2025-03-24,1.93</t>
  </si>
  <si>
    <t>IP-0158,Knowledge &amp; Utilities,Advertising,2025-02-13,2025-03-25,1.93</t>
  </si>
  <si>
    <t>IP-0158,Knowledge &amp; Utilities,Advertising,2025-02-13,2025-03-26,1.93</t>
  </si>
  <si>
    <t>IP-0158,Knowledge &amp; Utilities,Advertising,2025-02-13,2025-03-27,1.93</t>
  </si>
  <si>
    <t>IP-0158,Knowledge &amp; Utilities,Advertising,2025-02-13,2025-03-28,1.93</t>
  </si>
  <si>
    <t>IP-0158,Knowledge &amp; Utilities,Advertising,2025-02-13,2025-03-29,1.93</t>
  </si>
  <si>
    <t>IP-0158,Knowledge &amp; Utilities,Advertising,2025-02-13,2025-03-30,1.93</t>
  </si>
  <si>
    <t>IP-0158,Knowledge &amp; Utilities,Advertising,2025-02-13,2025-03-31,1.93</t>
  </si>
  <si>
    <t>IP-0158,Knowledge &amp; Utilities,Advertising,2025-02-13,2025-04-01,1.93</t>
  </si>
  <si>
    <t>IP-0158,Knowledge &amp; Utilities,Advertising,2025-02-13,2025-04-02,1.93</t>
  </si>
  <si>
    <t>IP-0158,Knowledge &amp; Utilities,Advertising,2025-02-13,2025-04-03,1.93</t>
  </si>
  <si>
    <t>IP-0158,Knowledge &amp; Utilities,Advertising,2025-02-13,2025-04-04,1.93</t>
  </si>
  <si>
    <t>IP-0158,Knowledge &amp; Utilities,Advertising,2025-02-13,2025-04-05,1.93</t>
  </si>
  <si>
    <t>IP-0158,Knowledge &amp; Utilities,Advertising,2025-02-13,2025-04-06,1.93</t>
  </si>
  <si>
    <t>IP-0158,Knowledge &amp; Utilities,Advertising,2025-02-13,2025-04-07,1.93</t>
  </si>
  <si>
    <t>IP-0158,Knowledge &amp; Utilities,Advertising,2025-02-13,2025-04-08,1.93</t>
  </si>
  <si>
    <t>IP-0158,Knowledge &amp; Utilities,Advertising,2025-02-13,2025-04-09,1.93</t>
  </si>
  <si>
    <t>IP-0158,Knowledge &amp; Utilities,Advertising,2025-02-13,2025-04-10,1.93</t>
  </si>
  <si>
    <t>IP-0158,Knowledge &amp; Utilities,Advertising,2025-02-13,2025-04-11,1.93</t>
  </si>
  <si>
    <t>IP-0158,Knowledge &amp; Utilities,Subscriptions,2025-02-13,2025-02-13,3.48</t>
  </si>
  <si>
    <t>IP-0158,Knowledge &amp; Utilities,Subscriptions,2025-02-13,2025-02-14,3.48</t>
  </si>
  <si>
    <t>IP-0158,Knowledge &amp; Utilities,Subscriptions,2025-02-13,2025-02-15,3.48</t>
  </si>
  <si>
    <t>IP-0158,Knowledge &amp; Utilities,Subscriptions,2025-02-13,2025-02-16,3.48</t>
  </si>
  <si>
    <t>IP-0158,Knowledge &amp; Utilities,Subscriptions,2025-02-13,2025-02-17,3.48</t>
  </si>
  <si>
    <t>IP-0158,Knowledge &amp; Utilities,Subscriptions,2025-02-13,2025-02-18,3.48</t>
  </si>
  <si>
    <t>IP-0158,Knowledge &amp; Utilities,Subscriptions,2025-02-13,2025-02-19,3.48</t>
  </si>
  <si>
    <t>IP-0158,Knowledge &amp; Utilities,Subscriptions,2025-02-13,2025-02-20,3.48</t>
  </si>
  <si>
    <t>IP-0158,Knowledge &amp; Utilities,Subscriptions,2025-02-13,2025-02-21,3.48</t>
  </si>
  <si>
    <t>IP-0158,Knowledge &amp; Utilities,Subscriptions,2025-02-13,2025-02-22,3.48</t>
  </si>
  <si>
    <t>IP-0158,Knowledge &amp; Utilities,Subscriptions,2025-02-13,2025-02-23,3.48</t>
  </si>
  <si>
    <t>IP-0158,Knowledge &amp; Utilities,Subscriptions,2025-02-13,2025-02-24,3.48</t>
  </si>
  <si>
    <t>IP-0158,Knowledge &amp; Utilities,Subscriptions,2025-02-13,2025-02-25,3.48</t>
  </si>
  <si>
    <t>IP-0158,Knowledge &amp; Utilities,Subscriptions,2025-02-13,2025-02-26,3.48</t>
  </si>
  <si>
    <t>IP-0158,Knowledge &amp; Utilities,Subscriptions,2025-02-13,2025-02-27,3.48</t>
  </si>
  <si>
    <t>IP-0158,Knowledge &amp; Utilities,Subscriptions,2025-02-13,2025-02-28,3.48</t>
  </si>
  <si>
    <t>IP-0158,Knowledge &amp; Utilities,Subscriptions,2025-02-13,2025-03-01,3.48</t>
  </si>
  <si>
    <t>IP-0158,Knowledge &amp; Utilities,Subscriptions,2025-02-13,2025-03-02,3.48</t>
  </si>
  <si>
    <t>IP-0158,Knowledge &amp; Utilities,Subscriptions,2025-02-13,2025-03-03,3.48</t>
  </si>
  <si>
    <t>IP-0158,Knowledge &amp; Utilities,Subscriptions,2025-02-13,2025-03-04,3.48</t>
  </si>
  <si>
    <t>IP-0158,Knowledge &amp; Utilities,Subscriptions,2025-02-13,2025-03-05,3.48</t>
  </si>
  <si>
    <t>IP-0158,Knowledge &amp; Utilities,Subscriptions,2025-02-13,2025-03-06,3.48</t>
  </si>
  <si>
    <t>IP-0158,Knowledge &amp; Utilities,Subscriptions,2025-02-13,2025-03-07,3.48</t>
  </si>
  <si>
    <t>IP-0158,Knowledge &amp; Utilities,Subscriptions,2025-02-13,2025-03-08,3.48</t>
  </si>
  <si>
    <t>IP-0158,Knowledge &amp; Utilities,Subscriptions,2025-02-13,2025-03-09,3.48</t>
  </si>
  <si>
    <t>IP-0158,Knowledge &amp; Utilities,Subscriptions,2025-02-13,2025-03-10,3.48</t>
  </si>
  <si>
    <t>IP-0158,Knowledge &amp; Utilities,Subscriptions,2025-02-13,2025-03-11,3.48</t>
  </si>
  <si>
    <t>IP-0158,Knowledge &amp; Utilities,Subscriptions,2025-02-13,2025-03-12,3.48</t>
  </si>
  <si>
    <t>IP-0158,Knowledge &amp; Utilities,Subscriptions,2025-02-13,2025-03-13,3.48</t>
  </si>
  <si>
    <t>IP-0158,Knowledge &amp; Utilities,Subscriptions,2025-02-13,2025-03-14,3.48</t>
  </si>
  <si>
    <t>IP-0158,Knowledge &amp; Utilities,Subscriptions,2025-02-13,2025-03-15,3.48</t>
  </si>
  <si>
    <t>IP-0158,Knowledge &amp; Utilities,Subscriptions,2025-02-13,2025-03-16,3.48</t>
  </si>
  <si>
    <t>IP-0158,Knowledge &amp; Utilities,Subscriptions,2025-02-13,2025-03-17,3.48</t>
  </si>
  <si>
    <t>IP-0158,Knowledge &amp; Utilities,Subscriptions,2025-02-13,2025-03-18,3.48</t>
  </si>
  <si>
    <t>IP-0158,Knowledge &amp; Utilities,Subscriptions,2025-02-13,2025-03-19,3.48</t>
  </si>
  <si>
    <t>IP-0158,Knowledge &amp; Utilities,Subscriptions,2025-02-13,2025-03-20,3.48</t>
  </si>
  <si>
    <t>IP-0158,Knowledge &amp; Utilities,Subscriptions,2025-02-13,2025-03-21,3.48</t>
  </si>
  <si>
    <t>IP-0158,Knowledge &amp; Utilities,Subscriptions,2025-02-13,2025-03-22,3.48</t>
  </si>
  <si>
    <t>IP-0158,Knowledge &amp; Utilities,Subscriptions,2025-02-13,2025-03-23,3.48</t>
  </si>
  <si>
    <t>IP-0158,Knowledge &amp; Utilities,Subscriptions,2025-02-13,2025-03-24,3.48</t>
  </si>
  <si>
    <t>IP-0158,Knowledge &amp; Utilities,Subscriptions,2025-02-13,2025-03-25,3.48</t>
  </si>
  <si>
    <t>IP-0158,Knowledge &amp; Utilities,Subscriptions,2025-02-13,2025-03-26,3.48</t>
  </si>
  <si>
    <t>IP-0158,Knowledge &amp; Utilities,Subscriptions,2025-02-13,2025-03-27,3.48</t>
  </si>
  <si>
    <t>IP-0158,Knowledge &amp; Utilities,Subscriptions,2025-02-13,2025-03-28,3.48</t>
  </si>
  <si>
    <t>IP-0158,Knowledge &amp; Utilities,Subscriptions,2025-02-13,2025-03-29,3.48</t>
  </si>
  <si>
    <t>IP-0158,Knowledge &amp; Utilities,Subscriptions,2025-02-13,2025-03-30,3.48</t>
  </si>
  <si>
    <t>IP-0158,Knowledge &amp; Utilities,Subscriptions,2025-02-13,2025-03-31,3.48</t>
  </si>
  <si>
    <t>IP-0158,Knowledge &amp; Utilities,Subscriptions,2025-02-13,2025-04-01,3.48</t>
  </si>
  <si>
    <t>IP-0158,Knowledge &amp; Utilities,Subscriptions,2025-02-13,2025-04-02,3.48</t>
  </si>
  <si>
    <t>IP-0158,Knowledge &amp; Utilities,Subscriptions,2025-02-13,2025-04-03,3.48</t>
  </si>
  <si>
    <t>IP-0158,Knowledge &amp; Utilities,Subscriptions,2025-02-13,2025-04-04,3.48</t>
  </si>
  <si>
    <t>IP-0158,Knowledge &amp; Utilities,Subscriptions,2025-02-13,2025-04-05,3.48</t>
  </si>
  <si>
    <t>IP-0158,Knowledge &amp; Utilities,Subscriptions,2025-02-13,2025-04-06,3.48</t>
  </si>
  <si>
    <t>IP-0158,Knowledge &amp; Utilities,Subscriptions,2025-02-13,2025-04-07,3.48</t>
  </si>
  <si>
    <t>IP-0158,Knowledge &amp; Utilities,Subscriptions,2025-02-13,2025-04-08,3.48</t>
  </si>
  <si>
    <t>IP-0158,Knowledge &amp; Utilities,Subscriptions,2025-02-13,2025-04-09,3.48</t>
  </si>
  <si>
    <t>IP-0158,Knowledge &amp; Utilities,Subscriptions,2025-02-13,2025-04-10,3.48</t>
  </si>
  <si>
    <t>IP-0158,Knowledge &amp; Utilities,Subscriptions,2025-02-13,2025-04-11,3.48</t>
  </si>
  <si>
    <t>IP-0159,Media &amp; Entertainment,Subscriptions,2025-02-13,2025-02-13,2.62</t>
  </si>
  <si>
    <t>IP-0159,Media &amp; Entertainment,Subscriptions,2025-02-13,2025-02-14,2.62</t>
  </si>
  <si>
    <t>IP-0159,Media &amp; Entertainment,Subscriptions,2025-02-13,2025-02-15,2.62</t>
  </si>
  <si>
    <t>IP-0159,Media &amp; Entertainment,Subscriptions,2025-02-13,2025-02-16,2.62</t>
  </si>
  <si>
    <t>IP-0159,Media &amp; Entertainment,Subscriptions,2025-02-13,2025-02-17,2.62</t>
  </si>
  <si>
    <t>IP-0159,Media &amp; Entertainment,Subscriptions,2025-02-13,2025-02-18,2.62</t>
  </si>
  <si>
    <t>IP-0159,Media &amp; Entertainment,Subscriptions,2025-02-13,2025-02-19,2.62</t>
  </si>
  <si>
    <t>IP-0159,Media &amp; Entertainment,Subscriptions,2025-02-13,2025-02-20,2.62</t>
  </si>
  <si>
    <t>IP-0159,Media &amp; Entertainment,Subscriptions,2025-02-13,2025-02-21,2.62</t>
  </si>
  <si>
    <t>IP-0159,Media &amp; Entertainment,Subscriptions,2025-02-13,2025-02-22,2.62</t>
  </si>
  <si>
    <t>IP-0159,Media &amp; Entertainment,Subscriptions,2025-02-13,2025-02-23,2.62</t>
  </si>
  <si>
    <t>IP-0159,Media &amp; Entertainment,Subscriptions,2025-02-13,2025-02-24,2.62</t>
  </si>
  <si>
    <t>IP-0159,Media &amp; Entertainment,Subscriptions,2025-02-13,2025-02-25,2.62</t>
  </si>
  <si>
    <t>IP-0159,Media &amp; Entertainment,Subscriptions,2025-02-13,2025-02-26,2.62</t>
  </si>
  <si>
    <t>IP-0159,Media &amp; Entertainment,Subscriptions,2025-02-13,2025-02-27,2.62</t>
  </si>
  <si>
    <t>IP-0159,Media &amp; Entertainment,Subscriptions,2025-02-13,2025-02-28,2.62</t>
  </si>
  <si>
    <t>IP-0159,Media &amp; Entertainment,Subscriptions,2025-02-13,2025-03-01,2.62</t>
  </si>
  <si>
    <t>IP-0159,Media &amp; Entertainment,Subscriptions,2025-02-13,2025-03-02,2.62</t>
  </si>
  <si>
    <t>IP-0159,Media &amp; Entertainment,Subscriptions,2025-02-13,2025-03-03,2.62</t>
  </si>
  <si>
    <t>IP-0159,Media &amp; Entertainment,Subscriptions,2025-02-13,2025-03-04,2.62</t>
  </si>
  <si>
    <t>IP-0159,Media &amp; Entertainment,Subscriptions,2025-02-13,2025-03-05,2.62</t>
  </si>
  <si>
    <t>IP-0159,Media &amp; Entertainment,Subscriptions,2025-02-13,2025-03-06,2.62</t>
  </si>
  <si>
    <t>IP-0159,Media &amp; Entertainment,Subscriptions,2025-02-13,2025-03-07,2.62</t>
  </si>
  <si>
    <t>IP-0159,Media &amp; Entertainment,Subscriptions,2025-02-13,2025-03-08,2.62</t>
  </si>
  <si>
    <t>IP-0159,Media &amp; Entertainment,Subscriptions,2025-02-13,2025-03-09,2.62</t>
  </si>
  <si>
    <t>IP-0159,Media &amp; Entertainment,Subscriptions,2025-02-13,2025-03-10,2.62</t>
  </si>
  <si>
    <t>IP-0159,Media &amp; Entertainment,Subscriptions,2025-02-13,2025-03-11,2.62</t>
  </si>
  <si>
    <t>IP-0159,Media &amp; Entertainment,Subscriptions,2025-02-13,2025-03-12,2.62</t>
  </si>
  <si>
    <t>IP-0159,Media &amp; Entertainment,Subscriptions,2025-02-13,2025-03-13,2.62</t>
  </si>
  <si>
    <t>IP-0159,Media &amp; Entertainment,Subscriptions,2025-02-13,2025-03-14,2.62</t>
  </si>
  <si>
    <t>IP-0159,Media &amp; Entertainment,Subscriptions,2025-02-13,2025-03-15,2.62</t>
  </si>
  <si>
    <t>IP-0159,Media &amp; Entertainment,Subscriptions,2025-02-13,2025-03-16,2.62</t>
  </si>
  <si>
    <t>IP-0159,Media &amp; Entertainment,Subscriptions,2025-02-13,2025-03-17,2.62</t>
  </si>
  <si>
    <t>IP-0159,Media &amp; Entertainment,Subscriptions,2025-02-13,2025-03-18,2.62</t>
  </si>
  <si>
    <t>IP-0159,Media &amp; Entertainment,Subscriptions,2025-02-13,2025-03-19,2.62</t>
  </si>
  <si>
    <t>IP-0159,Media &amp; Entertainment,Subscriptions,2025-02-13,2025-03-20,2.62</t>
  </si>
  <si>
    <t>IP-0159,Media &amp; Entertainment,Subscriptions,2025-02-13,2025-03-21,2.62</t>
  </si>
  <si>
    <t>IP-0159,Media &amp; Entertainment,Subscriptions,2025-02-13,2025-03-22,2.62</t>
  </si>
  <si>
    <t>IP-0159,Media &amp; Entertainment,Subscriptions,2025-02-13,2025-03-23,2.62</t>
  </si>
  <si>
    <t>IP-0159,Media &amp; Entertainment,Subscriptions,2025-02-13,2025-03-24,2.62</t>
  </si>
  <si>
    <t>IP-0159,Media &amp; Entertainment,Subscriptions,2025-02-13,2025-03-25,2.62</t>
  </si>
  <si>
    <t>IP-0159,Media &amp; Entertainment,Subscriptions,2025-02-13,2025-03-26,2.62</t>
  </si>
  <si>
    <t>IP-0159,Media &amp; Entertainment,Subscriptions,2025-02-13,2025-03-27,2.62</t>
  </si>
  <si>
    <t>IP-0159,Media &amp; Entertainment,Subscriptions,2025-02-13,2025-03-28,2.62</t>
  </si>
  <si>
    <t>IP-0159,Media &amp; Entertainment,Subscriptions,2025-02-13,2025-03-29,2.62</t>
  </si>
  <si>
    <t>IP-0159,Media &amp; Entertainment,Subscriptions,2025-02-13,2025-03-30,2.62</t>
  </si>
  <si>
    <t>IP-0159,Media &amp; Entertainment,Subscriptions,2025-02-13,2025-03-31,2.62</t>
  </si>
  <si>
    <t>IP-0159,Media &amp; Entertainment,Subscriptions,2025-02-13,2025-04-01,2.62</t>
  </si>
  <si>
    <t>IP-0159,Media &amp; Entertainment,Subscriptions,2025-02-13,2025-04-02,2.62</t>
  </si>
  <si>
    <t>IP-0159,Media &amp; Entertainment,Subscriptions,2025-02-13,2025-04-03,2.62</t>
  </si>
  <si>
    <t>IP-0159,Media &amp; Entertainment,Subscriptions,2025-02-13,2025-04-04,2.62</t>
  </si>
  <si>
    <t>IP-0159,Media &amp; Entertainment,Subscriptions,2025-02-13,2025-04-05,2.62</t>
  </si>
  <si>
    <t>IP-0159,Media &amp; Entertainment,Subscriptions,2025-02-13,2025-04-06,2.62</t>
  </si>
  <si>
    <t>IP-0159,Media &amp; Entertainment,Subscriptions,2025-02-13,2025-04-07,2.62</t>
  </si>
  <si>
    <t>IP-0159,Media &amp; Entertainment,Subscriptions,2025-02-13,2025-04-08,2.62</t>
  </si>
  <si>
    <t>IP-0159,Media &amp; Entertainment,Subscriptions,2025-02-13,2025-04-09,2.62</t>
  </si>
  <si>
    <t>IP-0159,Media &amp; Entertainment,Subscriptions,2025-02-13,2025-04-10,2.62</t>
  </si>
  <si>
    <t>IP-0159,Media &amp; Entertainment,Subscriptions,2025-02-13,2025-04-11,2.62</t>
  </si>
  <si>
    <t>IP-0160,Publishing,Subscriptions,2025-02-14,2025-02-14,4.73</t>
  </si>
  <si>
    <t>IP-0160,Publishing,Subscriptions,2025-02-14,2025-02-15,4.73</t>
  </si>
  <si>
    <t>IP-0160,Publishing,Subscriptions,2025-02-14,2025-02-16,4.73</t>
  </si>
  <si>
    <t>IP-0160,Publishing,Subscriptions,2025-02-14,2025-02-17,4.73</t>
  </si>
  <si>
    <t>IP-0160,Publishing,Subscriptions,2025-02-14,2025-02-18,4.73</t>
  </si>
  <si>
    <t>IP-0160,Publishing,Subscriptions,2025-02-14,2025-02-19,4.73</t>
  </si>
  <si>
    <t>IP-0160,Publishing,Subscriptions,2025-02-14,2025-02-20,4.73</t>
  </si>
  <si>
    <t>IP-0160,Publishing,Subscriptions,2025-02-14,2025-02-21,4.73</t>
  </si>
  <si>
    <t>IP-0160,Publishing,Subscriptions,2025-02-14,2025-02-22,4.73</t>
  </si>
  <si>
    <t>IP-0160,Publishing,Subscriptions,2025-02-14,2025-02-23,4.73</t>
  </si>
  <si>
    <t>IP-0160,Publishing,Subscriptions,2025-02-14,2025-02-24,4.73</t>
  </si>
  <si>
    <t>IP-0160,Publishing,Subscriptions,2025-02-14,2025-02-25,4.73</t>
  </si>
  <si>
    <t>IP-0160,Publishing,Subscriptions,2025-02-14,2025-02-26,4.73</t>
  </si>
  <si>
    <t>IP-0160,Publishing,Subscriptions,2025-02-14,2025-02-27,4.73</t>
  </si>
  <si>
    <t>IP-0160,Publishing,Subscriptions,2025-02-14,2025-02-28,4.73</t>
  </si>
  <si>
    <t>IP-0160,Publishing,Subscriptions,2025-02-14,2025-03-01,4.73</t>
  </si>
  <si>
    <t>IP-0160,Publishing,Subscriptions,2025-02-14,2025-03-02,4.73</t>
  </si>
  <si>
    <t>IP-0160,Publishing,Subscriptions,2025-02-14,2025-03-03,4.73</t>
  </si>
  <si>
    <t>IP-0160,Publishing,Subscriptions,2025-02-14,2025-03-04,4.73</t>
  </si>
  <si>
    <t>IP-0160,Publishing,Subscriptions,2025-02-14,2025-03-05,4.73</t>
  </si>
  <si>
    <t>IP-0160,Publishing,Subscriptions,2025-02-14,2025-03-06,4.73</t>
  </si>
  <si>
    <t>IP-0160,Publishing,Subscriptions,2025-02-14,2025-03-07,4.73</t>
  </si>
  <si>
    <t>IP-0160,Publishing,Subscriptions,2025-02-14,2025-03-08,4.73</t>
  </si>
  <si>
    <t>IP-0160,Publishing,Subscriptions,2025-02-14,2025-03-09,4.73</t>
  </si>
  <si>
    <t>IP-0160,Publishing,Subscriptions,2025-02-14,2025-03-10,4.73</t>
  </si>
  <si>
    <t>IP-0160,Publishing,Subscriptions,2025-02-14,2025-03-11,4.73</t>
  </si>
  <si>
    <t>IP-0160,Publishing,Subscriptions,2025-02-14,2025-03-12,4.73</t>
  </si>
  <si>
    <t>IP-0160,Publishing,Subscriptions,2025-02-14,2025-03-13,4.73</t>
  </si>
  <si>
    <t>IP-0160,Publishing,Subscriptions,2025-02-14,2025-03-14,4.73</t>
  </si>
  <si>
    <t>IP-0160,Publishing,Subscriptions,2025-02-14,2025-03-15,4.73</t>
  </si>
  <si>
    <t>IP-0160,Publishing,Subscriptions,2025-02-14,2025-03-16,4.73</t>
  </si>
  <si>
    <t>IP-0160,Publishing,Subscriptions,2025-02-14,2025-03-17,4.73</t>
  </si>
  <si>
    <t>IP-0160,Publishing,Subscriptions,2025-02-14,2025-03-18,4.73</t>
  </si>
  <si>
    <t>IP-0160,Publishing,Subscriptions,2025-02-14,2025-03-19,4.73</t>
  </si>
  <si>
    <t>IP-0160,Publishing,Subscriptions,2025-02-14,2025-03-20,4.73</t>
  </si>
  <si>
    <t>IP-0160,Publishing,Subscriptions,2025-02-14,2025-03-21,4.73</t>
  </si>
  <si>
    <t>IP-0160,Publishing,Subscriptions,2025-02-14,2025-03-22,4.73</t>
  </si>
  <si>
    <t>IP-0160,Publishing,Subscriptions,2025-02-14,2025-03-23,4.73</t>
  </si>
  <si>
    <t>IP-0160,Publishing,Subscriptions,2025-02-14,2025-03-24,4.73</t>
  </si>
  <si>
    <t>IP-0160,Publishing,Subscriptions,2025-02-14,2025-03-25,4.73</t>
  </si>
  <si>
    <t>IP-0160,Publishing,Subscriptions,2025-02-14,2025-03-26,4.73</t>
  </si>
  <si>
    <t>IP-0160,Publishing,Subscriptions,2025-02-14,2025-03-27,4.73</t>
  </si>
  <si>
    <t>IP-0160,Publishing,Subscriptions,2025-02-14,2025-03-28,4.73</t>
  </si>
  <si>
    <t>IP-0160,Publishing,Subscriptions,2025-02-14,2025-03-29,4.73</t>
  </si>
  <si>
    <t>IP-0160,Publishing,Subscriptions,2025-02-14,2025-03-30,4.73</t>
  </si>
  <si>
    <t>IP-0160,Publishing,Subscriptions,2025-02-14,2025-03-31,4.73</t>
  </si>
  <si>
    <t>IP-0160,Publishing,Subscriptions,2025-02-14,2025-04-01,4.73</t>
  </si>
  <si>
    <t>IP-0160,Publishing,Subscriptions,2025-02-14,2025-04-02,4.73</t>
  </si>
  <si>
    <t>IP-0160,Publishing,Subscriptions,2025-02-14,2025-04-03,4.73</t>
  </si>
  <si>
    <t>IP-0160,Publishing,Subscriptions,2025-02-14,2025-04-04,4.73</t>
  </si>
  <si>
    <t>IP-0160,Publishing,Subscriptions,2025-02-14,2025-04-05,4.73</t>
  </si>
  <si>
    <t>IP-0160,Publishing,Subscriptions,2025-02-14,2025-04-06,4.73</t>
  </si>
  <si>
    <t>IP-0160,Publishing,Subscriptions,2025-02-14,2025-04-07,4.73</t>
  </si>
  <si>
    <t>IP-0160,Publishing,Subscriptions,2025-02-14,2025-04-08,4.73</t>
  </si>
  <si>
    <t>IP-0160,Publishing,Subscriptions,2025-02-14,2025-04-09,4.73</t>
  </si>
  <si>
    <t>IP-0160,Publishing,Subscriptions,2025-02-14,2025-04-10,4.73</t>
  </si>
  <si>
    <t>IP-0160,Publishing,Subscriptions,2025-02-14,2025-04-11,4.73</t>
  </si>
  <si>
    <t>IP-0161,Technology,Licensing,2025-02-14,2025-02-14,4.29</t>
  </si>
  <si>
    <t>IP-0161,Technology,Licensing,2025-02-14,2025-02-15,4.29</t>
  </si>
  <si>
    <t>IP-0161,Technology,Licensing,2025-02-14,2025-02-16,4.29</t>
  </si>
  <si>
    <t>IP-0161,Technology,Licensing,2025-02-14,2025-02-17,4.29</t>
  </si>
  <si>
    <t>IP-0161,Technology,Licensing,2025-02-14,2025-02-18,4.29</t>
  </si>
  <si>
    <t>IP-0161,Technology,Licensing,2025-02-14,2025-02-19,4.29</t>
  </si>
  <si>
    <t>IP-0161,Technology,Licensing,2025-02-14,2025-02-20,4.29</t>
  </si>
  <si>
    <t>IP-0161,Technology,Licensing,2025-02-14,2025-02-21,4.29</t>
  </si>
  <si>
    <t>IP-0161,Technology,Licensing,2025-02-14,2025-02-22,4.29</t>
  </si>
  <si>
    <t>IP-0161,Technology,Licensing,2025-02-14,2025-02-23,4.29</t>
  </si>
  <si>
    <t>IP-0161,Technology,Licensing,2025-02-14,2025-02-24,4.29</t>
  </si>
  <si>
    <t>IP-0161,Technology,Licensing,2025-02-14,2025-02-25,4.29</t>
  </si>
  <si>
    <t>IP-0161,Technology,Licensing,2025-02-14,2025-02-26,4.29</t>
  </si>
  <si>
    <t>IP-0161,Technology,Licensing,2025-02-14,2025-02-27,4.29</t>
  </si>
  <si>
    <t>IP-0161,Technology,Licensing,2025-02-14,2025-02-28,4.29</t>
  </si>
  <si>
    <t>IP-0161,Technology,Licensing,2025-02-14,2025-03-01,4.29</t>
  </si>
  <si>
    <t>IP-0161,Technology,Licensing,2025-02-14,2025-03-02,4.29</t>
  </si>
  <si>
    <t>IP-0161,Technology,Licensing,2025-02-14,2025-03-03,4.29</t>
  </si>
  <si>
    <t>IP-0161,Technology,Licensing,2025-02-14,2025-03-04,4.29</t>
  </si>
  <si>
    <t>IP-0161,Technology,Licensing,2025-02-14,2025-03-05,4.29</t>
  </si>
  <si>
    <t>IP-0161,Technology,Licensing,2025-02-14,2025-03-06,4.29</t>
  </si>
  <si>
    <t>IP-0161,Technology,Licensing,2025-02-14,2025-03-07,4.29</t>
  </si>
  <si>
    <t>IP-0161,Technology,Licensing,2025-02-14,2025-03-08,4.29</t>
  </si>
  <si>
    <t>IP-0161,Technology,Licensing,2025-02-14,2025-03-09,4.29</t>
  </si>
  <si>
    <t>IP-0161,Technology,Licensing,2025-02-14,2025-03-10,4.29</t>
  </si>
  <si>
    <t>IP-0161,Technology,Licensing,2025-02-14,2025-03-11,4.29</t>
  </si>
  <si>
    <t>IP-0161,Technology,Licensing,2025-02-14,2025-03-12,4.29</t>
  </si>
  <si>
    <t>IP-0161,Technology,Licensing,2025-02-14,2025-03-13,4.29</t>
  </si>
  <si>
    <t>IP-0161,Technology,Licensing,2025-02-14,2025-03-14,4.29</t>
  </si>
  <si>
    <t>IP-0161,Technology,Licensing,2025-02-14,2025-03-15,4.29</t>
  </si>
  <si>
    <t>IP-0161,Technology,Licensing,2025-02-14,2025-03-16,4.29</t>
  </si>
  <si>
    <t>IP-0161,Technology,Licensing,2025-02-14,2025-03-17,4.29</t>
  </si>
  <si>
    <t>IP-0161,Technology,Licensing,2025-02-14,2025-03-18,4.29</t>
  </si>
  <si>
    <t>IP-0161,Technology,Licensing,2025-02-14,2025-03-19,4.29</t>
  </si>
  <si>
    <t>IP-0161,Technology,Licensing,2025-02-14,2025-03-20,4.29</t>
  </si>
  <si>
    <t>IP-0161,Technology,Licensing,2025-02-14,2025-03-21,4.29</t>
  </si>
  <si>
    <t>IP-0161,Technology,Licensing,2025-02-14,2025-03-22,4.29</t>
  </si>
  <si>
    <t>IP-0161,Technology,Licensing,2025-02-14,2025-03-23,4.29</t>
  </si>
  <si>
    <t>IP-0161,Technology,Licensing,2025-02-14,2025-03-24,4.29</t>
  </si>
  <si>
    <t>IP-0161,Technology,Licensing,2025-02-14,2025-03-25,4.29</t>
  </si>
  <si>
    <t>IP-0161,Technology,Licensing,2025-02-14,2025-03-26,4.29</t>
  </si>
  <si>
    <t>IP-0161,Technology,Licensing,2025-02-14,2025-03-27,4.29</t>
  </si>
  <si>
    <t>IP-0161,Technology,Licensing,2025-02-14,2025-03-28,4.29</t>
  </si>
  <si>
    <t>IP-0161,Technology,Licensing,2025-02-14,2025-03-29,4.29</t>
  </si>
  <si>
    <t>IP-0161,Technology,Licensing,2025-02-14,2025-03-30,4.29</t>
  </si>
  <si>
    <t>IP-0161,Technology,Licensing,2025-02-14,2025-03-31,4.29</t>
  </si>
  <si>
    <t>IP-0161,Technology,Licensing,2025-02-14,2025-04-01,4.29</t>
  </si>
  <si>
    <t>IP-0161,Technology,Licensing,2025-02-14,2025-04-02,4.29</t>
  </si>
  <si>
    <t>IP-0161,Technology,Licensing,2025-02-14,2025-04-03,4.29</t>
  </si>
  <si>
    <t>IP-0161,Technology,Licensing,2025-02-14,2025-04-04,4.29</t>
  </si>
  <si>
    <t>IP-0161,Technology,Licensing,2025-02-14,2025-04-05,4.29</t>
  </si>
  <si>
    <t>IP-0161,Technology,Licensing,2025-02-14,2025-04-06,4.29</t>
  </si>
  <si>
    <t>IP-0161,Technology,Licensing,2025-02-14,2025-04-07,4.29</t>
  </si>
  <si>
    <t>IP-0161,Technology,Licensing,2025-02-14,2025-04-08,4.29</t>
  </si>
  <si>
    <t>IP-0161,Technology,Licensing,2025-02-14,2025-04-09,4.29</t>
  </si>
  <si>
    <t>IP-0161,Technology,Licensing,2025-02-14,2025-04-10,4.29</t>
  </si>
  <si>
    <t>IP-0161,Technology,Licensing,2025-02-14,2025-04-11,4.29</t>
  </si>
  <si>
    <t>IP-0162,Gaming,Advertising,2025-02-14,2025-02-14,1.91</t>
  </si>
  <si>
    <t>IP-0162,Gaming,Advertising,2025-02-14,2025-02-15,1.91</t>
  </si>
  <si>
    <t>IP-0162,Gaming,Advertising,2025-02-14,2025-02-16,1.91</t>
  </si>
  <si>
    <t>IP-0162,Gaming,Advertising,2025-02-14,2025-02-17,1.91</t>
  </si>
  <si>
    <t>IP-0162,Gaming,Advertising,2025-02-14,2025-02-18,1.91</t>
  </si>
  <si>
    <t>IP-0162,Gaming,Advertising,2025-02-14,2025-02-19,1.91</t>
  </si>
  <si>
    <t>IP-0162,Gaming,Advertising,2025-02-14,2025-02-20,1.91</t>
  </si>
  <si>
    <t>IP-0162,Gaming,Advertising,2025-02-14,2025-02-21,1.91</t>
  </si>
  <si>
    <t>IP-0162,Gaming,Advertising,2025-02-14,2025-02-22,1.91</t>
  </si>
  <si>
    <t>IP-0162,Gaming,Advertising,2025-02-14,2025-02-23,1.91</t>
  </si>
  <si>
    <t>IP-0162,Gaming,Advertising,2025-02-14,2025-02-24,1.91</t>
  </si>
  <si>
    <t>IP-0162,Gaming,Advertising,2025-02-14,2025-02-25,1.91</t>
  </si>
  <si>
    <t>IP-0162,Gaming,Advertising,2025-02-14,2025-02-26,1.91</t>
  </si>
  <si>
    <t>IP-0162,Gaming,Advertising,2025-02-14,2025-02-27,1.91</t>
  </si>
  <si>
    <t>IP-0162,Gaming,Advertising,2025-02-14,2025-02-28,1.91</t>
  </si>
  <si>
    <t>IP-0162,Gaming,Advertising,2025-02-14,2025-03-01,1.91</t>
  </si>
  <si>
    <t>IP-0162,Gaming,Advertising,2025-02-14,2025-03-02,1.91</t>
  </si>
  <si>
    <t>IP-0162,Gaming,Advertising,2025-02-14,2025-03-03,1.91</t>
  </si>
  <si>
    <t>IP-0162,Gaming,Advertising,2025-02-14,2025-03-04,1.91</t>
  </si>
  <si>
    <t>IP-0162,Gaming,Advertising,2025-02-14,2025-03-05,1.91</t>
  </si>
  <si>
    <t>IP-0162,Gaming,Advertising,2025-02-14,2025-03-06,1.91</t>
  </si>
  <si>
    <t>IP-0162,Gaming,Advertising,2025-02-14,2025-03-07,1.91</t>
  </si>
  <si>
    <t>IP-0162,Gaming,Advertising,2025-02-14,2025-03-08,1.91</t>
  </si>
  <si>
    <t>IP-0162,Gaming,Advertising,2025-02-14,2025-03-09,1.91</t>
  </si>
  <si>
    <t>IP-0162,Gaming,Advertising,2025-02-14,2025-03-10,1.91</t>
  </si>
  <si>
    <t>IP-0162,Gaming,Advertising,2025-02-14,2025-03-11,1.91</t>
  </si>
  <si>
    <t>IP-0162,Gaming,Advertising,2025-02-14,2025-03-12,1.91</t>
  </si>
  <si>
    <t>IP-0162,Gaming,Advertising,2025-02-14,2025-03-13,1.91</t>
  </si>
  <si>
    <t>IP-0162,Gaming,Advertising,2025-02-14,2025-03-14,1.91</t>
  </si>
  <si>
    <t>IP-0162,Gaming,Advertising,2025-02-14,2025-03-15,1.91</t>
  </si>
  <si>
    <t>IP-0162,Gaming,Advertising,2025-02-14,2025-03-16,1.91</t>
  </si>
  <si>
    <t>IP-0162,Gaming,Advertising,2025-02-14,2025-03-17,1.91</t>
  </si>
  <si>
    <t>IP-0162,Gaming,Advertising,2025-02-14,2025-03-18,1.91</t>
  </si>
  <si>
    <t>IP-0162,Gaming,Advertising,2025-02-14,2025-03-19,1.91</t>
  </si>
  <si>
    <t>IP-0162,Gaming,Advertising,2025-02-14,2025-03-20,1.91</t>
  </si>
  <si>
    <t>IP-0162,Gaming,Advertising,2025-02-14,2025-03-21,1.91</t>
  </si>
  <si>
    <t>IP-0162,Gaming,Advertising,2025-02-14,2025-03-22,1.91</t>
  </si>
  <si>
    <t>IP-0162,Gaming,Advertising,2025-02-14,2025-03-23,1.91</t>
  </si>
  <si>
    <t>IP-0162,Gaming,Advertising,2025-02-14,2025-03-24,1.91</t>
  </si>
  <si>
    <t>IP-0162,Gaming,Advertising,2025-02-14,2025-03-25,1.91</t>
  </si>
  <si>
    <t>IP-0162,Gaming,Advertising,2025-02-14,2025-03-26,1.91</t>
  </si>
  <si>
    <t>IP-0162,Gaming,Advertising,2025-02-14,2025-03-27,1.91</t>
  </si>
  <si>
    <t>IP-0162,Gaming,Advertising,2025-02-14,2025-03-28,1.91</t>
  </si>
  <si>
    <t>IP-0162,Gaming,Advertising,2025-02-14,2025-03-29,1.91</t>
  </si>
  <si>
    <t>IP-0162,Gaming,Advertising,2025-02-14,2025-03-30,1.91</t>
  </si>
  <si>
    <t>IP-0162,Gaming,Advertising,2025-02-14,2025-03-31,1.91</t>
  </si>
  <si>
    <t>IP-0162,Gaming,Advertising,2025-02-14,2025-04-01,1.91</t>
  </si>
  <si>
    <t>IP-0162,Gaming,Advertising,2025-02-14,2025-04-02,1.91</t>
  </si>
  <si>
    <t>IP-0162,Gaming,Advertising,2025-02-14,2025-04-03,1.91</t>
  </si>
  <si>
    <t>IP-0162,Gaming,Advertising,2025-02-14,2025-04-04,1.91</t>
  </si>
  <si>
    <t>IP-0162,Gaming,Advertising,2025-02-14,2025-04-05,1.91</t>
  </si>
  <si>
    <t>IP-0162,Gaming,Advertising,2025-02-14,2025-04-06,1.91</t>
  </si>
  <si>
    <t>IP-0162,Gaming,Advertising,2025-02-14,2025-04-07,1.91</t>
  </si>
  <si>
    <t>IP-0162,Gaming,Advertising,2025-02-14,2025-04-08,1.91</t>
  </si>
  <si>
    <t>IP-0162,Gaming,Advertising,2025-02-14,2025-04-09,1.91</t>
  </si>
  <si>
    <t>IP-0162,Gaming,Advertising,2025-02-14,2025-04-10,1.91</t>
  </si>
  <si>
    <t>IP-0162,Gaming,Advertising,2025-02-14,2025-04-11,1.91</t>
  </si>
  <si>
    <t>IP-0163,Knowledge &amp; Utilities,Licensing,2025-02-14,2025-02-14,2.55</t>
  </si>
  <si>
    <t>IP-0163,Knowledge &amp; Utilities,Licensing,2025-02-14,2025-02-15,2.55</t>
  </si>
  <si>
    <t>IP-0163,Knowledge &amp; Utilities,Licensing,2025-02-14,2025-02-16,2.55</t>
  </si>
  <si>
    <t>IP-0163,Knowledge &amp; Utilities,Licensing,2025-02-14,2025-02-17,2.55</t>
  </si>
  <si>
    <t>IP-0163,Knowledge &amp; Utilities,Licensing,2025-02-14,2025-02-18,2.55</t>
  </si>
  <si>
    <t>IP-0163,Knowledge &amp; Utilities,Licensing,2025-02-14,2025-02-19,2.55</t>
  </si>
  <si>
    <t>IP-0163,Knowledge &amp; Utilities,Licensing,2025-02-14,2025-02-20,2.55</t>
  </si>
  <si>
    <t>IP-0163,Knowledge &amp; Utilities,Licensing,2025-02-14,2025-02-21,2.55</t>
  </si>
  <si>
    <t>IP-0163,Knowledge &amp; Utilities,Licensing,2025-02-14,2025-02-22,2.55</t>
  </si>
  <si>
    <t>IP-0163,Knowledge &amp; Utilities,Licensing,2025-02-14,2025-02-23,2.55</t>
  </si>
  <si>
    <t>IP-0163,Knowledge &amp; Utilities,Licensing,2025-02-14,2025-02-24,2.55</t>
  </si>
  <si>
    <t>IP-0163,Knowledge &amp; Utilities,Licensing,2025-02-14,2025-02-25,2.55</t>
  </si>
  <si>
    <t>IP-0163,Knowledge &amp; Utilities,Licensing,2025-02-14,2025-02-26,2.55</t>
  </si>
  <si>
    <t>IP-0163,Knowledge &amp; Utilities,Licensing,2025-02-14,2025-02-27,2.55</t>
  </si>
  <si>
    <t>IP-0163,Knowledge &amp; Utilities,Licensing,2025-02-14,2025-02-28,2.55</t>
  </si>
  <si>
    <t>IP-0163,Knowledge &amp; Utilities,Licensing,2025-02-14,2025-03-01,2.55</t>
  </si>
  <si>
    <t>IP-0163,Knowledge &amp; Utilities,Licensing,2025-02-14,2025-03-02,2.55</t>
  </si>
  <si>
    <t>IP-0163,Knowledge &amp; Utilities,Licensing,2025-02-14,2025-03-03,2.55</t>
  </si>
  <si>
    <t>IP-0163,Knowledge &amp; Utilities,Licensing,2025-02-14,2025-03-04,2.55</t>
  </si>
  <si>
    <t>IP-0163,Knowledge &amp; Utilities,Licensing,2025-02-14,2025-03-05,2.55</t>
  </si>
  <si>
    <t>IP-0163,Knowledge &amp; Utilities,Licensing,2025-02-14,2025-03-06,2.55</t>
  </si>
  <si>
    <t>IP-0163,Knowledge &amp; Utilities,Licensing,2025-02-14,2025-03-07,2.55</t>
  </si>
  <si>
    <t>IP-0163,Knowledge &amp; Utilities,Licensing,2025-02-14,2025-03-08,2.55</t>
  </si>
  <si>
    <t>IP-0163,Knowledge &amp; Utilities,Licensing,2025-02-14,2025-03-09,2.55</t>
  </si>
  <si>
    <t>IP-0163,Knowledge &amp; Utilities,Licensing,2025-02-14,2025-03-10,2.55</t>
  </si>
  <si>
    <t>IP-0163,Knowledge &amp; Utilities,Licensing,2025-02-14,2025-03-11,2.55</t>
  </si>
  <si>
    <t>IP-0163,Knowledge &amp; Utilities,Licensing,2025-02-14,2025-03-12,2.55</t>
  </si>
  <si>
    <t>IP-0163,Knowledge &amp; Utilities,Licensing,2025-02-14,2025-03-13,2.55</t>
  </si>
  <si>
    <t>IP-0163,Knowledge &amp; Utilities,Licensing,2025-02-14,2025-03-14,2.55</t>
  </si>
  <si>
    <t>IP-0163,Knowledge &amp; Utilities,Licensing,2025-02-14,2025-03-15,2.55</t>
  </si>
  <si>
    <t>IP-0163,Knowledge &amp; Utilities,Licensing,2025-02-14,2025-03-16,2.55</t>
  </si>
  <si>
    <t>IP-0163,Knowledge &amp; Utilities,Licensing,2025-02-14,2025-03-17,2.55</t>
  </si>
  <si>
    <t>IP-0163,Knowledge &amp; Utilities,Licensing,2025-02-14,2025-03-18,2.55</t>
  </si>
  <si>
    <t>IP-0163,Knowledge &amp; Utilities,Licensing,2025-02-14,2025-03-19,2.55</t>
  </si>
  <si>
    <t>IP-0163,Knowledge &amp; Utilities,Licensing,2025-02-14,2025-03-20,2.55</t>
  </si>
  <si>
    <t>IP-0163,Knowledge &amp; Utilities,Licensing,2025-02-14,2025-03-21,2.55</t>
  </si>
  <si>
    <t>IP-0163,Knowledge &amp; Utilities,Licensing,2025-02-14,2025-03-22,2.55</t>
  </si>
  <si>
    <t>IP-0163,Knowledge &amp; Utilities,Licensing,2025-02-14,2025-03-23,2.55</t>
  </si>
  <si>
    <t>IP-0163,Knowledge &amp; Utilities,Licensing,2025-02-14,2025-03-24,2.55</t>
  </si>
  <si>
    <t>IP-0163,Knowledge &amp; Utilities,Licensing,2025-02-14,2025-03-25,2.55</t>
  </si>
  <si>
    <t>IP-0163,Knowledge &amp; Utilities,Licensing,2025-02-14,2025-03-26,2.55</t>
  </si>
  <si>
    <t>IP-0163,Knowledge &amp; Utilities,Licensing,2025-02-14,2025-03-27,2.55</t>
  </si>
  <si>
    <t>IP-0163,Knowledge &amp; Utilities,Licensing,2025-02-14,2025-03-28,2.55</t>
  </si>
  <si>
    <t>IP-0163,Knowledge &amp; Utilities,Licensing,2025-02-14,2025-03-29,2.55</t>
  </si>
  <si>
    <t>IP-0163,Knowledge &amp; Utilities,Licensing,2025-02-14,2025-03-30,2.55</t>
  </si>
  <si>
    <t>IP-0163,Knowledge &amp; Utilities,Licensing,2025-02-14,2025-03-31,2.55</t>
  </si>
  <si>
    <t>IP-0163,Knowledge &amp; Utilities,Licensing,2025-02-14,2025-04-01,2.55</t>
  </si>
  <si>
    <t>IP-0163,Knowledge &amp; Utilities,Licensing,2025-02-14,2025-04-02,2.55</t>
  </si>
  <si>
    <t>IP-0163,Knowledge &amp; Utilities,Licensing,2025-02-14,2025-04-03,2.55</t>
  </si>
  <si>
    <t>IP-0163,Knowledge &amp; Utilities,Licensing,2025-02-14,2025-04-04,2.55</t>
  </si>
  <si>
    <t>IP-0163,Knowledge &amp; Utilities,Licensing,2025-02-14,2025-04-05,2.55</t>
  </si>
  <si>
    <t>IP-0163,Knowledge &amp; Utilities,Licensing,2025-02-14,2025-04-06,2.55</t>
  </si>
  <si>
    <t>IP-0163,Knowledge &amp; Utilities,Licensing,2025-02-14,2025-04-07,2.55</t>
  </si>
  <si>
    <t>IP-0163,Knowledge &amp; Utilities,Licensing,2025-02-14,2025-04-08,2.55</t>
  </si>
  <si>
    <t>IP-0163,Knowledge &amp; Utilities,Licensing,2025-02-14,2025-04-09,2.55</t>
  </si>
  <si>
    <t>IP-0163,Knowledge &amp; Utilities,Licensing,2025-02-14,2025-04-10,2.55</t>
  </si>
  <si>
    <t>IP-0163,Knowledge &amp; Utilities,Licensing,2025-02-14,2025-04-11,2.55</t>
  </si>
  <si>
    <t>IP-0163,Knowledge &amp; Utilities,Subscriptions,2025-02-14,2025-02-14,2.28</t>
  </si>
  <si>
    <t>IP-0163,Knowledge &amp; Utilities,Subscriptions,2025-02-14,2025-02-15,2.28</t>
  </si>
  <si>
    <t>IP-0163,Knowledge &amp; Utilities,Subscriptions,2025-02-14,2025-02-16,2.28</t>
  </si>
  <si>
    <t>IP-0163,Knowledge &amp; Utilities,Subscriptions,2025-02-14,2025-02-17,2.28</t>
  </si>
  <si>
    <t>IP-0163,Knowledge &amp; Utilities,Subscriptions,2025-02-14,2025-02-18,2.28</t>
  </si>
  <si>
    <t>IP-0163,Knowledge &amp; Utilities,Subscriptions,2025-02-14,2025-02-19,2.28</t>
  </si>
  <si>
    <t>IP-0163,Knowledge &amp; Utilities,Subscriptions,2025-02-14,2025-02-20,2.28</t>
  </si>
  <si>
    <t>IP-0163,Knowledge &amp; Utilities,Subscriptions,2025-02-14,2025-02-21,2.28</t>
  </si>
  <si>
    <t>IP-0163,Knowledge &amp; Utilities,Subscriptions,2025-02-14,2025-02-22,2.28</t>
  </si>
  <si>
    <t>IP-0163,Knowledge &amp; Utilities,Subscriptions,2025-02-14,2025-02-23,2.28</t>
  </si>
  <si>
    <t>IP-0163,Knowledge &amp; Utilities,Subscriptions,2025-02-14,2025-02-24,2.28</t>
  </si>
  <si>
    <t>IP-0163,Knowledge &amp; Utilities,Subscriptions,2025-02-14,2025-02-25,2.28</t>
  </si>
  <si>
    <t>IP-0163,Knowledge &amp; Utilities,Subscriptions,2025-02-14,2025-02-26,2.28</t>
  </si>
  <si>
    <t>IP-0163,Knowledge &amp; Utilities,Subscriptions,2025-02-14,2025-02-27,2.28</t>
  </si>
  <si>
    <t>IP-0163,Knowledge &amp; Utilities,Subscriptions,2025-02-14,2025-02-28,2.28</t>
  </si>
  <si>
    <t>IP-0163,Knowledge &amp; Utilities,Subscriptions,2025-02-14,2025-03-01,2.28</t>
  </si>
  <si>
    <t>IP-0163,Knowledge &amp; Utilities,Subscriptions,2025-02-14,2025-03-02,2.28</t>
  </si>
  <si>
    <t>IP-0163,Knowledge &amp; Utilities,Subscriptions,2025-02-14,2025-03-03,2.28</t>
  </si>
  <si>
    <t>IP-0163,Knowledge &amp; Utilities,Subscriptions,2025-02-14,2025-03-04,2.28</t>
  </si>
  <si>
    <t>IP-0163,Knowledge &amp; Utilities,Subscriptions,2025-02-14,2025-03-05,2.28</t>
  </si>
  <si>
    <t>IP-0163,Knowledge &amp; Utilities,Subscriptions,2025-02-14,2025-03-06,2.28</t>
  </si>
  <si>
    <t>IP-0163,Knowledge &amp; Utilities,Subscriptions,2025-02-14,2025-03-07,2.28</t>
  </si>
  <si>
    <t>IP-0163,Knowledge &amp; Utilities,Subscriptions,2025-02-14,2025-03-08,2.28</t>
  </si>
  <si>
    <t>IP-0163,Knowledge &amp; Utilities,Subscriptions,2025-02-14,2025-03-09,2.28</t>
  </si>
  <si>
    <t>IP-0163,Knowledge &amp; Utilities,Subscriptions,2025-02-14,2025-03-10,2.28</t>
  </si>
  <si>
    <t>IP-0163,Knowledge &amp; Utilities,Subscriptions,2025-02-14,2025-03-11,2.28</t>
  </si>
  <si>
    <t>IP-0163,Knowledge &amp; Utilities,Subscriptions,2025-02-14,2025-03-12,2.28</t>
  </si>
  <si>
    <t>IP-0163,Knowledge &amp; Utilities,Subscriptions,2025-02-14,2025-03-13,2.28</t>
  </si>
  <si>
    <t>IP-0163,Knowledge &amp; Utilities,Subscriptions,2025-02-14,2025-03-14,2.28</t>
  </si>
  <si>
    <t>IP-0163,Knowledge &amp; Utilities,Subscriptions,2025-02-14,2025-03-15,2.28</t>
  </si>
  <si>
    <t>IP-0163,Knowledge &amp; Utilities,Subscriptions,2025-02-14,2025-03-16,2.28</t>
  </si>
  <si>
    <t>IP-0163,Knowledge &amp; Utilities,Subscriptions,2025-02-14,2025-03-17,2.28</t>
  </si>
  <si>
    <t>IP-0163,Knowledge &amp; Utilities,Subscriptions,2025-02-14,2025-03-18,2.28</t>
  </si>
  <si>
    <t>IP-0163,Knowledge &amp; Utilities,Subscriptions,2025-02-14,2025-03-19,2.28</t>
  </si>
  <si>
    <t>IP-0163,Knowledge &amp; Utilities,Subscriptions,2025-02-14,2025-03-20,2.28</t>
  </si>
  <si>
    <t>IP-0163,Knowledge &amp; Utilities,Subscriptions,2025-02-14,2025-03-21,2.28</t>
  </si>
  <si>
    <t>IP-0163,Knowledge &amp; Utilities,Subscriptions,2025-02-14,2025-03-22,2.28</t>
  </si>
  <si>
    <t>IP-0163,Knowledge &amp; Utilities,Subscriptions,2025-02-14,2025-03-23,2.28</t>
  </si>
  <si>
    <t>IP-0163,Knowledge &amp; Utilities,Subscriptions,2025-02-14,2025-03-24,2.28</t>
  </si>
  <si>
    <t>IP-0163,Knowledge &amp; Utilities,Subscriptions,2025-02-14,2025-03-25,2.28</t>
  </si>
  <si>
    <t>IP-0163,Knowledge &amp; Utilities,Subscriptions,2025-02-14,2025-03-26,2.28</t>
  </si>
  <si>
    <t>IP-0163,Knowledge &amp; Utilities,Subscriptions,2025-02-14,2025-03-27,2.28</t>
  </si>
  <si>
    <t>IP-0163,Knowledge &amp; Utilities,Subscriptions,2025-02-14,2025-03-28,2.28</t>
  </si>
  <si>
    <t>IP-0163,Knowledge &amp; Utilities,Subscriptions,2025-02-14,2025-03-29,2.28</t>
  </si>
  <si>
    <t>IP-0163,Knowledge &amp; Utilities,Subscriptions,2025-02-14,2025-03-30,2.28</t>
  </si>
  <si>
    <t>IP-0163,Knowledge &amp; Utilities,Subscriptions,2025-02-14,2025-03-31,2.28</t>
  </si>
  <si>
    <t>IP-0163,Knowledge &amp; Utilities,Subscriptions,2025-02-14,2025-04-01,2.28</t>
  </si>
  <si>
    <t>IP-0163,Knowledge &amp; Utilities,Subscriptions,2025-02-14,2025-04-02,2.28</t>
  </si>
  <si>
    <t>IP-0163,Knowledge &amp; Utilities,Subscriptions,2025-02-14,2025-04-03,2.28</t>
  </si>
  <si>
    <t>IP-0163,Knowledge &amp; Utilities,Subscriptions,2025-02-14,2025-04-04,2.28</t>
  </si>
  <si>
    <t>IP-0163,Knowledge &amp; Utilities,Subscriptions,2025-02-14,2025-04-05,2.28</t>
  </si>
  <si>
    <t>IP-0163,Knowledge &amp; Utilities,Subscriptions,2025-02-14,2025-04-06,2.28</t>
  </si>
  <si>
    <t>IP-0163,Knowledge &amp; Utilities,Subscriptions,2025-02-14,2025-04-07,2.28</t>
  </si>
  <si>
    <t>IP-0163,Knowledge &amp; Utilities,Subscriptions,2025-02-14,2025-04-08,2.28</t>
  </si>
  <si>
    <t>IP-0163,Knowledge &amp; Utilities,Subscriptions,2025-02-14,2025-04-09,2.28</t>
  </si>
  <si>
    <t>IP-0163,Knowledge &amp; Utilities,Subscriptions,2025-02-14,2025-04-10,2.28</t>
  </si>
  <si>
    <t>IP-0163,Knowledge &amp; Utilities,Subscriptions,2025-02-14,2025-04-11,2.28</t>
  </si>
  <si>
    <t>IP-0164,Education,Advertising,2025-02-14,2025-02-14,3.53</t>
  </si>
  <si>
    <t>IP-0164,Education,Advertising,2025-02-14,2025-02-15,3.53</t>
  </si>
  <si>
    <t>IP-0164,Education,Advertising,2025-02-14,2025-02-16,3.53</t>
  </si>
  <si>
    <t>IP-0164,Education,Advertising,2025-02-14,2025-02-17,3.53</t>
  </si>
  <si>
    <t>IP-0164,Education,Advertising,2025-02-14,2025-02-18,3.53</t>
  </si>
  <si>
    <t>IP-0164,Education,Advertising,2025-02-14,2025-02-19,3.53</t>
  </si>
  <si>
    <t>IP-0164,Education,Advertising,2025-02-14,2025-02-20,3.53</t>
  </si>
  <si>
    <t>IP-0164,Education,Advertising,2025-02-14,2025-02-21,3.53</t>
  </si>
  <si>
    <t>IP-0164,Education,Advertising,2025-02-14,2025-02-22,3.53</t>
  </si>
  <si>
    <t>IP-0164,Education,Advertising,2025-02-14,2025-02-23,3.53</t>
  </si>
  <si>
    <t>IP-0164,Education,Advertising,2025-02-14,2025-02-24,3.53</t>
  </si>
  <si>
    <t>IP-0164,Education,Advertising,2025-02-14,2025-02-25,3.53</t>
  </si>
  <si>
    <t>IP-0164,Education,Advertising,2025-02-14,2025-02-26,3.53</t>
  </si>
  <si>
    <t>IP-0164,Education,Advertising,2025-02-14,2025-02-27,3.53</t>
  </si>
  <si>
    <t>IP-0164,Education,Advertising,2025-02-14,2025-02-28,3.53</t>
  </si>
  <si>
    <t>IP-0164,Education,Advertising,2025-02-14,2025-03-01,3.53</t>
  </si>
  <si>
    <t>IP-0164,Education,Advertising,2025-02-14,2025-03-02,3.53</t>
  </si>
  <si>
    <t>IP-0164,Education,Advertising,2025-02-14,2025-03-03,3.53</t>
  </si>
  <si>
    <t>IP-0164,Education,Advertising,2025-02-14,2025-03-04,3.53</t>
  </si>
  <si>
    <t>IP-0164,Education,Advertising,2025-02-14,2025-03-05,3.53</t>
  </si>
  <si>
    <t>IP-0164,Education,Advertising,2025-02-14,2025-03-06,3.53</t>
  </si>
  <si>
    <t>IP-0164,Education,Advertising,2025-02-14,2025-03-07,3.53</t>
  </si>
  <si>
    <t>IP-0164,Education,Advertising,2025-02-14,2025-03-08,3.53</t>
  </si>
  <si>
    <t>IP-0164,Education,Advertising,2025-02-14,2025-03-09,3.53</t>
  </si>
  <si>
    <t>IP-0164,Education,Advertising,2025-02-14,2025-03-10,3.53</t>
  </si>
  <si>
    <t>IP-0164,Education,Advertising,2025-02-14,2025-03-11,3.53</t>
  </si>
  <si>
    <t>IP-0164,Education,Advertising,2025-02-14,2025-03-12,3.53</t>
  </si>
  <si>
    <t>IP-0164,Education,Advertising,2025-02-14,2025-03-13,3.53</t>
  </si>
  <si>
    <t>IP-0164,Education,Advertising,2025-02-14,2025-03-14,3.53</t>
  </si>
  <si>
    <t>IP-0164,Education,Advertising,2025-02-14,2025-03-15,3.53</t>
  </si>
  <si>
    <t>IP-0164,Education,Advertising,2025-02-14,2025-03-16,3.53</t>
  </si>
  <si>
    <t>IP-0164,Education,Advertising,2025-02-14,2025-03-17,3.53</t>
  </si>
  <si>
    <t>IP-0164,Education,Advertising,2025-02-14,2025-03-18,3.53</t>
  </si>
  <si>
    <t>IP-0164,Education,Advertising,2025-02-14,2025-03-19,3.53</t>
  </si>
  <si>
    <t>IP-0164,Education,Advertising,2025-02-14,2025-03-20,3.53</t>
  </si>
  <si>
    <t>IP-0164,Education,Advertising,2025-02-14,2025-03-21,3.53</t>
  </si>
  <si>
    <t>IP-0164,Education,Advertising,2025-02-14,2025-03-22,3.53</t>
  </si>
  <si>
    <t>IP-0164,Education,Advertising,2025-02-14,2025-03-23,3.53</t>
  </si>
  <si>
    <t>IP-0164,Education,Advertising,2025-02-14,2025-03-24,3.53</t>
  </si>
  <si>
    <t>IP-0164,Education,Advertising,2025-02-14,2025-03-25,3.53</t>
  </si>
  <si>
    <t>IP-0164,Education,Advertising,2025-02-14,2025-03-26,3.53</t>
  </si>
  <si>
    <t>IP-0164,Education,Advertising,2025-02-14,2025-03-27,3.53</t>
  </si>
  <si>
    <t>IP-0164,Education,Advertising,2025-02-14,2025-03-28,3.53</t>
  </si>
  <si>
    <t>IP-0164,Education,Advertising,2025-02-14,2025-03-29,3.53</t>
  </si>
  <si>
    <t>IP-0164,Education,Advertising,2025-02-14,2025-03-30,3.53</t>
  </si>
  <si>
    <t>IP-0164,Education,Advertising,2025-02-14,2025-03-31,3.53</t>
  </si>
  <si>
    <t>IP-0164,Education,Advertising,2025-02-14,2025-04-01,3.53</t>
  </si>
  <si>
    <t>IP-0164,Education,Advertising,2025-02-14,2025-04-02,3.53</t>
  </si>
  <si>
    <t>IP-0164,Education,Advertising,2025-02-14,2025-04-03,3.53</t>
  </si>
  <si>
    <t>IP-0164,Education,Advertising,2025-02-14,2025-04-04,3.53</t>
  </si>
  <si>
    <t>IP-0164,Education,Advertising,2025-02-14,2025-04-05,3.53</t>
  </si>
  <si>
    <t>IP-0164,Education,Advertising,2025-02-14,2025-04-06,3.53</t>
  </si>
  <si>
    <t>IP-0164,Education,Advertising,2025-02-14,2025-04-07,3.53</t>
  </si>
  <si>
    <t>IP-0164,Education,Advertising,2025-02-14,2025-04-08,3.53</t>
  </si>
  <si>
    <t>IP-0164,Education,Advertising,2025-02-14,2025-04-09,3.53</t>
  </si>
  <si>
    <t>IP-0164,Education,Advertising,2025-02-14,2025-04-10,3.53</t>
  </si>
  <si>
    <t>IP-0164,Education,Advertising,2025-02-14,2025-04-11,3.53</t>
  </si>
  <si>
    <t>IP-0165,Health &amp; Wellness,Subscriptions,2025-02-14,2025-02-14,2.94</t>
  </si>
  <si>
    <t>IP-0165,Health &amp; Wellness,Subscriptions,2025-02-14,2025-02-15,2.94</t>
  </si>
  <si>
    <t>IP-0165,Health &amp; Wellness,Subscriptions,2025-02-14,2025-02-16,2.94</t>
  </si>
  <si>
    <t>IP-0165,Health &amp; Wellness,Subscriptions,2025-02-14,2025-02-17,2.94</t>
  </si>
  <si>
    <t>IP-0165,Health &amp; Wellness,Subscriptions,2025-02-14,2025-02-18,2.94</t>
  </si>
  <si>
    <t>IP-0165,Health &amp; Wellness,Subscriptions,2025-02-14,2025-02-19,2.94</t>
  </si>
  <si>
    <t>IP-0165,Health &amp; Wellness,Subscriptions,2025-02-14,2025-02-20,2.94</t>
  </si>
  <si>
    <t>IP-0165,Health &amp; Wellness,Subscriptions,2025-02-14,2025-02-21,2.94</t>
  </si>
  <si>
    <t>IP-0165,Health &amp; Wellness,Subscriptions,2025-02-14,2025-02-22,2.94</t>
  </si>
  <si>
    <t>IP-0165,Health &amp; Wellness,Subscriptions,2025-02-14,2025-02-23,2.94</t>
  </si>
  <si>
    <t>IP-0165,Health &amp; Wellness,Subscriptions,2025-02-14,2025-02-24,2.94</t>
  </si>
  <si>
    <t>IP-0165,Health &amp; Wellness,Subscriptions,2025-02-14,2025-02-25,2.94</t>
  </si>
  <si>
    <t>IP-0165,Health &amp; Wellness,Subscriptions,2025-02-14,2025-02-26,2.94</t>
  </si>
  <si>
    <t>IP-0165,Health &amp; Wellness,Subscriptions,2025-02-14,2025-02-27,2.94</t>
  </si>
  <si>
    <t>IP-0165,Health &amp; Wellness,Subscriptions,2025-02-14,2025-02-28,2.94</t>
  </si>
  <si>
    <t>IP-0165,Health &amp; Wellness,Subscriptions,2025-02-14,2025-03-01,2.94</t>
  </si>
  <si>
    <t>IP-0165,Health &amp; Wellness,Subscriptions,2025-02-14,2025-03-02,2.94</t>
  </si>
  <si>
    <t>IP-0165,Health &amp; Wellness,Subscriptions,2025-02-14,2025-03-03,2.94</t>
  </si>
  <si>
    <t>IP-0165,Health &amp; Wellness,Subscriptions,2025-02-14,2025-03-04,2.94</t>
  </si>
  <si>
    <t>IP-0165,Health &amp; Wellness,Subscriptions,2025-02-14,2025-03-05,2.94</t>
  </si>
  <si>
    <t>IP-0165,Health &amp; Wellness,Subscriptions,2025-02-14,2025-03-06,2.94</t>
  </si>
  <si>
    <t>IP-0165,Health &amp; Wellness,Subscriptions,2025-02-14,2025-03-07,2.94</t>
  </si>
  <si>
    <t>IP-0165,Health &amp; Wellness,Subscriptions,2025-02-14,2025-03-08,2.94</t>
  </si>
  <si>
    <t>IP-0165,Health &amp; Wellness,Subscriptions,2025-02-14,2025-03-09,2.94</t>
  </si>
  <si>
    <t>IP-0165,Health &amp; Wellness,Subscriptions,2025-02-14,2025-03-10,2.94</t>
  </si>
  <si>
    <t>IP-0165,Health &amp; Wellness,Subscriptions,2025-02-14,2025-03-11,2.94</t>
  </si>
  <si>
    <t>IP-0165,Health &amp; Wellness,Subscriptions,2025-02-14,2025-03-12,2.94</t>
  </si>
  <si>
    <t>IP-0165,Health &amp; Wellness,Subscriptions,2025-02-14,2025-03-13,2.94</t>
  </si>
  <si>
    <t>IP-0165,Health &amp; Wellness,Subscriptions,2025-02-14,2025-03-14,2.94</t>
  </si>
  <si>
    <t>IP-0165,Health &amp; Wellness,Subscriptions,2025-02-14,2025-03-15,2.94</t>
  </si>
  <si>
    <t>IP-0165,Health &amp; Wellness,Subscriptions,2025-02-14,2025-03-16,2.94</t>
  </si>
  <si>
    <t>IP-0165,Health &amp; Wellness,Subscriptions,2025-02-14,2025-03-17,2.94</t>
  </si>
  <si>
    <t>IP-0165,Health &amp; Wellness,Subscriptions,2025-02-14,2025-03-18,2.94</t>
  </si>
  <si>
    <t>IP-0165,Health &amp; Wellness,Subscriptions,2025-02-14,2025-03-19,2.94</t>
  </si>
  <si>
    <t>IP-0165,Health &amp; Wellness,Subscriptions,2025-02-14,2025-03-20,2.94</t>
  </si>
  <si>
    <t>IP-0165,Health &amp; Wellness,Subscriptions,2025-02-14,2025-03-21,2.94</t>
  </si>
  <si>
    <t>IP-0165,Health &amp; Wellness,Subscriptions,2025-02-14,2025-03-22,2.94</t>
  </si>
  <si>
    <t>IP-0165,Health &amp; Wellness,Subscriptions,2025-02-14,2025-03-23,2.94</t>
  </si>
  <si>
    <t>IP-0165,Health &amp; Wellness,Subscriptions,2025-02-14,2025-03-24,2.94</t>
  </si>
  <si>
    <t>IP-0165,Health &amp; Wellness,Subscriptions,2025-02-14,2025-03-25,2.94</t>
  </si>
  <si>
    <t>IP-0165,Health &amp; Wellness,Subscriptions,2025-02-14,2025-03-26,2.94</t>
  </si>
  <si>
    <t>IP-0165,Health &amp; Wellness,Subscriptions,2025-02-14,2025-03-27,2.94</t>
  </si>
  <si>
    <t>IP-0165,Health &amp; Wellness,Subscriptions,2025-02-14,2025-03-28,2.94</t>
  </si>
  <si>
    <t>IP-0165,Health &amp; Wellness,Subscriptions,2025-02-14,2025-03-29,2.94</t>
  </si>
  <si>
    <t>IP-0165,Health &amp; Wellness,Subscriptions,2025-02-14,2025-03-30,2.94</t>
  </si>
  <si>
    <t>IP-0165,Health &amp; Wellness,Subscriptions,2025-02-14,2025-03-31,2.94</t>
  </si>
  <si>
    <t>IP-0165,Health &amp; Wellness,Subscriptions,2025-02-14,2025-04-01,2.94</t>
  </si>
  <si>
    <t>IP-0165,Health &amp; Wellness,Subscriptions,2025-02-14,2025-04-02,2.94</t>
  </si>
  <si>
    <t>IP-0165,Health &amp; Wellness,Subscriptions,2025-02-14,2025-04-03,2.94</t>
  </si>
  <si>
    <t>IP-0165,Health &amp; Wellness,Subscriptions,2025-02-14,2025-04-04,2.94</t>
  </si>
  <si>
    <t>IP-0165,Health &amp; Wellness,Subscriptions,2025-02-14,2025-04-05,2.94</t>
  </si>
  <si>
    <t>IP-0165,Health &amp; Wellness,Subscriptions,2025-02-14,2025-04-06,2.94</t>
  </si>
  <si>
    <t>IP-0165,Health &amp; Wellness,Subscriptions,2025-02-14,2025-04-07,2.94</t>
  </si>
  <si>
    <t>IP-0165,Health &amp; Wellness,Subscriptions,2025-02-14,2025-04-08,2.94</t>
  </si>
  <si>
    <t>IP-0165,Health &amp; Wellness,Subscriptions,2025-02-14,2025-04-09,2.94</t>
  </si>
  <si>
    <t>IP-0165,Health &amp; Wellness,Subscriptions,2025-02-14,2025-04-10,2.94</t>
  </si>
  <si>
    <t>IP-0165,Health &amp; Wellness,Subscriptions,2025-02-14,2025-04-11,2.94</t>
  </si>
  <si>
    <t>IP-0165,Health &amp; Wellness,Staking,2025-02-14,2025-02-14,2.21</t>
  </si>
  <si>
    <t>IP-0165,Health &amp; Wellness,Staking,2025-02-14,2025-02-15,2.21</t>
  </si>
  <si>
    <t>IP-0165,Health &amp; Wellness,Staking,2025-02-14,2025-02-16,2.21</t>
  </si>
  <si>
    <t>IP-0165,Health &amp; Wellness,Staking,2025-02-14,2025-02-17,2.21</t>
  </si>
  <si>
    <t>IP-0165,Health &amp; Wellness,Staking,2025-02-14,2025-02-18,2.21</t>
  </si>
  <si>
    <t>IP-0165,Health &amp; Wellness,Staking,2025-02-14,2025-02-19,2.21</t>
  </si>
  <si>
    <t>IP-0165,Health &amp; Wellness,Staking,2025-02-14,2025-02-20,2.21</t>
  </si>
  <si>
    <t>IP-0165,Health &amp; Wellness,Staking,2025-02-14,2025-02-21,2.21</t>
  </si>
  <si>
    <t>IP-0165,Health &amp; Wellness,Staking,2025-02-14,2025-02-22,2.21</t>
  </si>
  <si>
    <t>IP-0165,Health &amp; Wellness,Staking,2025-02-14,2025-02-23,2.21</t>
  </si>
  <si>
    <t>IP-0165,Health &amp; Wellness,Staking,2025-02-14,2025-02-24,2.21</t>
  </si>
  <si>
    <t>IP-0165,Health &amp; Wellness,Staking,2025-02-14,2025-02-25,2.21</t>
  </si>
  <si>
    <t>IP-0165,Health &amp; Wellness,Staking,2025-02-14,2025-02-26,2.21</t>
  </si>
  <si>
    <t>IP-0165,Health &amp; Wellness,Staking,2025-02-14,2025-02-27,2.21</t>
  </si>
  <si>
    <t>IP-0165,Health &amp; Wellness,Staking,2025-02-14,2025-02-28,2.21</t>
  </si>
  <si>
    <t>IP-0165,Health &amp; Wellness,Staking,2025-02-14,2025-03-01,2.21</t>
  </si>
  <si>
    <t>IP-0165,Health &amp; Wellness,Staking,2025-02-14,2025-03-02,2.21</t>
  </si>
  <si>
    <t>IP-0165,Health &amp; Wellness,Staking,2025-02-14,2025-03-03,2.21</t>
  </si>
  <si>
    <t>IP-0165,Health &amp; Wellness,Staking,2025-02-14,2025-03-04,2.21</t>
  </si>
  <si>
    <t>IP-0165,Health &amp; Wellness,Staking,2025-02-14,2025-03-05,2.21</t>
  </si>
  <si>
    <t>IP-0165,Health &amp; Wellness,Staking,2025-02-14,2025-03-06,2.21</t>
  </si>
  <si>
    <t>IP-0165,Health &amp; Wellness,Staking,2025-02-14,2025-03-07,2.21</t>
  </si>
  <si>
    <t>IP-0165,Health &amp; Wellness,Staking,2025-02-14,2025-03-08,2.21</t>
  </si>
  <si>
    <t>IP-0165,Health &amp; Wellness,Staking,2025-02-14,2025-03-09,2.21</t>
  </si>
  <si>
    <t>IP-0165,Health &amp; Wellness,Staking,2025-02-14,2025-03-10,2.21</t>
  </si>
  <si>
    <t>IP-0165,Health &amp; Wellness,Staking,2025-02-14,2025-03-11,2.21</t>
  </si>
  <si>
    <t>IP-0165,Health &amp; Wellness,Staking,2025-02-14,2025-03-12,2.21</t>
  </si>
  <si>
    <t>IP-0165,Health &amp; Wellness,Staking,2025-02-14,2025-03-13,2.21</t>
  </si>
  <si>
    <t>IP-0165,Health &amp; Wellness,Staking,2025-02-14,2025-03-14,2.21</t>
  </si>
  <si>
    <t>IP-0165,Health &amp; Wellness,Staking,2025-02-14,2025-03-15,2.21</t>
  </si>
  <si>
    <t>IP-0165,Health &amp; Wellness,Staking,2025-02-14,2025-03-16,2.21</t>
  </si>
  <si>
    <t>IP-0165,Health &amp; Wellness,Staking,2025-02-14,2025-03-17,2.21</t>
  </si>
  <si>
    <t>IP-0165,Health &amp; Wellness,Staking,2025-02-14,2025-03-18,2.21</t>
  </si>
  <si>
    <t>IP-0165,Health &amp; Wellness,Staking,2025-02-14,2025-03-19,2.21</t>
  </si>
  <si>
    <t>IP-0165,Health &amp; Wellness,Staking,2025-02-14,2025-03-20,2.21</t>
  </si>
  <si>
    <t>IP-0165,Health &amp; Wellness,Staking,2025-02-14,2025-03-21,2.21</t>
  </si>
  <si>
    <t>IP-0165,Health &amp; Wellness,Staking,2025-02-14,2025-03-22,2.21</t>
  </si>
  <si>
    <t>IP-0165,Health &amp; Wellness,Staking,2025-02-14,2025-03-23,2.21</t>
  </si>
  <si>
    <t>IP-0165,Health &amp; Wellness,Staking,2025-02-14,2025-03-24,2.21</t>
  </si>
  <si>
    <t>IP-0165,Health &amp; Wellness,Staking,2025-02-14,2025-03-25,2.21</t>
  </si>
  <si>
    <t>IP-0165,Health &amp; Wellness,Staking,2025-02-14,2025-03-26,2.21</t>
  </si>
  <si>
    <t>IP-0165,Health &amp; Wellness,Staking,2025-02-14,2025-03-27,2.21</t>
  </si>
  <si>
    <t>IP-0165,Health &amp; Wellness,Staking,2025-02-14,2025-03-28,2.21</t>
  </si>
  <si>
    <t>IP-0165,Health &amp; Wellness,Staking,2025-02-14,2025-03-29,2.21</t>
  </si>
  <si>
    <t>IP-0165,Health &amp; Wellness,Staking,2025-02-14,2025-03-30,2.21</t>
  </si>
  <si>
    <t>IP-0165,Health &amp; Wellness,Staking,2025-02-14,2025-03-31,2.21</t>
  </si>
  <si>
    <t>IP-0165,Health &amp; Wellness,Staking,2025-02-14,2025-04-01,2.21</t>
  </si>
  <si>
    <t>IP-0165,Health &amp; Wellness,Staking,2025-02-14,2025-04-02,2.21</t>
  </si>
  <si>
    <t>IP-0165,Health &amp; Wellness,Staking,2025-02-14,2025-04-03,2.21</t>
  </si>
  <si>
    <t>IP-0165,Health &amp; Wellness,Staking,2025-02-14,2025-04-04,2.21</t>
  </si>
  <si>
    <t>IP-0165,Health &amp; Wellness,Staking,2025-02-14,2025-04-05,2.21</t>
  </si>
  <si>
    <t>IP-0165,Health &amp; Wellness,Staking,2025-02-14,2025-04-06,2.21</t>
  </si>
  <si>
    <t>IP-0165,Health &amp; Wellness,Staking,2025-02-14,2025-04-07,2.21</t>
  </si>
  <si>
    <t>IP-0165,Health &amp; Wellness,Staking,2025-02-14,2025-04-08,2.21</t>
  </si>
  <si>
    <t>IP-0165,Health &amp; Wellness,Staking,2025-02-14,2025-04-09,2.21</t>
  </si>
  <si>
    <t>IP-0165,Health &amp; Wellness,Staking,2025-02-14,2025-04-10,2.21</t>
  </si>
  <si>
    <t>IP-0165,Health &amp; Wellness,Staking,2025-02-14,2025-04-11,2.21</t>
  </si>
  <si>
    <t>IP-0166,Finance &amp; Business,Staking,2025-02-14,2025-02-14,2.06</t>
  </si>
  <si>
    <t>IP-0166,Finance &amp; Business,Staking,2025-02-14,2025-02-15,2.06</t>
  </si>
  <si>
    <t>IP-0166,Finance &amp; Business,Staking,2025-02-14,2025-02-16,2.06</t>
  </si>
  <si>
    <t>IP-0166,Finance &amp; Business,Staking,2025-02-14,2025-02-17,2.06</t>
  </si>
  <si>
    <t>IP-0166,Finance &amp; Business,Staking,2025-02-14,2025-02-18,2.06</t>
  </si>
  <si>
    <t>IP-0166,Finance &amp; Business,Staking,2025-02-14,2025-02-19,2.06</t>
  </si>
  <si>
    <t>IP-0166,Finance &amp; Business,Staking,2025-02-14,2025-02-20,2.06</t>
  </si>
  <si>
    <t>IP-0166,Finance &amp; Business,Staking,2025-02-14,2025-02-21,2.06</t>
  </si>
  <si>
    <t>IP-0166,Finance &amp; Business,Staking,2025-02-14,2025-02-22,2.06</t>
  </si>
  <si>
    <t>IP-0166,Finance &amp; Business,Staking,2025-02-14,2025-02-23,2.06</t>
  </si>
  <si>
    <t>IP-0166,Finance &amp; Business,Staking,2025-02-14,2025-02-24,2.06</t>
  </si>
  <si>
    <t>IP-0166,Finance &amp; Business,Staking,2025-02-14,2025-02-25,2.06</t>
  </si>
  <si>
    <t>IP-0166,Finance &amp; Business,Staking,2025-02-14,2025-02-26,2.06</t>
  </si>
  <si>
    <t>IP-0166,Finance &amp; Business,Staking,2025-02-14,2025-02-27,2.06</t>
  </si>
  <si>
    <t>IP-0166,Finance &amp; Business,Staking,2025-02-14,2025-02-28,2.06</t>
  </si>
  <si>
    <t>IP-0166,Finance &amp; Business,Staking,2025-02-14,2025-03-01,2.06</t>
  </si>
  <si>
    <t>IP-0166,Finance &amp; Business,Staking,2025-02-14,2025-03-02,2.06</t>
  </si>
  <si>
    <t>IP-0166,Finance &amp; Business,Staking,2025-02-14,2025-03-03,2.06</t>
  </si>
  <si>
    <t>IP-0166,Finance &amp; Business,Staking,2025-02-14,2025-03-04,2.06</t>
  </si>
  <si>
    <t>IP-0166,Finance &amp; Business,Staking,2025-02-14,2025-03-05,2.06</t>
  </si>
  <si>
    <t>IP-0166,Finance &amp; Business,Staking,2025-02-14,2025-03-06,2.06</t>
  </si>
  <si>
    <t>IP-0166,Finance &amp; Business,Staking,2025-02-14,2025-03-07,2.06</t>
  </si>
  <si>
    <t>IP-0166,Finance &amp; Business,Staking,2025-02-14,2025-03-08,2.06</t>
  </si>
  <si>
    <t>IP-0166,Finance &amp; Business,Staking,2025-02-14,2025-03-09,2.06</t>
  </si>
  <si>
    <t>IP-0166,Finance &amp; Business,Staking,2025-02-14,2025-03-10,2.06</t>
  </si>
  <si>
    <t>IP-0166,Finance &amp; Business,Staking,2025-02-14,2025-03-11,2.06</t>
  </si>
  <si>
    <t>IP-0166,Finance &amp; Business,Staking,2025-02-14,2025-03-12,2.06</t>
  </si>
  <si>
    <t>IP-0166,Finance &amp; Business,Staking,2025-02-14,2025-03-13,2.06</t>
  </si>
  <si>
    <t>IP-0166,Finance &amp; Business,Staking,2025-02-14,2025-03-14,2.06</t>
  </si>
  <si>
    <t>IP-0166,Finance &amp; Business,Staking,2025-02-14,2025-03-15,2.06</t>
  </si>
  <si>
    <t>IP-0166,Finance &amp; Business,Staking,2025-02-14,2025-03-16,2.06</t>
  </si>
  <si>
    <t>IP-0166,Finance &amp; Business,Staking,2025-02-14,2025-03-17,2.06</t>
  </si>
  <si>
    <t>IP-0166,Finance &amp; Business,Staking,2025-02-14,2025-03-18,2.06</t>
  </si>
  <si>
    <t>IP-0166,Finance &amp; Business,Staking,2025-02-14,2025-03-19,2.06</t>
  </si>
  <si>
    <t>IP-0166,Finance &amp; Business,Staking,2025-02-14,2025-03-20,2.06</t>
  </si>
  <si>
    <t>IP-0166,Finance &amp; Business,Staking,2025-02-14,2025-03-21,2.06</t>
  </si>
  <si>
    <t>IP-0166,Finance &amp; Business,Staking,2025-02-14,2025-03-22,2.06</t>
  </si>
  <si>
    <t>IP-0166,Finance &amp; Business,Staking,2025-02-14,2025-03-23,2.06</t>
  </si>
  <si>
    <t>IP-0166,Finance &amp; Business,Staking,2025-02-14,2025-03-24,2.06</t>
  </si>
  <si>
    <t>IP-0166,Finance &amp; Business,Staking,2025-02-14,2025-03-25,2.06</t>
  </si>
  <si>
    <t>IP-0166,Finance &amp; Business,Staking,2025-02-14,2025-03-26,2.06</t>
  </si>
  <si>
    <t>IP-0166,Finance &amp; Business,Staking,2025-02-14,2025-03-27,2.06</t>
  </si>
  <si>
    <t>IP-0166,Finance &amp; Business,Staking,2025-02-14,2025-03-28,2.06</t>
  </si>
  <si>
    <t>IP-0166,Finance &amp; Business,Staking,2025-02-14,2025-03-29,2.06</t>
  </si>
  <si>
    <t>IP-0166,Finance &amp; Business,Staking,2025-02-14,2025-03-30,2.06</t>
  </si>
  <si>
    <t>IP-0166,Finance &amp; Business,Staking,2025-02-14,2025-03-31,2.06</t>
  </si>
  <si>
    <t>IP-0166,Finance &amp; Business,Staking,2025-02-14,2025-04-01,2.06</t>
  </si>
  <si>
    <t>IP-0166,Finance &amp; Business,Staking,2025-02-14,2025-04-02,2.06</t>
  </si>
  <si>
    <t>IP-0166,Finance &amp; Business,Staking,2025-02-14,2025-04-03,2.06</t>
  </si>
  <si>
    <t>IP-0166,Finance &amp; Business,Staking,2025-02-14,2025-04-04,2.06</t>
  </si>
  <si>
    <t>IP-0166,Finance &amp; Business,Staking,2025-02-14,2025-04-05,2.06</t>
  </si>
  <si>
    <t>IP-0166,Finance &amp; Business,Staking,2025-02-14,2025-04-06,2.06</t>
  </si>
  <si>
    <t>IP-0166,Finance &amp; Business,Staking,2025-02-14,2025-04-07,2.06</t>
  </si>
  <si>
    <t>IP-0166,Finance &amp; Business,Staking,2025-02-14,2025-04-08,2.06</t>
  </si>
  <si>
    <t>IP-0166,Finance &amp; Business,Staking,2025-02-14,2025-04-09,2.06</t>
  </si>
  <si>
    <t>IP-0166,Finance &amp; Business,Staking,2025-02-14,2025-04-10,2.06</t>
  </si>
  <si>
    <t>IP-0166,Finance &amp; Business,Staking,2025-02-14,2025-04-11,2.06</t>
  </si>
  <si>
    <t>IP-0167,Gaming,Subscriptions,2025-02-14,2025-02-14,3.2</t>
  </si>
  <si>
    <t>IP-0167,Gaming,Subscriptions,2025-02-14,2025-02-15,3.2</t>
  </si>
  <si>
    <t>IP-0167,Gaming,Subscriptions,2025-02-14,2025-02-16,3.2</t>
  </si>
  <si>
    <t>IP-0167,Gaming,Subscriptions,2025-02-14,2025-02-17,3.2</t>
  </si>
  <si>
    <t>IP-0167,Gaming,Subscriptions,2025-02-14,2025-02-18,3.2</t>
  </si>
  <si>
    <t>IP-0167,Gaming,Subscriptions,2025-02-14,2025-02-19,3.2</t>
  </si>
  <si>
    <t>IP-0167,Gaming,Subscriptions,2025-02-14,2025-02-20,3.2</t>
  </si>
  <si>
    <t>IP-0167,Gaming,Subscriptions,2025-02-14,2025-02-21,3.2</t>
  </si>
  <si>
    <t>IP-0167,Gaming,Subscriptions,2025-02-14,2025-02-22,3.2</t>
  </si>
  <si>
    <t>IP-0167,Gaming,Subscriptions,2025-02-14,2025-02-23,3.2</t>
  </si>
  <si>
    <t>IP-0167,Gaming,Subscriptions,2025-02-14,2025-02-24,3.2</t>
  </si>
  <si>
    <t>IP-0167,Gaming,Subscriptions,2025-02-14,2025-02-25,3.2</t>
  </si>
  <si>
    <t>IP-0167,Gaming,Subscriptions,2025-02-14,2025-02-26,3.2</t>
  </si>
  <si>
    <t>IP-0167,Gaming,Subscriptions,2025-02-14,2025-02-27,3.2</t>
  </si>
  <si>
    <t>IP-0167,Gaming,Subscriptions,2025-02-14,2025-02-28,3.2</t>
  </si>
  <si>
    <t>IP-0167,Gaming,Subscriptions,2025-02-14,2025-03-01,3.2</t>
  </si>
  <si>
    <t>IP-0167,Gaming,Subscriptions,2025-02-14,2025-03-02,3.2</t>
  </si>
  <si>
    <t>IP-0167,Gaming,Subscriptions,2025-02-14,2025-03-03,3.2</t>
  </si>
  <si>
    <t>IP-0167,Gaming,Subscriptions,2025-02-14,2025-03-04,3.2</t>
  </si>
  <si>
    <t>IP-0167,Gaming,Subscriptions,2025-02-14,2025-03-05,3.2</t>
  </si>
  <si>
    <t>IP-0167,Gaming,Subscriptions,2025-02-14,2025-03-06,3.2</t>
  </si>
  <si>
    <t>IP-0167,Gaming,Subscriptions,2025-02-14,2025-03-07,3.2</t>
  </si>
  <si>
    <t>IP-0167,Gaming,Subscriptions,2025-02-14,2025-03-08,3.2</t>
  </si>
  <si>
    <t>IP-0167,Gaming,Subscriptions,2025-02-14,2025-03-09,3.2</t>
  </si>
  <si>
    <t>IP-0167,Gaming,Subscriptions,2025-02-14,2025-03-10,3.2</t>
  </si>
  <si>
    <t>IP-0167,Gaming,Subscriptions,2025-02-14,2025-03-11,3.2</t>
  </si>
  <si>
    <t>IP-0167,Gaming,Subscriptions,2025-02-14,2025-03-12,3.2</t>
  </si>
  <si>
    <t>IP-0167,Gaming,Subscriptions,2025-02-14,2025-03-13,3.2</t>
  </si>
  <si>
    <t>IP-0167,Gaming,Subscriptions,2025-02-14,2025-03-14,3.2</t>
  </si>
  <si>
    <t>IP-0167,Gaming,Subscriptions,2025-02-14,2025-03-15,3.2</t>
  </si>
  <si>
    <t>IP-0167,Gaming,Subscriptions,2025-02-14,2025-03-16,3.2</t>
  </si>
  <si>
    <t>IP-0167,Gaming,Subscriptions,2025-02-14,2025-03-17,3.2</t>
  </si>
  <si>
    <t>IP-0167,Gaming,Subscriptions,2025-02-14,2025-03-18,3.2</t>
  </si>
  <si>
    <t>IP-0167,Gaming,Subscriptions,2025-02-14,2025-03-19,3.2</t>
  </si>
  <si>
    <t>IP-0167,Gaming,Subscriptions,2025-02-14,2025-03-20,3.2</t>
  </si>
  <si>
    <t>IP-0167,Gaming,Subscriptions,2025-02-14,2025-03-21,3.2</t>
  </si>
  <si>
    <t>IP-0167,Gaming,Subscriptions,2025-02-14,2025-03-22,3.2</t>
  </si>
  <si>
    <t>IP-0167,Gaming,Subscriptions,2025-02-14,2025-03-23,3.2</t>
  </si>
  <si>
    <t>IP-0167,Gaming,Subscriptions,2025-02-14,2025-03-24,3.2</t>
  </si>
  <si>
    <t>IP-0167,Gaming,Subscriptions,2025-02-14,2025-03-25,3.2</t>
  </si>
  <si>
    <t>IP-0167,Gaming,Subscriptions,2025-02-14,2025-03-26,3.2</t>
  </si>
  <si>
    <t>IP-0167,Gaming,Subscriptions,2025-02-14,2025-03-27,3.2</t>
  </si>
  <si>
    <t>IP-0167,Gaming,Subscriptions,2025-02-14,2025-03-28,3.2</t>
  </si>
  <si>
    <t>IP-0167,Gaming,Subscriptions,2025-02-14,2025-03-29,3.2</t>
  </si>
  <si>
    <t>IP-0167,Gaming,Subscriptions,2025-02-14,2025-03-30,3.2</t>
  </si>
  <si>
    <t>IP-0167,Gaming,Subscriptions,2025-02-14,2025-03-31,3.2</t>
  </si>
  <si>
    <t>IP-0167,Gaming,Subscriptions,2025-02-14,2025-04-01,3.2</t>
  </si>
  <si>
    <t>IP-0167,Gaming,Subscriptions,2025-02-14,2025-04-02,3.2</t>
  </si>
  <si>
    <t>IP-0167,Gaming,Subscriptions,2025-02-14,2025-04-03,3.2</t>
  </si>
  <si>
    <t>IP-0167,Gaming,Subscriptions,2025-02-14,2025-04-04,3.2</t>
  </si>
  <si>
    <t>IP-0167,Gaming,Subscriptions,2025-02-14,2025-04-05,3.2</t>
  </si>
  <si>
    <t>IP-0167,Gaming,Subscriptions,2025-02-14,2025-04-06,3.2</t>
  </si>
  <si>
    <t>IP-0167,Gaming,Subscriptions,2025-02-14,2025-04-07,3.2</t>
  </si>
  <si>
    <t>IP-0167,Gaming,Subscriptions,2025-02-14,2025-04-08,3.2</t>
  </si>
  <si>
    <t>IP-0167,Gaming,Subscriptions,2025-02-14,2025-04-09,3.2</t>
  </si>
  <si>
    <t>IP-0167,Gaming,Subscriptions,2025-02-14,2025-04-10,3.2</t>
  </si>
  <si>
    <t>IP-0167,Gaming,Subscriptions,2025-02-14,2025-04-11,3.2</t>
  </si>
  <si>
    <t>IP-0168,Lifestyle,Subscriptions,2025-02-15,2025-02-15,1.69</t>
  </si>
  <si>
    <t>IP-0168,Lifestyle,Subscriptions,2025-02-15,2025-02-16,1.69</t>
  </si>
  <si>
    <t>IP-0168,Lifestyle,Subscriptions,2025-02-15,2025-02-17,1.69</t>
  </si>
  <si>
    <t>IP-0168,Lifestyle,Subscriptions,2025-02-15,2025-02-18,1.69</t>
  </si>
  <si>
    <t>IP-0168,Lifestyle,Subscriptions,2025-02-15,2025-02-19,1.69</t>
  </si>
  <si>
    <t>IP-0168,Lifestyle,Subscriptions,2025-02-15,2025-02-20,1.69</t>
  </si>
  <si>
    <t>IP-0168,Lifestyle,Subscriptions,2025-02-15,2025-02-21,1.69</t>
  </si>
  <si>
    <t>IP-0168,Lifestyle,Subscriptions,2025-02-15,2025-02-22,1.69</t>
  </si>
  <si>
    <t>IP-0168,Lifestyle,Subscriptions,2025-02-15,2025-02-23,1.69</t>
  </si>
  <si>
    <t>IP-0168,Lifestyle,Subscriptions,2025-02-15,2025-02-24,1.69</t>
  </si>
  <si>
    <t>IP-0168,Lifestyle,Subscriptions,2025-02-15,2025-02-25,1.69</t>
  </si>
  <si>
    <t>IP-0168,Lifestyle,Subscriptions,2025-02-15,2025-02-26,1.69</t>
  </si>
  <si>
    <t>IP-0168,Lifestyle,Subscriptions,2025-02-15,2025-02-27,1.69</t>
  </si>
  <si>
    <t>IP-0168,Lifestyle,Subscriptions,2025-02-15,2025-02-28,1.69</t>
  </si>
  <si>
    <t>IP-0168,Lifestyle,Subscriptions,2025-02-15,2025-03-01,1.69</t>
  </si>
  <si>
    <t>IP-0168,Lifestyle,Subscriptions,2025-02-15,2025-03-02,1.69</t>
  </si>
  <si>
    <t>IP-0168,Lifestyle,Subscriptions,2025-02-15,2025-03-03,1.69</t>
  </si>
  <si>
    <t>IP-0168,Lifestyle,Subscriptions,2025-02-15,2025-03-04,1.69</t>
  </si>
  <si>
    <t>IP-0168,Lifestyle,Subscriptions,2025-02-15,2025-03-05,1.69</t>
  </si>
  <si>
    <t>IP-0168,Lifestyle,Subscriptions,2025-02-15,2025-03-06,1.69</t>
  </si>
  <si>
    <t>IP-0168,Lifestyle,Subscriptions,2025-02-15,2025-03-07,1.69</t>
  </si>
  <si>
    <t>IP-0168,Lifestyle,Subscriptions,2025-02-15,2025-03-08,1.69</t>
  </si>
  <si>
    <t>IP-0168,Lifestyle,Subscriptions,2025-02-15,2025-03-09,1.69</t>
  </si>
  <si>
    <t>IP-0168,Lifestyle,Subscriptions,2025-02-15,2025-03-10,1.69</t>
  </si>
  <si>
    <t>IP-0168,Lifestyle,Subscriptions,2025-02-15,2025-03-11,1.69</t>
  </si>
  <si>
    <t>IP-0168,Lifestyle,Subscriptions,2025-02-15,2025-03-12,1.69</t>
  </si>
  <si>
    <t>IP-0168,Lifestyle,Subscriptions,2025-02-15,2025-03-13,1.69</t>
  </si>
  <si>
    <t>IP-0168,Lifestyle,Subscriptions,2025-02-15,2025-03-14,1.69</t>
  </si>
  <si>
    <t>IP-0168,Lifestyle,Subscriptions,2025-02-15,2025-03-15,1.69</t>
  </si>
  <si>
    <t>IP-0168,Lifestyle,Subscriptions,2025-02-15,2025-03-16,1.69</t>
  </si>
  <si>
    <t>IP-0168,Lifestyle,Subscriptions,2025-02-15,2025-03-17,1.69</t>
  </si>
  <si>
    <t>IP-0168,Lifestyle,Subscriptions,2025-02-15,2025-03-18,1.69</t>
  </si>
  <si>
    <t>IP-0168,Lifestyle,Subscriptions,2025-02-15,2025-03-19,1.69</t>
  </si>
  <si>
    <t>IP-0168,Lifestyle,Subscriptions,2025-02-15,2025-03-20,1.69</t>
  </si>
  <si>
    <t>IP-0168,Lifestyle,Subscriptions,2025-02-15,2025-03-21,1.69</t>
  </si>
  <si>
    <t>IP-0168,Lifestyle,Subscriptions,2025-02-15,2025-03-22,1.69</t>
  </si>
  <si>
    <t>IP-0168,Lifestyle,Subscriptions,2025-02-15,2025-03-23,1.69</t>
  </si>
  <si>
    <t>IP-0168,Lifestyle,Subscriptions,2025-02-15,2025-03-24,1.69</t>
  </si>
  <si>
    <t>IP-0168,Lifestyle,Subscriptions,2025-02-15,2025-03-25,1.69</t>
  </si>
  <si>
    <t>IP-0168,Lifestyle,Subscriptions,2025-02-15,2025-03-26,1.69</t>
  </si>
  <si>
    <t>IP-0168,Lifestyle,Subscriptions,2025-02-15,2025-03-27,1.69</t>
  </si>
  <si>
    <t>IP-0168,Lifestyle,Subscriptions,2025-02-15,2025-03-28,1.69</t>
  </si>
  <si>
    <t>IP-0168,Lifestyle,Subscriptions,2025-02-15,2025-03-29,1.69</t>
  </si>
  <si>
    <t>IP-0168,Lifestyle,Subscriptions,2025-02-15,2025-03-30,1.69</t>
  </si>
  <si>
    <t>IP-0168,Lifestyle,Subscriptions,2025-02-15,2025-03-31,1.69</t>
  </si>
  <si>
    <t>IP-0168,Lifestyle,Subscriptions,2025-02-15,2025-04-01,1.69</t>
  </si>
  <si>
    <t>IP-0168,Lifestyle,Subscriptions,2025-02-15,2025-04-02,1.69</t>
  </si>
  <si>
    <t>IP-0168,Lifestyle,Subscriptions,2025-02-15,2025-04-03,1.69</t>
  </si>
  <si>
    <t>IP-0168,Lifestyle,Subscriptions,2025-02-15,2025-04-04,1.69</t>
  </si>
  <si>
    <t>IP-0168,Lifestyle,Subscriptions,2025-02-15,2025-04-05,1.69</t>
  </si>
  <si>
    <t>IP-0168,Lifestyle,Subscriptions,2025-02-15,2025-04-06,1.69</t>
  </si>
  <si>
    <t>IP-0168,Lifestyle,Subscriptions,2025-02-15,2025-04-07,1.69</t>
  </si>
  <si>
    <t>IP-0168,Lifestyle,Subscriptions,2025-02-15,2025-04-08,1.69</t>
  </si>
  <si>
    <t>IP-0168,Lifestyle,Subscriptions,2025-02-15,2025-04-09,1.69</t>
  </si>
  <si>
    <t>IP-0168,Lifestyle,Subscriptions,2025-02-15,2025-04-10,1.69</t>
  </si>
  <si>
    <t>IP-0168,Lifestyle,Subscriptions,2025-02-15,2025-04-11,1.69</t>
  </si>
  <si>
    <t>IP-0169,Lifestyle,Subscriptions,2025-02-15,2025-02-15,4.33</t>
  </si>
  <si>
    <t>IP-0169,Lifestyle,Subscriptions,2025-02-15,2025-02-16,4.33</t>
  </si>
  <si>
    <t>IP-0169,Lifestyle,Subscriptions,2025-02-15,2025-02-17,4.33</t>
  </si>
  <si>
    <t>IP-0169,Lifestyle,Subscriptions,2025-02-15,2025-02-18,4.33</t>
  </si>
  <si>
    <t>IP-0169,Lifestyle,Subscriptions,2025-02-15,2025-02-19,4.33</t>
  </si>
  <si>
    <t>IP-0169,Lifestyle,Subscriptions,2025-02-15,2025-02-20,4.33</t>
  </si>
  <si>
    <t>IP-0169,Lifestyle,Subscriptions,2025-02-15,2025-02-21,4.33</t>
  </si>
  <si>
    <t>IP-0169,Lifestyle,Subscriptions,2025-02-15,2025-02-22,4.33</t>
  </si>
  <si>
    <t>IP-0169,Lifestyle,Subscriptions,2025-02-15,2025-02-23,4.33</t>
  </si>
  <si>
    <t>IP-0169,Lifestyle,Subscriptions,2025-02-15,2025-02-24,4.33</t>
  </si>
  <si>
    <t>IP-0169,Lifestyle,Subscriptions,2025-02-15,2025-02-25,4.33</t>
  </si>
  <si>
    <t>IP-0169,Lifestyle,Subscriptions,2025-02-15,2025-02-26,4.33</t>
  </si>
  <si>
    <t>IP-0169,Lifestyle,Subscriptions,2025-02-15,2025-02-27,4.33</t>
  </si>
  <si>
    <t>IP-0169,Lifestyle,Subscriptions,2025-02-15,2025-02-28,4.33</t>
  </si>
  <si>
    <t>IP-0169,Lifestyle,Subscriptions,2025-02-15,2025-03-01,4.33</t>
  </si>
  <si>
    <t>IP-0169,Lifestyle,Subscriptions,2025-02-15,2025-03-02,4.33</t>
  </si>
  <si>
    <t>IP-0169,Lifestyle,Subscriptions,2025-02-15,2025-03-03,4.33</t>
  </si>
  <si>
    <t>IP-0169,Lifestyle,Subscriptions,2025-02-15,2025-03-04,4.33</t>
  </si>
  <si>
    <t>IP-0169,Lifestyle,Subscriptions,2025-02-15,2025-03-05,4.33</t>
  </si>
  <si>
    <t>IP-0169,Lifestyle,Subscriptions,2025-02-15,2025-03-06,4.33</t>
  </si>
  <si>
    <t>IP-0169,Lifestyle,Subscriptions,2025-02-15,2025-03-07,4.33</t>
  </si>
  <si>
    <t>IP-0169,Lifestyle,Subscriptions,2025-02-15,2025-03-08,4.33</t>
  </si>
  <si>
    <t>IP-0169,Lifestyle,Subscriptions,2025-02-15,2025-03-09,4.33</t>
  </si>
  <si>
    <t>IP-0169,Lifestyle,Subscriptions,2025-02-15,2025-03-10,4.33</t>
  </si>
  <si>
    <t>IP-0169,Lifestyle,Subscriptions,2025-02-15,2025-03-11,4.33</t>
  </si>
  <si>
    <t>IP-0169,Lifestyle,Subscriptions,2025-02-15,2025-03-12,4.33</t>
  </si>
  <si>
    <t>IP-0169,Lifestyle,Subscriptions,2025-02-15,2025-03-13,4.33</t>
  </si>
  <si>
    <t>IP-0169,Lifestyle,Subscriptions,2025-02-15,2025-03-14,4.33</t>
  </si>
  <si>
    <t>IP-0169,Lifestyle,Subscriptions,2025-02-15,2025-03-15,4.33</t>
  </si>
  <si>
    <t>IP-0169,Lifestyle,Subscriptions,2025-02-15,2025-03-16,4.33</t>
  </si>
  <si>
    <t>IP-0169,Lifestyle,Subscriptions,2025-02-15,2025-03-17,4.33</t>
  </si>
  <si>
    <t>IP-0169,Lifestyle,Subscriptions,2025-02-15,2025-03-18,4.33</t>
  </si>
  <si>
    <t>IP-0169,Lifestyle,Subscriptions,2025-02-15,2025-03-19,4.33</t>
  </si>
  <si>
    <t>IP-0169,Lifestyle,Subscriptions,2025-02-15,2025-03-20,4.33</t>
  </si>
  <si>
    <t>IP-0169,Lifestyle,Subscriptions,2025-02-15,2025-03-21,4.33</t>
  </si>
  <si>
    <t>IP-0169,Lifestyle,Subscriptions,2025-02-15,2025-03-22,4.33</t>
  </si>
  <si>
    <t>IP-0169,Lifestyle,Subscriptions,2025-02-15,2025-03-23,4.33</t>
  </si>
  <si>
    <t>IP-0169,Lifestyle,Subscriptions,2025-02-15,2025-03-24,4.33</t>
  </si>
  <si>
    <t>IP-0169,Lifestyle,Subscriptions,2025-02-15,2025-03-25,4.33</t>
  </si>
  <si>
    <t>IP-0169,Lifestyle,Subscriptions,2025-02-15,2025-03-26,4.33</t>
  </si>
  <si>
    <t>IP-0169,Lifestyle,Subscriptions,2025-02-15,2025-03-27,4.33</t>
  </si>
  <si>
    <t>IP-0169,Lifestyle,Subscriptions,2025-02-15,2025-03-28,4.33</t>
  </si>
  <si>
    <t>IP-0169,Lifestyle,Subscriptions,2025-02-15,2025-03-29,4.33</t>
  </si>
  <si>
    <t>IP-0169,Lifestyle,Subscriptions,2025-02-15,2025-03-30,4.33</t>
  </si>
  <si>
    <t>IP-0169,Lifestyle,Subscriptions,2025-02-15,2025-03-31,4.33</t>
  </si>
  <si>
    <t>IP-0169,Lifestyle,Subscriptions,2025-02-15,2025-04-01,4.33</t>
  </si>
  <si>
    <t>IP-0169,Lifestyle,Subscriptions,2025-02-15,2025-04-02,4.33</t>
  </si>
  <si>
    <t>IP-0169,Lifestyle,Subscriptions,2025-02-15,2025-04-03,4.33</t>
  </si>
  <si>
    <t>IP-0169,Lifestyle,Subscriptions,2025-02-15,2025-04-04,4.33</t>
  </si>
  <si>
    <t>IP-0169,Lifestyle,Subscriptions,2025-02-15,2025-04-05,4.33</t>
  </si>
  <si>
    <t>IP-0169,Lifestyle,Subscriptions,2025-02-15,2025-04-06,4.33</t>
  </si>
  <si>
    <t>IP-0169,Lifestyle,Subscriptions,2025-02-15,2025-04-07,4.33</t>
  </si>
  <si>
    <t>IP-0169,Lifestyle,Subscriptions,2025-02-15,2025-04-08,4.33</t>
  </si>
  <si>
    <t>IP-0169,Lifestyle,Subscriptions,2025-02-15,2025-04-09,4.33</t>
  </si>
  <si>
    <t>IP-0169,Lifestyle,Subscriptions,2025-02-15,2025-04-10,4.33</t>
  </si>
  <si>
    <t>IP-0169,Lifestyle,Subscriptions,2025-02-15,2025-04-11,4.33</t>
  </si>
  <si>
    <t>IP-0169,Lifestyle,Advertising,2025-02-15,2025-02-15,1.44</t>
  </si>
  <si>
    <t>IP-0169,Lifestyle,Advertising,2025-02-15,2025-02-16,1.44</t>
  </si>
  <si>
    <t>IP-0169,Lifestyle,Advertising,2025-02-15,2025-02-17,1.44</t>
  </si>
  <si>
    <t>IP-0169,Lifestyle,Advertising,2025-02-15,2025-02-18,1.44</t>
  </si>
  <si>
    <t>IP-0169,Lifestyle,Advertising,2025-02-15,2025-02-19,1.44</t>
  </si>
  <si>
    <t>IP-0169,Lifestyle,Advertising,2025-02-15,2025-02-20,1.44</t>
  </si>
  <si>
    <t>IP-0169,Lifestyle,Advertising,2025-02-15,2025-02-21,1.44</t>
  </si>
  <si>
    <t>IP-0169,Lifestyle,Advertising,2025-02-15,2025-02-22,1.44</t>
  </si>
  <si>
    <t>IP-0169,Lifestyle,Advertising,2025-02-15,2025-02-23,1.44</t>
  </si>
  <si>
    <t>IP-0169,Lifestyle,Advertising,2025-02-15,2025-02-24,1.44</t>
  </si>
  <si>
    <t>IP-0169,Lifestyle,Advertising,2025-02-15,2025-02-25,1.44</t>
  </si>
  <si>
    <t>IP-0169,Lifestyle,Advertising,2025-02-15,2025-02-26,1.44</t>
  </si>
  <si>
    <t>IP-0169,Lifestyle,Advertising,2025-02-15,2025-02-27,1.44</t>
  </si>
  <si>
    <t>IP-0169,Lifestyle,Advertising,2025-02-15,2025-02-28,1.44</t>
  </si>
  <si>
    <t>IP-0169,Lifestyle,Advertising,2025-02-15,2025-03-01,1.44</t>
  </si>
  <si>
    <t>IP-0169,Lifestyle,Advertising,2025-02-15,2025-03-02,1.44</t>
  </si>
  <si>
    <t>IP-0169,Lifestyle,Advertising,2025-02-15,2025-03-03,1.44</t>
  </si>
  <si>
    <t>IP-0169,Lifestyle,Advertising,2025-02-15,2025-03-04,1.44</t>
  </si>
  <si>
    <t>IP-0169,Lifestyle,Advertising,2025-02-15,2025-03-05,1.44</t>
  </si>
  <si>
    <t>IP-0169,Lifestyle,Advertising,2025-02-15,2025-03-06,1.44</t>
  </si>
  <si>
    <t>IP-0169,Lifestyle,Advertising,2025-02-15,2025-03-07,1.44</t>
  </si>
  <si>
    <t>IP-0169,Lifestyle,Advertising,2025-02-15,2025-03-08,1.44</t>
  </si>
  <si>
    <t>IP-0169,Lifestyle,Advertising,2025-02-15,2025-03-09,1.44</t>
  </si>
  <si>
    <t>IP-0169,Lifestyle,Advertising,2025-02-15,2025-03-10,1.44</t>
  </si>
  <si>
    <t>IP-0169,Lifestyle,Advertising,2025-02-15,2025-03-11,1.44</t>
  </si>
  <si>
    <t>IP-0169,Lifestyle,Advertising,2025-02-15,2025-03-12,1.44</t>
  </si>
  <si>
    <t>IP-0169,Lifestyle,Advertising,2025-02-15,2025-03-13,1.44</t>
  </si>
  <si>
    <t>IP-0169,Lifestyle,Advertising,2025-02-15,2025-03-14,1.44</t>
  </si>
  <si>
    <t>IP-0169,Lifestyle,Advertising,2025-02-15,2025-03-15,1.44</t>
  </si>
  <si>
    <t>IP-0169,Lifestyle,Advertising,2025-02-15,2025-03-16,1.44</t>
  </si>
  <si>
    <t>IP-0169,Lifestyle,Advertising,2025-02-15,2025-03-17,1.44</t>
  </si>
  <si>
    <t>IP-0169,Lifestyle,Advertising,2025-02-15,2025-03-18,1.44</t>
  </si>
  <si>
    <t>IP-0169,Lifestyle,Advertising,2025-02-15,2025-03-19,1.44</t>
  </si>
  <si>
    <t>IP-0169,Lifestyle,Advertising,2025-02-15,2025-03-20,1.44</t>
  </si>
  <si>
    <t>IP-0169,Lifestyle,Advertising,2025-02-15,2025-03-21,1.44</t>
  </si>
  <si>
    <t>IP-0169,Lifestyle,Advertising,2025-02-15,2025-03-22,1.44</t>
  </si>
  <si>
    <t>IP-0169,Lifestyle,Advertising,2025-02-15,2025-03-23,1.44</t>
  </si>
  <si>
    <t>IP-0169,Lifestyle,Advertising,2025-02-15,2025-03-24,1.44</t>
  </si>
  <si>
    <t>IP-0169,Lifestyle,Advertising,2025-02-15,2025-03-25,1.44</t>
  </si>
  <si>
    <t>IP-0169,Lifestyle,Advertising,2025-02-15,2025-03-26,1.44</t>
  </si>
  <si>
    <t>IP-0169,Lifestyle,Advertising,2025-02-15,2025-03-27,1.44</t>
  </si>
  <si>
    <t>IP-0169,Lifestyle,Advertising,2025-02-15,2025-03-28,1.44</t>
  </si>
  <si>
    <t>IP-0169,Lifestyle,Advertising,2025-02-15,2025-03-29,1.44</t>
  </si>
  <si>
    <t>IP-0169,Lifestyle,Advertising,2025-02-15,2025-03-30,1.44</t>
  </si>
  <si>
    <t>IP-0169,Lifestyle,Advertising,2025-02-15,2025-03-31,1.44</t>
  </si>
  <si>
    <t>IP-0169,Lifestyle,Advertising,2025-02-15,2025-04-01,1.44</t>
  </si>
  <si>
    <t>IP-0169,Lifestyle,Advertising,2025-02-15,2025-04-02,1.44</t>
  </si>
  <si>
    <t>IP-0169,Lifestyle,Advertising,2025-02-15,2025-04-03,1.44</t>
  </si>
  <si>
    <t>IP-0169,Lifestyle,Advertising,2025-02-15,2025-04-04,1.44</t>
  </si>
  <si>
    <t>IP-0169,Lifestyle,Advertising,2025-02-15,2025-04-05,1.44</t>
  </si>
  <si>
    <t>IP-0169,Lifestyle,Advertising,2025-02-15,2025-04-06,1.44</t>
  </si>
  <si>
    <t>IP-0169,Lifestyle,Advertising,2025-02-15,2025-04-07,1.44</t>
  </si>
  <si>
    <t>IP-0169,Lifestyle,Advertising,2025-02-15,2025-04-08,1.44</t>
  </si>
  <si>
    <t>IP-0169,Lifestyle,Advertising,2025-02-15,2025-04-09,1.44</t>
  </si>
  <si>
    <t>IP-0169,Lifestyle,Advertising,2025-02-15,2025-04-10,1.44</t>
  </si>
  <si>
    <t>IP-0169,Lifestyle,Advertising,2025-02-15,2025-04-11,1.44</t>
  </si>
  <si>
    <t>IP-0170,Media &amp; Entertainment,Subscriptions,2025-02-15,2025-02-15,4.73</t>
  </si>
  <si>
    <t>IP-0170,Media &amp; Entertainment,Subscriptions,2025-02-15,2025-02-16,4.73</t>
  </si>
  <si>
    <t>IP-0170,Media &amp; Entertainment,Subscriptions,2025-02-15,2025-02-17,4.73</t>
  </si>
  <si>
    <t>IP-0170,Media &amp; Entertainment,Subscriptions,2025-02-15,2025-02-18,4.73</t>
  </si>
  <si>
    <t>IP-0170,Media &amp; Entertainment,Subscriptions,2025-02-15,2025-02-19,4.73</t>
  </si>
  <si>
    <t>IP-0170,Media &amp; Entertainment,Subscriptions,2025-02-15,2025-02-20,4.73</t>
  </si>
  <si>
    <t>IP-0170,Media &amp; Entertainment,Subscriptions,2025-02-15,2025-02-21,4.73</t>
  </si>
  <si>
    <t>IP-0170,Media &amp; Entertainment,Subscriptions,2025-02-15,2025-02-22,4.73</t>
  </si>
  <si>
    <t>IP-0170,Media &amp; Entertainment,Subscriptions,2025-02-15,2025-02-23,4.73</t>
  </si>
  <si>
    <t>IP-0170,Media &amp; Entertainment,Subscriptions,2025-02-15,2025-02-24,4.73</t>
  </si>
  <si>
    <t>IP-0170,Media &amp; Entertainment,Subscriptions,2025-02-15,2025-02-25,4.73</t>
  </si>
  <si>
    <t>IP-0170,Media &amp; Entertainment,Subscriptions,2025-02-15,2025-02-26,4.73</t>
  </si>
  <si>
    <t>IP-0170,Media &amp; Entertainment,Subscriptions,2025-02-15,2025-02-27,4.73</t>
  </si>
  <si>
    <t>IP-0170,Media &amp; Entertainment,Subscriptions,2025-02-15,2025-02-28,4.73</t>
  </si>
  <si>
    <t>IP-0170,Media &amp; Entertainment,Subscriptions,2025-02-15,2025-03-01,4.73</t>
  </si>
  <si>
    <t>IP-0170,Media &amp; Entertainment,Subscriptions,2025-02-15,2025-03-02,4.73</t>
  </si>
  <si>
    <t>IP-0170,Media &amp; Entertainment,Subscriptions,2025-02-15,2025-03-03,4.73</t>
  </si>
  <si>
    <t>IP-0170,Media &amp; Entertainment,Subscriptions,2025-02-15,2025-03-04,4.73</t>
  </si>
  <si>
    <t>IP-0170,Media &amp; Entertainment,Subscriptions,2025-02-15,2025-03-05,4.73</t>
  </si>
  <si>
    <t>IP-0170,Media &amp; Entertainment,Subscriptions,2025-02-15,2025-03-06,4.73</t>
  </si>
  <si>
    <t>IP-0170,Media &amp; Entertainment,Subscriptions,2025-02-15,2025-03-07,4.73</t>
  </si>
  <si>
    <t>IP-0170,Media &amp; Entertainment,Subscriptions,2025-02-15,2025-03-08,4.73</t>
  </si>
  <si>
    <t>IP-0170,Media &amp; Entertainment,Subscriptions,2025-02-15,2025-03-09,4.73</t>
  </si>
  <si>
    <t>IP-0170,Media &amp; Entertainment,Subscriptions,2025-02-15,2025-03-10,4.73</t>
  </si>
  <si>
    <t>IP-0170,Media &amp; Entertainment,Subscriptions,2025-02-15,2025-03-11,4.73</t>
  </si>
  <si>
    <t>IP-0170,Media &amp; Entertainment,Subscriptions,2025-02-15,2025-03-12,4.73</t>
  </si>
  <si>
    <t>IP-0170,Media &amp; Entertainment,Subscriptions,2025-02-15,2025-03-13,4.73</t>
  </si>
  <si>
    <t>IP-0170,Media &amp; Entertainment,Subscriptions,2025-02-15,2025-03-14,4.73</t>
  </si>
  <si>
    <t>IP-0170,Media &amp; Entertainment,Subscriptions,2025-02-15,2025-03-15,4.73</t>
  </si>
  <si>
    <t>IP-0170,Media &amp; Entertainment,Subscriptions,2025-02-15,2025-03-16,4.73</t>
  </si>
  <si>
    <t>IP-0170,Media &amp; Entertainment,Subscriptions,2025-02-15,2025-03-17,4.73</t>
  </si>
  <si>
    <t>IP-0170,Media &amp; Entertainment,Subscriptions,2025-02-15,2025-03-18,4.73</t>
  </si>
  <si>
    <t>IP-0170,Media &amp; Entertainment,Subscriptions,2025-02-15,2025-03-19,4.73</t>
  </si>
  <si>
    <t>IP-0170,Media &amp; Entertainment,Subscriptions,2025-02-15,2025-03-20,4.73</t>
  </si>
  <si>
    <t>IP-0170,Media &amp; Entertainment,Subscriptions,2025-02-15,2025-03-21,4.73</t>
  </si>
  <si>
    <t>IP-0170,Media &amp; Entertainment,Subscriptions,2025-02-15,2025-03-22,4.73</t>
  </si>
  <si>
    <t>IP-0170,Media &amp; Entertainment,Subscriptions,2025-02-15,2025-03-23,4.73</t>
  </si>
  <si>
    <t>IP-0170,Media &amp; Entertainment,Subscriptions,2025-02-15,2025-03-24,4.73</t>
  </si>
  <si>
    <t>IP-0170,Media &amp; Entertainment,Subscriptions,2025-02-15,2025-03-25,4.73</t>
  </si>
  <si>
    <t>IP-0170,Media &amp; Entertainment,Subscriptions,2025-02-15,2025-03-26,4.73</t>
  </si>
  <si>
    <t>IP-0170,Media &amp; Entertainment,Subscriptions,2025-02-15,2025-03-27,4.73</t>
  </si>
  <si>
    <t>IP-0170,Media &amp; Entertainment,Subscriptions,2025-02-15,2025-03-28,4.73</t>
  </si>
  <si>
    <t>IP-0170,Media &amp; Entertainment,Subscriptions,2025-02-15,2025-03-29,4.73</t>
  </si>
  <si>
    <t>IP-0170,Media &amp; Entertainment,Subscriptions,2025-02-15,2025-03-30,4.73</t>
  </si>
  <si>
    <t>IP-0170,Media &amp; Entertainment,Subscriptions,2025-02-15,2025-03-31,4.73</t>
  </si>
  <si>
    <t>IP-0170,Media &amp; Entertainment,Subscriptions,2025-02-15,2025-04-01,4.73</t>
  </si>
  <si>
    <t>IP-0170,Media &amp; Entertainment,Subscriptions,2025-02-15,2025-04-02,4.73</t>
  </si>
  <si>
    <t>IP-0170,Media &amp; Entertainment,Subscriptions,2025-02-15,2025-04-03,4.73</t>
  </si>
  <si>
    <t>IP-0170,Media &amp; Entertainment,Subscriptions,2025-02-15,2025-04-04,4.73</t>
  </si>
  <si>
    <t>IP-0170,Media &amp; Entertainment,Subscriptions,2025-02-15,2025-04-05,4.73</t>
  </si>
  <si>
    <t>IP-0170,Media &amp; Entertainment,Subscriptions,2025-02-15,2025-04-06,4.73</t>
  </si>
  <si>
    <t>IP-0170,Media &amp; Entertainment,Subscriptions,2025-02-15,2025-04-07,4.73</t>
  </si>
  <si>
    <t>IP-0170,Media &amp; Entertainment,Subscriptions,2025-02-15,2025-04-08,4.73</t>
  </si>
  <si>
    <t>IP-0170,Media &amp; Entertainment,Subscriptions,2025-02-15,2025-04-09,4.73</t>
  </si>
  <si>
    <t>IP-0170,Media &amp; Entertainment,Subscriptions,2025-02-15,2025-04-10,4.73</t>
  </si>
  <si>
    <t>IP-0170,Media &amp; Entertainment,Subscriptions,2025-02-15,2025-04-11,4.73</t>
  </si>
  <si>
    <t>IP-0170,Media &amp; Entertainment,Licensing,2025-02-15,2025-02-15,2.98</t>
  </si>
  <si>
    <t>IP-0170,Media &amp; Entertainment,Licensing,2025-02-15,2025-02-16,2.98</t>
  </si>
  <si>
    <t>IP-0170,Media &amp; Entertainment,Licensing,2025-02-15,2025-02-17,2.98</t>
  </si>
  <si>
    <t>IP-0170,Media &amp; Entertainment,Licensing,2025-02-15,2025-02-18,2.98</t>
  </si>
  <si>
    <t>IP-0170,Media &amp; Entertainment,Licensing,2025-02-15,2025-02-19,2.98</t>
  </si>
  <si>
    <t>IP-0170,Media &amp; Entertainment,Licensing,2025-02-15,2025-02-20,2.98</t>
  </si>
  <si>
    <t>IP-0170,Media &amp; Entertainment,Licensing,2025-02-15,2025-02-21,2.98</t>
  </si>
  <si>
    <t>IP-0170,Media &amp; Entertainment,Licensing,2025-02-15,2025-02-22,2.98</t>
  </si>
  <si>
    <t>IP-0170,Media &amp; Entertainment,Licensing,2025-02-15,2025-02-23,2.98</t>
  </si>
  <si>
    <t>IP-0170,Media &amp; Entertainment,Licensing,2025-02-15,2025-02-24,2.98</t>
  </si>
  <si>
    <t>IP-0170,Media &amp; Entertainment,Licensing,2025-02-15,2025-02-25,2.98</t>
  </si>
  <si>
    <t>IP-0170,Media &amp; Entertainment,Licensing,2025-02-15,2025-02-26,2.98</t>
  </si>
  <si>
    <t>IP-0170,Media &amp; Entertainment,Licensing,2025-02-15,2025-02-27,2.98</t>
  </si>
  <si>
    <t>IP-0170,Media &amp; Entertainment,Licensing,2025-02-15,2025-02-28,2.98</t>
  </si>
  <si>
    <t>IP-0170,Media &amp; Entertainment,Licensing,2025-02-15,2025-03-01,2.98</t>
  </si>
  <si>
    <t>IP-0170,Media &amp; Entertainment,Licensing,2025-02-15,2025-03-02,2.98</t>
  </si>
  <si>
    <t>IP-0170,Media &amp; Entertainment,Licensing,2025-02-15,2025-03-03,2.98</t>
  </si>
  <si>
    <t>IP-0170,Media &amp; Entertainment,Licensing,2025-02-15,2025-03-04,2.98</t>
  </si>
  <si>
    <t>IP-0170,Media &amp; Entertainment,Licensing,2025-02-15,2025-03-05,2.98</t>
  </si>
  <si>
    <t>IP-0170,Media &amp; Entertainment,Licensing,2025-02-15,2025-03-06,2.98</t>
  </si>
  <si>
    <t>IP-0170,Media &amp; Entertainment,Licensing,2025-02-15,2025-03-07,2.98</t>
  </si>
  <si>
    <t>IP-0170,Media &amp; Entertainment,Licensing,2025-02-15,2025-03-08,2.98</t>
  </si>
  <si>
    <t>IP-0170,Media &amp; Entertainment,Licensing,2025-02-15,2025-03-09,2.98</t>
  </si>
  <si>
    <t>IP-0170,Media &amp; Entertainment,Licensing,2025-02-15,2025-03-10,2.98</t>
  </si>
  <si>
    <t>IP-0170,Media &amp; Entertainment,Licensing,2025-02-15,2025-03-11,2.98</t>
  </si>
  <si>
    <t>IP-0170,Media &amp; Entertainment,Licensing,2025-02-15,2025-03-12,2.98</t>
  </si>
  <si>
    <t>IP-0170,Media &amp; Entertainment,Licensing,2025-02-15,2025-03-13,2.98</t>
  </si>
  <si>
    <t>IP-0170,Media &amp; Entertainment,Licensing,2025-02-15,2025-03-14,2.98</t>
  </si>
  <si>
    <t>IP-0170,Media &amp; Entertainment,Licensing,2025-02-15,2025-03-15,2.98</t>
  </si>
  <si>
    <t>IP-0170,Media &amp; Entertainment,Licensing,2025-02-15,2025-03-16,2.98</t>
  </si>
  <si>
    <t>IP-0170,Media &amp; Entertainment,Licensing,2025-02-15,2025-03-17,2.98</t>
  </si>
  <si>
    <t>IP-0170,Media &amp; Entertainment,Licensing,2025-02-15,2025-03-18,2.98</t>
  </si>
  <si>
    <t>IP-0170,Media &amp; Entertainment,Licensing,2025-02-15,2025-03-19,2.98</t>
  </si>
  <si>
    <t>IP-0170,Media &amp; Entertainment,Licensing,2025-02-15,2025-03-20,2.98</t>
  </si>
  <si>
    <t>IP-0170,Media &amp; Entertainment,Licensing,2025-02-15,2025-03-21,2.98</t>
  </si>
  <si>
    <t>IP-0170,Media &amp; Entertainment,Licensing,2025-02-15,2025-03-22,2.98</t>
  </si>
  <si>
    <t>IP-0170,Media &amp; Entertainment,Licensing,2025-02-15,2025-03-23,2.98</t>
  </si>
  <si>
    <t>IP-0170,Media &amp; Entertainment,Licensing,2025-02-15,2025-03-24,2.98</t>
  </si>
  <si>
    <t>IP-0170,Media &amp; Entertainment,Licensing,2025-02-15,2025-03-25,2.98</t>
  </si>
  <si>
    <t>IP-0170,Media &amp; Entertainment,Licensing,2025-02-15,2025-03-26,2.98</t>
  </si>
  <si>
    <t>IP-0170,Media &amp; Entertainment,Licensing,2025-02-15,2025-03-27,2.98</t>
  </si>
  <si>
    <t>IP-0170,Media &amp; Entertainment,Licensing,2025-02-15,2025-03-28,2.98</t>
  </si>
  <si>
    <t>IP-0170,Media &amp; Entertainment,Licensing,2025-02-15,2025-03-29,2.98</t>
  </si>
  <si>
    <t>IP-0170,Media &amp; Entertainment,Licensing,2025-02-15,2025-03-30,2.98</t>
  </si>
  <si>
    <t>IP-0170,Media &amp; Entertainment,Licensing,2025-02-15,2025-03-31,2.98</t>
  </si>
  <si>
    <t>IP-0170,Media &amp; Entertainment,Licensing,2025-02-15,2025-04-01,2.98</t>
  </si>
  <si>
    <t>IP-0170,Media &amp; Entertainment,Licensing,2025-02-15,2025-04-02,2.98</t>
  </si>
  <si>
    <t>IP-0170,Media &amp; Entertainment,Licensing,2025-02-15,2025-04-03,2.98</t>
  </si>
  <si>
    <t>IP-0170,Media &amp; Entertainment,Licensing,2025-02-15,2025-04-04,2.98</t>
  </si>
  <si>
    <t>IP-0170,Media &amp; Entertainment,Licensing,2025-02-15,2025-04-05,2.98</t>
  </si>
  <si>
    <t>IP-0170,Media &amp; Entertainment,Licensing,2025-02-15,2025-04-06,2.98</t>
  </si>
  <si>
    <t>IP-0170,Media &amp; Entertainment,Licensing,2025-02-15,2025-04-07,2.98</t>
  </si>
  <si>
    <t>IP-0170,Media &amp; Entertainment,Licensing,2025-02-15,2025-04-08,2.98</t>
  </si>
  <si>
    <t>IP-0170,Media &amp; Entertainment,Licensing,2025-02-15,2025-04-09,2.98</t>
  </si>
  <si>
    <t>IP-0170,Media &amp; Entertainment,Licensing,2025-02-15,2025-04-10,2.98</t>
  </si>
  <si>
    <t>IP-0170,Media &amp; Entertainment,Licensing,2025-02-15,2025-04-11,2.98</t>
  </si>
  <si>
    <t>IP-0171,Publishing,Advertising,2025-02-15,2025-02-15,1.93</t>
  </si>
  <si>
    <t>IP-0171,Publishing,Advertising,2025-02-15,2025-02-16,1.93</t>
  </si>
  <si>
    <t>IP-0171,Publishing,Advertising,2025-02-15,2025-02-17,1.93</t>
  </si>
  <si>
    <t>IP-0171,Publishing,Advertising,2025-02-15,2025-02-18,1.93</t>
  </si>
  <si>
    <t>IP-0171,Publishing,Advertising,2025-02-15,2025-02-19,1.93</t>
  </si>
  <si>
    <t>IP-0171,Publishing,Advertising,2025-02-15,2025-02-20,1.93</t>
  </si>
  <si>
    <t>IP-0171,Publishing,Advertising,2025-02-15,2025-02-21,1.93</t>
  </si>
  <si>
    <t>IP-0171,Publishing,Advertising,2025-02-15,2025-02-22,1.93</t>
  </si>
  <si>
    <t>IP-0171,Publishing,Advertising,2025-02-15,2025-02-23,1.93</t>
  </si>
  <si>
    <t>IP-0171,Publishing,Advertising,2025-02-15,2025-02-24,1.93</t>
  </si>
  <si>
    <t>IP-0171,Publishing,Advertising,2025-02-15,2025-02-25,1.93</t>
  </si>
  <si>
    <t>IP-0171,Publishing,Advertising,2025-02-15,2025-02-26,1.93</t>
  </si>
  <si>
    <t>IP-0171,Publishing,Advertising,2025-02-15,2025-02-27,1.93</t>
  </si>
  <si>
    <t>IP-0171,Publishing,Advertising,2025-02-15,2025-02-28,1.93</t>
  </si>
  <si>
    <t>IP-0171,Publishing,Advertising,2025-02-15,2025-03-01,1.93</t>
  </si>
  <si>
    <t>IP-0171,Publishing,Advertising,2025-02-15,2025-03-02,1.93</t>
  </si>
  <si>
    <t>IP-0171,Publishing,Advertising,2025-02-15,2025-03-03,1.93</t>
  </si>
  <si>
    <t>IP-0171,Publishing,Advertising,2025-02-15,2025-03-04,1.93</t>
  </si>
  <si>
    <t>IP-0171,Publishing,Advertising,2025-02-15,2025-03-05,1.93</t>
  </si>
  <si>
    <t>IP-0171,Publishing,Advertising,2025-02-15,2025-03-06,1.93</t>
  </si>
  <si>
    <t>IP-0171,Publishing,Advertising,2025-02-15,2025-03-07,1.93</t>
  </si>
  <si>
    <t>IP-0171,Publishing,Advertising,2025-02-15,2025-03-08,1.93</t>
  </si>
  <si>
    <t>IP-0171,Publishing,Advertising,2025-02-15,2025-03-09,1.93</t>
  </si>
  <si>
    <t>IP-0171,Publishing,Advertising,2025-02-15,2025-03-10,1.93</t>
  </si>
  <si>
    <t>IP-0171,Publishing,Advertising,2025-02-15,2025-03-11,1.93</t>
  </si>
  <si>
    <t>IP-0171,Publishing,Advertising,2025-02-15,2025-03-12,1.93</t>
  </si>
  <si>
    <t>IP-0171,Publishing,Advertising,2025-02-15,2025-03-13,1.93</t>
  </si>
  <si>
    <t>IP-0171,Publishing,Advertising,2025-02-15,2025-03-14,1.93</t>
  </si>
  <si>
    <t>IP-0171,Publishing,Advertising,2025-02-15,2025-03-15,1.93</t>
  </si>
  <si>
    <t>IP-0171,Publishing,Advertising,2025-02-15,2025-03-16,1.93</t>
  </si>
  <si>
    <t>IP-0171,Publishing,Advertising,2025-02-15,2025-03-17,1.93</t>
  </si>
  <si>
    <t>IP-0171,Publishing,Advertising,2025-02-15,2025-03-18,1.93</t>
  </si>
  <si>
    <t>IP-0171,Publishing,Advertising,2025-02-15,2025-03-19,1.93</t>
  </si>
  <si>
    <t>IP-0171,Publishing,Advertising,2025-02-15,2025-03-20,1.93</t>
  </si>
  <si>
    <t>IP-0171,Publishing,Advertising,2025-02-15,2025-03-21,1.93</t>
  </si>
  <si>
    <t>IP-0171,Publishing,Advertising,2025-02-15,2025-03-22,1.93</t>
  </si>
  <si>
    <t>IP-0171,Publishing,Advertising,2025-02-15,2025-03-23,1.93</t>
  </si>
  <si>
    <t>IP-0171,Publishing,Advertising,2025-02-15,2025-03-24,1.93</t>
  </si>
  <si>
    <t>IP-0171,Publishing,Advertising,2025-02-15,2025-03-25,1.93</t>
  </si>
  <si>
    <t>IP-0171,Publishing,Advertising,2025-02-15,2025-03-26,1.93</t>
  </si>
  <si>
    <t>IP-0171,Publishing,Advertising,2025-02-15,2025-03-27,1.93</t>
  </si>
  <si>
    <t>IP-0171,Publishing,Advertising,2025-02-15,2025-03-28,1.93</t>
  </si>
  <si>
    <t>IP-0171,Publishing,Advertising,2025-02-15,2025-03-29,1.93</t>
  </si>
  <si>
    <t>IP-0171,Publishing,Advertising,2025-02-15,2025-03-30,1.93</t>
  </si>
  <si>
    <t>IP-0171,Publishing,Advertising,2025-02-15,2025-03-31,1.93</t>
  </si>
  <si>
    <t>IP-0171,Publishing,Advertising,2025-02-15,2025-04-01,1.93</t>
  </si>
  <si>
    <t>IP-0171,Publishing,Advertising,2025-02-15,2025-04-02,1.93</t>
  </si>
  <si>
    <t>IP-0171,Publishing,Advertising,2025-02-15,2025-04-03,1.93</t>
  </si>
  <si>
    <t>IP-0171,Publishing,Advertising,2025-02-15,2025-04-04,1.93</t>
  </si>
  <si>
    <t>IP-0171,Publishing,Advertising,2025-02-15,2025-04-05,1.93</t>
  </si>
  <si>
    <t>IP-0171,Publishing,Advertising,2025-02-15,2025-04-06,1.93</t>
  </si>
  <si>
    <t>IP-0171,Publishing,Advertising,2025-02-15,2025-04-07,1.93</t>
  </si>
  <si>
    <t>IP-0171,Publishing,Advertising,2025-02-15,2025-04-08,1.93</t>
  </si>
  <si>
    <t>IP-0171,Publishing,Advertising,2025-02-15,2025-04-09,1.93</t>
  </si>
  <si>
    <t>IP-0171,Publishing,Advertising,2025-02-15,2025-04-10,1.93</t>
  </si>
  <si>
    <t>IP-0171,Publishing,Advertising,2025-02-15,2025-04-11,1.93</t>
  </si>
  <si>
    <t>IP-0171,Publishing,Subscriptions,2025-02-15,2025-02-15,1.54</t>
  </si>
  <si>
    <t>IP-0171,Publishing,Subscriptions,2025-02-15,2025-02-16,1.54</t>
  </si>
  <si>
    <t>IP-0171,Publishing,Subscriptions,2025-02-15,2025-02-17,1.54</t>
  </si>
  <si>
    <t>IP-0171,Publishing,Subscriptions,2025-02-15,2025-02-18,1.54</t>
  </si>
  <si>
    <t>IP-0171,Publishing,Subscriptions,2025-02-15,2025-02-19,1.54</t>
  </si>
  <si>
    <t>IP-0171,Publishing,Subscriptions,2025-02-15,2025-02-20,1.54</t>
  </si>
  <si>
    <t>IP-0171,Publishing,Subscriptions,2025-02-15,2025-02-21,1.54</t>
  </si>
  <si>
    <t>IP-0171,Publishing,Subscriptions,2025-02-15,2025-02-22,1.54</t>
  </si>
  <si>
    <t>IP-0171,Publishing,Subscriptions,2025-02-15,2025-02-23,1.54</t>
  </si>
  <si>
    <t>IP-0171,Publishing,Subscriptions,2025-02-15,2025-02-24,1.54</t>
  </si>
  <si>
    <t>IP-0171,Publishing,Subscriptions,2025-02-15,2025-02-25,1.54</t>
  </si>
  <si>
    <t>IP-0171,Publishing,Subscriptions,2025-02-15,2025-02-26,1.54</t>
  </si>
  <si>
    <t>IP-0171,Publishing,Subscriptions,2025-02-15,2025-02-27,1.54</t>
  </si>
  <si>
    <t>IP-0171,Publishing,Subscriptions,2025-02-15,2025-02-28,1.54</t>
  </si>
  <si>
    <t>IP-0171,Publishing,Subscriptions,2025-02-15,2025-03-01,1.54</t>
  </si>
  <si>
    <t>IP-0171,Publishing,Subscriptions,2025-02-15,2025-03-02,1.54</t>
  </si>
  <si>
    <t>IP-0171,Publishing,Subscriptions,2025-02-15,2025-03-03,1.54</t>
  </si>
  <si>
    <t>IP-0171,Publishing,Subscriptions,2025-02-15,2025-03-04,1.54</t>
  </si>
  <si>
    <t>IP-0171,Publishing,Subscriptions,2025-02-15,2025-03-05,1.54</t>
  </si>
  <si>
    <t>IP-0171,Publishing,Subscriptions,2025-02-15,2025-03-06,1.54</t>
  </si>
  <si>
    <t>IP-0171,Publishing,Subscriptions,2025-02-15,2025-03-07,1.54</t>
  </si>
  <si>
    <t>IP-0171,Publishing,Subscriptions,2025-02-15,2025-03-08,1.54</t>
  </si>
  <si>
    <t>IP-0171,Publishing,Subscriptions,2025-02-15,2025-03-09,1.54</t>
  </si>
  <si>
    <t>IP-0171,Publishing,Subscriptions,2025-02-15,2025-03-10,1.54</t>
  </si>
  <si>
    <t>IP-0171,Publishing,Subscriptions,2025-02-15,2025-03-11,1.54</t>
  </si>
  <si>
    <t>IP-0171,Publishing,Subscriptions,2025-02-15,2025-03-12,1.54</t>
  </si>
  <si>
    <t>IP-0171,Publishing,Subscriptions,2025-02-15,2025-03-13,1.54</t>
  </si>
  <si>
    <t>IP-0171,Publishing,Subscriptions,2025-02-15,2025-03-14,1.54</t>
  </si>
  <si>
    <t>IP-0171,Publishing,Subscriptions,2025-02-15,2025-03-15,1.54</t>
  </si>
  <si>
    <t>IP-0171,Publishing,Subscriptions,2025-02-15,2025-03-16,1.54</t>
  </si>
  <si>
    <t>IP-0171,Publishing,Subscriptions,2025-02-15,2025-03-17,1.54</t>
  </si>
  <si>
    <t>IP-0171,Publishing,Subscriptions,2025-02-15,2025-03-18,1.54</t>
  </si>
  <si>
    <t>IP-0171,Publishing,Subscriptions,2025-02-15,2025-03-19,1.54</t>
  </si>
  <si>
    <t>IP-0171,Publishing,Subscriptions,2025-02-15,2025-03-20,1.54</t>
  </si>
  <si>
    <t>IP-0171,Publishing,Subscriptions,2025-02-15,2025-03-21,1.54</t>
  </si>
  <si>
    <t>IP-0171,Publishing,Subscriptions,2025-02-15,2025-03-22,1.54</t>
  </si>
  <si>
    <t>IP-0171,Publishing,Subscriptions,2025-02-15,2025-03-23,1.54</t>
  </si>
  <si>
    <t>IP-0171,Publishing,Subscriptions,2025-02-15,2025-03-24,1.54</t>
  </si>
  <si>
    <t>IP-0171,Publishing,Subscriptions,2025-02-15,2025-03-25,1.54</t>
  </si>
  <si>
    <t>IP-0171,Publishing,Subscriptions,2025-02-15,2025-03-26,1.54</t>
  </si>
  <si>
    <t>IP-0171,Publishing,Subscriptions,2025-02-15,2025-03-27,1.54</t>
  </si>
  <si>
    <t>IP-0171,Publishing,Subscriptions,2025-02-15,2025-03-28,1.54</t>
  </si>
  <si>
    <t>IP-0171,Publishing,Subscriptions,2025-02-15,2025-03-29,1.54</t>
  </si>
  <si>
    <t>IP-0171,Publishing,Subscriptions,2025-02-15,2025-03-30,1.54</t>
  </si>
  <si>
    <t>IP-0171,Publishing,Subscriptions,2025-02-15,2025-03-31,1.54</t>
  </si>
  <si>
    <t>IP-0171,Publishing,Subscriptions,2025-02-15,2025-04-01,1.54</t>
  </si>
  <si>
    <t>IP-0171,Publishing,Subscriptions,2025-02-15,2025-04-02,1.54</t>
  </si>
  <si>
    <t>IP-0171,Publishing,Subscriptions,2025-02-15,2025-04-03,1.54</t>
  </si>
  <si>
    <t>IP-0171,Publishing,Subscriptions,2025-02-15,2025-04-04,1.54</t>
  </si>
  <si>
    <t>IP-0171,Publishing,Subscriptions,2025-02-15,2025-04-05,1.54</t>
  </si>
  <si>
    <t>IP-0171,Publishing,Subscriptions,2025-02-15,2025-04-06,1.54</t>
  </si>
  <si>
    <t>IP-0171,Publishing,Subscriptions,2025-02-15,2025-04-07,1.54</t>
  </si>
  <si>
    <t>IP-0171,Publishing,Subscriptions,2025-02-15,2025-04-08,1.54</t>
  </si>
  <si>
    <t>IP-0171,Publishing,Subscriptions,2025-02-15,2025-04-09,1.54</t>
  </si>
  <si>
    <t>IP-0171,Publishing,Subscriptions,2025-02-15,2025-04-10,1.54</t>
  </si>
  <si>
    <t>IP-0171,Publishing,Subscriptions,2025-02-15,2025-04-11,1.54</t>
  </si>
  <si>
    <t>IP-0172,Technology,Staking,2025-02-15,2025-02-15,2.71</t>
  </si>
  <si>
    <t>IP-0172,Technology,Staking,2025-02-15,2025-02-16,2.71</t>
  </si>
  <si>
    <t>IP-0172,Technology,Staking,2025-02-15,2025-02-17,2.71</t>
  </si>
  <si>
    <t>IP-0172,Technology,Staking,2025-02-15,2025-02-18,2.71</t>
  </si>
  <si>
    <t>IP-0172,Technology,Staking,2025-02-15,2025-02-19,2.71</t>
  </si>
  <si>
    <t>IP-0172,Technology,Staking,2025-02-15,2025-02-20,2.71</t>
  </si>
  <si>
    <t>IP-0172,Technology,Staking,2025-02-15,2025-02-21,2.71</t>
  </si>
  <si>
    <t>IP-0172,Technology,Staking,2025-02-15,2025-02-22,2.71</t>
  </si>
  <si>
    <t>IP-0172,Technology,Staking,2025-02-15,2025-02-23,2.71</t>
  </si>
  <si>
    <t>IP-0172,Technology,Staking,2025-02-15,2025-02-24,2.71</t>
  </si>
  <si>
    <t>IP-0172,Technology,Staking,2025-02-15,2025-02-25,2.71</t>
  </si>
  <si>
    <t>IP-0172,Technology,Staking,2025-02-15,2025-02-26,2.71</t>
  </si>
  <si>
    <t>IP-0172,Technology,Staking,2025-02-15,2025-02-27,2.71</t>
  </si>
  <si>
    <t>IP-0172,Technology,Staking,2025-02-15,2025-02-28,2.71</t>
  </si>
  <si>
    <t>IP-0172,Technology,Staking,2025-02-15,2025-03-01,2.71</t>
  </si>
  <si>
    <t>IP-0172,Technology,Staking,2025-02-15,2025-03-02,2.71</t>
  </si>
  <si>
    <t>IP-0172,Technology,Staking,2025-02-15,2025-03-03,2.71</t>
  </si>
  <si>
    <t>IP-0172,Technology,Staking,2025-02-15,2025-03-04,2.71</t>
  </si>
  <si>
    <t>IP-0172,Technology,Staking,2025-02-15,2025-03-05,2.71</t>
  </si>
  <si>
    <t>IP-0172,Technology,Staking,2025-02-15,2025-03-06,2.71</t>
  </si>
  <si>
    <t>IP-0172,Technology,Staking,2025-02-15,2025-03-07,2.71</t>
  </si>
  <si>
    <t>IP-0172,Technology,Staking,2025-02-15,2025-03-08,2.71</t>
  </si>
  <si>
    <t>IP-0172,Technology,Staking,2025-02-15,2025-03-09,2.71</t>
  </si>
  <si>
    <t>IP-0172,Technology,Staking,2025-02-15,2025-03-10,2.71</t>
  </si>
  <si>
    <t>IP-0172,Technology,Staking,2025-02-15,2025-03-11,2.71</t>
  </si>
  <si>
    <t>IP-0172,Technology,Staking,2025-02-15,2025-03-12,2.71</t>
  </si>
  <si>
    <t>IP-0172,Technology,Staking,2025-02-15,2025-03-13,2.71</t>
  </si>
  <si>
    <t>IP-0172,Technology,Staking,2025-02-15,2025-03-14,2.71</t>
  </si>
  <si>
    <t>IP-0172,Technology,Staking,2025-02-15,2025-03-15,2.71</t>
  </si>
  <si>
    <t>IP-0172,Technology,Staking,2025-02-15,2025-03-16,2.71</t>
  </si>
  <si>
    <t>IP-0172,Technology,Staking,2025-02-15,2025-03-17,2.71</t>
  </si>
  <si>
    <t>IP-0172,Technology,Staking,2025-02-15,2025-03-18,2.71</t>
  </si>
  <si>
    <t>IP-0172,Technology,Staking,2025-02-15,2025-03-19,2.71</t>
  </si>
  <si>
    <t>IP-0172,Technology,Staking,2025-02-15,2025-03-20,2.71</t>
  </si>
  <si>
    <t>IP-0172,Technology,Staking,2025-02-15,2025-03-21,2.71</t>
  </si>
  <si>
    <t>IP-0172,Technology,Staking,2025-02-15,2025-03-22,2.71</t>
  </si>
  <si>
    <t>IP-0172,Technology,Staking,2025-02-15,2025-03-23,2.71</t>
  </si>
  <si>
    <t>IP-0172,Technology,Staking,2025-02-15,2025-03-24,2.71</t>
  </si>
  <si>
    <t>IP-0172,Technology,Staking,2025-02-15,2025-03-25,2.71</t>
  </si>
  <si>
    <t>IP-0172,Technology,Staking,2025-02-15,2025-03-26,2.71</t>
  </si>
  <si>
    <t>IP-0172,Technology,Staking,2025-02-15,2025-03-27,2.71</t>
  </si>
  <si>
    <t>IP-0172,Technology,Staking,2025-02-15,2025-03-28,2.71</t>
  </si>
  <si>
    <t>IP-0172,Technology,Staking,2025-02-15,2025-03-29,2.71</t>
  </si>
  <si>
    <t>IP-0172,Technology,Staking,2025-02-15,2025-03-30,2.71</t>
  </si>
  <si>
    <t>IP-0172,Technology,Staking,2025-02-15,2025-03-31,2.71</t>
  </si>
  <si>
    <t>IP-0172,Technology,Staking,2025-02-15,2025-04-01,2.71</t>
  </si>
  <si>
    <t>IP-0172,Technology,Staking,2025-02-15,2025-04-02,2.71</t>
  </si>
  <si>
    <t>IP-0172,Technology,Staking,2025-02-15,2025-04-03,2.71</t>
  </si>
  <si>
    <t>IP-0172,Technology,Staking,2025-02-15,2025-04-04,2.71</t>
  </si>
  <si>
    <t>IP-0172,Technology,Staking,2025-02-15,2025-04-05,2.71</t>
  </si>
  <si>
    <t>IP-0172,Technology,Staking,2025-02-15,2025-04-06,2.71</t>
  </si>
  <si>
    <t>IP-0172,Technology,Staking,2025-02-15,2025-04-07,2.71</t>
  </si>
  <si>
    <t>IP-0172,Technology,Staking,2025-02-15,2025-04-08,2.71</t>
  </si>
  <si>
    <t>IP-0172,Technology,Staking,2025-02-15,2025-04-09,2.71</t>
  </si>
  <si>
    <t>IP-0172,Technology,Staking,2025-02-15,2025-04-10,2.71</t>
  </si>
  <si>
    <t>IP-0172,Technology,Staking,2025-02-15,2025-04-11,2.71</t>
  </si>
  <si>
    <t>IP-0173,Media &amp; Entertainment,Staking,2025-02-15,2025-02-15,3.37</t>
  </si>
  <si>
    <t>IP-0173,Media &amp; Entertainment,Staking,2025-02-15,2025-02-16,3.37</t>
  </si>
  <si>
    <t>IP-0173,Media &amp; Entertainment,Staking,2025-02-15,2025-02-17,3.37</t>
  </si>
  <si>
    <t>IP-0173,Media &amp; Entertainment,Staking,2025-02-15,2025-02-18,3.37</t>
  </si>
  <si>
    <t>IP-0173,Media &amp; Entertainment,Staking,2025-02-15,2025-02-19,3.37</t>
  </si>
  <si>
    <t>IP-0173,Media &amp; Entertainment,Staking,2025-02-15,2025-02-20,3.37</t>
  </si>
  <si>
    <t>IP-0173,Media &amp; Entertainment,Staking,2025-02-15,2025-02-21,3.37</t>
  </si>
  <si>
    <t>IP-0173,Media &amp; Entertainment,Staking,2025-02-15,2025-02-22,3.37</t>
  </si>
  <si>
    <t>IP-0173,Media &amp; Entertainment,Staking,2025-02-15,2025-02-23,3.37</t>
  </si>
  <si>
    <t>IP-0173,Media &amp; Entertainment,Staking,2025-02-15,2025-02-24,3.37</t>
  </si>
  <si>
    <t>IP-0173,Media &amp; Entertainment,Staking,2025-02-15,2025-02-25,3.37</t>
  </si>
  <si>
    <t>IP-0173,Media &amp; Entertainment,Staking,2025-02-15,2025-02-26,3.37</t>
  </si>
  <si>
    <t>IP-0173,Media &amp; Entertainment,Staking,2025-02-15,2025-02-27,3.37</t>
  </si>
  <si>
    <t>IP-0173,Media &amp; Entertainment,Staking,2025-02-15,2025-02-28,3.37</t>
  </si>
  <si>
    <t>IP-0173,Media &amp; Entertainment,Staking,2025-02-15,2025-03-01,3.37</t>
  </si>
  <si>
    <t>IP-0173,Media &amp; Entertainment,Staking,2025-02-15,2025-03-02,3.37</t>
  </si>
  <si>
    <t>IP-0173,Media &amp; Entertainment,Staking,2025-02-15,2025-03-03,3.37</t>
  </si>
  <si>
    <t>IP-0173,Media &amp; Entertainment,Staking,2025-02-15,2025-03-04,3.37</t>
  </si>
  <si>
    <t>IP-0173,Media &amp; Entertainment,Staking,2025-02-15,2025-03-05,3.37</t>
  </si>
  <si>
    <t>IP-0173,Media &amp; Entertainment,Staking,2025-02-15,2025-03-06,3.37</t>
  </si>
  <si>
    <t>IP-0173,Media &amp; Entertainment,Staking,2025-02-15,2025-03-07,3.37</t>
  </si>
  <si>
    <t>IP-0173,Media &amp; Entertainment,Staking,2025-02-15,2025-03-08,3.37</t>
  </si>
  <si>
    <t>IP-0173,Media &amp; Entertainment,Staking,2025-02-15,2025-03-09,3.37</t>
  </si>
  <si>
    <t>IP-0173,Media &amp; Entertainment,Staking,2025-02-15,2025-03-10,3.37</t>
  </si>
  <si>
    <t>IP-0173,Media &amp; Entertainment,Staking,2025-02-15,2025-03-11,3.37</t>
  </si>
  <si>
    <t>IP-0173,Media &amp; Entertainment,Staking,2025-02-15,2025-03-12,3.37</t>
  </si>
  <si>
    <t>IP-0173,Media &amp; Entertainment,Staking,2025-02-15,2025-03-13,3.37</t>
  </si>
  <si>
    <t>IP-0173,Media &amp; Entertainment,Staking,2025-02-15,2025-03-14,3.37</t>
  </si>
  <si>
    <t>IP-0173,Media &amp; Entertainment,Staking,2025-02-15,2025-03-15,3.37</t>
  </si>
  <si>
    <t>IP-0173,Media &amp; Entertainment,Staking,2025-02-15,2025-03-16,3.37</t>
  </si>
  <si>
    <t>IP-0173,Media &amp; Entertainment,Staking,2025-02-15,2025-03-17,3.37</t>
  </si>
  <si>
    <t>IP-0173,Media &amp; Entertainment,Staking,2025-02-15,2025-03-18,3.37</t>
  </si>
  <si>
    <t>IP-0173,Media &amp; Entertainment,Staking,2025-02-15,2025-03-19,3.37</t>
  </si>
  <si>
    <t>IP-0173,Media &amp; Entertainment,Staking,2025-02-15,2025-03-20,3.37</t>
  </si>
  <si>
    <t>IP-0173,Media &amp; Entertainment,Staking,2025-02-15,2025-03-21,3.37</t>
  </si>
  <si>
    <t>IP-0173,Media &amp; Entertainment,Staking,2025-02-15,2025-03-22,3.37</t>
  </si>
  <si>
    <t>IP-0173,Media &amp; Entertainment,Staking,2025-02-15,2025-03-23,3.37</t>
  </si>
  <si>
    <t>IP-0173,Media &amp; Entertainment,Staking,2025-02-15,2025-03-24,3.37</t>
  </si>
  <si>
    <t>IP-0173,Media &amp; Entertainment,Staking,2025-02-15,2025-03-25,3.37</t>
  </si>
  <si>
    <t>IP-0173,Media &amp; Entertainment,Staking,2025-02-15,2025-03-26,3.37</t>
  </si>
  <si>
    <t>IP-0173,Media &amp; Entertainment,Staking,2025-02-15,2025-03-27,3.37</t>
  </si>
  <si>
    <t>IP-0173,Media &amp; Entertainment,Staking,2025-02-15,2025-03-28,3.37</t>
  </si>
  <si>
    <t>IP-0173,Media &amp; Entertainment,Staking,2025-02-15,2025-03-29,3.37</t>
  </si>
  <si>
    <t>IP-0173,Media &amp; Entertainment,Staking,2025-02-15,2025-03-30,3.37</t>
  </si>
  <si>
    <t>IP-0173,Media &amp; Entertainment,Staking,2025-02-15,2025-03-31,3.37</t>
  </si>
  <si>
    <t>IP-0173,Media &amp; Entertainment,Staking,2025-02-15,2025-04-01,3.37</t>
  </si>
  <si>
    <t>IP-0173,Media &amp; Entertainment,Staking,2025-02-15,2025-04-02,3.37</t>
  </si>
  <si>
    <t>IP-0173,Media &amp; Entertainment,Staking,2025-02-15,2025-04-03,3.37</t>
  </si>
  <si>
    <t>IP-0173,Media &amp; Entertainment,Staking,2025-02-15,2025-04-04,3.37</t>
  </si>
  <si>
    <t>IP-0173,Media &amp; Entertainment,Staking,2025-02-15,2025-04-05,3.37</t>
  </si>
  <si>
    <t>IP-0173,Media &amp; Entertainment,Staking,2025-02-15,2025-04-06,3.37</t>
  </si>
  <si>
    <t>IP-0173,Media &amp; Entertainment,Staking,2025-02-15,2025-04-07,3.37</t>
  </si>
  <si>
    <t>IP-0173,Media &amp; Entertainment,Staking,2025-02-15,2025-04-08,3.37</t>
  </si>
  <si>
    <t>IP-0173,Media &amp; Entertainment,Staking,2025-02-15,2025-04-09,3.37</t>
  </si>
  <si>
    <t>IP-0173,Media &amp; Entertainment,Staking,2025-02-15,2025-04-10,3.37</t>
  </si>
  <si>
    <t>IP-0173,Media &amp; Entertainment,Staking,2025-02-15,2025-04-11,3.37</t>
  </si>
  <si>
    <t>IP-0173,Media &amp; Entertainment,Licensing,2025-02-15,2025-02-15,2.13</t>
  </si>
  <si>
    <t>IP-0173,Media &amp; Entertainment,Licensing,2025-02-15,2025-02-16,2.13</t>
  </si>
  <si>
    <t>IP-0173,Media &amp; Entertainment,Licensing,2025-02-15,2025-02-17,2.13</t>
  </si>
  <si>
    <t>IP-0173,Media &amp; Entertainment,Licensing,2025-02-15,2025-02-18,2.13</t>
  </si>
  <si>
    <t>IP-0173,Media &amp; Entertainment,Licensing,2025-02-15,2025-02-19,2.13</t>
  </si>
  <si>
    <t>IP-0173,Media &amp; Entertainment,Licensing,2025-02-15,2025-02-20,2.13</t>
  </si>
  <si>
    <t>IP-0173,Media &amp; Entertainment,Licensing,2025-02-15,2025-02-21,2.13</t>
  </si>
  <si>
    <t>IP-0173,Media &amp; Entertainment,Licensing,2025-02-15,2025-02-22,2.13</t>
  </si>
  <si>
    <t>IP-0173,Media &amp; Entertainment,Licensing,2025-02-15,2025-02-23,2.13</t>
  </si>
  <si>
    <t>IP-0173,Media &amp; Entertainment,Licensing,2025-02-15,2025-02-24,2.13</t>
  </si>
  <si>
    <t>IP-0173,Media &amp; Entertainment,Licensing,2025-02-15,2025-02-25,2.13</t>
  </si>
  <si>
    <t>IP-0173,Media &amp; Entertainment,Licensing,2025-02-15,2025-02-26,2.13</t>
  </si>
  <si>
    <t>IP-0173,Media &amp; Entertainment,Licensing,2025-02-15,2025-02-27,2.13</t>
  </si>
  <si>
    <t>IP-0173,Media &amp; Entertainment,Licensing,2025-02-15,2025-02-28,2.13</t>
  </si>
  <si>
    <t>IP-0173,Media &amp; Entertainment,Licensing,2025-02-15,2025-03-01,2.13</t>
  </si>
  <si>
    <t>IP-0173,Media &amp; Entertainment,Licensing,2025-02-15,2025-03-02,2.13</t>
  </si>
  <si>
    <t>IP-0173,Media &amp; Entertainment,Licensing,2025-02-15,2025-03-03,2.13</t>
  </si>
  <si>
    <t>IP-0173,Media &amp; Entertainment,Licensing,2025-02-15,2025-03-04,2.13</t>
  </si>
  <si>
    <t>IP-0173,Media &amp; Entertainment,Licensing,2025-02-15,2025-03-05,2.13</t>
  </si>
  <si>
    <t>IP-0173,Media &amp; Entertainment,Licensing,2025-02-15,2025-03-06,2.13</t>
  </si>
  <si>
    <t>IP-0173,Media &amp; Entertainment,Licensing,2025-02-15,2025-03-07,2.13</t>
  </si>
  <si>
    <t>IP-0173,Media &amp; Entertainment,Licensing,2025-02-15,2025-03-08,2.13</t>
  </si>
  <si>
    <t>IP-0173,Media &amp; Entertainment,Licensing,2025-02-15,2025-03-09,2.13</t>
  </si>
  <si>
    <t>IP-0173,Media &amp; Entertainment,Licensing,2025-02-15,2025-03-10,2.13</t>
  </si>
  <si>
    <t>IP-0173,Media &amp; Entertainment,Licensing,2025-02-15,2025-03-11,2.13</t>
  </si>
  <si>
    <t>IP-0173,Media &amp; Entertainment,Licensing,2025-02-15,2025-03-12,2.13</t>
  </si>
  <si>
    <t>IP-0173,Media &amp; Entertainment,Licensing,2025-02-15,2025-03-13,2.13</t>
  </si>
  <si>
    <t>IP-0173,Media &amp; Entertainment,Licensing,2025-02-15,2025-03-14,2.13</t>
  </si>
  <si>
    <t>IP-0173,Media &amp; Entertainment,Licensing,2025-02-15,2025-03-15,2.13</t>
  </si>
  <si>
    <t>IP-0173,Media &amp; Entertainment,Licensing,2025-02-15,2025-03-16,2.13</t>
  </si>
  <si>
    <t>IP-0173,Media &amp; Entertainment,Licensing,2025-02-15,2025-03-17,2.13</t>
  </si>
  <si>
    <t>IP-0173,Media &amp; Entertainment,Licensing,2025-02-15,2025-03-18,2.13</t>
  </si>
  <si>
    <t>IP-0173,Media &amp; Entertainment,Licensing,2025-02-15,2025-03-19,2.13</t>
  </si>
  <si>
    <t>IP-0173,Media &amp; Entertainment,Licensing,2025-02-15,2025-03-20,2.13</t>
  </si>
  <si>
    <t>IP-0173,Media &amp; Entertainment,Licensing,2025-02-15,2025-03-21,2.13</t>
  </si>
  <si>
    <t>IP-0173,Media &amp; Entertainment,Licensing,2025-02-15,2025-03-22,2.13</t>
  </si>
  <si>
    <t>IP-0173,Media &amp; Entertainment,Licensing,2025-02-15,2025-03-23,2.13</t>
  </si>
  <si>
    <t>IP-0173,Media &amp; Entertainment,Licensing,2025-02-15,2025-03-24,2.13</t>
  </si>
  <si>
    <t>IP-0173,Media &amp; Entertainment,Licensing,2025-02-15,2025-03-25,2.13</t>
  </si>
  <si>
    <t>IP-0173,Media &amp; Entertainment,Licensing,2025-02-15,2025-03-26,2.13</t>
  </si>
  <si>
    <t>IP-0173,Media &amp; Entertainment,Licensing,2025-02-15,2025-03-27,2.13</t>
  </si>
  <si>
    <t>IP-0173,Media &amp; Entertainment,Licensing,2025-02-15,2025-03-28,2.13</t>
  </si>
  <si>
    <t>IP-0173,Media &amp; Entertainment,Licensing,2025-02-15,2025-03-29,2.13</t>
  </si>
  <si>
    <t>IP-0173,Media &amp; Entertainment,Licensing,2025-02-15,2025-03-30,2.13</t>
  </si>
  <si>
    <t>IP-0173,Media &amp; Entertainment,Licensing,2025-02-15,2025-03-31,2.13</t>
  </si>
  <si>
    <t>IP-0173,Media &amp; Entertainment,Licensing,2025-02-15,2025-04-01,2.13</t>
  </si>
  <si>
    <t>IP-0173,Media &amp; Entertainment,Licensing,2025-02-15,2025-04-02,2.13</t>
  </si>
  <si>
    <t>IP-0173,Media &amp; Entertainment,Licensing,2025-02-15,2025-04-03,2.13</t>
  </si>
  <si>
    <t>IP-0173,Media &amp; Entertainment,Licensing,2025-02-15,2025-04-04,2.13</t>
  </si>
  <si>
    <t>IP-0173,Media &amp; Entertainment,Licensing,2025-02-15,2025-04-05,2.13</t>
  </si>
  <si>
    <t>IP-0173,Media &amp; Entertainment,Licensing,2025-02-15,2025-04-06,2.13</t>
  </si>
  <si>
    <t>IP-0173,Media &amp; Entertainment,Licensing,2025-02-15,2025-04-07,2.13</t>
  </si>
  <si>
    <t>IP-0173,Media &amp; Entertainment,Licensing,2025-02-15,2025-04-08,2.13</t>
  </si>
  <si>
    <t>IP-0173,Media &amp; Entertainment,Licensing,2025-02-15,2025-04-09,2.13</t>
  </si>
  <si>
    <t>IP-0173,Media &amp; Entertainment,Licensing,2025-02-15,2025-04-10,2.13</t>
  </si>
  <si>
    <t>IP-0173,Media &amp; Entertainment,Licensing,2025-02-15,2025-04-11,2.13</t>
  </si>
  <si>
    <t>IP-0174,Gaming,Subscriptions,2025-02-15,2025-02-15,2.8</t>
  </si>
  <si>
    <t>IP-0174,Gaming,Subscriptions,2025-02-15,2025-02-16,2.8</t>
  </si>
  <si>
    <t>IP-0174,Gaming,Subscriptions,2025-02-15,2025-02-17,2.8</t>
  </si>
  <si>
    <t>IP-0174,Gaming,Subscriptions,2025-02-15,2025-02-18,2.8</t>
  </si>
  <si>
    <t>IP-0174,Gaming,Subscriptions,2025-02-15,2025-02-19,2.8</t>
  </si>
  <si>
    <t>IP-0174,Gaming,Subscriptions,2025-02-15,2025-02-20,2.8</t>
  </si>
  <si>
    <t>IP-0174,Gaming,Subscriptions,2025-02-15,2025-02-21,2.8</t>
  </si>
  <si>
    <t>IP-0174,Gaming,Subscriptions,2025-02-15,2025-02-22,2.8</t>
  </si>
  <si>
    <t>IP-0174,Gaming,Subscriptions,2025-02-15,2025-02-23,2.8</t>
  </si>
  <si>
    <t>IP-0174,Gaming,Subscriptions,2025-02-15,2025-02-24,2.8</t>
  </si>
  <si>
    <t>IP-0174,Gaming,Subscriptions,2025-02-15,2025-02-25,2.8</t>
  </si>
  <si>
    <t>IP-0174,Gaming,Subscriptions,2025-02-15,2025-02-26,2.8</t>
  </si>
  <si>
    <t>IP-0174,Gaming,Subscriptions,2025-02-15,2025-02-27,2.8</t>
  </si>
  <si>
    <t>IP-0174,Gaming,Subscriptions,2025-02-15,2025-02-28,2.8</t>
  </si>
  <si>
    <t>IP-0174,Gaming,Subscriptions,2025-02-15,2025-03-01,2.8</t>
  </si>
  <si>
    <t>IP-0174,Gaming,Subscriptions,2025-02-15,2025-03-02,2.8</t>
  </si>
  <si>
    <t>IP-0174,Gaming,Subscriptions,2025-02-15,2025-03-03,2.8</t>
  </si>
  <si>
    <t>IP-0174,Gaming,Subscriptions,2025-02-15,2025-03-04,2.8</t>
  </si>
  <si>
    <t>IP-0174,Gaming,Subscriptions,2025-02-15,2025-03-05,2.8</t>
  </si>
  <si>
    <t>IP-0174,Gaming,Subscriptions,2025-02-15,2025-03-06,2.8</t>
  </si>
  <si>
    <t>IP-0174,Gaming,Subscriptions,2025-02-15,2025-03-07,2.8</t>
  </si>
  <si>
    <t>IP-0174,Gaming,Subscriptions,2025-02-15,2025-03-08,2.8</t>
  </si>
  <si>
    <t>IP-0174,Gaming,Subscriptions,2025-02-15,2025-03-09,2.8</t>
  </si>
  <si>
    <t>IP-0174,Gaming,Subscriptions,2025-02-15,2025-03-10,2.8</t>
  </si>
  <si>
    <t>IP-0174,Gaming,Subscriptions,2025-02-15,2025-03-11,2.8</t>
  </si>
  <si>
    <t>IP-0174,Gaming,Subscriptions,2025-02-15,2025-03-12,2.8</t>
  </si>
  <si>
    <t>IP-0174,Gaming,Subscriptions,2025-02-15,2025-03-13,2.8</t>
  </si>
  <si>
    <t>IP-0174,Gaming,Subscriptions,2025-02-15,2025-03-14,2.8</t>
  </si>
  <si>
    <t>IP-0174,Gaming,Subscriptions,2025-02-15,2025-03-15,2.8</t>
  </si>
  <si>
    <t>IP-0174,Gaming,Subscriptions,2025-02-15,2025-03-16,2.8</t>
  </si>
  <si>
    <t>IP-0174,Gaming,Subscriptions,2025-02-15,2025-03-17,2.8</t>
  </si>
  <si>
    <t>IP-0174,Gaming,Subscriptions,2025-02-15,2025-03-18,2.8</t>
  </si>
  <si>
    <t>IP-0174,Gaming,Subscriptions,2025-02-15,2025-03-19,2.8</t>
  </si>
  <si>
    <t>IP-0174,Gaming,Subscriptions,2025-02-15,2025-03-20,2.8</t>
  </si>
  <si>
    <t>IP-0174,Gaming,Subscriptions,2025-02-15,2025-03-21,2.8</t>
  </si>
  <si>
    <t>IP-0174,Gaming,Subscriptions,2025-02-15,2025-03-22,2.8</t>
  </si>
  <si>
    <t>IP-0174,Gaming,Subscriptions,2025-02-15,2025-03-23,2.8</t>
  </si>
  <si>
    <t>IP-0174,Gaming,Subscriptions,2025-02-15,2025-03-24,2.8</t>
  </si>
  <si>
    <t>IP-0174,Gaming,Subscriptions,2025-02-15,2025-03-25,2.8</t>
  </si>
  <si>
    <t>IP-0174,Gaming,Subscriptions,2025-02-15,2025-03-26,2.8</t>
  </si>
  <si>
    <t>IP-0174,Gaming,Subscriptions,2025-02-15,2025-03-27,2.8</t>
  </si>
  <si>
    <t>IP-0174,Gaming,Subscriptions,2025-02-15,2025-03-28,2.8</t>
  </si>
  <si>
    <t>IP-0174,Gaming,Subscriptions,2025-02-15,2025-03-29,2.8</t>
  </si>
  <si>
    <t>IP-0174,Gaming,Subscriptions,2025-02-15,2025-03-30,2.8</t>
  </si>
  <si>
    <t>IP-0174,Gaming,Subscriptions,2025-02-15,2025-03-31,2.8</t>
  </si>
  <si>
    <t>IP-0174,Gaming,Subscriptions,2025-02-15,2025-04-01,2.8</t>
  </si>
  <si>
    <t>IP-0174,Gaming,Subscriptions,2025-02-15,2025-04-02,2.8</t>
  </si>
  <si>
    <t>IP-0174,Gaming,Subscriptions,2025-02-15,2025-04-03,2.8</t>
  </si>
  <si>
    <t>IP-0174,Gaming,Subscriptions,2025-02-15,2025-04-04,2.8</t>
  </si>
  <si>
    <t>IP-0174,Gaming,Subscriptions,2025-02-15,2025-04-05,2.8</t>
  </si>
  <si>
    <t>IP-0174,Gaming,Subscriptions,2025-02-15,2025-04-06,2.8</t>
  </si>
  <si>
    <t>IP-0174,Gaming,Subscriptions,2025-02-15,2025-04-07,2.8</t>
  </si>
  <si>
    <t>IP-0174,Gaming,Subscriptions,2025-02-15,2025-04-08,2.8</t>
  </si>
  <si>
    <t>IP-0174,Gaming,Subscriptions,2025-02-15,2025-04-09,2.8</t>
  </si>
  <si>
    <t>IP-0174,Gaming,Subscriptions,2025-02-15,2025-04-10,2.8</t>
  </si>
  <si>
    <t>IP-0174,Gaming,Subscriptions,2025-02-15,2025-04-11,2.8</t>
  </si>
  <si>
    <t>IP-0175,Media &amp; Entertainment,Subscriptions,2025-02-15,2025-02-15,3.71</t>
  </si>
  <si>
    <t>IP-0175,Media &amp; Entertainment,Subscriptions,2025-02-15,2025-02-16,3.71</t>
  </si>
  <si>
    <t>IP-0175,Media &amp; Entertainment,Subscriptions,2025-02-15,2025-02-17,3.71</t>
  </si>
  <si>
    <t>IP-0175,Media &amp; Entertainment,Subscriptions,2025-02-15,2025-02-18,3.71</t>
  </si>
  <si>
    <t>IP-0175,Media &amp; Entertainment,Subscriptions,2025-02-15,2025-02-19,3.71</t>
  </si>
  <si>
    <t>IP-0175,Media &amp; Entertainment,Subscriptions,2025-02-15,2025-02-20,3.71</t>
  </si>
  <si>
    <t>IP-0175,Media &amp; Entertainment,Subscriptions,2025-02-15,2025-02-21,3.71</t>
  </si>
  <si>
    <t>IP-0175,Media &amp; Entertainment,Subscriptions,2025-02-15,2025-02-22,3.71</t>
  </si>
  <si>
    <t>IP-0175,Media &amp; Entertainment,Subscriptions,2025-02-15,2025-02-23,3.71</t>
  </si>
  <si>
    <t>IP-0175,Media &amp; Entertainment,Subscriptions,2025-02-15,2025-02-24,3.71</t>
  </si>
  <si>
    <t>IP-0175,Media &amp; Entertainment,Subscriptions,2025-02-15,2025-02-25,3.71</t>
  </si>
  <si>
    <t>IP-0175,Media &amp; Entertainment,Subscriptions,2025-02-15,2025-02-26,3.71</t>
  </si>
  <si>
    <t>IP-0175,Media &amp; Entertainment,Subscriptions,2025-02-15,2025-02-27,3.71</t>
  </si>
  <si>
    <t>IP-0175,Media &amp; Entertainment,Subscriptions,2025-02-15,2025-02-28,3.71</t>
  </si>
  <si>
    <t>IP-0175,Media &amp; Entertainment,Subscriptions,2025-02-15,2025-03-01,3.71</t>
  </si>
  <si>
    <t>IP-0175,Media &amp; Entertainment,Subscriptions,2025-02-15,2025-03-02,3.71</t>
  </si>
  <si>
    <t>IP-0175,Media &amp; Entertainment,Subscriptions,2025-02-15,2025-03-03,3.71</t>
  </si>
  <si>
    <t>IP-0175,Media &amp; Entertainment,Subscriptions,2025-02-15,2025-03-04,3.71</t>
  </si>
  <si>
    <t>IP-0175,Media &amp; Entertainment,Subscriptions,2025-02-15,2025-03-05,3.71</t>
  </si>
  <si>
    <t>IP-0175,Media &amp; Entertainment,Subscriptions,2025-02-15,2025-03-06,3.71</t>
  </si>
  <si>
    <t>IP-0175,Media &amp; Entertainment,Subscriptions,2025-02-15,2025-03-07,3.71</t>
  </si>
  <si>
    <t>IP-0175,Media &amp; Entertainment,Subscriptions,2025-02-15,2025-03-08,3.71</t>
  </si>
  <si>
    <t>IP-0175,Media &amp; Entertainment,Subscriptions,2025-02-15,2025-03-09,3.71</t>
  </si>
  <si>
    <t>IP-0175,Media &amp; Entertainment,Subscriptions,2025-02-15,2025-03-10,3.71</t>
  </si>
  <si>
    <t>IP-0175,Media &amp; Entertainment,Subscriptions,2025-02-15,2025-03-11,3.71</t>
  </si>
  <si>
    <t>IP-0175,Media &amp; Entertainment,Subscriptions,2025-02-15,2025-03-12,3.71</t>
  </si>
  <si>
    <t>IP-0175,Media &amp; Entertainment,Subscriptions,2025-02-15,2025-03-13,3.71</t>
  </si>
  <si>
    <t>IP-0175,Media &amp; Entertainment,Subscriptions,2025-02-15,2025-03-14,3.71</t>
  </si>
  <si>
    <t>IP-0175,Media &amp; Entertainment,Subscriptions,2025-02-15,2025-03-15,3.71</t>
  </si>
  <si>
    <t>IP-0175,Media &amp; Entertainment,Subscriptions,2025-02-15,2025-03-16,3.71</t>
  </si>
  <si>
    <t>IP-0175,Media &amp; Entertainment,Subscriptions,2025-02-15,2025-03-17,3.71</t>
  </si>
  <si>
    <t>IP-0175,Media &amp; Entertainment,Subscriptions,2025-02-15,2025-03-18,3.71</t>
  </si>
  <si>
    <t>IP-0175,Media &amp; Entertainment,Subscriptions,2025-02-15,2025-03-19,3.71</t>
  </si>
  <si>
    <t>IP-0175,Media &amp; Entertainment,Subscriptions,2025-02-15,2025-03-20,3.71</t>
  </si>
  <si>
    <t>IP-0175,Media &amp; Entertainment,Subscriptions,2025-02-15,2025-03-21,3.71</t>
  </si>
  <si>
    <t>IP-0175,Media &amp; Entertainment,Subscriptions,2025-02-15,2025-03-22,3.71</t>
  </si>
  <si>
    <t>IP-0175,Media &amp; Entertainment,Subscriptions,2025-02-15,2025-03-23,3.71</t>
  </si>
  <si>
    <t>IP-0175,Media &amp; Entertainment,Subscriptions,2025-02-15,2025-03-24,3.71</t>
  </si>
  <si>
    <t>IP-0175,Media &amp; Entertainment,Subscriptions,2025-02-15,2025-03-25,3.71</t>
  </si>
  <si>
    <t>IP-0175,Media &amp; Entertainment,Subscriptions,2025-02-15,2025-03-26,3.71</t>
  </si>
  <si>
    <t>IP-0175,Media &amp; Entertainment,Subscriptions,2025-02-15,2025-03-27,3.71</t>
  </si>
  <si>
    <t>IP-0175,Media &amp; Entertainment,Subscriptions,2025-02-15,2025-03-28,3.71</t>
  </si>
  <si>
    <t>IP-0175,Media &amp; Entertainment,Subscriptions,2025-02-15,2025-03-29,3.71</t>
  </si>
  <si>
    <t>IP-0175,Media &amp; Entertainment,Subscriptions,2025-02-15,2025-03-30,3.71</t>
  </si>
  <si>
    <t>IP-0175,Media &amp; Entertainment,Subscriptions,2025-02-15,2025-03-31,3.71</t>
  </si>
  <si>
    <t>IP-0175,Media &amp; Entertainment,Subscriptions,2025-02-15,2025-04-01,3.71</t>
  </si>
  <si>
    <t>IP-0175,Media &amp; Entertainment,Subscriptions,2025-02-15,2025-04-02,3.71</t>
  </si>
  <si>
    <t>IP-0175,Media &amp; Entertainment,Subscriptions,2025-02-15,2025-04-03,3.71</t>
  </si>
  <si>
    <t>IP-0175,Media &amp; Entertainment,Subscriptions,2025-02-15,2025-04-04,3.71</t>
  </si>
  <si>
    <t>IP-0175,Media &amp; Entertainment,Subscriptions,2025-02-15,2025-04-05,3.71</t>
  </si>
  <si>
    <t>IP-0175,Media &amp; Entertainment,Subscriptions,2025-02-15,2025-04-06,3.71</t>
  </si>
  <si>
    <t>IP-0175,Media &amp; Entertainment,Subscriptions,2025-02-15,2025-04-07,3.71</t>
  </si>
  <si>
    <t>IP-0175,Media &amp; Entertainment,Subscriptions,2025-02-15,2025-04-08,3.71</t>
  </si>
  <si>
    <t>IP-0175,Media &amp; Entertainment,Subscriptions,2025-02-15,2025-04-09,3.71</t>
  </si>
  <si>
    <t>IP-0175,Media &amp; Entertainment,Subscriptions,2025-02-15,2025-04-10,3.71</t>
  </si>
  <si>
    <t>IP-0175,Media &amp; Entertainment,Subscriptions,2025-02-15,2025-04-11,3.71</t>
  </si>
  <si>
    <t>IP-0176,Finance &amp; Business,Subscriptions,2025-02-16,2025-02-16,4.99</t>
  </si>
  <si>
    <t>IP-0176,Finance &amp; Business,Subscriptions,2025-02-16,2025-02-17,4.99</t>
  </si>
  <si>
    <t>IP-0176,Finance &amp; Business,Subscriptions,2025-02-16,2025-02-18,4.99</t>
  </si>
  <si>
    <t>IP-0176,Finance &amp; Business,Subscriptions,2025-02-16,2025-02-19,4.99</t>
  </si>
  <si>
    <t>IP-0176,Finance &amp; Business,Subscriptions,2025-02-16,2025-02-20,4.99</t>
  </si>
  <si>
    <t>IP-0176,Finance &amp; Business,Subscriptions,2025-02-16,2025-02-21,4.99</t>
  </si>
  <si>
    <t>IP-0176,Finance &amp; Business,Subscriptions,2025-02-16,2025-02-22,4.99</t>
  </si>
  <si>
    <t>IP-0176,Finance &amp; Business,Subscriptions,2025-02-16,2025-02-23,4.99</t>
  </si>
  <si>
    <t>IP-0176,Finance &amp; Business,Subscriptions,2025-02-16,2025-02-24,4.99</t>
  </si>
  <si>
    <t>IP-0176,Finance &amp; Business,Subscriptions,2025-02-16,2025-02-25,4.99</t>
  </si>
  <si>
    <t>IP-0176,Finance &amp; Business,Subscriptions,2025-02-16,2025-02-26,4.99</t>
  </si>
  <si>
    <t>IP-0176,Finance &amp; Business,Subscriptions,2025-02-16,2025-02-27,4.99</t>
  </si>
  <si>
    <t>IP-0176,Finance &amp; Business,Subscriptions,2025-02-16,2025-02-28,4.99</t>
  </si>
  <si>
    <t>IP-0176,Finance &amp; Business,Subscriptions,2025-02-16,2025-03-01,4.99</t>
  </si>
  <si>
    <t>IP-0176,Finance &amp; Business,Subscriptions,2025-02-16,2025-03-02,4.99</t>
  </si>
  <si>
    <t>IP-0176,Finance &amp; Business,Subscriptions,2025-02-16,2025-03-03,4.99</t>
  </si>
  <si>
    <t>IP-0176,Finance &amp; Business,Subscriptions,2025-02-16,2025-03-04,4.99</t>
  </si>
  <si>
    <t>IP-0176,Finance &amp; Business,Subscriptions,2025-02-16,2025-03-05,4.99</t>
  </si>
  <si>
    <t>IP-0176,Finance &amp; Business,Subscriptions,2025-02-16,2025-03-06,4.99</t>
  </si>
  <si>
    <t>IP-0176,Finance &amp; Business,Subscriptions,2025-02-16,2025-03-07,4.99</t>
  </si>
  <si>
    <t>IP-0176,Finance &amp; Business,Subscriptions,2025-02-16,2025-03-08,4.99</t>
  </si>
  <si>
    <t>IP-0176,Finance &amp; Business,Subscriptions,2025-02-16,2025-03-09,4.99</t>
  </si>
  <si>
    <t>IP-0176,Finance &amp; Business,Subscriptions,2025-02-16,2025-03-10,4.99</t>
  </si>
  <si>
    <t>IP-0176,Finance &amp; Business,Subscriptions,2025-02-16,2025-03-11,4.99</t>
  </si>
  <si>
    <t>IP-0176,Finance &amp; Business,Subscriptions,2025-02-16,2025-03-12,4.99</t>
  </si>
  <si>
    <t>IP-0176,Finance &amp; Business,Subscriptions,2025-02-16,2025-03-13,4.99</t>
  </si>
  <si>
    <t>IP-0176,Finance &amp; Business,Subscriptions,2025-02-16,2025-03-14,4.99</t>
  </si>
  <si>
    <t>IP-0176,Finance &amp; Business,Subscriptions,2025-02-16,2025-03-15,4.99</t>
  </si>
  <si>
    <t>IP-0176,Finance &amp; Business,Subscriptions,2025-02-16,2025-03-16,4.99</t>
  </si>
  <si>
    <t>IP-0176,Finance &amp; Business,Subscriptions,2025-02-16,2025-03-17,4.99</t>
  </si>
  <si>
    <t>IP-0176,Finance &amp; Business,Subscriptions,2025-02-16,2025-03-18,4.99</t>
  </si>
  <si>
    <t>IP-0176,Finance &amp; Business,Subscriptions,2025-02-16,2025-03-19,4.99</t>
  </si>
  <si>
    <t>IP-0176,Finance &amp; Business,Subscriptions,2025-02-16,2025-03-20,4.99</t>
  </si>
  <si>
    <t>IP-0176,Finance &amp; Business,Subscriptions,2025-02-16,2025-03-21,4.99</t>
  </si>
  <si>
    <t>IP-0176,Finance &amp; Business,Subscriptions,2025-02-16,2025-03-22,4.99</t>
  </si>
  <si>
    <t>IP-0176,Finance &amp; Business,Subscriptions,2025-02-16,2025-03-23,4.99</t>
  </si>
  <si>
    <t>IP-0176,Finance &amp; Business,Subscriptions,2025-02-16,2025-03-24,4.99</t>
  </si>
  <si>
    <t>IP-0176,Finance &amp; Business,Subscriptions,2025-02-16,2025-03-25,4.99</t>
  </si>
  <si>
    <t>IP-0176,Finance &amp; Business,Subscriptions,2025-02-16,2025-03-26,4.99</t>
  </si>
  <si>
    <t>IP-0176,Finance &amp; Business,Subscriptions,2025-02-16,2025-03-27,4.99</t>
  </si>
  <si>
    <t>IP-0176,Finance &amp; Business,Subscriptions,2025-02-16,2025-03-28,4.99</t>
  </si>
  <si>
    <t>IP-0176,Finance &amp; Business,Subscriptions,2025-02-16,2025-03-29,4.99</t>
  </si>
  <si>
    <t>IP-0176,Finance &amp; Business,Subscriptions,2025-02-16,2025-03-30,4.99</t>
  </si>
  <si>
    <t>IP-0176,Finance &amp; Business,Subscriptions,2025-02-16,2025-03-31,4.99</t>
  </si>
  <si>
    <t>IP-0176,Finance &amp; Business,Subscriptions,2025-02-16,2025-04-01,4.99</t>
  </si>
  <si>
    <t>IP-0176,Finance &amp; Business,Subscriptions,2025-02-16,2025-04-02,4.99</t>
  </si>
  <si>
    <t>IP-0176,Finance &amp; Business,Subscriptions,2025-02-16,2025-04-03,4.99</t>
  </si>
  <si>
    <t>IP-0176,Finance &amp; Business,Subscriptions,2025-02-16,2025-04-04,4.99</t>
  </si>
  <si>
    <t>IP-0176,Finance &amp; Business,Subscriptions,2025-02-16,2025-04-05,4.99</t>
  </si>
  <si>
    <t>IP-0176,Finance &amp; Business,Subscriptions,2025-02-16,2025-04-06,4.99</t>
  </si>
  <si>
    <t>IP-0176,Finance &amp; Business,Subscriptions,2025-02-16,2025-04-07,4.99</t>
  </si>
  <si>
    <t>IP-0176,Finance &amp; Business,Subscriptions,2025-02-16,2025-04-08,4.99</t>
  </si>
  <si>
    <t>IP-0176,Finance &amp; Business,Subscriptions,2025-02-16,2025-04-09,4.99</t>
  </si>
  <si>
    <t>IP-0176,Finance &amp; Business,Subscriptions,2025-02-16,2025-04-10,4.99</t>
  </si>
  <si>
    <t>IP-0176,Finance &amp; Business,Subscriptions,2025-02-16,2025-04-11,4.99</t>
  </si>
  <si>
    <t>IP-0177,Knowledge &amp; Utilities,Subscriptions,2025-02-16,2025-02-16,3.12</t>
  </si>
  <si>
    <t>IP-0177,Knowledge &amp; Utilities,Subscriptions,2025-02-16,2025-02-17,3.12</t>
  </si>
  <si>
    <t>IP-0177,Knowledge &amp; Utilities,Subscriptions,2025-02-16,2025-02-18,3.12</t>
  </si>
  <si>
    <t>IP-0177,Knowledge &amp; Utilities,Subscriptions,2025-02-16,2025-02-19,3.12</t>
  </si>
  <si>
    <t>IP-0177,Knowledge &amp; Utilities,Subscriptions,2025-02-16,2025-02-20,3.12</t>
  </si>
  <si>
    <t>IP-0177,Knowledge &amp; Utilities,Subscriptions,2025-02-16,2025-02-21,3.12</t>
  </si>
  <si>
    <t>IP-0177,Knowledge &amp; Utilities,Subscriptions,2025-02-16,2025-02-22,3.12</t>
  </si>
  <si>
    <t>IP-0177,Knowledge &amp; Utilities,Subscriptions,2025-02-16,2025-02-23,3.12</t>
  </si>
  <si>
    <t>IP-0177,Knowledge &amp; Utilities,Subscriptions,2025-02-16,2025-02-24,3.12</t>
  </si>
  <si>
    <t>IP-0177,Knowledge &amp; Utilities,Subscriptions,2025-02-16,2025-02-25,3.12</t>
  </si>
  <si>
    <t>IP-0177,Knowledge &amp; Utilities,Subscriptions,2025-02-16,2025-02-26,3.12</t>
  </si>
  <si>
    <t>IP-0177,Knowledge &amp; Utilities,Subscriptions,2025-02-16,2025-02-27,3.12</t>
  </si>
  <si>
    <t>IP-0177,Knowledge &amp; Utilities,Subscriptions,2025-02-16,2025-02-28,3.12</t>
  </si>
  <si>
    <t>IP-0177,Knowledge &amp; Utilities,Subscriptions,2025-02-16,2025-03-01,3.12</t>
  </si>
  <si>
    <t>IP-0177,Knowledge &amp; Utilities,Subscriptions,2025-02-16,2025-03-02,3.12</t>
  </si>
  <si>
    <t>IP-0177,Knowledge &amp; Utilities,Subscriptions,2025-02-16,2025-03-03,3.12</t>
  </si>
  <si>
    <t>IP-0177,Knowledge &amp; Utilities,Subscriptions,2025-02-16,2025-03-04,3.12</t>
  </si>
  <si>
    <t>IP-0177,Knowledge &amp; Utilities,Subscriptions,2025-02-16,2025-03-05,3.12</t>
  </si>
  <si>
    <t>IP-0177,Knowledge &amp; Utilities,Subscriptions,2025-02-16,2025-03-06,3.12</t>
  </si>
  <si>
    <t>IP-0177,Knowledge &amp; Utilities,Subscriptions,2025-02-16,2025-03-07,3.12</t>
  </si>
  <si>
    <t>IP-0177,Knowledge &amp; Utilities,Subscriptions,2025-02-16,2025-03-08,3.12</t>
  </si>
  <si>
    <t>IP-0177,Knowledge &amp; Utilities,Subscriptions,2025-02-16,2025-03-09,3.12</t>
  </si>
  <si>
    <t>IP-0177,Knowledge &amp; Utilities,Subscriptions,2025-02-16,2025-03-10,3.12</t>
  </si>
  <si>
    <t>IP-0177,Knowledge &amp; Utilities,Subscriptions,2025-02-16,2025-03-11,3.12</t>
  </si>
  <si>
    <t>IP-0177,Knowledge &amp; Utilities,Subscriptions,2025-02-16,2025-03-12,3.12</t>
  </si>
  <si>
    <t>IP-0177,Knowledge &amp; Utilities,Subscriptions,2025-02-16,2025-03-13,3.12</t>
  </si>
  <si>
    <t>IP-0177,Knowledge &amp; Utilities,Subscriptions,2025-02-16,2025-03-14,3.12</t>
  </si>
  <si>
    <t>IP-0177,Knowledge &amp; Utilities,Subscriptions,2025-02-16,2025-03-15,3.12</t>
  </si>
  <si>
    <t>IP-0177,Knowledge &amp; Utilities,Subscriptions,2025-02-16,2025-03-16,3.12</t>
  </si>
  <si>
    <t>IP-0177,Knowledge &amp; Utilities,Subscriptions,2025-02-16,2025-03-17,3.12</t>
  </si>
  <si>
    <t>IP-0177,Knowledge &amp; Utilities,Subscriptions,2025-02-16,2025-03-18,3.12</t>
  </si>
  <si>
    <t>IP-0177,Knowledge &amp; Utilities,Subscriptions,2025-02-16,2025-03-19,3.12</t>
  </si>
  <si>
    <t>IP-0177,Knowledge &amp; Utilities,Subscriptions,2025-02-16,2025-03-20,3.12</t>
  </si>
  <si>
    <t>IP-0177,Knowledge &amp; Utilities,Subscriptions,2025-02-16,2025-03-21,3.12</t>
  </si>
  <si>
    <t>IP-0177,Knowledge &amp; Utilities,Subscriptions,2025-02-16,2025-03-22,3.12</t>
  </si>
  <si>
    <t>IP-0177,Knowledge &amp; Utilities,Subscriptions,2025-02-16,2025-03-23,3.12</t>
  </si>
  <si>
    <t>IP-0177,Knowledge &amp; Utilities,Subscriptions,2025-02-16,2025-03-24,3.12</t>
  </si>
  <si>
    <t>IP-0177,Knowledge &amp; Utilities,Subscriptions,2025-02-16,2025-03-25,3.12</t>
  </si>
  <si>
    <t>IP-0177,Knowledge &amp; Utilities,Subscriptions,2025-02-16,2025-03-26,3.12</t>
  </si>
  <si>
    <t>IP-0177,Knowledge &amp; Utilities,Subscriptions,2025-02-16,2025-03-27,3.12</t>
  </si>
  <si>
    <t>IP-0177,Knowledge &amp; Utilities,Subscriptions,2025-02-16,2025-03-28,3.12</t>
  </si>
  <si>
    <t>IP-0177,Knowledge &amp; Utilities,Subscriptions,2025-02-16,2025-03-29,3.12</t>
  </si>
  <si>
    <t>IP-0177,Knowledge &amp; Utilities,Subscriptions,2025-02-16,2025-03-30,3.12</t>
  </si>
  <si>
    <t>IP-0177,Knowledge &amp; Utilities,Subscriptions,2025-02-16,2025-03-31,3.12</t>
  </si>
  <si>
    <t>IP-0177,Knowledge &amp; Utilities,Subscriptions,2025-02-16,2025-04-01,3.12</t>
  </si>
  <si>
    <t>IP-0177,Knowledge &amp; Utilities,Subscriptions,2025-02-16,2025-04-02,3.12</t>
  </si>
  <si>
    <t>IP-0177,Knowledge &amp; Utilities,Subscriptions,2025-02-16,2025-04-03,3.12</t>
  </si>
  <si>
    <t>IP-0177,Knowledge &amp; Utilities,Subscriptions,2025-02-16,2025-04-04,3.12</t>
  </si>
  <si>
    <t>IP-0177,Knowledge &amp; Utilities,Subscriptions,2025-02-16,2025-04-05,3.12</t>
  </si>
  <si>
    <t>IP-0177,Knowledge &amp; Utilities,Subscriptions,2025-02-16,2025-04-06,3.12</t>
  </si>
  <si>
    <t>IP-0177,Knowledge &amp; Utilities,Subscriptions,2025-02-16,2025-04-07,3.12</t>
  </si>
  <si>
    <t>IP-0177,Knowledge &amp; Utilities,Subscriptions,2025-02-16,2025-04-08,3.12</t>
  </si>
  <si>
    <t>IP-0177,Knowledge &amp; Utilities,Subscriptions,2025-02-16,2025-04-09,3.12</t>
  </si>
  <si>
    <t>IP-0177,Knowledge &amp; Utilities,Subscriptions,2025-02-16,2025-04-10,3.12</t>
  </si>
  <si>
    <t>IP-0177,Knowledge &amp; Utilities,Subscriptions,2025-02-16,2025-04-11,3.12</t>
  </si>
  <si>
    <t>IP-0178,Gaming,Licensing,2025-02-16,2025-02-16,1.26</t>
  </si>
  <si>
    <t>IP-0178,Gaming,Licensing,2025-02-16,2025-02-17,1.26</t>
  </si>
  <si>
    <t>IP-0178,Gaming,Licensing,2025-02-16,2025-02-18,1.26</t>
  </si>
  <si>
    <t>IP-0178,Gaming,Licensing,2025-02-16,2025-02-19,1.26</t>
  </si>
  <si>
    <t>IP-0178,Gaming,Licensing,2025-02-16,2025-02-20,1.26</t>
  </si>
  <si>
    <t>IP-0178,Gaming,Licensing,2025-02-16,2025-02-21,1.26</t>
  </si>
  <si>
    <t>IP-0178,Gaming,Licensing,2025-02-16,2025-02-22,1.26</t>
  </si>
  <si>
    <t>IP-0178,Gaming,Licensing,2025-02-16,2025-02-23,1.26</t>
  </si>
  <si>
    <t>IP-0178,Gaming,Licensing,2025-02-16,2025-02-24,1.26</t>
  </si>
  <si>
    <t>IP-0178,Gaming,Licensing,2025-02-16,2025-02-25,1.26</t>
  </si>
  <si>
    <t>IP-0178,Gaming,Licensing,2025-02-16,2025-02-26,1.26</t>
  </si>
  <si>
    <t>IP-0178,Gaming,Licensing,2025-02-16,2025-02-27,1.26</t>
  </si>
  <si>
    <t>IP-0178,Gaming,Licensing,2025-02-16,2025-02-28,1.26</t>
  </si>
  <si>
    <t>IP-0178,Gaming,Licensing,2025-02-16,2025-03-01,1.26</t>
  </si>
  <si>
    <t>IP-0178,Gaming,Licensing,2025-02-16,2025-03-02,1.26</t>
  </si>
  <si>
    <t>IP-0178,Gaming,Licensing,2025-02-16,2025-03-03,1.26</t>
  </si>
  <si>
    <t>IP-0178,Gaming,Licensing,2025-02-16,2025-03-04,1.26</t>
  </si>
  <si>
    <t>IP-0178,Gaming,Licensing,2025-02-16,2025-03-05,1.26</t>
  </si>
  <si>
    <t>IP-0178,Gaming,Licensing,2025-02-16,2025-03-06,1.26</t>
  </si>
  <si>
    <t>IP-0178,Gaming,Licensing,2025-02-16,2025-03-07,1.26</t>
  </si>
  <si>
    <t>IP-0178,Gaming,Licensing,2025-02-16,2025-03-08,1.26</t>
  </si>
  <si>
    <t>IP-0178,Gaming,Licensing,2025-02-16,2025-03-09,1.26</t>
  </si>
  <si>
    <t>IP-0178,Gaming,Licensing,2025-02-16,2025-03-10,1.26</t>
  </si>
  <si>
    <t>IP-0178,Gaming,Licensing,2025-02-16,2025-03-11,1.26</t>
  </si>
  <si>
    <t>IP-0178,Gaming,Licensing,2025-02-16,2025-03-12,1.26</t>
  </si>
  <si>
    <t>IP-0178,Gaming,Licensing,2025-02-16,2025-03-13,1.26</t>
  </si>
  <si>
    <t>IP-0178,Gaming,Licensing,2025-02-16,2025-03-14,1.26</t>
  </si>
  <si>
    <t>IP-0178,Gaming,Licensing,2025-02-16,2025-03-15,1.26</t>
  </si>
  <si>
    <t>IP-0178,Gaming,Licensing,2025-02-16,2025-03-16,1.26</t>
  </si>
  <si>
    <t>IP-0178,Gaming,Licensing,2025-02-16,2025-03-17,1.26</t>
  </si>
  <si>
    <t>IP-0178,Gaming,Licensing,2025-02-16,2025-03-18,1.26</t>
  </si>
  <si>
    <t>IP-0178,Gaming,Licensing,2025-02-16,2025-03-19,1.26</t>
  </si>
  <si>
    <t>IP-0178,Gaming,Licensing,2025-02-16,2025-03-20,1.26</t>
  </si>
  <si>
    <t>IP-0178,Gaming,Licensing,2025-02-16,2025-03-21,1.26</t>
  </si>
  <si>
    <t>IP-0178,Gaming,Licensing,2025-02-16,2025-03-22,1.26</t>
  </si>
  <si>
    <t>IP-0178,Gaming,Licensing,2025-02-16,2025-03-23,1.26</t>
  </si>
  <si>
    <t>IP-0178,Gaming,Licensing,2025-02-16,2025-03-24,1.26</t>
  </si>
  <si>
    <t>IP-0178,Gaming,Licensing,2025-02-16,2025-03-25,1.26</t>
  </si>
  <si>
    <t>IP-0178,Gaming,Licensing,2025-02-16,2025-03-26,1.26</t>
  </si>
  <si>
    <t>IP-0178,Gaming,Licensing,2025-02-16,2025-03-27,1.26</t>
  </si>
  <si>
    <t>IP-0178,Gaming,Licensing,2025-02-16,2025-03-28,1.26</t>
  </si>
  <si>
    <t>IP-0178,Gaming,Licensing,2025-02-16,2025-03-29,1.26</t>
  </si>
  <si>
    <t>IP-0178,Gaming,Licensing,2025-02-16,2025-03-30,1.26</t>
  </si>
  <si>
    <t>IP-0178,Gaming,Licensing,2025-02-16,2025-03-31,1.26</t>
  </si>
  <si>
    <t>IP-0178,Gaming,Licensing,2025-02-16,2025-04-01,1.26</t>
  </si>
  <si>
    <t>IP-0178,Gaming,Licensing,2025-02-16,2025-04-02,1.26</t>
  </si>
  <si>
    <t>IP-0178,Gaming,Licensing,2025-02-16,2025-04-03,1.26</t>
  </si>
  <si>
    <t>IP-0178,Gaming,Licensing,2025-02-16,2025-04-04,1.26</t>
  </si>
  <si>
    <t>IP-0178,Gaming,Licensing,2025-02-16,2025-04-05,1.26</t>
  </si>
  <si>
    <t>IP-0178,Gaming,Licensing,2025-02-16,2025-04-06,1.26</t>
  </si>
  <si>
    <t>IP-0178,Gaming,Licensing,2025-02-16,2025-04-07,1.26</t>
  </si>
  <si>
    <t>IP-0178,Gaming,Licensing,2025-02-16,2025-04-08,1.26</t>
  </si>
  <si>
    <t>IP-0178,Gaming,Licensing,2025-02-16,2025-04-09,1.26</t>
  </si>
  <si>
    <t>IP-0178,Gaming,Licensing,2025-02-16,2025-04-10,1.26</t>
  </si>
  <si>
    <t>IP-0178,Gaming,Licensing,2025-02-16,2025-04-11,1.26</t>
  </si>
  <si>
    <t>IP-0179,Politics &amp; News,Licensing,2025-02-16,2025-02-16,4.17</t>
  </si>
  <si>
    <t>IP-0179,Politics &amp; News,Licensing,2025-02-16,2025-02-17,4.17</t>
  </si>
  <si>
    <t>IP-0179,Politics &amp; News,Licensing,2025-02-16,2025-02-18,4.17</t>
  </si>
  <si>
    <t>IP-0179,Politics &amp; News,Licensing,2025-02-16,2025-02-19,4.17</t>
  </si>
  <si>
    <t>IP-0179,Politics &amp; News,Licensing,2025-02-16,2025-02-20,4.17</t>
  </si>
  <si>
    <t>IP-0179,Politics &amp; News,Licensing,2025-02-16,2025-02-21,4.17</t>
  </si>
  <si>
    <t>IP-0179,Politics &amp; News,Licensing,2025-02-16,2025-02-22,4.17</t>
  </si>
  <si>
    <t>IP-0179,Politics &amp; News,Licensing,2025-02-16,2025-02-23,4.17</t>
  </si>
  <si>
    <t>IP-0179,Politics &amp; News,Licensing,2025-02-16,2025-02-24,4.17</t>
  </si>
  <si>
    <t>IP-0179,Politics &amp; News,Licensing,2025-02-16,2025-02-25,4.17</t>
  </si>
  <si>
    <t>IP-0179,Politics &amp; News,Licensing,2025-02-16,2025-02-26,4.17</t>
  </si>
  <si>
    <t>IP-0179,Politics &amp; News,Licensing,2025-02-16,2025-02-27,4.17</t>
  </si>
  <si>
    <t>IP-0179,Politics &amp; News,Licensing,2025-02-16,2025-02-28,4.17</t>
  </si>
  <si>
    <t>IP-0179,Politics &amp; News,Licensing,2025-02-16,2025-03-01,4.17</t>
  </si>
  <si>
    <t>IP-0179,Politics &amp; News,Licensing,2025-02-16,2025-03-02,4.17</t>
  </si>
  <si>
    <t>IP-0179,Politics &amp; News,Licensing,2025-02-16,2025-03-03,4.17</t>
  </si>
  <si>
    <t>IP-0179,Politics &amp; News,Licensing,2025-02-16,2025-03-04,4.17</t>
  </si>
  <si>
    <t>IP-0179,Politics &amp; News,Licensing,2025-02-16,2025-03-05,4.17</t>
  </si>
  <si>
    <t>IP-0179,Politics &amp; News,Licensing,2025-02-16,2025-03-06,4.17</t>
  </si>
  <si>
    <t>IP-0179,Politics &amp; News,Licensing,2025-02-16,2025-03-07,4.17</t>
  </si>
  <si>
    <t>IP-0179,Politics &amp; News,Licensing,2025-02-16,2025-03-08,4.17</t>
  </si>
  <si>
    <t>IP-0179,Politics &amp; News,Licensing,2025-02-16,2025-03-09,4.17</t>
  </si>
  <si>
    <t>IP-0179,Politics &amp; News,Licensing,2025-02-16,2025-03-10,4.17</t>
  </si>
  <si>
    <t>IP-0179,Politics &amp; News,Licensing,2025-02-16,2025-03-11,4.17</t>
  </si>
  <si>
    <t>IP-0179,Politics &amp; News,Licensing,2025-02-16,2025-03-12,4.17</t>
  </si>
  <si>
    <t>IP-0179,Politics &amp; News,Licensing,2025-02-16,2025-03-13,4.17</t>
  </si>
  <si>
    <t>IP-0179,Politics &amp; News,Licensing,2025-02-16,2025-03-14,4.17</t>
  </si>
  <si>
    <t>IP-0179,Politics &amp; News,Licensing,2025-02-16,2025-03-15,4.17</t>
  </si>
  <si>
    <t>IP-0179,Politics &amp; News,Licensing,2025-02-16,2025-03-16,4.17</t>
  </si>
  <si>
    <t>IP-0179,Politics &amp; News,Licensing,2025-02-16,2025-03-17,4.17</t>
  </si>
  <si>
    <t>IP-0179,Politics &amp; News,Licensing,2025-02-16,2025-03-18,4.17</t>
  </si>
  <si>
    <t>IP-0179,Politics &amp; News,Licensing,2025-02-16,2025-03-19,4.17</t>
  </si>
  <si>
    <t>IP-0179,Politics &amp; News,Licensing,2025-02-16,2025-03-20,4.17</t>
  </si>
  <si>
    <t>IP-0179,Politics &amp; News,Licensing,2025-02-16,2025-03-21,4.17</t>
  </si>
  <si>
    <t>IP-0179,Politics &amp; News,Licensing,2025-02-16,2025-03-22,4.17</t>
  </si>
  <si>
    <t>IP-0179,Politics &amp; News,Licensing,2025-02-16,2025-03-23,4.17</t>
  </si>
  <si>
    <t>IP-0179,Politics &amp; News,Licensing,2025-02-16,2025-03-24,4.17</t>
  </si>
  <si>
    <t>IP-0179,Politics &amp; News,Licensing,2025-02-16,2025-03-25,4.17</t>
  </si>
  <si>
    <t>IP-0179,Politics &amp; News,Licensing,2025-02-16,2025-03-26,4.17</t>
  </si>
  <si>
    <t>IP-0179,Politics &amp; News,Licensing,2025-02-16,2025-03-27,4.17</t>
  </si>
  <si>
    <t>IP-0179,Politics &amp; News,Licensing,2025-02-16,2025-03-28,4.17</t>
  </si>
  <si>
    <t>IP-0179,Politics &amp; News,Licensing,2025-02-16,2025-03-29,4.17</t>
  </si>
  <si>
    <t>IP-0179,Politics &amp; News,Licensing,2025-02-16,2025-03-30,4.17</t>
  </si>
  <si>
    <t>IP-0179,Politics &amp; News,Licensing,2025-02-16,2025-03-31,4.17</t>
  </si>
  <si>
    <t>IP-0179,Politics &amp; News,Licensing,2025-02-16,2025-04-01,4.17</t>
  </si>
  <si>
    <t>IP-0179,Politics &amp; News,Licensing,2025-02-16,2025-04-02,4.17</t>
  </si>
  <si>
    <t>IP-0179,Politics &amp; News,Licensing,2025-02-16,2025-04-03,4.17</t>
  </si>
  <si>
    <t>IP-0179,Politics &amp; News,Licensing,2025-02-16,2025-04-04,4.17</t>
  </si>
  <si>
    <t>IP-0179,Politics &amp; News,Licensing,2025-02-16,2025-04-05,4.17</t>
  </si>
  <si>
    <t>IP-0179,Politics &amp; News,Licensing,2025-02-16,2025-04-06,4.17</t>
  </si>
  <si>
    <t>IP-0179,Politics &amp; News,Licensing,2025-02-16,2025-04-07,4.17</t>
  </si>
  <si>
    <t>IP-0179,Politics &amp; News,Licensing,2025-02-16,2025-04-08,4.17</t>
  </si>
  <si>
    <t>IP-0179,Politics &amp; News,Licensing,2025-02-16,2025-04-09,4.17</t>
  </si>
  <si>
    <t>IP-0179,Politics &amp; News,Licensing,2025-02-16,2025-04-10,4.17</t>
  </si>
  <si>
    <t>IP-0179,Politics &amp; News,Licensing,2025-02-16,2025-04-11,4.17</t>
  </si>
  <si>
    <t>IP-0180,Lifestyle,Advertising,2025-02-16,2025-02-16,1.58</t>
  </si>
  <si>
    <t>IP-0180,Lifestyle,Advertising,2025-02-16,2025-02-17,1.58</t>
  </si>
  <si>
    <t>IP-0180,Lifestyle,Advertising,2025-02-16,2025-02-18,1.58</t>
  </si>
  <si>
    <t>IP-0180,Lifestyle,Advertising,2025-02-16,2025-02-19,1.58</t>
  </si>
  <si>
    <t>IP-0180,Lifestyle,Advertising,2025-02-16,2025-02-20,1.58</t>
  </si>
  <si>
    <t>IP-0180,Lifestyle,Advertising,2025-02-16,2025-02-21,1.58</t>
  </si>
  <si>
    <t>IP-0180,Lifestyle,Advertising,2025-02-16,2025-02-22,1.58</t>
  </si>
  <si>
    <t>IP-0180,Lifestyle,Advertising,2025-02-16,2025-02-23,1.58</t>
  </si>
  <si>
    <t>IP-0180,Lifestyle,Advertising,2025-02-16,2025-02-24,1.58</t>
  </si>
  <si>
    <t>IP-0180,Lifestyle,Advertising,2025-02-16,2025-02-25,1.58</t>
  </si>
  <si>
    <t>IP-0180,Lifestyle,Advertising,2025-02-16,2025-02-26,1.58</t>
  </si>
  <si>
    <t>IP-0180,Lifestyle,Advertising,2025-02-16,2025-02-27,1.58</t>
  </si>
  <si>
    <t>IP-0180,Lifestyle,Advertising,2025-02-16,2025-02-28,1.58</t>
  </si>
  <si>
    <t>IP-0180,Lifestyle,Advertising,2025-02-16,2025-03-01,1.58</t>
  </si>
  <si>
    <t>IP-0180,Lifestyle,Advertising,2025-02-16,2025-03-02,1.58</t>
  </si>
  <si>
    <t>IP-0180,Lifestyle,Advertising,2025-02-16,2025-03-03,1.58</t>
  </si>
  <si>
    <t>IP-0180,Lifestyle,Advertising,2025-02-16,2025-03-04,1.58</t>
  </si>
  <si>
    <t>IP-0180,Lifestyle,Advertising,2025-02-16,2025-03-05,1.58</t>
  </si>
  <si>
    <t>IP-0180,Lifestyle,Advertising,2025-02-16,2025-03-06,1.58</t>
  </si>
  <si>
    <t>IP-0180,Lifestyle,Advertising,2025-02-16,2025-03-07,1.58</t>
  </si>
  <si>
    <t>IP-0180,Lifestyle,Advertising,2025-02-16,2025-03-08,1.58</t>
  </si>
  <si>
    <t>IP-0180,Lifestyle,Advertising,2025-02-16,2025-03-09,1.58</t>
  </si>
  <si>
    <t>IP-0180,Lifestyle,Advertising,2025-02-16,2025-03-10,1.58</t>
  </si>
  <si>
    <t>IP-0180,Lifestyle,Advertising,2025-02-16,2025-03-11,1.58</t>
  </si>
  <si>
    <t>IP-0180,Lifestyle,Advertising,2025-02-16,2025-03-12,1.58</t>
  </si>
  <si>
    <t>IP-0180,Lifestyle,Advertising,2025-02-16,2025-03-13,1.58</t>
  </si>
  <si>
    <t>IP-0180,Lifestyle,Advertising,2025-02-16,2025-03-14,1.58</t>
  </si>
  <si>
    <t>IP-0180,Lifestyle,Advertising,2025-02-16,2025-03-15,1.58</t>
  </si>
  <si>
    <t>IP-0180,Lifestyle,Advertising,2025-02-16,2025-03-16,1.58</t>
  </si>
  <si>
    <t>IP-0180,Lifestyle,Advertising,2025-02-16,2025-03-17,1.58</t>
  </si>
  <si>
    <t>IP-0180,Lifestyle,Advertising,2025-02-16,2025-03-18,1.58</t>
  </si>
  <si>
    <t>IP-0180,Lifestyle,Advertising,2025-02-16,2025-03-19,1.58</t>
  </si>
  <si>
    <t>IP-0180,Lifestyle,Advertising,2025-02-16,2025-03-20,1.58</t>
  </si>
  <si>
    <t>IP-0180,Lifestyle,Advertising,2025-02-16,2025-03-21,1.58</t>
  </si>
  <si>
    <t>IP-0180,Lifestyle,Advertising,2025-02-16,2025-03-22,1.58</t>
  </si>
  <si>
    <t>IP-0180,Lifestyle,Advertising,2025-02-16,2025-03-23,1.58</t>
  </si>
  <si>
    <t>IP-0180,Lifestyle,Advertising,2025-02-16,2025-03-24,1.58</t>
  </si>
  <si>
    <t>IP-0180,Lifestyle,Advertising,2025-02-16,2025-03-25,1.58</t>
  </si>
  <si>
    <t>IP-0180,Lifestyle,Advertising,2025-02-16,2025-03-26,1.58</t>
  </si>
  <si>
    <t>IP-0180,Lifestyle,Advertising,2025-02-16,2025-03-27,1.58</t>
  </si>
  <si>
    <t>IP-0180,Lifestyle,Advertising,2025-02-16,2025-03-28,1.58</t>
  </si>
  <si>
    <t>IP-0180,Lifestyle,Advertising,2025-02-16,2025-03-29,1.58</t>
  </si>
  <si>
    <t>IP-0180,Lifestyle,Advertising,2025-02-16,2025-03-30,1.58</t>
  </si>
  <si>
    <t>IP-0180,Lifestyle,Advertising,2025-02-16,2025-03-31,1.58</t>
  </si>
  <si>
    <t>IP-0180,Lifestyle,Advertising,2025-02-16,2025-04-01,1.58</t>
  </si>
  <si>
    <t>IP-0180,Lifestyle,Advertising,2025-02-16,2025-04-02,1.58</t>
  </si>
  <si>
    <t>IP-0180,Lifestyle,Advertising,2025-02-16,2025-04-03,1.58</t>
  </si>
  <si>
    <t>IP-0180,Lifestyle,Advertising,2025-02-16,2025-04-04,1.58</t>
  </si>
  <si>
    <t>IP-0180,Lifestyle,Advertising,2025-02-16,2025-04-05,1.58</t>
  </si>
  <si>
    <t>IP-0180,Lifestyle,Advertising,2025-02-16,2025-04-06,1.58</t>
  </si>
  <si>
    <t>IP-0180,Lifestyle,Advertising,2025-02-16,2025-04-07,1.58</t>
  </si>
  <si>
    <t>IP-0180,Lifestyle,Advertising,2025-02-16,2025-04-08,1.58</t>
  </si>
  <si>
    <t>IP-0180,Lifestyle,Advertising,2025-02-16,2025-04-09,1.58</t>
  </si>
  <si>
    <t>IP-0180,Lifestyle,Advertising,2025-02-16,2025-04-10,1.58</t>
  </si>
  <si>
    <t>IP-0180,Lifestyle,Advertising,2025-02-16,2025-04-11,1.58</t>
  </si>
  <si>
    <t>IP-0181,Media &amp; Entertainment,Licensing,2025-02-16,2025-02-16,3.3</t>
  </si>
  <si>
    <t>IP-0181,Media &amp; Entertainment,Licensing,2025-02-16,2025-02-17,3.3</t>
  </si>
  <si>
    <t>IP-0181,Media &amp; Entertainment,Licensing,2025-02-16,2025-02-18,3.3</t>
  </si>
  <si>
    <t>IP-0181,Media &amp; Entertainment,Licensing,2025-02-16,2025-02-19,3.3</t>
  </si>
  <si>
    <t>IP-0181,Media &amp; Entertainment,Licensing,2025-02-16,2025-02-20,3.3</t>
  </si>
  <si>
    <t>IP-0181,Media &amp; Entertainment,Licensing,2025-02-16,2025-02-21,3.3</t>
  </si>
  <si>
    <t>IP-0181,Media &amp; Entertainment,Licensing,2025-02-16,2025-02-22,3.3</t>
  </si>
  <si>
    <t>IP-0181,Media &amp; Entertainment,Licensing,2025-02-16,2025-02-23,3.3</t>
  </si>
  <si>
    <t>IP-0181,Media &amp; Entertainment,Licensing,2025-02-16,2025-02-24,3.3</t>
  </si>
  <si>
    <t>IP-0181,Media &amp; Entertainment,Licensing,2025-02-16,2025-02-25,3.3</t>
  </si>
  <si>
    <t>IP-0181,Media &amp; Entertainment,Licensing,2025-02-16,2025-02-26,3.3</t>
  </si>
  <si>
    <t>IP-0181,Media &amp; Entertainment,Licensing,2025-02-16,2025-02-27,3.3</t>
  </si>
  <si>
    <t>IP-0181,Media &amp; Entertainment,Licensing,2025-02-16,2025-02-28,3.3</t>
  </si>
  <si>
    <t>IP-0181,Media &amp; Entertainment,Licensing,2025-02-16,2025-03-01,3.3</t>
  </si>
  <si>
    <t>IP-0181,Media &amp; Entertainment,Licensing,2025-02-16,2025-03-02,3.3</t>
  </si>
  <si>
    <t>IP-0181,Media &amp; Entertainment,Licensing,2025-02-16,2025-03-03,3.3</t>
  </si>
  <si>
    <t>IP-0181,Media &amp; Entertainment,Licensing,2025-02-16,2025-03-04,3.3</t>
  </si>
  <si>
    <t>IP-0181,Media &amp; Entertainment,Licensing,2025-02-16,2025-03-05,3.3</t>
  </si>
  <si>
    <t>IP-0181,Media &amp; Entertainment,Licensing,2025-02-16,2025-03-06,3.3</t>
  </si>
  <si>
    <t>IP-0181,Media &amp; Entertainment,Licensing,2025-02-16,2025-03-07,3.3</t>
  </si>
  <si>
    <t>IP-0181,Media &amp; Entertainment,Licensing,2025-02-16,2025-03-08,3.3</t>
  </si>
  <si>
    <t>IP-0181,Media &amp; Entertainment,Licensing,2025-02-16,2025-03-09,3.3</t>
  </si>
  <si>
    <t>IP-0181,Media &amp; Entertainment,Licensing,2025-02-16,2025-03-10,3.3</t>
  </si>
  <si>
    <t>IP-0181,Media &amp; Entertainment,Licensing,2025-02-16,2025-03-11,3.3</t>
  </si>
  <si>
    <t>IP-0181,Media &amp; Entertainment,Licensing,2025-02-16,2025-03-12,3.3</t>
  </si>
  <si>
    <t>IP-0181,Media &amp; Entertainment,Licensing,2025-02-16,2025-03-13,3.3</t>
  </si>
  <si>
    <t>IP-0181,Media &amp; Entertainment,Licensing,2025-02-16,2025-03-14,3.3</t>
  </si>
  <si>
    <t>IP-0181,Media &amp; Entertainment,Licensing,2025-02-16,2025-03-15,3.3</t>
  </si>
  <si>
    <t>IP-0181,Media &amp; Entertainment,Licensing,2025-02-16,2025-03-16,3.3</t>
  </si>
  <si>
    <t>IP-0181,Media &amp; Entertainment,Licensing,2025-02-16,2025-03-17,3.3</t>
  </si>
  <si>
    <t>IP-0181,Media &amp; Entertainment,Licensing,2025-02-16,2025-03-18,3.3</t>
  </si>
  <si>
    <t>IP-0181,Media &amp; Entertainment,Licensing,2025-02-16,2025-03-19,3.3</t>
  </si>
  <si>
    <t>IP-0181,Media &amp; Entertainment,Licensing,2025-02-16,2025-03-20,3.3</t>
  </si>
  <si>
    <t>IP-0181,Media &amp; Entertainment,Licensing,2025-02-16,2025-03-21,3.3</t>
  </si>
  <si>
    <t>IP-0181,Media &amp; Entertainment,Licensing,2025-02-16,2025-03-22,3.3</t>
  </si>
  <si>
    <t>IP-0181,Media &amp; Entertainment,Licensing,2025-02-16,2025-03-23,3.3</t>
  </si>
  <si>
    <t>IP-0181,Media &amp; Entertainment,Licensing,2025-02-16,2025-03-24,3.3</t>
  </si>
  <si>
    <t>IP-0181,Media &amp; Entertainment,Licensing,2025-02-16,2025-03-25,3.3</t>
  </si>
  <si>
    <t>IP-0181,Media &amp; Entertainment,Licensing,2025-02-16,2025-03-26,3.3</t>
  </si>
  <si>
    <t>IP-0181,Media &amp; Entertainment,Licensing,2025-02-16,2025-03-27,3.3</t>
  </si>
  <si>
    <t>IP-0181,Media &amp; Entertainment,Licensing,2025-02-16,2025-03-28,3.3</t>
  </si>
  <si>
    <t>IP-0181,Media &amp; Entertainment,Licensing,2025-02-16,2025-03-29,3.3</t>
  </si>
  <si>
    <t>IP-0181,Media &amp; Entertainment,Licensing,2025-02-16,2025-03-30,3.3</t>
  </si>
  <si>
    <t>IP-0181,Media &amp; Entertainment,Licensing,2025-02-16,2025-03-31,3.3</t>
  </si>
  <si>
    <t>IP-0181,Media &amp; Entertainment,Licensing,2025-02-16,2025-04-01,3.3</t>
  </si>
  <si>
    <t>IP-0181,Media &amp; Entertainment,Licensing,2025-02-16,2025-04-02,3.3</t>
  </si>
  <si>
    <t>IP-0181,Media &amp; Entertainment,Licensing,2025-02-16,2025-04-03,3.3</t>
  </si>
  <si>
    <t>IP-0181,Media &amp; Entertainment,Licensing,2025-02-16,2025-04-04,3.3</t>
  </si>
  <si>
    <t>IP-0181,Media &amp; Entertainment,Licensing,2025-02-16,2025-04-05,3.3</t>
  </si>
  <si>
    <t>IP-0181,Media &amp; Entertainment,Licensing,2025-02-16,2025-04-06,3.3</t>
  </si>
  <si>
    <t>IP-0181,Media &amp; Entertainment,Licensing,2025-02-16,2025-04-07,3.3</t>
  </si>
  <si>
    <t>IP-0181,Media &amp; Entertainment,Licensing,2025-02-16,2025-04-08,3.3</t>
  </si>
  <si>
    <t>IP-0181,Media &amp; Entertainment,Licensing,2025-02-16,2025-04-09,3.3</t>
  </si>
  <si>
    <t>IP-0181,Media &amp; Entertainment,Licensing,2025-02-16,2025-04-10,3.3</t>
  </si>
  <si>
    <t>IP-0181,Media &amp; Entertainment,Licensing,2025-02-16,2025-04-11,3.3</t>
  </si>
  <si>
    <t>IP-0182,Knowledge &amp; Utilities,Advertising,2025-02-16,2025-02-16,2.7</t>
  </si>
  <si>
    <t>IP-0182,Knowledge &amp; Utilities,Advertising,2025-02-16,2025-02-17,2.7</t>
  </si>
  <si>
    <t>IP-0182,Knowledge &amp; Utilities,Advertising,2025-02-16,2025-02-18,2.7</t>
  </si>
  <si>
    <t>IP-0182,Knowledge &amp; Utilities,Advertising,2025-02-16,2025-02-19,2.7</t>
  </si>
  <si>
    <t>IP-0182,Knowledge &amp; Utilities,Advertising,2025-02-16,2025-02-20,2.7</t>
  </si>
  <si>
    <t>IP-0182,Knowledge &amp; Utilities,Advertising,2025-02-16,2025-02-21,2.7</t>
  </si>
  <si>
    <t>IP-0182,Knowledge &amp; Utilities,Advertising,2025-02-16,2025-02-22,2.7</t>
  </si>
  <si>
    <t>IP-0182,Knowledge &amp; Utilities,Advertising,2025-02-16,2025-02-23,2.7</t>
  </si>
  <si>
    <t>IP-0182,Knowledge &amp; Utilities,Advertising,2025-02-16,2025-02-24,2.7</t>
  </si>
  <si>
    <t>IP-0182,Knowledge &amp; Utilities,Advertising,2025-02-16,2025-02-25,2.7</t>
  </si>
  <si>
    <t>IP-0182,Knowledge &amp; Utilities,Advertising,2025-02-16,2025-02-26,2.7</t>
  </si>
  <si>
    <t>IP-0182,Knowledge &amp; Utilities,Advertising,2025-02-16,2025-02-27,2.7</t>
  </si>
  <si>
    <t>IP-0182,Knowledge &amp; Utilities,Advertising,2025-02-16,2025-02-28,2.7</t>
  </si>
  <si>
    <t>IP-0182,Knowledge &amp; Utilities,Advertising,2025-02-16,2025-03-01,2.7</t>
  </si>
  <si>
    <t>IP-0182,Knowledge &amp; Utilities,Advertising,2025-02-16,2025-03-02,2.7</t>
  </si>
  <si>
    <t>IP-0182,Knowledge &amp; Utilities,Advertising,2025-02-16,2025-03-03,2.7</t>
  </si>
  <si>
    <t>IP-0182,Knowledge &amp; Utilities,Advertising,2025-02-16,2025-03-04,2.7</t>
  </si>
  <si>
    <t>IP-0182,Knowledge &amp; Utilities,Advertising,2025-02-16,2025-03-05,2.7</t>
  </si>
  <si>
    <t>IP-0182,Knowledge &amp; Utilities,Advertising,2025-02-16,2025-03-06,2.7</t>
  </si>
  <si>
    <t>IP-0182,Knowledge &amp; Utilities,Advertising,2025-02-16,2025-03-07,2.7</t>
  </si>
  <si>
    <t>IP-0182,Knowledge &amp; Utilities,Advertising,2025-02-16,2025-03-08,2.7</t>
  </si>
  <si>
    <t>IP-0182,Knowledge &amp; Utilities,Advertising,2025-02-16,2025-03-09,2.7</t>
  </si>
  <si>
    <t>IP-0182,Knowledge &amp; Utilities,Advertising,2025-02-16,2025-03-10,2.7</t>
  </si>
  <si>
    <t>IP-0182,Knowledge &amp; Utilities,Advertising,2025-02-16,2025-03-11,2.7</t>
  </si>
  <si>
    <t>IP-0182,Knowledge &amp; Utilities,Advertising,2025-02-16,2025-03-12,2.7</t>
  </si>
  <si>
    <t>IP-0182,Knowledge &amp; Utilities,Advertising,2025-02-16,2025-03-13,2.7</t>
  </si>
  <si>
    <t>IP-0182,Knowledge &amp; Utilities,Advertising,2025-02-16,2025-03-14,2.7</t>
  </si>
  <si>
    <t>IP-0182,Knowledge &amp; Utilities,Advertising,2025-02-16,2025-03-15,2.7</t>
  </si>
  <si>
    <t>IP-0182,Knowledge &amp; Utilities,Advertising,2025-02-16,2025-03-16,2.7</t>
  </si>
  <si>
    <t>IP-0182,Knowledge &amp; Utilities,Advertising,2025-02-16,2025-03-17,2.7</t>
  </si>
  <si>
    <t>IP-0182,Knowledge &amp; Utilities,Advertising,2025-02-16,2025-03-18,2.7</t>
  </si>
  <si>
    <t>IP-0182,Knowledge &amp; Utilities,Advertising,2025-02-16,2025-03-19,2.7</t>
  </si>
  <si>
    <t>IP-0182,Knowledge &amp; Utilities,Advertising,2025-02-16,2025-03-20,2.7</t>
  </si>
  <si>
    <t>IP-0182,Knowledge &amp; Utilities,Advertising,2025-02-16,2025-03-21,2.7</t>
  </si>
  <si>
    <t>IP-0182,Knowledge &amp; Utilities,Advertising,2025-02-16,2025-03-22,2.7</t>
  </si>
  <si>
    <t>IP-0182,Knowledge &amp; Utilities,Advertising,2025-02-16,2025-03-23,2.7</t>
  </si>
  <si>
    <t>IP-0182,Knowledge &amp; Utilities,Advertising,2025-02-16,2025-03-24,2.7</t>
  </si>
  <si>
    <t>IP-0182,Knowledge &amp; Utilities,Advertising,2025-02-16,2025-03-25,2.7</t>
  </si>
  <si>
    <t>IP-0182,Knowledge &amp; Utilities,Advertising,2025-02-16,2025-03-26,2.7</t>
  </si>
  <si>
    <t>IP-0182,Knowledge &amp; Utilities,Advertising,2025-02-16,2025-03-27,2.7</t>
  </si>
  <si>
    <t>IP-0182,Knowledge &amp; Utilities,Advertising,2025-02-16,2025-03-28,2.7</t>
  </si>
  <si>
    <t>IP-0182,Knowledge &amp; Utilities,Advertising,2025-02-16,2025-03-29,2.7</t>
  </si>
  <si>
    <t>IP-0182,Knowledge &amp; Utilities,Advertising,2025-02-16,2025-03-30,2.7</t>
  </si>
  <si>
    <t>IP-0182,Knowledge &amp; Utilities,Advertising,2025-02-16,2025-03-31,2.7</t>
  </si>
  <si>
    <t>IP-0182,Knowledge &amp; Utilities,Advertising,2025-02-16,2025-04-01,2.7</t>
  </si>
  <si>
    <t>IP-0182,Knowledge &amp; Utilities,Advertising,2025-02-16,2025-04-02,2.7</t>
  </si>
  <si>
    <t>IP-0182,Knowledge &amp; Utilities,Advertising,2025-02-16,2025-04-03,2.7</t>
  </si>
  <si>
    <t>IP-0182,Knowledge &amp; Utilities,Advertising,2025-02-16,2025-04-04,2.7</t>
  </si>
  <si>
    <t>IP-0182,Knowledge &amp; Utilities,Advertising,2025-02-16,2025-04-05,2.7</t>
  </si>
  <si>
    <t>IP-0182,Knowledge &amp; Utilities,Advertising,2025-02-16,2025-04-06,2.7</t>
  </si>
  <si>
    <t>IP-0182,Knowledge &amp; Utilities,Advertising,2025-02-16,2025-04-07,2.7</t>
  </si>
  <si>
    <t>IP-0182,Knowledge &amp; Utilities,Advertising,2025-02-16,2025-04-08,2.7</t>
  </si>
  <si>
    <t>IP-0182,Knowledge &amp; Utilities,Advertising,2025-02-16,2025-04-09,2.7</t>
  </si>
  <si>
    <t>IP-0182,Knowledge &amp; Utilities,Advertising,2025-02-16,2025-04-10,2.7</t>
  </si>
  <si>
    <t>IP-0182,Knowledge &amp; Utilities,Advertising,2025-02-16,2025-04-11,2.7</t>
  </si>
  <si>
    <t>IP-0183,Media &amp; Entertainment,Staking,2025-02-16,2025-02-16,4.54</t>
  </si>
  <si>
    <t>IP-0183,Media &amp; Entertainment,Staking,2025-02-16,2025-02-17,4.54</t>
  </si>
  <si>
    <t>IP-0183,Media &amp; Entertainment,Staking,2025-02-16,2025-02-18,4.54</t>
  </si>
  <si>
    <t>IP-0183,Media &amp; Entertainment,Staking,2025-02-16,2025-02-19,4.54</t>
  </si>
  <si>
    <t>IP-0183,Media &amp; Entertainment,Staking,2025-02-16,2025-02-20,4.54</t>
  </si>
  <si>
    <t>IP-0183,Media &amp; Entertainment,Staking,2025-02-16,2025-02-21,4.54</t>
  </si>
  <si>
    <t>IP-0183,Media &amp; Entertainment,Staking,2025-02-16,2025-02-22,4.54</t>
  </si>
  <si>
    <t>IP-0183,Media &amp; Entertainment,Staking,2025-02-16,2025-02-23,4.54</t>
  </si>
  <si>
    <t>IP-0183,Media &amp; Entertainment,Staking,2025-02-16,2025-02-24,4.54</t>
  </si>
  <si>
    <t>IP-0183,Media &amp; Entertainment,Staking,2025-02-16,2025-02-25,4.54</t>
  </si>
  <si>
    <t>IP-0183,Media &amp; Entertainment,Staking,2025-02-16,2025-02-26,4.54</t>
  </si>
  <si>
    <t>IP-0183,Media &amp; Entertainment,Staking,2025-02-16,2025-02-27,4.54</t>
  </si>
  <si>
    <t>IP-0183,Media &amp; Entertainment,Staking,2025-02-16,2025-02-28,4.54</t>
  </si>
  <si>
    <t>IP-0183,Media &amp; Entertainment,Staking,2025-02-16,2025-03-01,4.54</t>
  </si>
  <si>
    <t>IP-0183,Media &amp; Entertainment,Staking,2025-02-16,2025-03-02,4.54</t>
  </si>
  <si>
    <t>IP-0183,Media &amp; Entertainment,Staking,2025-02-16,2025-03-03,4.54</t>
  </si>
  <si>
    <t>IP-0183,Media &amp; Entertainment,Staking,2025-02-16,2025-03-04,4.54</t>
  </si>
  <si>
    <t>IP-0183,Media &amp; Entertainment,Staking,2025-02-16,2025-03-05,4.54</t>
  </si>
  <si>
    <t>IP-0183,Media &amp; Entertainment,Staking,2025-02-16,2025-03-06,4.54</t>
  </si>
  <si>
    <t>IP-0183,Media &amp; Entertainment,Staking,2025-02-16,2025-03-07,4.54</t>
  </si>
  <si>
    <t>IP-0183,Media &amp; Entertainment,Staking,2025-02-16,2025-03-08,4.54</t>
  </si>
  <si>
    <t>IP-0183,Media &amp; Entertainment,Staking,2025-02-16,2025-03-09,4.54</t>
  </si>
  <si>
    <t>IP-0183,Media &amp; Entertainment,Staking,2025-02-16,2025-03-10,4.54</t>
  </si>
  <si>
    <t>IP-0183,Media &amp; Entertainment,Staking,2025-02-16,2025-03-11,4.54</t>
  </si>
  <si>
    <t>IP-0183,Media &amp; Entertainment,Staking,2025-02-16,2025-03-12,4.54</t>
  </si>
  <si>
    <t>IP-0183,Media &amp; Entertainment,Staking,2025-02-16,2025-03-13,4.54</t>
  </si>
  <si>
    <t>IP-0183,Media &amp; Entertainment,Staking,2025-02-16,2025-03-14,4.54</t>
  </si>
  <si>
    <t>IP-0183,Media &amp; Entertainment,Staking,2025-02-16,2025-03-15,4.54</t>
  </si>
  <si>
    <t>IP-0183,Media &amp; Entertainment,Staking,2025-02-16,2025-03-16,4.54</t>
  </si>
  <si>
    <t>IP-0183,Media &amp; Entertainment,Staking,2025-02-16,2025-03-17,4.54</t>
  </si>
  <si>
    <t>IP-0183,Media &amp; Entertainment,Staking,2025-02-16,2025-03-18,4.54</t>
  </si>
  <si>
    <t>IP-0183,Media &amp; Entertainment,Staking,2025-02-16,2025-03-19,4.54</t>
  </si>
  <si>
    <t>IP-0183,Media &amp; Entertainment,Staking,2025-02-16,2025-03-20,4.54</t>
  </si>
  <si>
    <t>IP-0183,Media &amp; Entertainment,Staking,2025-02-16,2025-03-21,4.54</t>
  </si>
  <si>
    <t>IP-0183,Media &amp; Entertainment,Staking,2025-02-16,2025-03-22,4.54</t>
  </si>
  <si>
    <t>IP-0183,Media &amp; Entertainment,Staking,2025-02-16,2025-03-23,4.54</t>
  </si>
  <si>
    <t>IP-0183,Media &amp; Entertainment,Staking,2025-02-16,2025-03-24,4.54</t>
  </si>
  <si>
    <t>IP-0183,Media &amp; Entertainment,Staking,2025-02-16,2025-03-25,4.54</t>
  </si>
  <si>
    <t>IP-0183,Media &amp; Entertainment,Staking,2025-02-16,2025-03-26,4.54</t>
  </si>
  <si>
    <t>IP-0183,Media &amp; Entertainment,Staking,2025-02-16,2025-03-27,4.54</t>
  </si>
  <si>
    <t>IP-0183,Media &amp; Entertainment,Staking,2025-02-16,2025-03-28,4.54</t>
  </si>
  <si>
    <t>IP-0183,Media &amp; Entertainment,Staking,2025-02-16,2025-03-29,4.54</t>
  </si>
  <si>
    <t>IP-0183,Media &amp; Entertainment,Staking,2025-02-16,2025-03-30,4.54</t>
  </si>
  <si>
    <t>IP-0183,Media &amp; Entertainment,Staking,2025-02-16,2025-03-31,4.54</t>
  </si>
  <si>
    <t>IP-0183,Media &amp; Entertainment,Staking,2025-02-16,2025-04-01,4.54</t>
  </si>
  <si>
    <t>IP-0183,Media &amp; Entertainment,Staking,2025-02-16,2025-04-02,4.54</t>
  </si>
  <si>
    <t>IP-0183,Media &amp; Entertainment,Staking,2025-02-16,2025-04-03,4.54</t>
  </si>
  <si>
    <t>IP-0183,Media &amp; Entertainment,Staking,2025-02-16,2025-04-04,4.54</t>
  </si>
  <si>
    <t>IP-0183,Media &amp; Entertainment,Staking,2025-02-16,2025-04-05,4.54</t>
  </si>
  <si>
    <t>IP-0183,Media &amp; Entertainment,Staking,2025-02-16,2025-04-06,4.54</t>
  </si>
  <si>
    <t>IP-0183,Media &amp; Entertainment,Staking,2025-02-16,2025-04-07,4.54</t>
  </si>
  <si>
    <t>IP-0183,Media &amp; Entertainment,Staking,2025-02-16,2025-04-08,4.54</t>
  </si>
  <si>
    <t>IP-0183,Media &amp; Entertainment,Staking,2025-02-16,2025-04-09,4.54</t>
  </si>
  <si>
    <t>IP-0183,Media &amp; Entertainment,Staking,2025-02-16,2025-04-10,4.54</t>
  </si>
  <si>
    <t>IP-0183,Media &amp; Entertainment,Staking,2025-02-16,2025-04-11,4.54</t>
  </si>
  <si>
    <t>IP-0183,Media &amp; Entertainment,Licensing,2025-02-16,2025-02-16,3.15</t>
  </si>
  <si>
    <t>IP-0183,Media &amp; Entertainment,Licensing,2025-02-16,2025-02-17,3.15</t>
  </si>
  <si>
    <t>IP-0183,Media &amp; Entertainment,Licensing,2025-02-16,2025-02-18,3.15</t>
  </si>
  <si>
    <t>IP-0183,Media &amp; Entertainment,Licensing,2025-02-16,2025-02-19,3.15</t>
  </si>
  <si>
    <t>IP-0183,Media &amp; Entertainment,Licensing,2025-02-16,2025-02-20,3.15</t>
  </si>
  <si>
    <t>IP-0183,Media &amp; Entertainment,Licensing,2025-02-16,2025-02-21,3.15</t>
  </si>
  <si>
    <t>IP-0183,Media &amp; Entertainment,Licensing,2025-02-16,2025-02-22,3.15</t>
  </si>
  <si>
    <t>IP-0183,Media &amp; Entertainment,Licensing,2025-02-16,2025-02-23,3.15</t>
  </si>
  <si>
    <t>IP-0183,Media &amp; Entertainment,Licensing,2025-02-16,2025-02-24,3.15</t>
  </si>
  <si>
    <t>IP-0183,Media &amp; Entertainment,Licensing,2025-02-16,2025-02-25,3.15</t>
  </si>
  <si>
    <t>IP-0183,Media &amp; Entertainment,Licensing,2025-02-16,2025-02-26,3.15</t>
  </si>
  <si>
    <t>IP-0183,Media &amp; Entertainment,Licensing,2025-02-16,2025-02-27,3.15</t>
  </si>
  <si>
    <t>IP-0183,Media &amp; Entertainment,Licensing,2025-02-16,2025-02-28,3.15</t>
  </si>
  <si>
    <t>IP-0183,Media &amp; Entertainment,Licensing,2025-02-16,2025-03-01,3.15</t>
  </si>
  <si>
    <t>IP-0183,Media &amp; Entertainment,Licensing,2025-02-16,2025-03-02,3.15</t>
  </si>
  <si>
    <t>IP-0183,Media &amp; Entertainment,Licensing,2025-02-16,2025-03-03,3.15</t>
  </si>
  <si>
    <t>IP-0183,Media &amp; Entertainment,Licensing,2025-02-16,2025-03-04,3.15</t>
  </si>
  <si>
    <t>IP-0183,Media &amp; Entertainment,Licensing,2025-02-16,2025-03-05,3.15</t>
  </si>
  <si>
    <t>IP-0183,Media &amp; Entertainment,Licensing,2025-02-16,2025-03-06,3.15</t>
  </si>
  <si>
    <t>IP-0183,Media &amp; Entertainment,Licensing,2025-02-16,2025-03-07,3.15</t>
  </si>
  <si>
    <t>IP-0183,Media &amp; Entertainment,Licensing,2025-02-16,2025-03-08,3.15</t>
  </si>
  <si>
    <t>IP-0183,Media &amp; Entertainment,Licensing,2025-02-16,2025-03-09,3.15</t>
  </si>
  <si>
    <t>IP-0183,Media &amp; Entertainment,Licensing,2025-02-16,2025-03-10,3.15</t>
  </si>
  <si>
    <t>IP-0183,Media &amp; Entertainment,Licensing,2025-02-16,2025-03-11,3.15</t>
  </si>
  <si>
    <t>IP-0183,Media &amp; Entertainment,Licensing,2025-02-16,2025-03-12,3.15</t>
  </si>
  <si>
    <t>IP-0183,Media &amp; Entertainment,Licensing,2025-02-16,2025-03-13,3.15</t>
  </si>
  <si>
    <t>IP-0183,Media &amp; Entertainment,Licensing,2025-02-16,2025-03-14,3.15</t>
  </si>
  <si>
    <t>IP-0183,Media &amp; Entertainment,Licensing,2025-02-16,2025-03-15,3.15</t>
  </si>
  <si>
    <t>IP-0183,Media &amp; Entertainment,Licensing,2025-02-16,2025-03-16,3.15</t>
  </si>
  <si>
    <t>IP-0183,Media &amp; Entertainment,Licensing,2025-02-16,2025-03-17,3.15</t>
  </si>
  <si>
    <t>IP-0183,Media &amp; Entertainment,Licensing,2025-02-16,2025-03-18,3.15</t>
  </si>
  <si>
    <t>IP-0183,Media &amp; Entertainment,Licensing,2025-02-16,2025-03-19,3.15</t>
  </si>
  <si>
    <t>IP-0183,Media &amp; Entertainment,Licensing,2025-02-16,2025-03-20,3.15</t>
  </si>
  <si>
    <t>IP-0183,Media &amp; Entertainment,Licensing,2025-02-16,2025-03-21,3.15</t>
  </si>
  <si>
    <t>IP-0183,Media &amp; Entertainment,Licensing,2025-02-16,2025-03-22,3.15</t>
  </si>
  <si>
    <t>IP-0183,Media &amp; Entertainment,Licensing,2025-02-16,2025-03-23,3.15</t>
  </si>
  <si>
    <t>IP-0183,Media &amp; Entertainment,Licensing,2025-02-16,2025-03-24,3.15</t>
  </si>
  <si>
    <t>IP-0183,Media &amp; Entertainment,Licensing,2025-02-16,2025-03-25,3.15</t>
  </si>
  <si>
    <t>IP-0183,Media &amp; Entertainment,Licensing,2025-02-16,2025-03-26,3.15</t>
  </si>
  <si>
    <t>IP-0183,Media &amp; Entertainment,Licensing,2025-02-16,2025-03-27,3.15</t>
  </si>
  <si>
    <t>IP-0183,Media &amp; Entertainment,Licensing,2025-02-16,2025-03-28,3.15</t>
  </si>
  <si>
    <t>IP-0183,Media &amp; Entertainment,Licensing,2025-02-16,2025-03-29,3.15</t>
  </si>
  <si>
    <t>IP-0183,Media &amp; Entertainment,Licensing,2025-02-16,2025-03-30,3.15</t>
  </si>
  <si>
    <t>IP-0183,Media &amp; Entertainment,Licensing,2025-02-16,2025-03-31,3.15</t>
  </si>
  <si>
    <t>IP-0183,Media &amp; Entertainment,Licensing,2025-02-16,2025-04-01,3.15</t>
  </si>
  <si>
    <t>IP-0183,Media &amp; Entertainment,Licensing,2025-02-16,2025-04-02,3.15</t>
  </si>
  <si>
    <t>IP-0183,Media &amp; Entertainment,Licensing,2025-02-16,2025-04-03,3.15</t>
  </si>
  <si>
    <t>IP-0183,Media &amp; Entertainment,Licensing,2025-02-16,2025-04-04,3.15</t>
  </si>
  <si>
    <t>IP-0183,Media &amp; Entertainment,Licensing,2025-02-16,2025-04-05,3.15</t>
  </si>
  <si>
    <t>IP-0183,Media &amp; Entertainment,Licensing,2025-02-16,2025-04-06,3.15</t>
  </si>
  <si>
    <t>IP-0183,Media &amp; Entertainment,Licensing,2025-02-16,2025-04-07,3.15</t>
  </si>
  <si>
    <t>IP-0183,Media &amp; Entertainment,Licensing,2025-02-16,2025-04-08,3.15</t>
  </si>
  <si>
    <t>IP-0183,Media &amp; Entertainment,Licensing,2025-02-16,2025-04-09,3.15</t>
  </si>
  <si>
    <t>IP-0183,Media &amp; Entertainment,Licensing,2025-02-16,2025-04-10,3.15</t>
  </si>
  <si>
    <t>IP-0183,Media &amp; Entertainment,Licensing,2025-02-16,2025-04-11,3.15</t>
  </si>
  <si>
    <t>IP-0184,Politics &amp; News,Licensing,2025-02-16,2025-02-16,4.73</t>
  </si>
  <si>
    <t>IP-0184,Politics &amp; News,Licensing,2025-02-16,2025-02-17,4.73</t>
  </si>
  <si>
    <t>IP-0184,Politics &amp; News,Licensing,2025-02-16,2025-02-18,4.73</t>
  </si>
  <si>
    <t>IP-0184,Politics &amp; News,Licensing,2025-02-16,2025-02-19,4.73</t>
  </si>
  <si>
    <t>IP-0184,Politics &amp; News,Licensing,2025-02-16,2025-02-20,4.73</t>
  </si>
  <si>
    <t>IP-0184,Politics &amp; News,Licensing,2025-02-16,2025-02-21,4.73</t>
  </si>
  <si>
    <t>IP-0184,Politics &amp; News,Licensing,2025-02-16,2025-02-22,4.73</t>
  </si>
  <si>
    <t>IP-0184,Politics &amp; News,Licensing,2025-02-16,2025-02-23,4.73</t>
  </si>
  <si>
    <t>IP-0184,Politics &amp; News,Licensing,2025-02-16,2025-02-24,4.73</t>
  </si>
  <si>
    <t>IP-0184,Politics &amp; News,Licensing,2025-02-16,2025-02-25,4.73</t>
  </si>
  <si>
    <t>IP-0184,Politics &amp; News,Licensing,2025-02-16,2025-02-26,4.73</t>
  </si>
  <si>
    <t>IP-0184,Politics &amp; News,Licensing,2025-02-16,2025-02-27,4.73</t>
  </si>
  <si>
    <t>IP-0184,Politics &amp; News,Licensing,2025-02-16,2025-02-28,4.73</t>
  </si>
  <si>
    <t>IP-0184,Politics &amp; News,Licensing,2025-02-16,2025-03-01,4.73</t>
  </si>
  <si>
    <t>IP-0184,Politics &amp; News,Licensing,2025-02-16,2025-03-02,4.73</t>
  </si>
  <si>
    <t>IP-0184,Politics &amp; News,Licensing,2025-02-16,2025-03-03,4.73</t>
  </si>
  <si>
    <t>IP-0184,Politics &amp; News,Licensing,2025-02-16,2025-03-04,4.73</t>
  </si>
  <si>
    <t>IP-0184,Politics &amp; News,Licensing,2025-02-16,2025-03-05,4.73</t>
  </si>
  <si>
    <t>IP-0184,Politics &amp; News,Licensing,2025-02-16,2025-03-06,4.73</t>
  </si>
  <si>
    <t>IP-0184,Politics &amp; News,Licensing,2025-02-16,2025-03-07,4.73</t>
  </si>
  <si>
    <t>IP-0184,Politics &amp; News,Licensing,2025-02-16,2025-03-08,4.73</t>
  </si>
  <si>
    <t>IP-0184,Politics &amp; News,Licensing,2025-02-16,2025-03-09,4.73</t>
  </si>
  <si>
    <t>IP-0184,Politics &amp; News,Licensing,2025-02-16,2025-03-10,4.73</t>
  </si>
  <si>
    <t>IP-0184,Politics &amp; News,Licensing,2025-02-16,2025-03-11,4.73</t>
  </si>
  <si>
    <t>IP-0184,Politics &amp; News,Licensing,2025-02-16,2025-03-12,4.73</t>
  </si>
  <si>
    <t>IP-0184,Politics &amp; News,Licensing,2025-02-16,2025-03-13,4.73</t>
  </si>
  <si>
    <t>IP-0184,Politics &amp; News,Licensing,2025-02-16,2025-03-14,4.73</t>
  </si>
  <si>
    <t>IP-0184,Politics &amp; News,Licensing,2025-02-16,2025-03-15,4.73</t>
  </si>
  <si>
    <t>IP-0184,Politics &amp; News,Licensing,2025-02-16,2025-03-16,4.73</t>
  </si>
  <si>
    <t>IP-0184,Politics &amp; News,Licensing,2025-02-16,2025-03-17,4.73</t>
  </si>
  <si>
    <t>IP-0184,Politics &amp; News,Licensing,2025-02-16,2025-03-18,4.73</t>
  </si>
  <si>
    <t>IP-0184,Politics &amp; News,Licensing,2025-02-16,2025-03-19,4.73</t>
  </si>
  <si>
    <t>IP-0184,Politics &amp; News,Licensing,2025-02-16,2025-03-20,4.73</t>
  </si>
  <si>
    <t>IP-0184,Politics &amp; News,Licensing,2025-02-16,2025-03-21,4.73</t>
  </si>
  <si>
    <t>IP-0184,Politics &amp; News,Licensing,2025-02-16,2025-03-22,4.73</t>
  </si>
  <si>
    <t>IP-0184,Politics &amp; News,Licensing,2025-02-16,2025-03-23,4.73</t>
  </si>
  <si>
    <t>IP-0184,Politics &amp; News,Licensing,2025-02-16,2025-03-24,4.73</t>
  </si>
  <si>
    <t>IP-0184,Politics &amp; News,Licensing,2025-02-16,2025-03-25,4.73</t>
  </si>
  <si>
    <t>IP-0184,Politics &amp; News,Licensing,2025-02-16,2025-03-26,4.73</t>
  </si>
  <si>
    <t>IP-0184,Politics &amp; News,Licensing,2025-02-16,2025-03-27,4.73</t>
  </si>
  <si>
    <t>IP-0184,Politics &amp; News,Licensing,2025-02-16,2025-03-28,4.73</t>
  </si>
  <si>
    <t>IP-0184,Politics &amp; News,Licensing,2025-02-16,2025-03-29,4.73</t>
  </si>
  <si>
    <t>IP-0184,Politics &amp; News,Licensing,2025-02-16,2025-03-30,4.73</t>
  </si>
  <si>
    <t>IP-0184,Politics &amp; News,Licensing,2025-02-16,2025-03-31,4.73</t>
  </si>
  <si>
    <t>IP-0184,Politics &amp; News,Licensing,2025-02-16,2025-04-01,4.73</t>
  </si>
  <si>
    <t>IP-0184,Politics &amp; News,Licensing,2025-02-16,2025-04-02,4.73</t>
  </si>
  <si>
    <t>IP-0184,Politics &amp; News,Licensing,2025-02-16,2025-04-03,4.73</t>
  </si>
  <si>
    <t>IP-0184,Politics &amp; News,Licensing,2025-02-16,2025-04-04,4.73</t>
  </si>
  <si>
    <t>IP-0184,Politics &amp; News,Licensing,2025-02-16,2025-04-05,4.73</t>
  </si>
  <si>
    <t>IP-0184,Politics &amp; News,Licensing,2025-02-16,2025-04-06,4.73</t>
  </si>
  <si>
    <t>IP-0184,Politics &amp; News,Licensing,2025-02-16,2025-04-07,4.73</t>
  </si>
  <si>
    <t>IP-0184,Politics &amp; News,Licensing,2025-02-16,2025-04-08,4.73</t>
  </si>
  <si>
    <t>IP-0184,Politics &amp; News,Licensing,2025-02-16,2025-04-09,4.73</t>
  </si>
  <si>
    <t>IP-0184,Politics &amp; News,Licensing,2025-02-16,2025-04-10,4.73</t>
  </si>
  <si>
    <t>IP-0184,Politics &amp; News,Licensing,2025-02-16,2025-04-11,4.73</t>
  </si>
  <si>
    <t>IP-0185,Gaming,Licensing,2025-02-17,2025-02-17,1.05</t>
  </si>
  <si>
    <t>IP-0185,Gaming,Licensing,2025-02-17,2025-02-18,1.05</t>
  </si>
  <si>
    <t>IP-0185,Gaming,Licensing,2025-02-17,2025-02-19,1.05</t>
  </si>
  <si>
    <t>IP-0185,Gaming,Licensing,2025-02-17,2025-02-20,1.05</t>
  </si>
  <si>
    <t>IP-0185,Gaming,Licensing,2025-02-17,2025-02-21,1.05</t>
  </si>
  <si>
    <t>IP-0185,Gaming,Licensing,2025-02-17,2025-02-22,1.05</t>
  </si>
  <si>
    <t>IP-0185,Gaming,Licensing,2025-02-17,2025-02-23,1.05</t>
  </si>
  <si>
    <t>IP-0185,Gaming,Licensing,2025-02-17,2025-02-24,1.05</t>
  </si>
  <si>
    <t>IP-0185,Gaming,Licensing,2025-02-17,2025-02-25,1.05</t>
  </si>
  <si>
    <t>IP-0185,Gaming,Licensing,2025-02-17,2025-02-26,1.05</t>
  </si>
  <si>
    <t>IP-0185,Gaming,Licensing,2025-02-17,2025-02-27,1.05</t>
  </si>
  <si>
    <t>IP-0185,Gaming,Licensing,2025-02-17,2025-02-28,1.05</t>
  </si>
  <si>
    <t>IP-0185,Gaming,Licensing,2025-02-17,2025-03-01,1.05</t>
  </si>
  <si>
    <t>IP-0185,Gaming,Licensing,2025-02-17,2025-03-02,1.05</t>
  </si>
  <si>
    <t>IP-0185,Gaming,Licensing,2025-02-17,2025-03-03,1.05</t>
  </si>
  <si>
    <t>IP-0185,Gaming,Licensing,2025-02-17,2025-03-04,1.05</t>
  </si>
  <si>
    <t>IP-0185,Gaming,Licensing,2025-02-17,2025-03-05,1.05</t>
  </si>
  <si>
    <t>IP-0185,Gaming,Licensing,2025-02-17,2025-03-06,1.05</t>
  </si>
  <si>
    <t>IP-0185,Gaming,Licensing,2025-02-17,2025-03-07,1.05</t>
  </si>
  <si>
    <t>IP-0185,Gaming,Licensing,2025-02-17,2025-03-08,1.05</t>
  </si>
  <si>
    <t>IP-0185,Gaming,Licensing,2025-02-17,2025-03-09,1.05</t>
  </si>
  <si>
    <t>IP-0185,Gaming,Licensing,2025-02-17,2025-03-10,1.05</t>
  </si>
  <si>
    <t>IP-0185,Gaming,Licensing,2025-02-17,2025-03-11,1.05</t>
  </si>
  <si>
    <t>IP-0185,Gaming,Licensing,2025-02-17,2025-03-12,1.05</t>
  </si>
  <si>
    <t>IP-0185,Gaming,Licensing,2025-02-17,2025-03-13,1.05</t>
  </si>
  <si>
    <t>IP-0185,Gaming,Licensing,2025-02-17,2025-03-14,1.05</t>
  </si>
  <si>
    <t>IP-0185,Gaming,Licensing,2025-02-17,2025-03-15,1.05</t>
  </si>
  <si>
    <t>IP-0185,Gaming,Licensing,2025-02-17,2025-03-16,1.05</t>
  </si>
  <si>
    <t>IP-0185,Gaming,Licensing,2025-02-17,2025-03-17,1.05</t>
  </si>
  <si>
    <t>IP-0185,Gaming,Licensing,2025-02-17,2025-03-18,1.05</t>
  </si>
  <si>
    <t>IP-0185,Gaming,Licensing,2025-02-17,2025-03-19,1.05</t>
  </si>
  <si>
    <t>IP-0185,Gaming,Licensing,2025-02-17,2025-03-20,1.05</t>
  </si>
  <si>
    <t>IP-0185,Gaming,Licensing,2025-02-17,2025-03-21,1.05</t>
  </si>
  <si>
    <t>IP-0185,Gaming,Licensing,2025-02-17,2025-03-22,1.05</t>
  </si>
  <si>
    <t>IP-0185,Gaming,Licensing,2025-02-17,2025-03-23,1.05</t>
  </si>
  <si>
    <t>IP-0185,Gaming,Licensing,2025-02-17,2025-03-24,1.05</t>
  </si>
  <si>
    <t>IP-0185,Gaming,Licensing,2025-02-17,2025-03-25,1.05</t>
  </si>
  <si>
    <t>IP-0185,Gaming,Licensing,2025-02-17,2025-03-26,1.05</t>
  </si>
  <si>
    <t>IP-0185,Gaming,Licensing,2025-02-17,2025-03-27,1.05</t>
  </si>
  <si>
    <t>IP-0185,Gaming,Licensing,2025-02-17,2025-03-28,1.05</t>
  </si>
  <si>
    <t>IP-0185,Gaming,Licensing,2025-02-17,2025-03-29,1.05</t>
  </si>
  <si>
    <t>IP-0185,Gaming,Licensing,2025-02-17,2025-03-30,1.05</t>
  </si>
  <si>
    <t>IP-0185,Gaming,Licensing,2025-02-17,2025-03-31,1.05</t>
  </si>
  <si>
    <t>IP-0185,Gaming,Licensing,2025-02-17,2025-04-01,1.05</t>
  </si>
  <si>
    <t>IP-0185,Gaming,Licensing,2025-02-17,2025-04-02,1.05</t>
  </si>
  <si>
    <t>IP-0185,Gaming,Licensing,2025-02-17,2025-04-03,1.05</t>
  </si>
  <si>
    <t>IP-0185,Gaming,Licensing,2025-02-17,2025-04-04,1.05</t>
  </si>
  <si>
    <t>IP-0185,Gaming,Licensing,2025-02-17,2025-04-05,1.05</t>
  </si>
  <si>
    <t>IP-0185,Gaming,Licensing,2025-02-17,2025-04-06,1.05</t>
  </si>
  <si>
    <t>IP-0185,Gaming,Licensing,2025-02-17,2025-04-07,1.05</t>
  </si>
  <si>
    <t>IP-0185,Gaming,Licensing,2025-02-17,2025-04-08,1.05</t>
  </si>
  <si>
    <t>IP-0185,Gaming,Licensing,2025-02-17,2025-04-09,1.05</t>
  </si>
  <si>
    <t>IP-0185,Gaming,Licensing,2025-02-17,2025-04-10,1.05</t>
  </si>
  <si>
    <t>IP-0185,Gaming,Licensing,2025-02-17,2025-04-11,1.05</t>
  </si>
  <si>
    <t>IP-0185,Gaming,Staking,2025-02-17,2025-02-17,2.8</t>
  </si>
  <si>
    <t>IP-0185,Gaming,Staking,2025-02-17,2025-02-18,2.8</t>
  </si>
  <si>
    <t>IP-0185,Gaming,Staking,2025-02-17,2025-02-19,2.8</t>
  </si>
  <si>
    <t>IP-0185,Gaming,Staking,2025-02-17,2025-02-20,2.8</t>
  </si>
  <si>
    <t>IP-0185,Gaming,Staking,2025-02-17,2025-02-21,2.8</t>
  </si>
  <si>
    <t>IP-0185,Gaming,Staking,2025-02-17,2025-02-22,2.8</t>
  </si>
  <si>
    <t>IP-0185,Gaming,Staking,2025-02-17,2025-02-23,2.8</t>
  </si>
  <si>
    <t>IP-0185,Gaming,Staking,2025-02-17,2025-02-24,2.8</t>
  </si>
  <si>
    <t>IP-0185,Gaming,Staking,2025-02-17,2025-02-25,2.8</t>
  </si>
  <si>
    <t>IP-0185,Gaming,Staking,2025-02-17,2025-02-26,2.8</t>
  </si>
  <si>
    <t>IP-0185,Gaming,Staking,2025-02-17,2025-02-27,2.8</t>
  </si>
  <si>
    <t>IP-0185,Gaming,Staking,2025-02-17,2025-02-28,2.8</t>
  </si>
  <si>
    <t>IP-0185,Gaming,Staking,2025-02-17,2025-03-01,2.8</t>
  </si>
  <si>
    <t>IP-0185,Gaming,Staking,2025-02-17,2025-03-02,2.8</t>
  </si>
  <si>
    <t>IP-0185,Gaming,Staking,2025-02-17,2025-03-03,2.8</t>
  </si>
  <si>
    <t>IP-0185,Gaming,Staking,2025-02-17,2025-03-04,2.8</t>
  </si>
  <si>
    <t>IP-0185,Gaming,Staking,2025-02-17,2025-03-05,2.8</t>
  </si>
  <si>
    <t>IP-0185,Gaming,Staking,2025-02-17,2025-03-06,2.8</t>
  </si>
  <si>
    <t>IP-0185,Gaming,Staking,2025-02-17,2025-03-07,2.8</t>
  </si>
  <si>
    <t>IP-0185,Gaming,Staking,2025-02-17,2025-03-08,2.8</t>
  </si>
  <si>
    <t>IP-0185,Gaming,Staking,2025-02-17,2025-03-09,2.8</t>
  </si>
  <si>
    <t>IP-0185,Gaming,Staking,2025-02-17,2025-03-10,2.8</t>
  </si>
  <si>
    <t>IP-0185,Gaming,Staking,2025-02-17,2025-03-11,2.8</t>
  </si>
  <si>
    <t>IP-0185,Gaming,Staking,2025-02-17,2025-03-12,2.8</t>
  </si>
  <si>
    <t>IP-0185,Gaming,Staking,2025-02-17,2025-03-13,2.8</t>
  </si>
  <si>
    <t>IP-0185,Gaming,Staking,2025-02-17,2025-03-14,2.8</t>
  </si>
  <si>
    <t>IP-0185,Gaming,Staking,2025-02-17,2025-03-15,2.8</t>
  </si>
  <si>
    <t>IP-0185,Gaming,Staking,2025-02-17,2025-03-16,2.8</t>
  </si>
  <si>
    <t>IP-0185,Gaming,Staking,2025-02-17,2025-03-17,2.8</t>
  </si>
  <si>
    <t>IP-0185,Gaming,Staking,2025-02-17,2025-03-18,2.8</t>
  </si>
  <si>
    <t>IP-0185,Gaming,Staking,2025-02-17,2025-03-19,2.8</t>
  </si>
  <si>
    <t>IP-0185,Gaming,Staking,2025-02-17,2025-03-20,2.8</t>
  </si>
  <si>
    <t>IP-0185,Gaming,Staking,2025-02-17,2025-03-21,2.8</t>
  </si>
  <si>
    <t>IP-0185,Gaming,Staking,2025-02-17,2025-03-22,2.8</t>
  </si>
  <si>
    <t>IP-0185,Gaming,Staking,2025-02-17,2025-03-23,2.8</t>
  </si>
  <si>
    <t>IP-0185,Gaming,Staking,2025-02-17,2025-03-24,2.8</t>
  </si>
  <si>
    <t>IP-0185,Gaming,Staking,2025-02-17,2025-03-25,2.8</t>
  </si>
  <si>
    <t>IP-0185,Gaming,Staking,2025-02-17,2025-03-26,2.8</t>
  </si>
  <si>
    <t>IP-0185,Gaming,Staking,2025-02-17,2025-03-27,2.8</t>
  </si>
  <si>
    <t>IP-0185,Gaming,Staking,2025-02-17,2025-03-28,2.8</t>
  </si>
  <si>
    <t>IP-0185,Gaming,Staking,2025-02-17,2025-03-29,2.8</t>
  </si>
  <si>
    <t>IP-0185,Gaming,Staking,2025-02-17,2025-03-30,2.8</t>
  </si>
  <si>
    <t>IP-0185,Gaming,Staking,2025-02-17,2025-03-31,2.8</t>
  </si>
  <si>
    <t>IP-0185,Gaming,Staking,2025-02-17,2025-04-01,2.8</t>
  </si>
  <si>
    <t>IP-0185,Gaming,Staking,2025-02-17,2025-04-02,2.8</t>
  </si>
  <si>
    <t>IP-0185,Gaming,Staking,2025-02-17,2025-04-03,2.8</t>
  </si>
  <si>
    <t>IP-0185,Gaming,Staking,2025-02-17,2025-04-04,2.8</t>
  </si>
  <si>
    <t>IP-0185,Gaming,Staking,2025-02-17,2025-04-05,2.8</t>
  </si>
  <si>
    <t>IP-0185,Gaming,Staking,2025-02-17,2025-04-06,2.8</t>
  </si>
  <si>
    <t>IP-0185,Gaming,Staking,2025-02-17,2025-04-07,2.8</t>
  </si>
  <si>
    <t>IP-0185,Gaming,Staking,2025-02-17,2025-04-08,2.8</t>
  </si>
  <si>
    <t>IP-0185,Gaming,Staking,2025-02-17,2025-04-09,2.8</t>
  </si>
  <si>
    <t>IP-0185,Gaming,Staking,2025-02-17,2025-04-10,2.8</t>
  </si>
  <si>
    <t>IP-0185,Gaming,Staking,2025-02-17,2025-04-11,2.8</t>
  </si>
  <si>
    <t>IP-0186,Gaming,Staking,2025-02-17,2025-02-17,2.58</t>
  </si>
  <si>
    <t>IP-0186,Gaming,Staking,2025-02-17,2025-02-18,2.58</t>
  </si>
  <si>
    <t>IP-0186,Gaming,Staking,2025-02-17,2025-02-19,2.58</t>
  </si>
  <si>
    <t>IP-0186,Gaming,Staking,2025-02-17,2025-02-20,2.58</t>
  </si>
  <si>
    <t>IP-0186,Gaming,Staking,2025-02-17,2025-02-21,2.58</t>
  </si>
  <si>
    <t>IP-0186,Gaming,Staking,2025-02-17,2025-02-22,2.58</t>
  </si>
  <si>
    <t>IP-0186,Gaming,Staking,2025-02-17,2025-02-23,2.58</t>
  </si>
  <si>
    <t>IP-0186,Gaming,Staking,2025-02-17,2025-02-24,2.58</t>
  </si>
  <si>
    <t>IP-0186,Gaming,Staking,2025-02-17,2025-02-25,2.58</t>
  </si>
  <si>
    <t>IP-0186,Gaming,Staking,2025-02-17,2025-02-26,2.58</t>
  </si>
  <si>
    <t>IP-0186,Gaming,Staking,2025-02-17,2025-02-27,2.58</t>
  </si>
  <si>
    <t>IP-0186,Gaming,Staking,2025-02-17,2025-02-28,2.58</t>
  </si>
  <si>
    <t>IP-0186,Gaming,Staking,2025-02-17,2025-03-01,2.58</t>
  </si>
  <si>
    <t>IP-0186,Gaming,Staking,2025-02-17,2025-03-02,2.58</t>
  </si>
  <si>
    <t>IP-0186,Gaming,Staking,2025-02-17,2025-03-03,2.58</t>
  </si>
  <si>
    <t>IP-0186,Gaming,Staking,2025-02-17,2025-03-04,2.58</t>
  </si>
  <si>
    <t>IP-0186,Gaming,Staking,2025-02-17,2025-03-05,2.58</t>
  </si>
  <si>
    <t>IP-0186,Gaming,Staking,2025-02-17,2025-03-06,2.58</t>
  </si>
  <si>
    <t>IP-0186,Gaming,Staking,2025-02-17,2025-03-07,2.58</t>
  </si>
  <si>
    <t>IP-0186,Gaming,Staking,2025-02-17,2025-03-08,2.58</t>
  </si>
  <si>
    <t>IP-0186,Gaming,Staking,2025-02-17,2025-03-09,2.58</t>
  </si>
  <si>
    <t>IP-0186,Gaming,Staking,2025-02-17,2025-03-10,2.58</t>
  </si>
  <si>
    <t>IP-0186,Gaming,Staking,2025-02-17,2025-03-11,2.58</t>
  </si>
  <si>
    <t>IP-0186,Gaming,Staking,2025-02-17,2025-03-12,2.58</t>
  </si>
  <si>
    <t>IP-0186,Gaming,Staking,2025-02-17,2025-03-13,2.58</t>
  </si>
  <si>
    <t>IP-0186,Gaming,Staking,2025-02-17,2025-03-14,2.58</t>
  </si>
  <si>
    <t>IP-0186,Gaming,Staking,2025-02-17,2025-03-15,2.58</t>
  </si>
  <si>
    <t>IP-0186,Gaming,Staking,2025-02-17,2025-03-16,2.58</t>
  </si>
  <si>
    <t>IP-0186,Gaming,Staking,2025-02-17,2025-03-17,2.58</t>
  </si>
  <si>
    <t>IP-0186,Gaming,Staking,2025-02-17,2025-03-18,2.58</t>
  </si>
  <si>
    <t>IP-0186,Gaming,Staking,2025-02-17,2025-03-19,2.58</t>
  </si>
  <si>
    <t>IP-0186,Gaming,Staking,2025-02-17,2025-03-20,2.58</t>
  </si>
  <si>
    <t>IP-0186,Gaming,Staking,2025-02-17,2025-03-21,2.58</t>
  </si>
  <si>
    <t>IP-0186,Gaming,Staking,2025-02-17,2025-03-22,2.58</t>
  </si>
  <si>
    <t>IP-0186,Gaming,Staking,2025-02-17,2025-03-23,2.58</t>
  </si>
  <si>
    <t>IP-0186,Gaming,Staking,2025-02-17,2025-03-24,2.58</t>
  </si>
  <si>
    <t>IP-0186,Gaming,Staking,2025-02-17,2025-03-25,2.58</t>
  </si>
  <si>
    <t>IP-0186,Gaming,Staking,2025-02-17,2025-03-26,2.58</t>
  </si>
  <si>
    <t>IP-0186,Gaming,Staking,2025-02-17,2025-03-27,2.58</t>
  </si>
  <si>
    <t>IP-0186,Gaming,Staking,2025-02-17,2025-03-28,2.58</t>
  </si>
  <si>
    <t>IP-0186,Gaming,Staking,2025-02-17,2025-03-29,2.58</t>
  </si>
  <si>
    <t>IP-0186,Gaming,Staking,2025-02-17,2025-03-30,2.58</t>
  </si>
  <si>
    <t>IP-0186,Gaming,Staking,2025-02-17,2025-03-31,2.58</t>
  </si>
  <si>
    <t>IP-0186,Gaming,Staking,2025-02-17,2025-04-01,2.58</t>
  </si>
  <si>
    <t>IP-0186,Gaming,Staking,2025-02-17,2025-04-02,2.58</t>
  </si>
  <si>
    <t>IP-0186,Gaming,Staking,2025-02-17,2025-04-03,2.58</t>
  </si>
  <si>
    <t>IP-0186,Gaming,Staking,2025-02-17,2025-04-04,2.58</t>
  </si>
  <si>
    <t>IP-0186,Gaming,Staking,2025-02-17,2025-04-05,2.58</t>
  </si>
  <si>
    <t>IP-0186,Gaming,Staking,2025-02-17,2025-04-06,2.58</t>
  </si>
  <si>
    <t>IP-0186,Gaming,Staking,2025-02-17,2025-04-07,2.58</t>
  </si>
  <si>
    <t>IP-0186,Gaming,Staking,2025-02-17,2025-04-08,2.58</t>
  </si>
  <si>
    <t>IP-0186,Gaming,Staking,2025-02-17,2025-04-09,2.58</t>
  </si>
  <si>
    <t>IP-0186,Gaming,Staking,2025-02-17,2025-04-10,2.58</t>
  </si>
  <si>
    <t>IP-0186,Gaming,Staking,2025-02-17,2025-04-11,2.58</t>
  </si>
  <si>
    <t>IP-0187,Publishing,Licensing,2025-02-17,2025-02-17,1.4</t>
  </si>
  <si>
    <t>IP-0187,Publishing,Licensing,2025-02-17,2025-02-18,1.4</t>
  </si>
  <si>
    <t>IP-0187,Publishing,Licensing,2025-02-17,2025-02-19,1.4</t>
  </si>
  <si>
    <t>IP-0187,Publishing,Licensing,2025-02-17,2025-02-20,1.4</t>
  </si>
  <si>
    <t>IP-0187,Publishing,Licensing,2025-02-17,2025-02-21,1.4</t>
  </si>
  <si>
    <t>IP-0187,Publishing,Licensing,2025-02-17,2025-02-22,1.4</t>
  </si>
  <si>
    <t>IP-0187,Publishing,Licensing,2025-02-17,2025-02-23,1.4</t>
  </si>
  <si>
    <t>IP-0187,Publishing,Licensing,2025-02-17,2025-02-24,1.4</t>
  </si>
  <si>
    <t>IP-0187,Publishing,Licensing,2025-02-17,2025-02-25,1.4</t>
  </si>
  <si>
    <t>IP-0187,Publishing,Licensing,2025-02-17,2025-02-26,1.4</t>
  </si>
  <si>
    <t>IP-0187,Publishing,Licensing,2025-02-17,2025-02-27,1.4</t>
  </si>
  <si>
    <t>IP-0187,Publishing,Licensing,2025-02-17,2025-02-28,1.4</t>
  </si>
  <si>
    <t>IP-0187,Publishing,Licensing,2025-02-17,2025-03-01,1.4</t>
  </si>
  <si>
    <t>IP-0187,Publishing,Licensing,2025-02-17,2025-03-02,1.4</t>
  </si>
  <si>
    <t>IP-0187,Publishing,Licensing,2025-02-17,2025-03-03,1.4</t>
  </si>
  <si>
    <t>IP-0187,Publishing,Licensing,2025-02-17,2025-03-04,1.4</t>
  </si>
  <si>
    <t>IP-0187,Publishing,Licensing,2025-02-17,2025-03-05,1.4</t>
  </si>
  <si>
    <t>IP-0187,Publishing,Licensing,2025-02-17,2025-03-06,1.4</t>
  </si>
  <si>
    <t>IP-0187,Publishing,Licensing,2025-02-17,2025-03-07,1.4</t>
  </si>
  <si>
    <t>IP-0187,Publishing,Licensing,2025-02-17,2025-03-08,1.4</t>
  </si>
  <si>
    <t>IP-0187,Publishing,Licensing,2025-02-17,2025-03-09,1.4</t>
  </si>
  <si>
    <t>IP-0187,Publishing,Licensing,2025-02-17,2025-03-10,1.4</t>
  </si>
  <si>
    <t>IP-0187,Publishing,Licensing,2025-02-17,2025-03-11,1.4</t>
  </si>
  <si>
    <t>IP-0187,Publishing,Licensing,2025-02-17,2025-03-12,1.4</t>
  </si>
  <si>
    <t>IP-0187,Publishing,Licensing,2025-02-17,2025-03-13,1.4</t>
  </si>
  <si>
    <t>IP-0187,Publishing,Licensing,2025-02-17,2025-03-14,1.4</t>
  </si>
  <si>
    <t>IP-0187,Publishing,Licensing,2025-02-17,2025-03-15,1.4</t>
  </si>
  <si>
    <t>IP-0187,Publishing,Licensing,2025-02-17,2025-03-16,1.4</t>
  </si>
  <si>
    <t>IP-0187,Publishing,Licensing,2025-02-17,2025-03-17,1.4</t>
  </si>
  <si>
    <t>IP-0187,Publishing,Licensing,2025-02-17,2025-03-18,1.4</t>
  </si>
  <si>
    <t>IP-0187,Publishing,Licensing,2025-02-17,2025-03-19,1.4</t>
  </si>
  <si>
    <t>IP-0187,Publishing,Licensing,2025-02-17,2025-03-20,1.4</t>
  </si>
  <si>
    <t>IP-0187,Publishing,Licensing,2025-02-17,2025-03-21,1.4</t>
  </si>
  <si>
    <t>IP-0187,Publishing,Licensing,2025-02-17,2025-03-22,1.4</t>
  </si>
  <si>
    <t>IP-0187,Publishing,Licensing,2025-02-17,2025-03-23,1.4</t>
  </si>
  <si>
    <t>IP-0187,Publishing,Licensing,2025-02-17,2025-03-24,1.4</t>
  </si>
  <si>
    <t>IP-0187,Publishing,Licensing,2025-02-17,2025-03-25,1.4</t>
  </si>
  <si>
    <t>IP-0187,Publishing,Licensing,2025-02-17,2025-03-26,1.4</t>
  </si>
  <si>
    <t>IP-0187,Publishing,Licensing,2025-02-17,2025-03-27,1.4</t>
  </si>
  <si>
    <t>IP-0187,Publishing,Licensing,2025-02-17,2025-03-28,1.4</t>
  </si>
  <si>
    <t>IP-0187,Publishing,Licensing,2025-02-17,2025-03-29,1.4</t>
  </si>
  <si>
    <t>IP-0187,Publishing,Licensing,2025-02-17,2025-03-30,1.4</t>
  </si>
  <si>
    <t>IP-0187,Publishing,Licensing,2025-02-17,2025-03-31,1.4</t>
  </si>
  <si>
    <t>IP-0187,Publishing,Licensing,2025-02-17,2025-04-01,1.4</t>
  </si>
  <si>
    <t>IP-0187,Publishing,Licensing,2025-02-17,2025-04-02,1.4</t>
  </si>
  <si>
    <t>IP-0187,Publishing,Licensing,2025-02-17,2025-04-03,1.4</t>
  </si>
  <si>
    <t>IP-0187,Publishing,Licensing,2025-02-17,2025-04-04,1.4</t>
  </si>
  <si>
    <t>IP-0187,Publishing,Licensing,2025-02-17,2025-04-05,1.4</t>
  </si>
  <si>
    <t>IP-0187,Publishing,Licensing,2025-02-17,2025-04-06,1.4</t>
  </si>
  <si>
    <t>IP-0187,Publishing,Licensing,2025-02-17,2025-04-07,1.4</t>
  </si>
  <si>
    <t>IP-0187,Publishing,Licensing,2025-02-17,2025-04-08,1.4</t>
  </si>
  <si>
    <t>IP-0187,Publishing,Licensing,2025-02-17,2025-04-09,1.4</t>
  </si>
  <si>
    <t>IP-0187,Publishing,Licensing,2025-02-17,2025-04-10,1.4</t>
  </si>
  <si>
    <t>IP-0187,Publishing,Licensing,2025-02-17,2025-04-11,1.4</t>
  </si>
  <si>
    <t>IP-0188,Lifestyle,Advertising,2025-02-17,2025-02-17,1.1</t>
  </si>
  <si>
    <t>IP-0188,Lifestyle,Advertising,2025-02-17,2025-02-18,1.1</t>
  </si>
  <si>
    <t>IP-0188,Lifestyle,Advertising,2025-02-17,2025-02-19,1.1</t>
  </si>
  <si>
    <t>IP-0188,Lifestyle,Advertising,2025-02-17,2025-02-20,1.1</t>
  </si>
  <si>
    <t>IP-0188,Lifestyle,Advertising,2025-02-17,2025-02-21,1.1</t>
  </si>
  <si>
    <t>IP-0188,Lifestyle,Advertising,2025-02-17,2025-02-22,1.1</t>
  </si>
  <si>
    <t>IP-0188,Lifestyle,Advertising,2025-02-17,2025-02-23,1.1</t>
  </si>
  <si>
    <t>IP-0188,Lifestyle,Advertising,2025-02-17,2025-02-24,1.1</t>
  </si>
  <si>
    <t>IP-0188,Lifestyle,Advertising,2025-02-17,2025-02-25,1.1</t>
  </si>
  <si>
    <t>IP-0188,Lifestyle,Advertising,2025-02-17,2025-02-26,1.1</t>
  </si>
  <si>
    <t>IP-0188,Lifestyle,Advertising,2025-02-17,2025-02-27,1.1</t>
  </si>
  <si>
    <t>IP-0188,Lifestyle,Advertising,2025-02-17,2025-02-28,1.1</t>
  </si>
  <si>
    <t>IP-0188,Lifestyle,Advertising,2025-02-17,2025-03-01,1.1</t>
  </si>
  <si>
    <t>IP-0188,Lifestyle,Advertising,2025-02-17,2025-03-02,1.1</t>
  </si>
  <si>
    <t>IP-0188,Lifestyle,Advertising,2025-02-17,2025-03-03,1.1</t>
  </si>
  <si>
    <t>IP-0188,Lifestyle,Advertising,2025-02-17,2025-03-04,1.1</t>
  </si>
  <si>
    <t>IP-0188,Lifestyle,Advertising,2025-02-17,2025-03-05,1.1</t>
  </si>
  <si>
    <t>IP-0188,Lifestyle,Advertising,2025-02-17,2025-03-06,1.1</t>
  </si>
  <si>
    <t>IP-0188,Lifestyle,Advertising,2025-02-17,2025-03-07,1.1</t>
  </si>
  <si>
    <t>IP-0188,Lifestyle,Advertising,2025-02-17,2025-03-08,1.1</t>
  </si>
  <si>
    <t>IP-0188,Lifestyle,Advertising,2025-02-17,2025-03-09,1.1</t>
  </si>
  <si>
    <t>IP-0188,Lifestyle,Advertising,2025-02-17,2025-03-10,1.1</t>
  </si>
  <si>
    <t>IP-0188,Lifestyle,Advertising,2025-02-17,2025-03-11,1.1</t>
  </si>
  <si>
    <t>IP-0188,Lifestyle,Advertising,2025-02-17,2025-03-12,1.1</t>
  </si>
  <si>
    <t>IP-0188,Lifestyle,Advertising,2025-02-17,2025-03-13,1.1</t>
  </si>
  <si>
    <t>IP-0188,Lifestyle,Advertising,2025-02-17,2025-03-14,1.1</t>
  </si>
  <si>
    <t>IP-0188,Lifestyle,Advertising,2025-02-17,2025-03-15,1.1</t>
  </si>
  <si>
    <t>IP-0188,Lifestyle,Advertising,2025-02-17,2025-03-16,1.1</t>
  </si>
  <si>
    <t>IP-0188,Lifestyle,Advertising,2025-02-17,2025-03-17,1.1</t>
  </si>
  <si>
    <t>IP-0188,Lifestyle,Advertising,2025-02-17,2025-03-18,1.1</t>
  </si>
  <si>
    <t>IP-0188,Lifestyle,Advertising,2025-02-17,2025-03-19,1.1</t>
  </si>
  <si>
    <t>IP-0188,Lifestyle,Advertising,2025-02-17,2025-03-20,1.1</t>
  </si>
  <si>
    <t>IP-0188,Lifestyle,Advertising,2025-02-17,2025-03-21,1.1</t>
  </si>
  <si>
    <t>IP-0188,Lifestyle,Advertising,2025-02-17,2025-03-22,1.1</t>
  </si>
  <si>
    <t>IP-0188,Lifestyle,Advertising,2025-02-17,2025-03-23,1.1</t>
  </si>
  <si>
    <t>IP-0188,Lifestyle,Advertising,2025-02-17,2025-03-24,1.1</t>
  </si>
  <si>
    <t>IP-0188,Lifestyle,Advertising,2025-02-17,2025-03-25,1.1</t>
  </si>
  <si>
    <t>IP-0188,Lifestyle,Advertising,2025-02-17,2025-03-26,1.1</t>
  </si>
  <si>
    <t>IP-0188,Lifestyle,Advertising,2025-02-17,2025-03-27,1.1</t>
  </si>
  <si>
    <t>IP-0188,Lifestyle,Advertising,2025-02-17,2025-03-28,1.1</t>
  </si>
  <si>
    <t>IP-0188,Lifestyle,Advertising,2025-02-17,2025-03-29,1.1</t>
  </si>
  <si>
    <t>IP-0188,Lifestyle,Advertising,2025-02-17,2025-03-30,1.1</t>
  </si>
  <si>
    <t>IP-0188,Lifestyle,Advertising,2025-02-17,2025-03-31,1.1</t>
  </si>
  <si>
    <t>IP-0188,Lifestyle,Advertising,2025-02-17,2025-04-01,1.1</t>
  </si>
  <si>
    <t>IP-0188,Lifestyle,Advertising,2025-02-17,2025-04-02,1.1</t>
  </si>
  <si>
    <t>IP-0188,Lifestyle,Advertising,2025-02-17,2025-04-03,1.1</t>
  </si>
  <si>
    <t>IP-0188,Lifestyle,Advertising,2025-02-17,2025-04-04,1.1</t>
  </si>
  <si>
    <t>IP-0188,Lifestyle,Advertising,2025-02-17,2025-04-05,1.1</t>
  </si>
  <si>
    <t>IP-0188,Lifestyle,Advertising,2025-02-17,2025-04-06,1.1</t>
  </si>
  <si>
    <t>IP-0188,Lifestyle,Advertising,2025-02-17,2025-04-07,1.1</t>
  </si>
  <si>
    <t>IP-0188,Lifestyle,Advertising,2025-02-17,2025-04-08,1.1</t>
  </si>
  <si>
    <t>IP-0188,Lifestyle,Advertising,2025-02-17,2025-04-09,1.1</t>
  </si>
  <si>
    <t>IP-0188,Lifestyle,Advertising,2025-02-17,2025-04-10,1.1</t>
  </si>
  <si>
    <t>IP-0188,Lifestyle,Advertising,2025-02-17,2025-04-11,1.1</t>
  </si>
  <si>
    <t>IP-0188,Lifestyle,Licensing,2025-02-17,2025-02-17,4.1</t>
  </si>
  <si>
    <t>IP-0188,Lifestyle,Licensing,2025-02-17,2025-02-18,4.1</t>
  </si>
  <si>
    <t>IP-0188,Lifestyle,Licensing,2025-02-17,2025-02-19,4.1</t>
  </si>
  <si>
    <t>IP-0188,Lifestyle,Licensing,2025-02-17,2025-02-20,4.1</t>
  </si>
  <si>
    <t>IP-0188,Lifestyle,Licensing,2025-02-17,2025-02-21,4.1</t>
  </si>
  <si>
    <t>IP-0188,Lifestyle,Licensing,2025-02-17,2025-02-22,4.1</t>
  </si>
  <si>
    <t>IP-0188,Lifestyle,Licensing,2025-02-17,2025-02-23,4.1</t>
  </si>
  <si>
    <t>IP-0188,Lifestyle,Licensing,2025-02-17,2025-02-24,4.1</t>
  </si>
  <si>
    <t>IP-0188,Lifestyle,Licensing,2025-02-17,2025-02-25,4.1</t>
  </si>
  <si>
    <t>IP-0188,Lifestyle,Licensing,2025-02-17,2025-02-26,4.1</t>
  </si>
  <si>
    <t>IP-0188,Lifestyle,Licensing,2025-02-17,2025-02-27,4.1</t>
  </si>
  <si>
    <t>IP-0188,Lifestyle,Licensing,2025-02-17,2025-02-28,4.1</t>
  </si>
  <si>
    <t>IP-0188,Lifestyle,Licensing,2025-02-17,2025-03-01,4.1</t>
  </si>
  <si>
    <t>IP-0188,Lifestyle,Licensing,2025-02-17,2025-03-02,4.1</t>
  </si>
  <si>
    <t>IP-0188,Lifestyle,Licensing,2025-02-17,2025-03-03,4.1</t>
  </si>
  <si>
    <t>IP-0188,Lifestyle,Licensing,2025-02-17,2025-03-04,4.1</t>
  </si>
  <si>
    <t>IP-0188,Lifestyle,Licensing,2025-02-17,2025-03-05,4.1</t>
  </si>
  <si>
    <t>IP-0188,Lifestyle,Licensing,2025-02-17,2025-03-06,4.1</t>
  </si>
  <si>
    <t>IP-0188,Lifestyle,Licensing,2025-02-17,2025-03-07,4.1</t>
  </si>
  <si>
    <t>IP-0188,Lifestyle,Licensing,2025-02-17,2025-03-08,4.1</t>
  </si>
  <si>
    <t>IP-0188,Lifestyle,Licensing,2025-02-17,2025-03-09,4.1</t>
  </si>
  <si>
    <t>IP-0188,Lifestyle,Licensing,2025-02-17,2025-03-10,4.1</t>
  </si>
  <si>
    <t>IP-0188,Lifestyle,Licensing,2025-02-17,2025-03-11,4.1</t>
  </si>
  <si>
    <t>IP-0188,Lifestyle,Licensing,2025-02-17,2025-03-12,4.1</t>
  </si>
  <si>
    <t>IP-0188,Lifestyle,Licensing,2025-02-17,2025-03-13,4.1</t>
  </si>
  <si>
    <t>IP-0188,Lifestyle,Licensing,2025-02-17,2025-03-14,4.1</t>
  </si>
  <si>
    <t>IP-0188,Lifestyle,Licensing,2025-02-17,2025-03-15,4.1</t>
  </si>
  <si>
    <t>IP-0188,Lifestyle,Licensing,2025-02-17,2025-03-16,4.1</t>
  </si>
  <si>
    <t>IP-0188,Lifestyle,Licensing,2025-02-17,2025-03-17,4.1</t>
  </si>
  <si>
    <t>IP-0188,Lifestyle,Licensing,2025-02-17,2025-03-18,4.1</t>
  </si>
  <si>
    <t>IP-0188,Lifestyle,Licensing,2025-02-17,2025-03-19,4.1</t>
  </si>
  <si>
    <t>IP-0188,Lifestyle,Licensing,2025-02-17,2025-03-20,4.1</t>
  </si>
  <si>
    <t>IP-0188,Lifestyle,Licensing,2025-02-17,2025-03-21,4.1</t>
  </si>
  <si>
    <t>IP-0188,Lifestyle,Licensing,2025-02-17,2025-03-22,4.1</t>
  </si>
  <si>
    <t>IP-0188,Lifestyle,Licensing,2025-02-17,2025-03-23,4.1</t>
  </si>
  <si>
    <t>IP-0188,Lifestyle,Licensing,2025-02-17,2025-03-24,4.1</t>
  </si>
  <si>
    <t>IP-0188,Lifestyle,Licensing,2025-02-17,2025-03-25,4.1</t>
  </si>
  <si>
    <t>IP-0188,Lifestyle,Licensing,2025-02-17,2025-03-26,4.1</t>
  </si>
  <si>
    <t>IP-0188,Lifestyle,Licensing,2025-02-17,2025-03-27,4.1</t>
  </si>
  <si>
    <t>IP-0188,Lifestyle,Licensing,2025-02-17,2025-03-28,4.1</t>
  </si>
  <si>
    <t>IP-0188,Lifestyle,Licensing,2025-02-17,2025-03-29,4.1</t>
  </si>
  <si>
    <t>IP-0188,Lifestyle,Licensing,2025-02-17,2025-03-30,4.1</t>
  </si>
  <si>
    <t>IP-0188,Lifestyle,Licensing,2025-02-17,2025-03-31,4.1</t>
  </si>
  <si>
    <t>IP-0188,Lifestyle,Licensing,2025-02-17,2025-04-01,4.1</t>
  </si>
  <si>
    <t>IP-0188,Lifestyle,Licensing,2025-02-17,2025-04-02,4.1</t>
  </si>
  <si>
    <t>IP-0188,Lifestyle,Licensing,2025-02-17,2025-04-03,4.1</t>
  </si>
  <si>
    <t>IP-0188,Lifestyle,Licensing,2025-02-17,2025-04-04,4.1</t>
  </si>
  <si>
    <t>IP-0188,Lifestyle,Licensing,2025-02-17,2025-04-05,4.1</t>
  </si>
  <si>
    <t>IP-0188,Lifestyle,Licensing,2025-02-17,2025-04-06,4.1</t>
  </si>
  <si>
    <t>IP-0188,Lifestyle,Licensing,2025-02-17,2025-04-07,4.1</t>
  </si>
  <si>
    <t>IP-0188,Lifestyle,Licensing,2025-02-17,2025-04-08,4.1</t>
  </si>
  <si>
    <t>IP-0188,Lifestyle,Licensing,2025-02-17,2025-04-09,4.1</t>
  </si>
  <si>
    <t>IP-0188,Lifestyle,Licensing,2025-02-17,2025-04-10,4.1</t>
  </si>
  <si>
    <t>IP-0188,Lifestyle,Licensing,2025-02-17,2025-04-11,4.1</t>
  </si>
  <si>
    <t>IP-0189,Media &amp; Entertainment,Staking,2025-02-17,2025-02-17,3.53</t>
  </si>
  <si>
    <t>IP-0189,Media &amp; Entertainment,Staking,2025-02-17,2025-02-18,3.53</t>
  </si>
  <si>
    <t>IP-0189,Media &amp; Entertainment,Staking,2025-02-17,2025-02-19,3.53</t>
  </si>
  <si>
    <t>IP-0189,Media &amp; Entertainment,Staking,2025-02-17,2025-02-20,3.53</t>
  </si>
  <si>
    <t>IP-0189,Media &amp; Entertainment,Staking,2025-02-17,2025-02-21,3.53</t>
  </si>
  <si>
    <t>IP-0189,Media &amp; Entertainment,Staking,2025-02-17,2025-02-22,3.53</t>
  </si>
  <si>
    <t>IP-0189,Media &amp; Entertainment,Staking,2025-02-17,2025-02-23,3.53</t>
  </si>
  <si>
    <t>IP-0189,Media &amp; Entertainment,Staking,2025-02-17,2025-02-24,3.53</t>
  </si>
  <si>
    <t>IP-0189,Media &amp; Entertainment,Staking,2025-02-17,2025-02-25,3.53</t>
  </si>
  <si>
    <t>IP-0189,Media &amp; Entertainment,Staking,2025-02-17,2025-02-26,3.53</t>
  </si>
  <si>
    <t>IP-0189,Media &amp; Entertainment,Staking,2025-02-17,2025-02-27,3.53</t>
  </si>
  <si>
    <t>IP-0189,Media &amp; Entertainment,Staking,2025-02-17,2025-02-28,3.53</t>
  </si>
  <si>
    <t>IP-0189,Media &amp; Entertainment,Staking,2025-02-17,2025-03-01,3.53</t>
  </si>
  <si>
    <t>IP-0189,Media &amp; Entertainment,Staking,2025-02-17,2025-03-02,3.53</t>
  </si>
  <si>
    <t>IP-0189,Media &amp; Entertainment,Staking,2025-02-17,2025-03-03,3.53</t>
  </si>
  <si>
    <t>IP-0189,Media &amp; Entertainment,Staking,2025-02-17,2025-03-04,3.53</t>
  </si>
  <si>
    <t>IP-0189,Media &amp; Entertainment,Staking,2025-02-17,2025-03-05,3.53</t>
  </si>
  <si>
    <t>IP-0189,Media &amp; Entertainment,Staking,2025-02-17,2025-03-06,3.53</t>
  </si>
  <si>
    <t>IP-0189,Media &amp; Entertainment,Staking,2025-02-17,2025-03-07,3.53</t>
  </si>
  <si>
    <t>IP-0189,Media &amp; Entertainment,Staking,2025-02-17,2025-03-08,3.53</t>
  </si>
  <si>
    <t>IP-0189,Media &amp; Entertainment,Staking,2025-02-17,2025-03-09,3.53</t>
  </si>
  <si>
    <t>IP-0189,Media &amp; Entertainment,Staking,2025-02-17,2025-03-10,3.53</t>
  </si>
  <si>
    <t>IP-0189,Media &amp; Entertainment,Staking,2025-02-17,2025-03-11,3.53</t>
  </si>
  <si>
    <t>IP-0189,Media &amp; Entertainment,Staking,2025-02-17,2025-03-12,3.53</t>
  </si>
  <si>
    <t>IP-0189,Media &amp; Entertainment,Staking,2025-02-17,2025-03-13,3.53</t>
  </si>
  <si>
    <t>IP-0189,Media &amp; Entertainment,Staking,2025-02-17,2025-03-14,3.53</t>
  </si>
  <si>
    <t>IP-0189,Media &amp; Entertainment,Staking,2025-02-17,2025-03-15,3.53</t>
  </si>
  <si>
    <t>IP-0189,Media &amp; Entertainment,Staking,2025-02-17,2025-03-16,3.53</t>
  </si>
  <si>
    <t>IP-0189,Media &amp; Entertainment,Staking,2025-02-17,2025-03-17,3.53</t>
  </si>
  <si>
    <t>IP-0189,Media &amp; Entertainment,Staking,2025-02-17,2025-03-18,3.53</t>
  </si>
  <si>
    <t>IP-0189,Media &amp; Entertainment,Staking,2025-02-17,2025-03-19,3.53</t>
  </si>
  <si>
    <t>IP-0189,Media &amp; Entertainment,Staking,2025-02-17,2025-03-20,3.53</t>
  </si>
  <si>
    <t>IP-0189,Media &amp; Entertainment,Staking,2025-02-17,2025-03-21,3.53</t>
  </si>
  <si>
    <t>IP-0189,Media &amp; Entertainment,Staking,2025-02-17,2025-03-22,3.53</t>
  </si>
  <si>
    <t>IP-0189,Media &amp; Entertainment,Staking,2025-02-17,2025-03-23,3.53</t>
  </si>
  <si>
    <t>IP-0189,Media &amp; Entertainment,Staking,2025-02-17,2025-03-24,3.53</t>
  </si>
  <si>
    <t>IP-0189,Media &amp; Entertainment,Staking,2025-02-17,2025-03-25,3.53</t>
  </si>
  <si>
    <t>IP-0189,Media &amp; Entertainment,Staking,2025-02-17,2025-03-26,3.53</t>
  </si>
  <si>
    <t>IP-0189,Media &amp; Entertainment,Staking,2025-02-17,2025-03-27,3.53</t>
  </si>
  <si>
    <t>IP-0189,Media &amp; Entertainment,Staking,2025-02-17,2025-03-28,3.53</t>
  </si>
  <si>
    <t>IP-0189,Media &amp; Entertainment,Staking,2025-02-17,2025-03-29,3.53</t>
  </si>
  <si>
    <t>IP-0189,Media &amp; Entertainment,Staking,2025-02-17,2025-03-30,3.53</t>
  </si>
  <si>
    <t>IP-0189,Media &amp; Entertainment,Staking,2025-02-17,2025-03-31,3.53</t>
  </si>
  <si>
    <t>IP-0189,Media &amp; Entertainment,Staking,2025-02-17,2025-04-01,3.53</t>
  </si>
  <si>
    <t>IP-0189,Media &amp; Entertainment,Staking,2025-02-17,2025-04-02,3.53</t>
  </si>
  <si>
    <t>IP-0189,Media &amp; Entertainment,Staking,2025-02-17,2025-04-03,3.53</t>
  </si>
  <si>
    <t>IP-0189,Media &amp; Entertainment,Staking,2025-02-17,2025-04-04,3.53</t>
  </si>
  <si>
    <t>IP-0189,Media &amp; Entertainment,Staking,2025-02-17,2025-04-05,3.53</t>
  </si>
  <si>
    <t>IP-0189,Media &amp; Entertainment,Staking,2025-02-17,2025-04-06,3.53</t>
  </si>
  <si>
    <t>IP-0189,Media &amp; Entertainment,Staking,2025-02-17,2025-04-07,3.53</t>
  </si>
  <si>
    <t>IP-0189,Media &amp; Entertainment,Staking,2025-02-17,2025-04-08,3.53</t>
  </si>
  <si>
    <t>IP-0189,Media &amp; Entertainment,Staking,2025-02-17,2025-04-09,3.53</t>
  </si>
  <si>
    <t>IP-0189,Media &amp; Entertainment,Staking,2025-02-17,2025-04-10,3.53</t>
  </si>
  <si>
    <t>IP-0189,Media &amp; Entertainment,Staking,2025-02-17,2025-04-11,3.53</t>
  </si>
  <si>
    <t>IP-0190,Gaming,Licensing,2025-02-17,2025-02-17,4.84</t>
  </si>
  <si>
    <t>IP-0190,Gaming,Licensing,2025-02-17,2025-02-18,4.84</t>
  </si>
  <si>
    <t>IP-0190,Gaming,Licensing,2025-02-17,2025-02-19,4.84</t>
  </si>
  <si>
    <t>IP-0190,Gaming,Licensing,2025-02-17,2025-02-20,4.84</t>
  </si>
  <si>
    <t>IP-0190,Gaming,Licensing,2025-02-17,2025-02-21,4.84</t>
  </si>
  <si>
    <t>IP-0190,Gaming,Licensing,2025-02-17,2025-02-22,4.84</t>
  </si>
  <si>
    <t>IP-0190,Gaming,Licensing,2025-02-17,2025-02-23,4.84</t>
  </si>
  <si>
    <t>IP-0190,Gaming,Licensing,2025-02-17,2025-02-24,4.84</t>
  </si>
  <si>
    <t>IP-0190,Gaming,Licensing,2025-02-17,2025-02-25,4.84</t>
  </si>
  <si>
    <t>IP-0190,Gaming,Licensing,2025-02-17,2025-02-26,4.84</t>
  </si>
  <si>
    <t>IP-0190,Gaming,Licensing,2025-02-17,2025-02-27,4.84</t>
  </si>
  <si>
    <t>IP-0190,Gaming,Licensing,2025-02-17,2025-02-28,4.84</t>
  </si>
  <si>
    <t>IP-0190,Gaming,Licensing,2025-02-17,2025-03-01,4.84</t>
  </si>
  <si>
    <t>IP-0190,Gaming,Licensing,2025-02-17,2025-03-02,4.84</t>
  </si>
  <si>
    <t>IP-0190,Gaming,Licensing,2025-02-17,2025-03-03,4.84</t>
  </si>
  <si>
    <t>IP-0190,Gaming,Licensing,2025-02-17,2025-03-04,4.84</t>
  </si>
  <si>
    <t>IP-0190,Gaming,Licensing,2025-02-17,2025-03-05,4.84</t>
  </si>
  <si>
    <t>IP-0190,Gaming,Licensing,2025-02-17,2025-03-06,4.84</t>
  </si>
  <si>
    <t>IP-0190,Gaming,Licensing,2025-02-17,2025-03-07,4.84</t>
  </si>
  <si>
    <t>IP-0190,Gaming,Licensing,2025-02-17,2025-03-08,4.84</t>
  </si>
  <si>
    <t>IP-0190,Gaming,Licensing,2025-02-17,2025-03-09,4.84</t>
  </si>
  <si>
    <t>IP-0190,Gaming,Licensing,2025-02-17,2025-03-10,4.84</t>
  </si>
  <si>
    <t>IP-0190,Gaming,Licensing,2025-02-17,2025-03-11,4.84</t>
  </si>
  <si>
    <t>IP-0190,Gaming,Licensing,2025-02-17,2025-03-12,4.84</t>
  </si>
  <si>
    <t>IP-0190,Gaming,Licensing,2025-02-17,2025-03-13,4.84</t>
  </si>
  <si>
    <t>IP-0190,Gaming,Licensing,2025-02-17,2025-03-14,4.84</t>
  </si>
  <si>
    <t>IP-0190,Gaming,Licensing,2025-02-17,2025-03-15,4.84</t>
  </si>
  <si>
    <t>IP-0190,Gaming,Licensing,2025-02-17,2025-03-16,4.84</t>
  </si>
  <si>
    <t>IP-0190,Gaming,Licensing,2025-02-17,2025-03-17,4.84</t>
  </si>
  <si>
    <t>IP-0190,Gaming,Licensing,2025-02-17,2025-03-18,4.84</t>
  </si>
  <si>
    <t>IP-0190,Gaming,Licensing,2025-02-17,2025-03-19,4.84</t>
  </si>
  <si>
    <t>IP-0190,Gaming,Licensing,2025-02-17,2025-03-20,4.84</t>
  </si>
  <si>
    <t>IP-0190,Gaming,Licensing,2025-02-17,2025-03-21,4.84</t>
  </si>
  <si>
    <t>IP-0190,Gaming,Licensing,2025-02-17,2025-03-22,4.84</t>
  </si>
  <si>
    <t>IP-0190,Gaming,Licensing,2025-02-17,2025-03-23,4.84</t>
  </si>
  <si>
    <t>IP-0190,Gaming,Licensing,2025-02-17,2025-03-24,4.84</t>
  </si>
  <si>
    <t>IP-0190,Gaming,Licensing,2025-02-17,2025-03-25,4.84</t>
  </si>
  <si>
    <t>IP-0190,Gaming,Licensing,2025-02-17,2025-03-26,4.84</t>
  </si>
  <si>
    <t>IP-0190,Gaming,Licensing,2025-02-17,2025-03-27,4.84</t>
  </si>
  <si>
    <t>IP-0190,Gaming,Licensing,2025-02-17,2025-03-28,4.84</t>
  </si>
  <si>
    <t>IP-0190,Gaming,Licensing,2025-02-17,2025-03-29,4.84</t>
  </si>
  <si>
    <t>IP-0190,Gaming,Licensing,2025-02-17,2025-03-30,4.84</t>
  </si>
  <si>
    <t>IP-0190,Gaming,Licensing,2025-02-17,2025-03-31,4.84</t>
  </si>
  <si>
    <t>IP-0190,Gaming,Licensing,2025-02-17,2025-04-01,4.84</t>
  </si>
  <si>
    <t>IP-0190,Gaming,Licensing,2025-02-17,2025-04-02,4.84</t>
  </si>
  <si>
    <t>IP-0190,Gaming,Licensing,2025-02-17,2025-04-03,4.84</t>
  </si>
  <si>
    <t>IP-0190,Gaming,Licensing,2025-02-17,2025-04-04,4.84</t>
  </si>
  <si>
    <t>IP-0190,Gaming,Licensing,2025-02-17,2025-04-05,4.84</t>
  </si>
  <si>
    <t>IP-0190,Gaming,Licensing,2025-02-17,2025-04-06,4.84</t>
  </si>
  <si>
    <t>IP-0190,Gaming,Licensing,2025-02-17,2025-04-07,4.84</t>
  </si>
  <si>
    <t>IP-0190,Gaming,Licensing,2025-02-17,2025-04-08,4.84</t>
  </si>
  <si>
    <t>IP-0190,Gaming,Licensing,2025-02-17,2025-04-09,4.84</t>
  </si>
  <si>
    <t>IP-0190,Gaming,Licensing,2025-02-17,2025-04-10,4.84</t>
  </si>
  <si>
    <t>IP-0190,Gaming,Licensing,2025-02-17,2025-04-11,4.84</t>
  </si>
  <si>
    <t>IP-0190,Gaming,Subscriptions,2025-02-17,2025-02-17,2.81</t>
  </si>
  <si>
    <t>IP-0190,Gaming,Subscriptions,2025-02-17,2025-02-18,2.81</t>
  </si>
  <si>
    <t>IP-0190,Gaming,Subscriptions,2025-02-17,2025-02-19,2.81</t>
  </si>
  <si>
    <t>IP-0190,Gaming,Subscriptions,2025-02-17,2025-02-20,2.81</t>
  </si>
  <si>
    <t>IP-0190,Gaming,Subscriptions,2025-02-17,2025-02-21,2.81</t>
  </si>
  <si>
    <t>IP-0190,Gaming,Subscriptions,2025-02-17,2025-02-22,2.81</t>
  </si>
  <si>
    <t>IP-0190,Gaming,Subscriptions,2025-02-17,2025-02-23,2.81</t>
  </si>
  <si>
    <t>IP-0190,Gaming,Subscriptions,2025-02-17,2025-02-24,2.81</t>
  </si>
  <si>
    <t>IP-0190,Gaming,Subscriptions,2025-02-17,2025-02-25,2.81</t>
  </si>
  <si>
    <t>IP-0190,Gaming,Subscriptions,2025-02-17,2025-02-26,2.81</t>
  </si>
  <si>
    <t>IP-0190,Gaming,Subscriptions,2025-02-17,2025-02-27,2.81</t>
  </si>
  <si>
    <t>IP-0190,Gaming,Subscriptions,2025-02-17,2025-02-28,2.81</t>
  </si>
  <si>
    <t>IP-0190,Gaming,Subscriptions,2025-02-17,2025-03-01,2.81</t>
  </si>
  <si>
    <t>IP-0190,Gaming,Subscriptions,2025-02-17,2025-03-02,2.81</t>
  </si>
  <si>
    <t>IP-0190,Gaming,Subscriptions,2025-02-17,2025-03-03,2.81</t>
  </si>
  <si>
    <t>IP-0190,Gaming,Subscriptions,2025-02-17,2025-03-04,2.81</t>
  </si>
  <si>
    <t>IP-0190,Gaming,Subscriptions,2025-02-17,2025-03-05,2.81</t>
  </si>
  <si>
    <t>IP-0190,Gaming,Subscriptions,2025-02-17,2025-03-06,2.81</t>
  </si>
  <si>
    <t>IP-0190,Gaming,Subscriptions,2025-02-17,2025-03-07,2.81</t>
  </si>
  <si>
    <t>IP-0190,Gaming,Subscriptions,2025-02-17,2025-03-08,2.81</t>
  </si>
  <si>
    <t>IP-0190,Gaming,Subscriptions,2025-02-17,2025-03-09,2.81</t>
  </si>
  <si>
    <t>IP-0190,Gaming,Subscriptions,2025-02-17,2025-03-10,2.81</t>
  </si>
  <si>
    <t>IP-0190,Gaming,Subscriptions,2025-02-17,2025-03-11,2.81</t>
  </si>
  <si>
    <t>IP-0190,Gaming,Subscriptions,2025-02-17,2025-03-12,2.81</t>
  </si>
  <si>
    <t>IP-0190,Gaming,Subscriptions,2025-02-17,2025-03-13,2.81</t>
  </si>
  <si>
    <t>IP-0190,Gaming,Subscriptions,2025-02-17,2025-03-14,2.81</t>
  </si>
  <si>
    <t>IP-0190,Gaming,Subscriptions,2025-02-17,2025-03-15,2.81</t>
  </si>
  <si>
    <t>IP-0190,Gaming,Subscriptions,2025-02-17,2025-03-16,2.81</t>
  </si>
  <si>
    <t>IP-0190,Gaming,Subscriptions,2025-02-17,2025-03-17,2.81</t>
  </si>
  <si>
    <t>IP-0190,Gaming,Subscriptions,2025-02-17,2025-03-18,2.81</t>
  </si>
  <si>
    <t>IP-0190,Gaming,Subscriptions,2025-02-17,2025-03-19,2.81</t>
  </si>
  <si>
    <t>IP-0190,Gaming,Subscriptions,2025-02-17,2025-03-20,2.81</t>
  </si>
  <si>
    <t>IP-0190,Gaming,Subscriptions,2025-02-17,2025-03-21,2.81</t>
  </si>
  <si>
    <t>IP-0190,Gaming,Subscriptions,2025-02-17,2025-03-22,2.81</t>
  </si>
  <si>
    <t>IP-0190,Gaming,Subscriptions,2025-02-17,2025-03-23,2.81</t>
  </si>
  <si>
    <t>IP-0190,Gaming,Subscriptions,2025-02-17,2025-03-24,2.81</t>
  </si>
  <si>
    <t>IP-0190,Gaming,Subscriptions,2025-02-17,2025-03-25,2.81</t>
  </si>
  <si>
    <t>IP-0190,Gaming,Subscriptions,2025-02-17,2025-03-26,2.81</t>
  </si>
  <si>
    <t>IP-0190,Gaming,Subscriptions,2025-02-17,2025-03-27,2.81</t>
  </si>
  <si>
    <t>IP-0190,Gaming,Subscriptions,2025-02-17,2025-03-28,2.81</t>
  </si>
  <si>
    <t>IP-0190,Gaming,Subscriptions,2025-02-17,2025-03-29,2.81</t>
  </si>
  <si>
    <t>IP-0190,Gaming,Subscriptions,2025-02-17,2025-03-30,2.81</t>
  </si>
  <si>
    <t>IP-0190,Gaming,Subscriptions,2025-02-17,2025-03-31,2.81</t>
  </si>
  <si>
    <t>IP-0190,Gaming,Subscriptions,2025-02-17,2025-04-01,2.81</t>
  </si>
  <si>
    <t>IP-0190,Gaming,Subscriptions,2025-02-17,2025-04-02,2.81</t>
  </si>
  <si>
    <t>IP-0190,Gaming,Subscriptions,2025-02-17,2025-04-03,2.81</t>
  </si>
  <si>
    <t>IP-0190,Gaming,Subscriptions,2025-02-17,2025-04-04,2.81</t>
  </si>
  <si>
    <t>IP-0190,Gaming,Subscriptions,2025-02-17,2025-04-05,2.81</t>
  </si>
  <si>
    <t>IP-0190,Gaming,Subscriptions,2025-02-17,2025-04-06,2.81</t>
  </si>
  <si>
    <t>IP-0190,Gaming,Subscriptions,2025-02-17,2025-04-07,2.81</t>
  </si>
  <si>
    <t>IP-0190,Gaming,Subscriptions,2025-02-17,2025-04-08,2.81</t>
  </si>
  <si>
    <t>IP-0190,Gaming,Subscriptions,2025-02-17,2025-04-09,2.81</t>
  </si>
  <si>
    <t>IP-0190,Gaming,Subscriptions,2025-02-17,2025-04-10,2.81</t>
  </si>
  <si>
    <t>IP-0190,Gaming,Subscriptions,2025-02-17,2025-04-11,2.81</t>
  </si>
  <si>
    <t>IP-0191,Media &amp; Entertainment,Advertising,2025-02-17,2025-02-17,1.8</t>
  </si>
  <si>
    <t>IP-0191,Media &amp; Entertainment,Advertising,2025-02-17,2025-02-18,1.8</t>
  </si>
  <si>
    <t>IP-0191,Media &amp; Entertainment,Advertising,2025-02-17,2025-02-19,1.8</t>
  </si>
  <si>
    <t>IP-0191,Media &amp; Entertainment,Advertising,2025-02-17,2025-02-20,1.8</t>
  </si>
  <si>
    <t>IP-0191,Media &amp; Entertainment,Advertising,2025-02-17,2025-02-21,1.8</t>
  </si>
  <si>
    <t>IP-0191,Media &amp; Entertainment,Advertising,2025-02-17,2025-02-22,1.8</t>
  </si>
  <si>
    <t>IP-0191,Media &amp; Entertainment,Advertising,2025-02-17,2025-02-23,1.8</t>
  </si>
  <si>
    <t>IP-0191,Media &amp; Entertainment,Advertising,2025-02-17,2025-02-24,1.8</t>
  </si>
  <si>
    <t>IP-0191,Media &amp; Entertainment,Advertising,2025-02-17,2025-02-25,1.8</t>
  </si>
  <si>
    <t>IP-0191,Media &amp; Entertainment,Advertising,2025-02-17,2025-02-26,1.8</t>
  </si>
  <si>
    <t>IP-0191,Media &amp; Entertainment,Advertising,2025-02-17,2025-02-27,1.8</t>
  </si>
  <si>
    <t>IP-0191,Media &amp; Entertainment,Advertising,2025-02-17,2025-02-28,1.8</t>
  </si>
  <si>
    <t>IP-0191,Media &amp; Entertainment,Advertising,2025-02-17,2025-03-01,1.8</t>
  </si>
  <si>
    <t>IP-0191,Media &amp; Entertainment,Advertising,2025-02-17,2025-03-02,1.8</t>
  </si>
  <si>
    <t>IP-0191,Media &amp; Entertainment,Advertising,2025-02-17,2025-03-03,1.8</t>
  </si>
  <si>
    <t>IP-0191,Media &amp; Entertainment,Advertising,2025-02-17,2025-03-04,1.8</t>
  </si>
  <si>
    <t>IP-0191,Media &amp; Entertainment,Advertising,2025-02-17,2025-03-05,1.8</t>
  </si>
  <si>
    <t>IP-0191,Media &amp; Entertainment,Advertising,2025-02-17,2025-03-06,1.8</t>
  </si>
  <si>
    <t>IP-0191,Media &amp; Entertainment,Advertising,2025-02-17,2025-03-07,1.8</t>
  </si>
  <si>
    <t>IP-0191,Media &amp; Entertainment,Advertising,2025-02-17,2025-03-08,1.8</t>
  </si>
  <si>
    <t>IP-0191,Media &amp; Entertainment,Advertising,2025-02-17,2025-03-09,1.8</t>
  </si>
  <si>
    <t>IP-0191,Media &amp; Entertainment,Advertising,2025-02-17,2025-03-10,1.8</t>
  </si>
  <si>
    <t>IP-0191,Media &amp; Entertainment,Advertising,2025-02-17,2025-03-11,1.8</t>
  </si>
  <si>
    <t>IP-0191,Media &amp; Entertainment,Advertising,2025-02-17,2025-03-12,1.8</t>
  </si>
  <si>
    <t>IP-0191,Media &amp; Entertainment,Advertising,2025-02-17,2025-03-13,1.8</t>
  </si>
  <si>
    <t>IP-0191,Media &amp; Entertainment,Advertising,2025-02-17,2025-03-14,1.8</t>
  </si>
  <si>
    <t>IP-0191,Media &amp; Entertainment,Advertising,2025-02-17,2025-03-15,1.8</t>
  </si>
  <si>
    <t>IP-0191,Media &amp; Entertainment,Advertising,2025-02-17,2025-03-16,1.8</t>
  </si>
  <si>
    <t>IP-0191,Media &amp; Entertainment,Advertising,2025-02-17,2025-03-17,1.8</t>
  </si>
  <si>
    <t>IP-0191,Media &amp; Entertainment,Advertising,2025-02-17,2025-03-18,1.8</t>
  </si>
  <si>
    <t>IP-0191,Media &amp; Entertainment,Advertising,2025-02-17,2025-03-19,1.8</t>
  </si>
  <si>
    <t>IP-0191,Media &amp; Entertainment,Advertising,2025-02-17,2025-03-20,1.8</t>
  </si>
  <si>
    <t>IP-0191,Media &amp; Entertainment,Advertising,2025-02-17,2025-03-21,1.8</t>
  </si>
  <si>
    <t>IP-0191,Media &amp; Entertainment,Advertising,2025-02-17,2025-03-22,1.8</t>
  </si>
  <si>
    <t>IP-0191,Media &amp; Entertainment,Advertising,2025-02-17,2025-03-23,1.8</t>
  </si>
  <si>
    <t>IP-0191,Media &amp; Entertainment,Advertising,2025-02-17,2025-03-24,1.8</t>
  </si>
  <si>
    <t>IP-0191,Media &amp; Entertainment,Advertising,2025-02-17,2025-03-25,1.8</t>
  </si>
  <si>
    <t>IP-0191,Media &amp; Entertainment,Advertising,2025-02-17,2025-03-26,1.8</t>
  </si>
  <si>
    <t>IP-0191,Media &amp; Entertainment,Advertising,2025-02-17,2025-03-27,1.8</t>
  </si>
  <si>
    <t>IP-0191,Media &amp; Entertainment,Advertising,2025-02-17,2025-03-28,1.8</t>
  </si>
  <si>
    <t>IP-0191,Media &amp; Entertainment,Advertising,2025-02-17,2025-03-29,1.8</t>
  </si>
  <si>
    <t>IP-0191,Media &amp; Entertainment,Advertising,2025-02-17,2025-03-30,1.8</t>
  </si>
  <si>
    <t>IP-0191,Media &amp; Entertainment,Advertising,2025-02-17,2025-03-31,1.8</t>
  </si>
  <si>
    <t>IP-0191,Media &amp; Entertainment,Advertising,2025-02-17,2025-04-01,1.8</t>
  </si>
  <si>
    <t>IP-0191,Media &amp; Entertainment,Advertising,2025-02-17,2025-04-02,1.8</t>
  </si>
  <si>
    <t>IP-0191,Media &amp; Entertainment,Advertising,2025-02-17,2025-04-03,1.8</t>
  </si>
  <si>
    <t>IP-0191,Media &amp; Entertainment,Advertising,2025-02-17,2025-04-04,1.8</t>
  </si>
  <si>
    <t>IP-0191,Media &amp; Entertainment,Advertising,2025-02-17,2025-04-05,1.8</t>
  </si>
  <si>
    <t>IP-0191,Media &amp; Entertainment,Advertising,2025-02-17,2025-04-06,1.8</t>
  </si>
  <si>
    <t>IP-0191,Media &amp; Entertainment,Advertising,2025-02-17,2025-04-07,1.8</t>
  </si>
  <si>
    <t>IP-0191,Media &amp; Entertainment,Advertising,2025-02-17,2025-04-08,1.8</t>
  </si>
  <si>
    <t>IP-0191,Media &amp; Entertainment,Advertising,2025-02-17,2025-04-09,1.8</t>
  </si>
  <si>
    <t>IP-0191,Media &amp; Entertainment,Advertising,2025-02-17,2025-04-10,1.8</t>
  </si>
  <si>
    <t>IP-0191,Media &amp; Entertainment,Advertising,2025-02-17,2025-04-11,1.8</t>
  </si>
  <si>
    <t>IP-0191,Media &amp; Entertainment,Subscriptions,2025-02-17,2025-02-17,1.47</t>
  </si>
  <si>
    <t>IP-0191,Media &amp; Entertainment,Subscriptions,2025-02-17,2025-02-18,1.47</t>
  </si>
  <si>
    <t>IP-0191,Media &amp; Entertainment,Subscriptions,2025-02-17,2025-02-19,1.47</t>
  </si>
  <si>
    <t>IP-0191,Media &amp; Entertainment,Subscriptions,2025-02-17,2025-02-20,1.47</t>
  </si>
  <si>
    <t>IP-0191,Media &amp; Entertainment,Subscriptions,2025-02-17,2025-02-21,1.47</t>
  </si>
  <si>
    <t>IP-0191,Media &amp; Entertainment,Subscriptions,2025-02-17,2025-02-22,1.47</t>
  </si>
  <si>
    <t>IP-0191,Media &amp; Entertainment,Subscriptions,2025-02-17,2025-02-23,1.47</t>
  </si>
  <si>
    <t>IP-0191,Media &amp; Entertainment,Subscriptions,2025-02-17,2025-02-24,1.47</t>
  </si>
  <si>
    <t>IP-0191,Media &amp; Entertainment,Subscriptions,2025-02-17,2025-02-25,1.47</t>
  </si>
  <si>
    <t>IP-0191,Media &amp; Entertainment,Subscriptions,2025-02-17,2025-02-26,1.47</t>
  </si>
  <si>
    <t>IP-0191,Media &amp; Entertainment,Subscriptions,2025-02-17,2025-02-27,1.47</t>
  </si>
  <si>
    <t>IP-0191,Media &amp; Entertainment,Subscriptions,2025-02-17,2025-02-28,1.47</t>
  </si>
  <si>
    <t>IP-0191,Media &amp; Entertainment,Subscriptions,2025-02-17,2025-03-01,1.47</t>
  </si>
  <si>
    <t>IP-0191,Media &amp; Entertainment,Subscriptions,2025-02-17,2025-03-02,1.47</t>
  </si>
  <si>
    <t>IP-0191,Media &amp; Entertainment,Subscriptions,2025-02-17,2025-03-03,1.47</t>
  </si>
  <si>
    <t>IP-0191,Media &amp; Entertainment,Subscriptions,2025-02-17,2025-03-04,1.47</t>
  </si>
  <si>
    <t>IP-0191,Media &amp; Entertainment,Subscriptions,2025-02-17,2025-03-05,1.47</t>
  </si>
  <si>
    <t>IP-0191,Media &amp; Entertainment,Subscriptions,2025-02-17,2025-03-06,1.47</t>
  </si>
  <si>
    <t>IP-0191,Media &amp; Entertainment,Subscriptions,2025-02-17,2025-03-07,1.47</t>
  </si>
  <si>
    <t>IP-0191,Media &amp; Entertainment,Subscriptions,2025-02-17,2025-03-08,1.47</t>
  </si>
  <si>
    <t>IP-0191,Media &amp; Entertainment,Subscriptions,2025-02-17,2025-03-09,1.47</t>
  </si>
  <si>
    <t>IP-0191,Media &amp; Entertainment,Subscriptions,2025-02-17,2025-03-10,1.47</t>
  </si>
  <si>
    <t>IP-0191,Media &amp; Entertainment,Subscriptions,2025-02-17,2025-03-11,1.47</t>
  </si>
  <si>
    <t>IP-0191,Media &amp; Entertainment,Subscriptions,2025-02-17,2025-03-12,1.47</t>
  </si>
  <si>
    <t>IP-0191,Media &amp; Entertainment,Subscriptions,2025-02-17,2025-03-13,1.47</t>
  </si>
  <si>
    <t>IP-0191,Media &amp; Entertainment,Subscriptions,2025-02-17,2025-03-14,1.47</t>
  </si>
  <si>
    <t>IP-0191,Media &amp; Entertainment,Subscriptions,2025-02-17,2025-03-15,1.47</t>
  </si>
  <si>
    <t>IP-0191,Media &amp; Entertainment,Subscriptions,2025-02-17,2025-03-16,1.47</t>
  </si>
  <si>
    <t>IP-0191,Media &amp; Entertainment,Subscriptions,2025-02-17,2025-03-17,1.47</t>
  </si>
  <si>
    <t>IP-0191,Media &amp; Entertainment,Subscriptions,2025-02-17,2025-03-18,1.47</t>
  </si>
  <si>
    <t>IP-0191,Media &amp; Entertainment,Subscriptions,2025-02-17,2025-03-19,1.47</t>
  </si>
  <si>
    <t>IP-0191,Media &amp; Entertainment,Subscriptions,2025-02-17,2025-03-20,1.47</t>
  </si>
  <si>
    <t>IP-0191,Media &amp; Entertainment,Subscriptions,2025-02-17,2025-03-21,1.47</t>
  </si>
  <si>
    <t>IP-0191,Media &amp; Entertainment,Subscriptions,2025-02-17,2025-03-22,1.47</t>
  </si>
  <si>
    <t>IP-0191,Media &amp; Entertainment,Subscriptions,2025-02-17,2025-03-23,1.47</t>
  </si>
  <si>
    <t>IP-0191,Media &amp; Entertainment,Subscriptions,2025-02-17,2025-03-24,1.47</t>
  </si>
  <si>
    <t>IP-0191,Media &amp; Entertainment,Subscriptions,2025-02-17,2025-03-25,1.47</t>
  </si>
  <si>
    <t>IP-0191,Media &amp; Entertainment,Subscriptions,2025-02-17,2025-03-26,1.47</t>
  </si>
  <si>
    <t>IP-0191,Media &amp; Entertainment,Subscriptions,2025-02-17,2025-03-27,1.47</t>
  </si>
  <si>
    <t>IP-0191,Media &amp; Entertainment,Subscriptions,2025-02-17,2025-03-28,1.47</t>
  </si>
  <si>
    <t>IP-0191,Media &amp; Entertainment,Subscriptions,2025-02-17,2025-03-29,1.47</t>
  </si>
  <si>
    <t>IP-0191,Media &amp; Entertainment,Subscriptions,2025-02-17,2025-03-30,1.47</t>
  </si>
  <si>
    <t>IP-0191,Media &amp; Entertainment,Subscriptions,2025-02-17,2025-03-31,1.47</t>
  </si>
  <si>
    <t>IP-0191,Media &amp; Entertainment,Subscriptions,2025-02-17,2025-04-01,1.47</t>
  </si>
  <si>
    <t>IP-0191,Media &amp; Entertainment,Subscriptions,2025-02-17,2025-04-02,1.47</t>
  </si>
  <si>
    <t>IP-0191,Media &amp; Entertainment,Subscriptions,2025-02-17,2025-04-03,1.47</t>
  </si>
  <si>
    <t>IP-0191,Media &amp; Entertainment,Subscriptions,2025-02-17,2025-04-04,1.47</t>
  </si>
  <si>
    <t>IP-0191,Media &amp; Entertainment,Subscriptions,2025-02-17,2025-04-05,1.47</t>
  </si>
  <si>
    <t>IP-0191,Media &amp; Entertainment,Subscriptions,2025-02-17,2025-04-06,1.47</t>
  </si>
  <si>
    <t>IP-0191,Media &amp; Entertainment,Subscriptions,2025-02-17,2025-04-07,1.47</t>
  </si>
  <si>
    <t>IP-0191,Media &amp; Entertainment,Subscriptions,2025-02-17,2025-04-08,1.47</t>
  </si>
  <si>
    <t>IP-0191,Media &amp; Entertainment,Subscriptions,2025-02-17,2025-04-09,1.47</t>
  </si>
  <si>
    <t>IP-0191,Media &amp; Entertainment,Subscriptions,2025-02-17,2025-04-10,1.47</t>
  </si>
  <si>
    <t>IP-0191,Media &amp; Entertainment,Subscriptions,2025-02-17,2025-04-11,1.47</t>
  </si>
  <si>
    <t>IP-0192,Knowledge &amp; Utilities,Advertising,2025-02-17,2025-02-17,1.89</t>
  </si>
  <si>
    <t>IP-0192,Knowledge &amp; Utilities,Advertising,2025-02-17,2025-02-18,1.89</t>
  </si>
  <si>
    <t>IP-0192,Knowledge &amp; Utilities,Advertising,2025-02-17,2025-02-19,1.89</t>
  </si>
  <si>
    <t>IP-0192,Knowledge &amp; Utilities,Advertising,2025-02-17,2025-02-20,1.89</t>
  </si>
  <si>
    <t>IP-0192,Knowledge &amp; Utilities,Advertising,2025-02-17,2025-02-21,1.89</t>
  </si>
  <si>
    <t>IP-0192,Knowledge &amp; Utilities,Advertising,2025-02-17,2025-02-22,1.89</t>
  </si>
  <si>
    <t>IP-0192,Knowledge &amp; Utilities,Advertising,2025-02-17,2025-02-23,1.89</t>
  </si>
  <si>
    <t>IP-0192,Knowledge &amp; Utilities,Advertising,2025-02-17,2025-02-24,1.89</t>
  </si>
  <si>
    <t>IP-0192,Knowledge &amp; Utilities,Advertising,2025-02-17,2025-02-25,1.89</t>
  </si>
  <si>
    <t>IP-0192,Knowledge &amp; Utilities,Advertising,2025-02-17,2025-02-26,1.89</t>
  </si>
  <si>
    <t>IP-0192,Knowledge &amp; Utilities,Advertising,2025-02-17,2025-02-27,1.89</t>
  </si>
  <si>
    <t>IP-0192,Knowledge &amp; Utilities,Advertising,2025-02-17,2025-02-28,1.89</t>
  </si>
  <si>
    <t>IP-0192,Knowledge &amp; Utilities,Advertising,2025-02-17,2025-03-01,1.89</t>
  </si>
  <si>
    <t>IP-0192,Knowledge &amp; Utilities,Advertising,2025-02-17,2025-03-02,1.89</t>
  </si>
  <si>
    <t>IP-0192,Knowledge &amp; Utilities,Advertising,2025-02-17,2025-03-03,1.89</t>
  </si>
  <si>
    <t>IP-0192,Knowledge &amp; Utilities,Advertising,2025-02-17,2025-03-04,1.89</t>
  </si>
  <si>
    <t>IP-0192,Knowledge &amp; Utilities,Advertising,2025-02-17,2025-03-05,1.89</t>
  </si>
  <si>
    <t>IP-0192,Knowledge &amp; Utilities,Advertising,2025-02-17,2025-03-06,1.89</t>
  </si>
  <si>
    <t>IP-0192,Knowledge &amp; Utilities,Advertising,2025-02-17,2025-03-07,1.89</t>
  </si>
  <si>
    <t>IP-0192,Knowledge &amp; Utilities,Advertising,2025-02-17,2025-03-08,1.89</t>
  </si>
  <si>
    <t>IP-0192,Knowledge &amp; Utilities,Advertising,2025-02-17,2025-03-09,1.89</t>
  </si>
  <si>
    <t>IP-0192,Knowledge &amp; Utilities,Advertising,2025-02-17,2025-03-10,1.89</t>
  </si>
  <si>
    <t>IP-0192,Knowledge &amp; Utilities,Advertising,2025-02-17,2025-03-11,1.89</t>
  </si>
  <si>
    <t>IP-0192,Knowledge &amp; Utilities,Advertising,2025-02-17,2025-03-12,1.89</t>
  </si>
  <si>
    <t>IP-0192,Knowledge &amp; Utilities,Advertising,2025-02-17,2025-03-13,1.89</t>
  </si>
  <si>
    <t>IP-0192,Knowledge &amp; Utilities,Advertising,2025-02-17,2025-03-14,1.89</t>
  </si>
  <si>
    <t>IP-0192,Knowledge &amp; Utilities,Advertising,2025-02-17,2025-03-15,1.89</t>
  </si>
  <si>
    <t>IP-0192,Knowledge &amp; Utilities,Advertising,2025-02-17,2025-03-16,1.89</t>
  </si>
  <si>
    <t>IP-0192,Knowledge &amp; Utilities,Advertising,2025-02-17,2025-03-17,1.89</t>
  </si>
  <si>
    <t>IP-0192,Knowledge &amp; Utilities,Advertising,2025-02-17,2025-03-18,1.89</t>
  </si>
  <si>
    <t>IP-0192,Knowledge &amp; Utilities,Advertising,2025-02-17,2025-03-19,1.89</t>
  </si>
  <si>
    <t>IP-0192,Knowledge &amp; Utilities,Advertising,2025-02-17,2025-03-20,1.89</t>
  </si>
  <si>
    <t>IP-0192,Knowledge &amp; Utilities,Advertising,2025-02-17,2025-03-21,1.89</t>
  </si>
  <si>
    <t>IP-0192,Knowledge &amp; Utilities,Advertising,2025-02-17,2025-03-22,1.89</t>
  </si>
  <si>
    <t>IP-0192,Knowledge &amp; Utilities,Advertising,2025-02-17,2025-03-23,1.89</t>
  </si>
  <si>
    <t>IP-0192,Knowledge &amp; Utilities,Advertising,2025-02-17,2025-03-24,1.89</t>
  </si>
  <si>
    <t>IP-0192,Knowledge &amp; Utilities,Advertising,2025-02-17,2025-03-25,1.89</t>
  </si>
  <si>
    <t>IP-0192,Knowledge &amp; Utilities,Advertising,2025-02-17,2025-03-26,1.89</t>
  </si>
  <si>
    <t>IP-0192,Knowledge &amp; Utilities,Advertising,2025-02-17,2025-03-27,1.89</t>
  </si>
  <si>
    <t>IP-0192,Knowledge &amp; Utilities,Advertising,2025-02-17,2025-03-28,1.89</t>
  </si>
  <si>
    <t>IP-0192,Knowledge &amp; Utilities,Advertising,2025-02-17,2025-03-29,1.89</t>
  </si>
  <si>
    <t>IP-0192,Knowledge &amp; Utilities,Advertising,2025-02-17,2025-03-30,1.89</t>
  </si>
  <si>
    <t>IP-0192,Knowledge &amp; Utilities,Advertising,2025-02-17,2025-03-31,1.89</t>
  </si>
  <si>
    <t>IP-0192,Knowledge &amp; Utilities,Advertising,2025-02-17,2025-04-01,1.89</t>
  </si>
  <si>
    <t>IP-0192,Knowledge &amp; Utilities,Advertising,2025-02-17,2025-04-02,1.89</t>
  </si>
  <si>
    <t>IP-0192,Knowledge &amp; Utilities,Advertising,2025-02-17,2025-04-03,1.89</t>
  </si>
  <si>
    <t>IP-0192,Knowledge &amp; Utilities,Advertising,2025-02-17,2025-04-04,1.89</t>
  </si>
  <si>
    <t>IP-0192,Knowledge &amp; Utilities,Advertising,2025-02-17,2025-04-05,1.89</t>
  </si>
  <si>
    <t>IP-0192,Knowledge &amp; Utilities,Advertising,2025-02-17,2025-04-06,1.89</t>
  </si>
  <si>
    <t>IP-0192,Knowledge &amp; Utilities,Advertising,2025-02-17,2025-04-07,1.89</t>
  </si>
  <si>
    <t>IP-0192,Knowledge &amp; Utilities,Advertising,2025-02-17,2025-04-08,1.89</t>
  </si>
  <si>
    <t>IP-0192,Knowledge &amp; Utilities,Advertising,2025-02-17,2025-04-09,1.89</t>
  </si>
  <si>
    <t>IP-0192,Knowledge &amp; Utilities,Advertising,2025-02-17,2025-04-10,1.89</t>
  </si>
  <si>
    <t>IP-0192,Knowledge &amp; Utilities,Advertising,2025-02-17,2025-04-11,1.89</t>
  </si>
  <si>
    <t>IP-0192,Knowledge &amp; Utilities,Subscriptions,2025-02-17,2025-02-17,1.89</t>
  </si>
  <si>
    <t>IP-0192,Knowledge &amp; Utilities,Subscriptions,2025-02-17,2025-02-18,1.89</t>
  </si>
  <si>
    <t>IP-0192,Knowledge &amp; Utilities,Subscriptions,2025-02-17,2025-02-19,1.89</t>
  </si>
  <si>
    <t>IP-0192,Knowledge &amp; Utilities,Subscriptions,2025-02-17,2025-02-20,1.89</t>
  </si>
  <si>
    <t>IP-0192,Knowledge &amp; Utilities,Subscriptions,2025-02-17,2025-02-21,1.89</t>
  </si>
  <si>
    <t>IP-0192,Knowledge &amp; Utilities,Subscriptions,2025-02-17,2025-02-22,1.89</t>
  </si>
  <si>
    <t>IP-0192,Knowledge &amp; Utilities,Subscriptions,2025-02-17,2025-02-23,1.89</t>
  </si>
  <si>
    <t>IP-0192,Knowledge &amp; Utilities,Subscriptions,2025-02-17,2025-02-24,1.89</t>
  </si>
  <si>
    <t>IP-0192,Knowledge &amp; Utilities,Subscriptions,2025-02-17,2025-02-25,1.89</t>
  </si>
  <si>
    <t>IP-0192,Knowledge &amp; Utilities,Subscriptions,2025-02-17,2025-02-26,1.89</t>
  </si>
  <si>
    <t>IP-0192,Knowledge &amp; Utilities,Subscriptions,2025-02-17,2025-02-27,1.89</t>
  </si>
  <si>
    <t>IP-0192,Knowledge &amp; Utilities,Subscriptions,2025-02-17,2025-02-28,1.89</t>
  </si>
  <si>
    <t>IP-0192,Knowledge &amp; Utilities,Subscriptions,2025-02-17,2025-03-01,1.89</t>
  </si>
  <si>
    <t>IP-0192,Knowledge &amp; Utilities,Subscriptions,2025-02-17,2025-03-02,1.89</t>
  </si>
  <si>
    <t>IP-0192,Knowledge &amp; Utilities,Subscriptions,2025-02-17,2025-03-03,1.89</t>
  </si>
  <si>
    <t>IP-0192,Knowledge &amp; Utilities,Subscriptions,2025-02-17,2025-03-04,1.89</t>
  </si>
  <si>
    <t>IP-0192,Knowledge &amp; Utilities,Subscriptions,2025-02-17,2025-03-05,1.89</t>
  </si>
  <si>
    <t>IP-0192,Knowledge &amp; Utilities,Subscriptions,2025-02-17,2025-03-06,1.89</t>
  </si>
  <si>
    <t>IP-0192,Knowledge &amp; Utilities,Subscriptions,2025-02-17,2025-03-07,1.89</t>
  </si>
  <si>
    <t>IP-0192,Knowledge &amp; Utilities,Subscriptions,2025-02-17,2025-03-08,1.89</t>
  </si>
  <si>
    <t>IP-0192,Knowledge &amp; Utilities,Subscriptions,2025-02-17,2025-03-09,1.89</t>
  </si>
  <si>
    <t>IP-0192,Knowledge &amp; Utilities,Subscriptions,2025-02-17,2025-03-10,1.89</t>
  </si>
  <si>
    <t>IP-0192,Knowledge &amp; Utilities,Subscriptions,2025-02-17,2025-03-11,1.89</t>
  </si>
  <si>
    <t>IP-0192,Knowledge &amp; Utilities,Subscriptions,2025-02-17,2025-03-12,1.89</t>
  </si>
  <si>
    <t>IP-0192,Knowledge &amp; Utilities,Subscriptions,2025-02-17,2025-03-13,1.89</t>
  </si>
  <si>
    <t>IP-0192,Knowledge &amp; Utilities,Subscriptions,2025-02-17,2025-03-14,1.89</t>
  </si>
  <si>
    <t>IP-0192,Knowledge &amp; Utilities,Subscriptions,2025-02-17,2025-03-15,1.89</t>
  </si>
  <si>
    <t>IP-0192,Knowledge &amp; Utilities,Subscriptions,2025-02-17,2025-03-16,1.89</t>
  </si>
  <si>
    <t>IP-0192,Knowledge &amp; Utilities,Subscriptions,2025-02-17,2025-03-17,1.89</t>
  </si>
  <si>
    <t>IP-0192,Knowledge &amp; Utilities,Subscriptions,2025-02-17,2025-03-18,1.89</t>
  </si>
  <si>
    <t>IP-0192,Knowledge &amp; Utilities,Subscriptions,2025-02-17,2025-03-19,1.89</t>
  </si>
  <si>
    <t>IP-0192,Knowledge &amp; Utilities,Subscriptions,2025-02-17,2025-03-20,1.89</t>
  </si>
  <si>
    <t>IP-0192,Knowledge &amp; Utilities,Subscriptions,2025-02-17,2025-03-21,1.89</t>
  </si>
  <si>
    <t>IP-0192,Knowledge &amp; Utilities,Subscriptions,2025-02-17,2025-03-22,1.89</t>
  </si>
  <si>
    <t>IP-0192,Knowledge &amp; Utilities,Subscriptions,2025-02-17,2025-03-23,1.89</t>
  </si>
  <si>
    <t>IP-0192,Knowledge &amp; Utilities,Subscriptions,2025-02-17,2025-03-24,1.89</t>
  </si>
  <si>
    <t>IP-0192,Knowledge &amp; Utilities,Subscriptions,2025-02-17,2025-03-25,1.89</t>
  </si>
  <si>
    <t>IP-0192,Knowledge &amp; Utilities,Subscriptions,2025-02-17,2025-03-26,1.89</t>
  </si>
  <si>
    <t>IP-0192,Knowledge &amp; Utilities,Subscriptions,2025-02-17,2025-03-27,1.89</t>
  </si>
  <si>
    <t>IP-0192,Knowledge &amp; Utilities,Subscriptions,2025-02-17,2025-03-28,1.89</t>
  </si>
  <si>
    <t>IP-0192,Knowledge &amp; Utilities,Subscriptions,2025-02-17,2025-03-29,1.89</t>
  </si>
  <si>
    <t>IP-0192,Knowledge &amp; Utilities,Subscriptions,2025-02-17,2025-03-30,1.89</t>
  </si>
  <si>
    <t>IP-0192,Knowledge &amp; Utilities,Subscriptions,2025-02-17,2025-03-31,1.89</t>
  </si>
  <si>
    <t>IP-0192,Knowledge &amp; Utilities,Subscriptions,2025-02-17,2025-04-01,1.89</t>
  </si>
  <si>
    <t>IP-0192,Knowledge &amp; Utilities,Subscriptions,2025-02-17,2025-04-02,1.89</t>
  </si>
  <si>
    <t>IP-0192,Knowledge &amp; Utilities,Subscriptions,2025-02-17,2025-04-03,1.89</t>
  </si>
  <si>
    <t>IP-0192,Knowledge &amp; Utilities,Subscriptions,2025-02-17,2025-04-04,1.89</t>
  </si>
  <si>
    <t>IP-0192,Knowledge &amp; Utilities,Subscriptions,2025-02-17,2025-04-05,1.89</t>
  </si>
  <si>
    <t>IP-0192,Knowledge &amp; Utilities,Subscriptions,2025-02-17,2025-04-06,1.89</t>
  </si>
  <si>
    <t>IP-0192,Knowledge &amp; Utilities,Subscriptions,2025-02-17,2025-04-07,1.89</t>
  </si>
  <si>
    <t>IP-0192,Knowledge &amp; Utilities,Subscriptions,2025-02-17,2025-04-08,1.89</t>
  </si>
  <si>
    <t>IP-0192,Knowledge &amp; Utilities,Subscriptions,2025-02-17,2025-04-09,1.89</t>
  </si>
  <si>
    <t>IP-0192,Knowledge &amp; Utilities,Subscriptions,2025-02-17,2025-04-10,1.89</t>
  </si>
  <si>
    <t>IP-0192,Knowledge &amp; Utilities,Subscriptions,2025-02-17,2025-04-11,1.89</t>
  </si>
  <si>
    <t>IP-0193,Education,Licensing,2025-02-17,2025-02-17,4.66</t>
  </si>
  <si>
    <t>IP-0193,Education,Licensing,2025-02-17,2025-02-18,4.66</t>
  </si>
  <si>
    <t>IP-0193,Education,Licensing,2025-02-17,2025-02-19,4.66</t>
  </si>
  <si>
    <t>IP-0193,Education,Licensing,2025-02-17,2025-02-20,4.66</t>
  </si>
  <si>
    <t>IP-0193,Education,Licensing,2025-02-17,2025-02-21,4.66</t>
  </si>
  <si>
    <t>IP-0193,Education,Licensing,2025-02-17,2025-02-22,4.66</t>
  </si>
  <si>
    <t>IP-0193,Education,Licensing,2025-02-17,2025-02-23,4.66</t>
  </si>
  <si>
    <t>IP-0193,Education,Licensing,2025-02-17,2025-02-24,4.66</t>
  </si>
  <si>
    <t>IP-0193,Education,Licensing,2025-02-17,2025-02-25,4.66</t>
  </si>
  <si>
    <t>IP-0193,Education,Licensing,2025-02-17,2025-02-26,4.66</t>
  </si>
  <si>
    <t>IP-0193,Education,Licensing,2025-02-17,2025-02-27,4.66</t>
  </si>
  <si>
    <t>IP-0193,Education,Licensing,2025-02-17,2025-02-28,4.66</t>
  </si>
  <si>
    <t>IP-0193,Education,Licensing,2025-02-17,2025-03-01,4.66</t>
  </si>
  <si>
    <t>IP-0193,Education,Licensing,2025-02-17,2025-03-02,4.66</t>
  </si>
  <si>
    <t>IP-0193,Education,Licensing,2025-02-17,2025-03-03,4.66</t>
  </si>
  <si>
    <t>IP-0193,Education,Licensing,2025-02-17,2025-03-04,4.66</t>
  </si>
  <si>
    <t>IP-0193,Education,Licensing,2025-02-17,2025-03-05,4.66</t>
  </si>
  <si>
    <t>IP-0193,Education,Licensing,2025-02-17,2025-03-06,4.66</t>
  </si>
  <si>
    <t>IP-0193,Education,Licensing,2025-02-17,2025-03-07,4.66</t>
  </si>
  <si>
    <t>IP-0193,Education,Licensing,2025-02-17,2025-03-08,4.66</t>
  </si>
  <si>
    <t>IP-0193,Education,Licensing,2025-02-17,2025-03-09,4.66</t>
  </si>
  <si>
    <t>IP-0193,Education,Licensing,2025-02-17,2025-03-10,4.66</t>
  </si>
  <si>
    <t>IP-0193,Education,Licensing,2025-02-17,2025-03-11,4.66</t>
  </si>
  <si>
    <t>IP-0193,Education,Licensing,2025-02-17,2025-03-12,4.66</t>
  </si>
  <si>
    <t>IP-0193,Education,Licensing,2025-02-17,2025-03-13,4.66</t>
  </si>
  <si>
    <t>IP-0193,Education,Licensing,2025-02-17,2025-03-14,4.66</t>
  </si>
  <si>
    <t>IP-0193,Education,Licensing,2025-02-17,2025-03-15,4.66</t>
  </si>
  <si>
    <t>IP-0193,Education,Licensing,2025-02-17,2025-03-16,4.66</t>
  </si>
  <si>
    <t>IP-0193,Education,Licensing,2025-02-17,2025-03-17,4.66</t>
  </si>
  <si>
    <t>IP-0193,Education,Licensing,2025-02-17,2025-03-18,4.66</t>
  </si>
  <si>
    <t>IP-0193,Education,Licensing,2025-02-17,2025-03-19,4.66</t>
  </si>
  <si>
    <t>IP-0193,Education,Licensing,2025-02-17,2025-03-20,4.66</t>
  </si>
  <si>
    <t>IP-0193,Education,Licensing,2025-02-17,2025-03-21,4.66</t>
  </si>
  <si>
    <t>IP-0193,Education,Licensing,2025-02-17,2025-03-22,4.66</t>
  </si>
  <si>
    <t>IP-0193,Education,Licensing,2025-02-17,2025-03-23,4.66</t>
  </si>
  <si>
    <t>IP-0193,Education,Licensing,2025-02-17,2025-03-24,4.66</t>
  </si>
  <si>
    <t>IP-0193,Education,Licensing,2025-02-17,2025-03-25,4.66</t>
  </si>
  <si>
    <t>IP-0193,Education,Licensing,2025-02-17,2025-03-26,4.66</t>
  </si>
  <si>
    <t>IP-0193,Education,Licensing,2025-02-17,2025-03-27,4.66</t>
  </si>
  <si>
    <t>IP-0193,Education,Licensing,2025-02-17,2025-03-28,4.66</t>
  </si>
  <si>
    <t>IP-0193,Education,Licensing,2025-02-17,2025-03-29,4.66</t>
  </si>
  <si>
    <t>IP-0193,Education,Licensing,2025-02-17,2025-03-30,4.66</t>
  </si>
  <si>
    <t>IP-0193,Education,Licensing,2025-02-17,2025-03-31,4.66</t>
  </si>
  <si>
    <t>IP-0193,Education,Licensing,2025-02-17,2025-04-01,4.66</t>
  </si>
  <si>
    <t>IP-0193,Education,Licensing,2025-02-17,2025-04-02,4.66</t>
  </si>
  <si>
    <t>IP-0193,Education,Licensing,2025-02-17,2025-04-03,4.66</t>
  </si>
  <si>
    <t>IP-0193,Education,Licensing,2025-02-17,2025-04-04,4.66</t>
  </si>
  <si>
    <t>IP-0193,Education,Licensing,2025-02-17,2025-04-05,4.66</t>
  </si>
  <si>
    <t>IP-0193,Education,Licensing,2025-02-17,2025-04-06,4.66</t>
  </si>
  <si>
    <t>IP-0193,Education,Licensing,2025-02-17,2025-04-07,4.66</t>
  </si>
  <si>
    <t>IP-0193,Education,Licensing,2025-02-17,2025-04-08,4.66</t>
  </si>
  <si>
    <t>IP-0193,Education,Licensing,2025-02-17,2025-04-09,4.66</t>
  </si>
  <si>
    <t>IP-0193,Education,Licensing,2025-02-17,2025-04-10,4.66</t>
  </si>
  <si>
    <t>IP-0193,Education,Licensing,2025-02-17,2025-04-11,4.66</t>
  </si>
  <si>
    <t>IP-0193,Education,Staking,2025-02-17,2025-02-17,3.27</t>
  </si>
  <si>
    <t>IP-0193,Education,Staking,2025-02-17,2025-02-18,3.27</t>
  </si>
  <si>
    <t>IP-0193,Education,Staking,2025-02-17,2025-02-19,3.27</t>
  </si>
  <si>
    <t>IP-0193,Education,Staking,2025-02-17,2025-02-20,3.27</t>
  </si>
  <si>
    <t>IP-0193,Education,Staking,2025-02-17,2025-02-21,3.27</t>
  </si>
  <si>
    <t>IP-0193,Education,Staking,2025-02-17,2025-02-22,3.27</t>
  </si>
  <si>
    <t>IP-0193,Education,Staking,2025-02-17,2025-02-23,3.27</t>
  </si>
  <si>
    <t>IP-0193,Education,Staking,2025-02-17,2025-02-24,3.27</t>
  </si>
  <si>
    <t>IP-0193,Education,Staking,2025-02-17,2025-02-25,3.27</t>
  </si>
  <si>
    <t>IP-0193,Education,Staking,2025-02-17,2025-02-26,3.27</t>
  </si>
  <si>
    <t>IP-0193,Education,Staking,2025-02-17,2025-02-27,3.27</t>
  </si>
  <si>
    <t>IP-0193,Education,Staking,2025-02-17,2025-02-28,3.27</t>
  </si>
  <si>
    <t>IP-0193,Education,Staking,2025-02-17,2025-03-01,3.27</t>
  </si>
  <si>
    <t>IP-0193,Education,Staking,2025-02-17,2025-03-02,3.27</t>
  </si>
  <si>
    <t>IP-0193,Education,Staking,2025-02-17,2025-03-03,3.27</t>
  </si>
  <si>
    <t>IP-0193,Education,Staking,2025-02-17,2025-03-04,3.27</t>
  </si>
  <si>
    <t>IP-0193,Education,Staking,2025-02-17,2025-03-05,3.27</t>
  </si>
  <si>
    <t>IP-0193,Education,Staking,2025-02-17,2025-03-06,3.27</t>
  </si>
  <si>
    <t>IP-0193,Education,Staking,2025-02-17,2025-03-07,3.27</t>
  </si>
  <si>
    <t>IP-0193,Education,Staking,2025-02-17,2025-03-08,3.27</t>
  </si>
  <si>
    <t>IP-0193,Education,Staking,2025-02-17,2025-03-09,3.27</t>
  </si>
  <si>
    <t>IP-0193,Education,Staking,2025-02-17,2025-03-10,3.27</t>
  </si>
  <si>
    <t>IP-0193,Education,Staking,2025-02-17,2025-03-11,3.27</t>
  </si>
  <si>
    <t>IP-0193,Education,Staking,2025-02-17,2025-03-12,3.27</t>
  </si>
  <si>
    <t>IP-0193,Education,Staking,2025-02-17,2025-03-13,3.27</t>
  </si>
  <si>
    <t>IP-0193,Education,Staking,2025-02-17,2025-03-14,3.27</t>
  </si>
  <si>
    <t>IP-0193,Education,Staking,2025-02-17,2025-03-15,3.27</t>
  </si>
  <si>
    <t>IP-0193,Education,Staking,2025-02-17,2025-03-16,3.27</t>
  </si>
  <si>
    <t>IP-0193,Education,Staking,2025-02-17,2025-03-17,3.27</t>
  </si>
  <si>
    <t>IP-0193,Education,Staking,2025-02-17,2025-03-18,3.27</t>
  </si>
  <si>
    <t>IP-0193,Education,Staking,2025-02-17,2025-03-19,3.27</t>
  </si>
  <si>
    <t>IP-0193,Education,Staking,2025-02-17,2025-03-20,3.27</t>
  </si>
  <si>
    <t>IP-0193,Education,Staking,2025-02-17,2025-03-21,3.27</t>
  </si>
  <si>
    <t>IP-0193,Education,Staking,2025-02-17,2025-03-22,3.27</t>
  </si>
  <si>
    <t>IP-0193,Education,Staking,2025-02-17,2025-03-23,3.27</t>
  </si>
  <si>
    <t>IP-0193,Education,Staking,2025-02-17,2025-03-24,3.27</t>
  </si>
  <si>
    <t>IP-0193,Education,Staking,2025-02-17,2025-03-25,3.27</t>
  </si>
  <si>
    <t>IP-0193,Education,Staking,2025-02-17,2025-03-26,3.27</t>
  </si>
  <si>
    <t>IP-0193,Education,Staking,2025-02-17,2025-03-27,3.27</t>
  </si>
  <si>
    <t>IP-0193,Education,Staking,2025-02-17,2025-03-28,3.27</t>
  </si>
  <si>
    <t>IP-0193,Education,Staking,2025-02-17,2025-03-29,3.27</t>
  </si>
  <si>
    <t>IP-0193,Education,Staking,2025-02-17,2025-03-30,3.27</t>
  </si>
  <si>
    <t>IP-0193,Education,Staking,2025-02-17,2025-03-31,3.27</t>
  </si>
  <si>
    <t>IP-0193,Education,Staking,2025-02-17,2025-04-01,3.27</t>
  </si>
  <si>
    <t>IP-0193,Education,Staking,2025-02-17,2025-04-02,3.27</t>
  </si>
  <si>
    <t>IP-0193,Education,Staking,2025-02-17,2025-04-03,3.27</t>
  </si>
  <si>
    <t>IP-0193,Education,Staking,2025-02-17,2025-04-04,3.27</t>
  </si>
  <si>
    <t>IP-0193,Education,Staking,2025-02-17,2025-04-05,3.27</t>
  </si>
  <si>
    <t>IP-0193,Education,Staking,2025-02-17,2025-04-06,3.27</t>
  </si>
  <si>
    <t>IP-0193,Education,Staking,2025-02-17,2025-04-07,3.27</t>
  </si>
  <si>
    <t>IP-0193,Education,Staking,2025-02-17,2025-04-08,3.27</t>
  </si>
  <si>
    <t>IP-0193,Education,Staking,2025-02-17,2025-04-09,3.27</t>
  </si>
  <si>
    <t>IP-0193,Education,Staking,2025-02-17,2025-04-10,3.27</t>
  </si>
  <si>
    <t>IP-0193,Education,Staking,2025-02-17,2025-04-11,3.27</t>
  </si>
  <si>
    <t>IP-0194,Education,Advertising,2025-02-18,2025-02-18,2.2</t>
  </si>
  <si>
    <t>IP-0194,Education,Advertising,2025-02-18,2025-02-19,2.2</t>
  </si>
  <si>
    <t>IP-0194,Education,Advertising,2025-02-18,2025-02-20,2.2</t>
  </si>
  <si>
    <t>IP-0194,Education,Advertising,2025-02-18,2025-02-21,2.2</t>
  </si>
  <si>
    <t>IP-0194,Education,Advertising,2025-02-18,2025-02-22,2.2</t>
  </si>
  <si>
    <t>IP-0194,Education,Advertising,2025-02-18,2025-02-23,2.2</t>
  </si>
  <si>
    <t>IP-0194,Education,Advertising,2025-02-18,2025-02-24,2.2</t>
  </si>
  <si>
    <t>IP-0194,Education,Advertising,2025-02-18,2025-02-25,2.2</t>
  </si>
  <si>
    <t>IP-0194,Education,Advertising,2025-02-18,2025-02-26,2.2</t>
  </si>
  <si>
    <t>IP-0194,Education,Advertising,2025-02-18,2025-02-27,2.2</t>
  </si>
  <si>
    <t>IP-0194,Education,Advertising,2025-02-18,2025-02-28,2.2</t>
  </si>
  <si>
    <t>IP-0194,Education,Advertising,2025-02-18,2025-03-01,2.2</t>
  </si>
  <si>
    <t>IP-0194,Education,Advertising,2025-02-18,2025-03-02,2.2</t>
  </si>
  <si>
    <t>IP-0194,Education,Advertising,2025-02-18,2025-03-03,2.2</t>
  </si>
  <si>
    <t>IP-0194,Education,Advertising,2025-02-18,2025-03-04,2.2</t>
  </si>
  <si>
    <t>IP-0194,Education,Advertising,2025-02-18,2025-03-05,2.2</t>
  </si>
  <si>
    <t>IP-0194,Education,Advertising,2025-02-18,2025-03-06,2.2</t>
  </si>
  <si>
    <t>IP-0194,Education,Advertising,2025-02-18,2025-03-07,2.2</t>
  </si>
  <si>
    <t>IP-0194,Education,Advertising,2025-02-18,2025-03-08,2.2</t>
  </si>
  <si>
    <t>IP-0194,Education,Advertising,2025-02-18,2025-03-09,2.2</t>
  </si>
  <si>
    <t>IP-0194,Education,Advertising,2025-02-18,2025-03-10,2.2</t>
  </si>
  <si>
    <t>IP-0194,Education,Advertising,2025-02-18,2025-03-11,2.2</t>
  </si>
  <si>
    <t>IP-0194,Education,Advertising,2025-02-18,2025-03-12,2.2</t>
  </si>
  <si>
    <t>IP-0194,Education,Advertising,2025-02-18,2025-03-13,2.2</t>
  </si>
  <si>
    <t>IP-0194,Education,Advertising,2025-02-18,2025-03-14,2.2</t>
  </si>
  <si>
    <t>IP-0194,Education,Advertising,2025-02-18,2025-03-15,2.2</t>
  </si>
  <si>
    <t>IP-0194,Education,Advertising,2025-02-18,2025-03-16,2.2</t>
  </si>
  <si>
    <t>IP-0194,Education,Advertising,2025-02-18,2025-03-17,2.2</t>
  </si>
  <si>
    <t>IP-0194,Education,Advertising,2025-02-18,2025-03-18,2.2</t>
  </si>
  <si>
    <t>IP-0194,Education,Advertising,2025-02-18,2025-03-19,2.2</t>
  </si>
  <si>
    <t>IP-0194,Education,Advertising,2025-02-18,2025-03-20,2.2</t>
  </si>
  <si>
    <t>IP-0194,Education,Advertising,2025-02-18,2025-03-21,2.2</t>
  </si>
  <si>
    <t>IP-0194,Education,Advertising,2025-02-18,2025-03-22,2.2</t>
  </si>
  <si>
    <t>IP-0194,Education,Advertising,2025-02-18,2025-03-23,2.2</t>
  </si>
  <si>
    <t>IP-0194,Education,Advertising,2025-02-18,2025-03-24,2.2</t>
  </si>
  <si>
    <t>IP-0194,Education,Advertising,2025-02-18,2025-03-25,2.2</t>
  </si>
  <si>
    <t>IP-0194,Education,Advertising,2025-02-18,2025-03-26,2.2</t>
  </si>
  <si>
    <t>IP-0194,Education,Advertising,2025-02-18,2025-03-27,2.2</t>
  </si>
  <si>
    <t>IP-0194,Education,Advertising,2025-02-18,2025-03-28,2.2</t>
  </si>
  <si>
    <t>IP-0194,Education,Advertising,2025-02-18,2025-03-29,2.2</t>
  </si>
  <si>
    <t>IP-0194,Education,Advertising,2025-02-18,2025-03-30,2.2</t>
  </si>
  <si>
    <t>IP-0194,Education,Advertising,2025-02-18,2025-03-31,2.2</t>
  </si>
  <si>
    <t>IP-0194,Education,Advertising,2025-02-18,2025-04-01,2.2</t>
  </si>
  <si>
    <t>IP-0194,Education,Advertising,2025-02-18,2025-04-02,2.2</t>
  </si>
  <si>
    <t>IP-0194,Education,Advertising,2025-02-18,2025-04-03,2.2</t>
  </si>
  <si>
    <t>IP-0194,Education,Advertising,2025-02-18,2025-04-04,2.2</t>
  </si>
  <si>
    <t>IP-0194,Education,Advertising,2025-02-18,2025-04-05,2.2</t>
  </si>
  <si>
    <t>IP-0194,Education,Advertising,2025-02-18,2025-04-06,2.2</t>
  </si>
  <si>
    <t>IP-0194,Education,Advertising,2025-02-18,2025-04-07,2.2</t>
  </si>
  <si>
    <t>IP-0194,Education,Advertising,2025-02-18,2025-04-08,2.2</t>
  </si>
  <si>
    <t>IP-0194,Education,Advertising,2025-02-18,2025-04-09,2.2</t>
  </si>
  <si>
    <t>IP-0194,Education,Advertising,2025-02-18,2025-04-10,2.2</t>
  </si>
  <si>
    <t>IP-0194,Education,Advertising,2025-02-18,2025-04-11,2.2</t>
  </si>
  <si>
    <t>IP-0194,Education,Subscriptions,2025-02-18,2025-02-18,2.56</t>
  </si>
  <si>
    <t>IP-0194,Education,Subscriptions,2025-02-18,2025-02-19,2.56</t>
  </si>
  <si>
    <t>IP-0194,Education,Subscriptions,2025-02-18,2025-02-20,2.56</t>
  </si>
  <si>
    <t>IP-0194,Education,Subscriptions,2025-02-18,2025-02-21,2.56</t>
  </si>
  <si>
    <t>IP-0194,Education,Subscriptions,2025-02-18,2025-02-22,2.56</t>
  </si>
  <si>
    <t>IP-0194,Education,Subscriptions,2025-02-18,2025-02-23,2.56</t>
  </si>
  <si>
    <t>IP-0194,Education,Subscriptions,2025-02-18,2025-02-24,2.56</t>
  </si>
  <si>
    <t>IP-0194,Education,Subscriptions,2025-02-18,2025-02-25,2.56</t>
  </si>
  <si>
    <t>IP-0194,Education,Subscriptions,2025-02-18,2025-02-26,2.56</t>
  </si>
  <si>
    <t>IP-0194,Education,Subscriptions,2025-02-18,2025-02-27,2.56</t>
  </si>
  <si>
    <t>IP-0194,Education,Subscriptions,2025-02-18,2025-02-28,2.56</t>
  </si>
  <si>
    <t>IP-0194,Education,Subscriptions,2025-02-18,2025-03-01,2.56</t>
  </si>
  <si>
    <t>IP-0194,Education,Subscriptions,2025-02-18,2025-03-02,2.56</t>
  </si>
  <si>
    <t>IP-0194,Education,Subscriptions,2025-02-18,2025-03-03,2.56</t>
  </si>
  <si>
    <t>IP-0194,Education,Subscriptions,2025-02-18,2025-03-04,2.56</t>
  </si>
  <si>
    <t>IP-0194,Education,Subscriptions,2025-02-18,2025-03-05,2.56</t>
  </si>
  <si>
    <t>IP-0194,Education,Subscriptions,2025-02-18,2025-03-06,2.56</t>
  </si>
  <si>
    <t>IP-0194,Education,Subscriptions,2025-02-18,2025-03-07,2.56</t>
  </si>
  <si>
    <t>IP-0194,Education,Subscriptions,2025-02-18,2025-03-08,2.56</t>
  </si>
  <si>
    <t>IP-0194,Education,Subscriptions,2025-02-18,2025-03-09,2.56</t>
  </si>
  <si>
    <t>IP-0194,Education,Subscriptions,2025-02-18,2025-03-10,2.56</t>
  </si>
  <si>
    <t>IP-0194,Education,Subscriptions,2025-02-18,2025-03-11,2.56</t>
  </si>
  <si>
    <t>IP-0194,Education,Subscriptions,2025-02-18,2025-03-12,2.56</t>
  </si>
  <si>
    <t>IP-0194,Education,Subscriptions,2025-02-18,2025-03-13,2.56</t>
  </si>
  <si>
    <t>IP-0194,Education,Subscriptions,2025-02-18,2025-03-14,2.56</t>
  </si>
  <si>
    <t>IP-0194,Education,Subscriptions,2025-02-18,2025-03-15,2.56</t>
  </si>
  <si>
    <t>IP-0194,Education,Subscriptions,2025-02-18,2025-03-16,2.56</t>
  </si>
  <si>
    <t>IP-0194,Education,Subscriptions,2025-02-18,2025-03-17,2.56</t>
  </si>
  <si>
    <t>IP-0194,Education,Subscriptions,2025-02-18,2025-03-18,2.56</t>
  </si>
  <si>
    <t>IP-0194,Education,Subscriptions,2025-02-18,2025-03-19,2.56</t>
  </si>
  <si>
    <t>IP-0194,Education,Subscriptions,2025-02-18,2025-03-20,2.56</t>
  </si>
  <si>
    <t>IP-0194,Education,Subscriptions,2025-02-18,2025-03-21,2.56</t>
  </si>
  <si>
    <t>IP-0194,Education,Subscriptions,2025-02-18,2025-03-22,2.56</t>
  </si>
  <si>
    <t>IP-0194,Education,Subscriptions,2025-02-18,2025-03-23,2.56</t>
  </si>
  <si>
    <t>IP-0194,Education,Subscriptions,2025-02-18,2025-03-24,2.56</t>
  </si>
  <si>
    <t>IP-0194,Education,Subscriptions,2025-02-18,2025-03-25,2.56</t>
  </si>
  <si>
    <t>IP-0194,Education,Subscriptions,2025-02-18,2025-03-26,2.56</t>
  </si>
  <si>
    <t>IP-0194,Education,Subscriptions,2025-02-18,2025-03-27,2.56</t>
  </si>
  <si>
    <t>IP-0194,Education,Subscriptions,2025-02-18,2025-03-28,2.56</t>
  </si>
  <si>
    <t>IP-0194,Education,Subscriptions,2025-02-18,2025-03-29,2.56</t>
  </si>
  <si>
    <t>IP-0194,Education,Subscriptions,2025-02-18,2025-03-30,2.56</t>
  </si>
  <si>
    <t>IP-0194,Education,Subscriptions,2025-02-18,2025-03-31,2.56</t>
  </si>
  <si>
    <t>IP-0194,Education,Subscriptions,2025-02-18,2025-04-01,2.56</t>
  </si>
  <si>
    <t>IP-0194,Education,Subscriptions,2025-02-18,2025-04-02,2.56</t>
  </si>
  <si>
    <t>IP-0194,Education,Subscriptions,2025-02-18,2025-04-03,2.56</t>
  </si>
  <si>
    <t>IP-0194,Education,Subscriptions,2025-02-18,2025-04-04,2.56</t>
  </si>
  <si>
    <t>IP-0194,Education,Subscriptions,2025-02-18,2025-04-05,2.56</t>
  </si>
  <si>
    <t>IP-0194,Education,Subscriptions,2025-02-18,2025-04-06,2.56</t>
  </si>
  <si>
    <t>IP-0194,Education,Subscriptions,2025-02-18,2025-04-07,2.56</t>
  </si>
  <si>
    <t>IP-0194,Education,Subscriptions,2025-02-18,2025-04-08,2.56</t>
  </si>
  <si>
    <t>IP-0194,Education,Subscriptions,2025-02-18,2025-04-09,2.56</t>
  </si>
  <si>
    <t>IP-0194,Education,Subscriptions,2025-02-18,2025-04-10,2.56</t>
  </si>
  <si>
    <t>IP-0194,Education,Subscriptions,2025-02-18,2025-04-11,2.56</t>
  </si>
  <si>
    <t>IP-0195,Technology,Advertising,2025-02-18,2025-02-18,2.19</t>
  </si>
  <si>
    <t>IP-0195,Technology,Advertising,2025-02-18,2025-02-19,2.19</t>
  </si>
  <si>
    <t>IP-0195,Technology,Advertising,2025-02-18,2025-02-20,2.19</t>
  </si>
  <si>
    <t>IP-0195,Technology,Advertising,2025-02-18,2025-02-21,2.19</t>
  </si>
  <si>
    <t>IP-0195,Technology,Advertising,2025-02-18,2025-02-22,2.19</t>
  </si>
  <si>
    <t>IP-0195,Technology,Advertising,2025-02-18,2025-02-23,2.19</t>
  </si>
  <si>
    <t>IP-0195,Technology,Advertising,2025-02-18,2025-02-24,2.19</t>
  </si>
  <si>
    <t>IP-0195,Technology,Advertising,2025-02-18,2025-02-25,2.19</t>
  </si>
  <si>
    <t>IP-0195,Technology,Advertising,2025-02-18,2025-02-26,2.19</t>
  </si>
  <si>
    <t>IP-0195,Technology,Advertising,2025-02-18,2025-02-27,2.19</t>
  </si>
  <si>
    <t>IP-0195,Technology,Advertising,2025-02-18,2025-02-28,2.19</t>
  </si>
  <si>
    <t>IP-0195,Technology,Advertising,2025-02-18,2025-03-01,2.19</t>
  </si>
  <si>
    <t>IP-0195,Technology,Advertising,2025-02-18,2025-03-02,2.19</t>
  </si>
  <si>
    <t>IP-0195,Technology,Advertising,2025-02-18,2025-03-03,2.19</t>
  </si>
  <si>
    <t>IP-0195,Technology,Advertising,2025-02-18,2025-03-04,2.19</t>
  </si>
  <si>
    <t>IP-0195,Technology,Advertising,2025-02-18,2025-03-05,2.19</t>
  </si>
  <si>
    <t>IP-0195,Technology,Advertising,2025-02-18,2025-03-06,2.19</t>
  </si>
  <si>
    <t>IP-0195,Technology,Advertising,2025-02-18,2025-03-07,2.19</t>
  </si>
  <si>
    <t>IP-0195,Technology,Advertising,2025-02-18,2025-03-08,2.19</t>
  </si>
  <si>
    <t>IP-0195,Technology,Advertising,2025-02-18,2025-03-09,2.19</t>
  </si>
  <si>
    <t>IP-0195,Technology,Advertising,2025-02-18,2025-03-10,2.19</t>
  </si>
  <si>
    <t>IP-0195,Technology,Advertising,2025-02-18,2025-03-11,2.19</t>
  </si>
  <si>
    <t>IP-0195,Technology,Advertising,2025-02-18,2025-03-12,2.19</t>
  </si>
  <si>
    <t>IP-0195,Technology,Advertising,2025-02-18,2025-03-13,2.19</t>
  </si>
  <si>
    <t>IP-0195,Technology,Advertising,2025-02-18,2025-03-14,2.19</t>
  </si>
  <si>
    <t>IP-0195,Technology,Advertising,2025-02-18,2025-03-15,2.19</t>
  </si>
  <si>
    <t>IP-0195,Technology,Advertising,2025-02-18,2025-03-16,2.19</t>
  </si>
  <si>
    <t>IP-0195,Technology,Advertising,2025-02-18,2025-03-17,2.19</t>
  </si>
  <si>
    <t>IP-0195,Technology,Advertising,2025-02-18,2025-03-18,2.19</t>
  </si>
  <si>
    <t>IP-0195,Technology,Advertising,2025-02-18,2025-03-19,2.19</t>
  </si>
  <si>
    <t>IP-0195,Technology,Advertising,2025-02-18,2025-03-20,2.19</t>
  </si>
  <si>
    <t>IP-0195,Technology,Advertising,2025-02-18,2025-03-21,2.19</t>
  </si>
  <si>
    <t>IP-0195,Technology,Advertising,2025-02-18,2025-03-22,2.19</t>
  </si>
  <si>
    <t>IP-0195,Technology,Advertising,2025-02-18,2025-03-23,2.19</t>
  </si>
  <si>
    <t>IP-0195,Technology,Advertising,2025-02-18,2025-03-24,2.19</t>
  </si>
  <si>
    <t>IP-0195,Technology,Advertising,2025-02-18,2025-03-25,2.19</t>
  </si>
  <si>
    <t>IP-0195,Technology,Advertising,2025-02-18,2025-03-26,2.19</t>
  </si>
  <si>
    <t>IP-0195,Technology,Advertising,2025-02-18,2025-03-27,2.19</t>
  </si>
  <si>
    <t>IP-0195,Technology,Advertising,2025-02-18,2025-03-28,2.19</t>
  </si>
  <si>
    <t>IP-0195,Technology,Advertising,2025-02-18,2025-03-29,2.19</t>
  </si>
  <si>
    <t>IP-0195,Technology,Advertising,2025-02-18,2025-03-30,2.19</t>
  </si>
  <si>
    <t>IP-0195,Technology,Advertising,2025-02-18,2025-03-31,2.19</t>
  </si>
  <si>
    <t>IP-0195,Technology,Advertising,2025-02-18,2025-04-01,2.19</t>
  </si>
  <si>
    <t>IP-0195,Technology,Advertising,2025-02-18,2025-04-02,2.19</t>
  </si>
  <si>
    <t>IP-0195,Technology,Advertising,2025-02-18,2025-04-03,2.19</t>
  </si>
  <si>
    <t>IP-0195,Technology,Advertising,2025-02-18,2025-04-04,2.19</t>
  </si>
  <si>
    <t>IP-0195,Technology,Advertising,2025-02-18,2025-04-05,2.19</t>
  </si>
  <si>
    <t>IP-0195,Technology,Advertising,2025-02-18,2025-04-06,2.19</t>
  </si>
  <si>
    <t>IP-0195,Technology,Advertising,2025-02-18,2025-04-07,2.19</t>
  </si>
  <si>
    <t>IP-0195,Technology,Advertising,2025-02-18,2025-04-08,2.19</t>
  </si>
  <si>
    <t>IP-0195,Technology,Advertising,2025-02-18,2025-04-09,2.19</t>
  </si>
  <si>
    <t>IP-0195,Technology,Advertising,2025-02-18,2025-04-10,2.19</t>
  </si>
  <si>
    <t>IP-0195,Technology,Advertising,2025-02-18,2025-04-11,2.19</t>
  </si>
  <si>
    <t>IP-0195,Technology,Licensing,2025-02-18,2025-02-18,1.1</t>
  </si>
  <si>
    <t>IP-0195,Technology,Licensing,2025-02-18,2025-02-19,1.1</t>
  </si>
  <si>
    <t>IP-0195,Technology,Licensing,2025-02-18,2025-02-20,1.1</t>
  </si>
  <si>
    <t>IP-0195,Technology,Licensing,2025-02-18,2025-02-21,1.1</t>
  </si>
  <si>
    <t>IP-0195,Technology,Licensing,2025-02-18,2025-02-22,1.1</t>
  </si>
  <si>
    <t>IP-0195,Technology,Licensing,2025-02-18,2025-02-23,1.1</t>
  </si>
  <si>
    <t>IP-0195,Technology,Licensing,2025-02-18,2025-02-24,1.1</t>
  </si>
  <si>
    <t>IP-0195,Technology,Licensing,2025-02-18,2025-02-25,1.1</t>
  </si>
  <si>
    <t>IP-0195,Technology,Licensing,2025-02-18,2025-02-26,1.1</t>
  </si>
  <si>
    <t>IP-0195,Technology,Licensing,2025-02-18,2025-02-27,1.1</t>
  </si>
  <si>
    <t>IP-0195,Technology,Licensing,2025-02-18,2025-02-28,1.1</t>
  </si>
  <si>
    <t>IP-0195,Technology,Licensing,2025-02-18,2025-03-01,1.1</t>
  </si>
  <si>
    <t>IP-0195,Technology,Licensing,2025-02-18,2025-03-02,1.1</t>
  </si>
  <si>
    <t>IP-0195,Technology,Licensing,2025-02-18,2025-03-03,1.1</t>
  </si>
  <si>
    <t>IP-0195,Technology,Licensing,2025-02-18,2025-03-04,1.1</t>
  </si>
  <si>
    <t>IP-0195,Technology,Licensing,2025-02-18,2025-03-05,1.1</t>
  </si>
  <si>
    <t>IP-0195,Technology,Licensing,2025-02-18,2025-03-06,1.1</t>
  </si>
  <si>
    <t>IP-0195,Technology,Licensing,2025-02-18,2025-03-07,1.1</t>
  </si>
  <si>
    <t>IP-0195,Technology,Licensing,2025-02-18,2025-03-08,1.1</t>
  </si>
  <si>
    <t>IP-0195,Technology,Licensing,2025-02-18,2025-03-09,1.1</t>
  </si>
  <si>
    <t>IP-0195,Technology,Licensing,2025-02-18,2025-03-10,1.1</t>
  </si>
  <si>
    <t>IP-0195,Technology,Licensing,2025-02-18,2025-03-11,1.1</t>
  </si>
  <si>
    <t>IP-0195,Technology,Licensing,2025-02-18,2025-03-12,1.1</t>
  </si>
  <si>
    <t>IP-0195,Technology,Licensing,2025-02-18,2025-03-13,1.1</t>
  </si>
  <si>
    <t>IP-0195,Technology,Licensing,2025-02-18,2025-03-14,1.1</t>
  </si>
  <si>
    <t>IP-0195,Technology,Licensing,2025-02-18,2025-03-15,1.1</t>
  </si>
  <si>
    <t>IP-0195,Technology,Licensing,2025-02-18,2025-03-16,1.1</t>
  </si>
  <si>
    <t>IP-0195,Technology,Licensing,2025-02-18,2025-03-17,1.1</t>
  </si>
  <si>
    <t>IP-0195,Technology,Licensing,2025-02-18,2025-03-18,1.1</t>
  </si>
  <si>
    <t>IP-0195,Technology,Licensing,2025-02-18,2025-03-19,1.1</t>
  </si>
  <si>
    <t>IP-0195,Technology,Licensing,2025-02-18,2025-03-20,1.1</t>
  </si>
  <si>
    <t>IP-0195,Technology,Licensing,2025-02-18,2025-03-21,1.1</t>
  </si>
  <si>
    <t>IP-0195,Technology,Licensing,2025-02-18,2025-03-22,1.1</t>
  </si>
  <si>
    <t>IP-0195,Technology,Licensing,2025-02-18,2025-03-23,1.1</t>
  </si>
  <si>
    <t>IP-0195,Technology,Licensing,2025-02-18,2025-03-24,1.1</t>
  </si>
  <si>
    <t>IP-0195,Technology,Licensing,2025-02-18,2025-03-25,1.1</t>
  </si>
  <si>
    <t>IP-0195,Technology,Licensing,2025-02-18,2025-03-26,1.1</t>
  </si>
  <si>
    <t>IP-0195,Technology,Licensing,2025-02-18,2025-03-27,1.1</t>
  </si>
  <si>
    <t>IP-0195,Technology,Licensing,2025-02-18,2025-03-28,1.1</t>
  </si>
  <si>
    <t>IP-0195,Technology,Licensing,2025-02-18,2025-03-29,1.1</t>
  </si>
  <si>
    <t>IP-0195,Technology,Licensing,2025-02-18,2025-03-30,1.1</t>
  </si>
  <si>
    <t>IP-0195,Technology,Licensing,2025-02-18,2025-03-31,1.1</t>
  </si>
  <si>
    <t>IP-0195,Technology,Licensing,2025-02-18,2025-04-01,1.1</t>
  </si>
  <si>
    <t>IP-0195,Technology,Licensing,2025-02-18,2025-04-02,1.1</t>
  </si>
  <si>
    <t>IP-0195,Technology,Licensing,2025-02-18,2025-04-03,1.1</t>
  </si>
  <si>
    <t>IP-0195,Technology,Licensing,2025-02-18,2025-04-04,1.1</t>
  </si>
  <si>
    <t>IP-0195,Technology,Licensing,2025-02-18,2025-04-05,1.1</t>
  </si>
  <si>
    <t>IP-0195,Technology,Licensing,2025-02-18,2025-04-06,1.1</t>
  </si>
  <si>
    <t>IP-0195,Technology,Licensing,2025-02-18,2025-04-07,1.1</t>
  </si>
  <si>
    <t>IP-0195,Technology,Licensing,2025-02-18,2025-04-08,1.1</t>
  </si>
  <si>
    <t>IP-0195,Technology,Licensing,2025-02-18,2025-04-09,1.1</t>
  </si>
  <si>
    <t>IP-0195,Technology,Licensing,2025-02-18,2025-04-10,1.1</t>
  </si>
  <si>
    <t>IP-0195,Technology,Licensing,2025-02-18,2025-04-11,1.1</t>
  </si>
  <si>
    <t>IP-0196,Gaming,Subscriptions,2025-02-18,2025-02-18,1.85</t>
  </si>
  <si>
    <t>IP-0196,Gaming,Subscriptions,2025-02-18,2025-02-19,1.85</t>
  </si>
  <si>
    <t>IP-0196,Gaming,Subscriptions,2025-02-18,2025-02-20,1.85</t>
  </si>
  <si>
    <t>IP-0196,Gaming,Subscriptions,2025-02-18,2025-02-21,1.85</t>
  </si>
  <si>
    <t>IP-0196,Gaming,Subscriptions,2025-02-18,2025-02-22,1.85</t>
  </si>
  <si>
    <t>IP-0196,Gaming,Subscriptions,2025-02-18,2025-02-23,1.85</t>
  </si>
  <si>
    <t>IP-0196,Gaming,Subscriptions,2025-02-18,2025-02-24,1.85</t>
  </si>
  <si>
    <t>IP-0196,Gaming,Subscriptions,2025-02-18,2025-02-25,1.85</t>
  </si>
  <si>
    <t>IP-0196,Gaming,Subscriptions,2025-02-18,2025-02-26,1.85</t>
  </si>
  <si>
    <t>IP-0196,Gaming,Subscriptions,2025-02-18,2025-02-27,1.85</t>
  </si>
  <si>
    <t>IP-0196,Gaming,Subscriptions,2025-02-18,2025-02-28,1.85</t>
  </si>
  <si>
    <t>IP-0196,Gaming,Subscriptions,2025-02-18,2025-03-01,1.85</t>
  </si>
  <si>
    <t>IP-0196,Gaming,Subscriptions,2025-02-18,2025-03-02,1.85</t>
  </si>
  <si>
    <t>IP-0196,Gaming,Subscriptions,2025-02-18,2025-03-03,1.85</t>
  </si>
  <si>
    <t>IP-0196,Gaming,Subscriptions,2025-02-18,2025-03-04,1.85</t>
  </si>
  <si>
    <t>IP-0196,Gaming,Subscriptions,2025-02-18,2025-03-05,1.85</t>
  </si>
  <si>
    <t>IP-0196,Gaming,Subscriptions,2025-02-18,2025-03-06,1.85</t>
  </si>
  <si>
    <t>IP-0196,Gaming,Subscriptions,2025-02-18,2025-03-07,1.85</t>
  </si>
  <si>
    <t>IP-0196,Gaming,Subscriptions,2025-02-18,2025-03-08,1.85</t>
  </si>
  <si>
    <t>IP-0196,Gaming,Subscriptions,2025-02-18,2025-03-09,1.85</t>
  </si>
  <si>
    <t>IP-0196,Gaming,Subscriptions,2025-02-18,2025-03-10,1.85</t>
  </si>
  <si>
    <t>IP-0196,Gaming,Subscriptions,2025-02-18,2025-03-11,1.85</t>
  </si>
  <si>
    <t>IP-0196,Gaming,Subscriptions,2025-02-18,2025-03-12,1.85</t>
  </si>
  <si>
    <t>IP-0196,Gaming,Subscriptions,2025-02-18,2025-03-13,1.85</t>
  </si>
  <si>
    <t>IP-0196,Gaming,Subscriptions,2025-02-18,2025-03-14,1.85</t>
  </si>
  <si>
    <t>IP-0196,Gaming,Subscriptions,2025-02-18,2025-03-15,1.85</t>
  </si>
  <si>
    <t>IP-0196,Gaming,Subscriptions,2025-02-18,2025-03-16,1.85</t>
  </si>
  <si>
    <t>IP-0196,Gaming,Subscriptions,2025-02-18,2025-03-17,1.85</t>
  </si>
  <si>
    <t>IP-0196,Gaming,Subscriptions,2025-02-18,2025-03-18,1.85</t>
  </si>
  <si>
    <t>IP-0196,Gaming,Subscriptions,2025-02-18,2025-03-19,1.85</t>
  </si>
  <si>
    <t>IP-0196,Gaming,Subscriptions,2025-02-18,2025-03-20,1.85</t>
  </si>
  <si>
    <t>IP-0196,Gaming,Subscriptions,2025-02-18,2025-03-21,1.85</t>
  </si>
  <si>
    <t>IP-0196,Gaming,Subscriptions,2025-02-18,2025-03-22,1.85</t>
  </si>
  <si>
    <t>IP-0196,Gaming,Subscriptions,2025-02-18,2025-03-23,1.85</t>
  </si>
  <si>
    <t>IP-0196,Gaming,Subscriptions,2025-02-18,2025-03-24,1.85</t>
  </si>
  <si>
    <t>IP-0196,Gaming,Subscriptions,2025-02-18,2025-03-25,1.85</t>
  </si>
  <si>
    <t>IP-0196,Gaming,Subscriptions,2025-02-18,2025-03-26,1.85</t>
  </si>
  <si>
    <t>IP-0196,Gaming,Subscriptions,2025-02-18,2025-03-27,1.85</t>
  </si>
  <si>
    <t>IP-0196,Gaming,Subscriptions,2025-02-18,2025-03-28,1.85</t>
  </si>
  <si>
    <t>IP-0196,Gaming,Subscriptions,2025-02-18,2025-03-29,1.85</t>
  </si>
  <si>
    <t>IP-0196,Gaming,Subscriptions,2025-02-18,2025-03-30,1.85</t>
  </si>
  <si>
    <t>IP-0196,Gaming,Subscriptions,2025-02-18,2025-03-31,1.85</t>
  </si>
  <si>
    <t>IP-0196,Gaming,Subscriptions,2025-02-18,2025-04-01,1.85</t>
  </si>
  <si>
    <t>IP-0196,Gaming,Subscriptions,2025-02-18,2025-04-02,1.85</t>
  </si>
  <si>
    <t>IP-0196,Gaming,Subscriptions,2025-02-18,2025-04-03,1.85</t>
  </si>
  <si>
    <t>IP-0196,Gaming,Subscriptions,2025-02-18,2025-04-04,1.85</t>
  </si>
  <si>
    <t>IP-0196,Gaming,Subscriptions,2025-02-18,2025-04-05,1.85</t>
  </si>
  <si>
    <t>IP-0196,Gaming,Subscriptions,2025-02-18,2025-04-06,1.85</t>
  </si>
  <si>
    <t>IP-0196,Gaming,Subscriptions,2025-02-18,2025-04-07,1.85</t>
  </si>
  <si>
    <t>IP-0196,Gaming,Subscriptions,2025-02-18,2025-04-08,1.85</t>
  </si>
  <si>
    <t>IP-0196,Gaming,Subscriptions,2025-02-18,2025-04-09,1.85</t>
  </si>
  <si>
    <t>IP-0196,Gaming,Subscriptions,2025-02-18,2025-04-10,1.85</t>
  </si>
  <si>
    <t>IP-0196,Gaming,Subscriptions,2025-02-18,2025-04-11,1.85</t>
  </si>
  <si>
    <t>IP-0196,Gaming,Staking,2025-02-18,2025-02-18,1.26</t>
  </si>
  <si>
    <t>IP-0196,Gaming,Staking,2025-02-18,2025-02-19,1.26</t>
  </si>
  <si>
    <t>IP-0196,Gaming,Staking,2025-02-18,2025-02-20,1.26</t>
  </si>
  <si>
    <t>IP-0196,Gaming,Staking,2025-02-18,2025-02-21,1.26</t>
  </si>
  <si>
    <t>IP-0196,Gaming,Staking,2025-02-18,2025-02-22,1.26</t>
  </si>
  <si>
    <t>IP-0196,Gaming,Staking,2025-02-18,2025-02-23,1.26</t>
  </si>
  <si>
    <t>IP-0196,Gaming,Staking,2025-02-18,2025-02-24,1.26</t>
  </si>
  <si>
    <t>IP-0196,Gaming,Staking,2025-02-18,2025-02-25,1.26</t>
  </si>
  <si>
    <t>IP-0196,Gaming,Staking,2025-02-18,2025-02-26,1.26</t>
  </si>
  <si>
    <t>IP-0196,Gaming,Staking,2025-02-18,2025-02-27,1.26</t>
  </si>
  <si>
    <t>IP-0196,Gaming,Staking,2025-02-18,2025-02-28,1.26</t>
  </si>
  <si>
    <t>IP-0196,Gaming,Staking,2025-02-18,2025-03-01,1.26</t>
  </si>
  <si>
    <t>IP-0196,Gaming,Staking,2025-02-18,2025-03-02,1.26</t>
  </si>
  <si>
    <t>IP-0196,Gaming,Staking,2025-02-18,2025-03-03,1.26</t>
  </si>
  <si>
    <t>IP-0196,Gaming,Staking,2025-02-18,2025-03-04,1.26</t>
  </si>
  <si>
    <t>IP-0196,Gaming,Staking,2025-02-18,2025-03-05,1.26</t>
  </si>
  <si>
    <t>IP-0196,Gaming,Staking,2025-02-18,2025-03-06,1.26</t>
  </si>
  <si>
    <t>IP-0196,Gaming,Staking,2025-02-18,2025-03-07,1.26</t>
  </si>
  <si>
    <t>IP-0196,Gaming,Staking,2025-02-18,2025-03-08,1.26</t>
  </si>
  <si>
    <t>IP-0196,Gaming,Staking,2025-02-18,2025-03-09,1.26</t>
  </si>
  <si>
    <t>IP-0196,Gaming,Staking,2025-02-18,2025-03-10,1.26</t>
  </si>
  <si>
    <t>IP-0196,Gaming,Staking,2025-02-18,2025-03-11,1.26</t>
  </si>
  <si>
    <t>IP-0196,Gaming,Staking,2025-02-18,2025-03-12,1.26</t>
  </si>
  <si>
    <t>IP-0196,Gaming,Staking,2025-02-18,2025-03-13,1.26</t>
  </si>
  <si>
    <t>IP-0196,Gaming,Staking,2025-02-18,2025-03-14,1.26</t>
  </si>
  <si>
    <t>IP-0196,Gaming,Staking,2025-02-18,2025-03-15,1.26</t>
  </si>
  <si>
    <t>IP-0196,Gaming,Staking,2025-02-18,2025-03-16,1.26</t>
  </si>
  <si>
    <t>IP-0196,Gaming,Staking,2025-02-18,2025-03-17,1.26</t>
  </si>
  <si>
    <t>IP-0196,Gaming,Staking,2025-02-18,2025-03-18,1.26</t>
  </si>
  <si>
    <t>IP-0196,Gaming,Staking,2025-02-18,2025-03-19,1.26</t>
  </si>
  <si>
    <t>IP-0196,Gaming,Staking,2025-02-18,2025-03-20,1.26</t>
  </si>
  <si>
    <t>IP-0196,Gaming,Staking,2025-02-18,2025-03-21,1.26</t>
  </si>
  <si>
    <t>IP-0196,Gaming,Staking,2025-02-18,2025-03-22,1.26</t>
  </si>
  <si>
    <t>IP-0196,Gaming,Staking,2025-02-18,2025-03-23,1.26</t>
  </si>
  <si>
    <t>IP-0196,Gaming,Staking,2025-02-18,2025-03-24,1.26</t>
  </si>
  <si>
    <t>IP-0196,Gaming,Staking,2025-02-18,2025-03-25,1.26</t>
  </si>
  <si>
    <t>IP-0196,Gaming,Staking,2025-02-18,2025-03-26,1.26</t>
  </si>
  <si>
    <t>IP-0196,Gaming,Staking,2025-02-18,2025-03-27,1.26</t>
  </si>
  <si>
    <t>IP-0196,Gaming,Staking,2025-02-18,2025-03-28,1.26</t>
  </si>
  <si>
    <t>IP-0196,Gaming,Staking,2025-02-18,2025-03-29,1.26</t>
  </si>
  <si>
    <t>IP-0196,Gaming,Staking,2025-02-18,2025-03-30,1.26</t>
  </si>
  <si>
    <t>IP-0196,Gaming,Staking,2025-02-18,2025-03-31,1.26</t>
  </si>
  <si>
    <t>IP-0196,Gaming,Staking,2025-02-18,2025-04-01,1.26</t>
  </si>
  <si>
    <t>IP-0196,Gaming,Staking,2025-02-18,2025-04-02,1.26</t>
  </si>
  <si>
    <t>IP-0196,Gaming,Staking,2025-02-18,2025-04-03,1.26</t>
  </si>
  <si>
    <t>IP-0196,Gaming,Staking,2025-02-18,2025-04-04,1.26</t>
  </si>
  <si>
    <t>IP-0196,Gaming,Staking,2025-02-18,2025-04-05,1.26</t>
  </si>
  <si>
    <t>IP-0196,Gaming,Staking,2025-02-18,2025-04-06,1.26</t>
  </si>
  <si>
    <t>IP-0196,Gaming,Staking,2025-02-18,2025-04-07,1.26</t>
  </si>
  <si>
    <t>IP-0196,Gaming,Staking,2025-02-18,2025-04-08,1.26</t>
  </si>
  <si>
    <t>IP-0196,Gaming,Staking,2025-02-18,2025-04-09,1.26</t>
  </si>
  <si>
    <t>IP-0196,Gaming,Staking,2025-02-18,2025-04-10,1.26</t>
  </si>
  <si>
    <t>IP-0196,Gaming,Staking,2025-02-18,2025-04-11,1.26</t>
  </si>
  <si>
    <t>IP-0197,Lifestyle,Subscriptions,2025-02-18,2025-02-18,1.97</t>
  </si>
  <si>
    <t>IP-0197,Lifestyle,Subscriptions,2025-02-18,2025-02-19,1.97</t>
  </si>
  <si>
    <t>IP-0197,Lifestyle,Subscriptions,2025-02-18,2025-02-20,1.97</t>
  </si>
  <si>
    <t>IP-0197,Lifestyle,Subscriptions,2025-02-18,2025-02-21,1.97</t>
  </si>
  <si>
    <t>IP-0197,Lifestyle,Subscriptions,2025-02-18,2025-02-22,1.97</t>
  </si>
  <si>
    <t>IP-0197,Lifestyle,Subscriptions,2025-02-18,2025-02-23,1.97</t>
  </si>
  <si>
    <t>IP-0197,Lifestyle,Subscriptions,2025-02-18,2025-02-24,1.97</t>
  </si>
  <si>
    <t>IP-0197,Lifestyle,Subscriptions,2025-02-18,2025-02-25,1.97</t>
  </si>
  <si>
    <t>IP-0197,Lifestyle,Subscriptions,2025-02-18,2025-02-26,1.97</t>
  </si>
  <si>
    <t>IP-0197,Lifestyle,Subscriptions,2025-02-18,2025-02-27,1.97</t>
  </si>
  <si>
    <t>IP-0197,Lifestyle,Subscriptions,2025-02-18,2025-02-28,1.97</t>
  </si>
  <si>
    <t>IP-0197,Lifestyle,Subscriptions,2025-02-18,2025-03-01,1.97</t>
  </si>
  <si>
    <t>IP-0197,Lifestyle,Subscriptions,2025-02-18,2025-03-02,1.97</t>
  </si>
  <si>
    <t>IP-0197,Lifestyle,Subscriptions,2025-02-18,2025-03-03,1.97</t>
  </si>
  <si>
    <t>IP-0197,Lifestyle,Subscriptions,2025-02-18,2025-03-04,1.97</t>
  </si>
  <si>
    <t>IP-0197,Lifestyle,Subscriptions,2025-02-18,2025-03-05,1.97</t>
  </si>
  <si>
    <t>IP-0197,Lifestyle,Subscriptions,2025-02-18,2025-03-06,1.97</t>
  </si>
  <si>
    <t>IP-0197,Lifestyle,Subscriptions,2025-02-18,2025-03-07,1.97</t>
  </si>
  <si>
    <t>IP-0197,Lifestyle,Subscriptions,2025-02-18,2025-03-08,1.97</t>
  </si>
  <si>
    <t>IP-0197,Lifestyle,Subscriptions,2025-02-18,2025-03-09,1.97</t>
  </si>
  <si>
    <t>IP-0197,Lifestyle,Subscriptions,2025-02-18,2025-03-10,1.97</t>
  </si>
  <si>
    <t>IP-0197,Lifestyle,Subscriptions,2025-02-18,2025-03-11,1.97</t>
  </si>
  <si>
    <t>IP-0197,Lifestyle,Subscriptions,2025-02-18,2025-03-12,1.97</t>
  </si>
  <si>
    <t>IP-0197,Lifestyle,Subscriptions,2025-02-18,2025-03-13,1.97</t>
  </si>
  <si>
    <t>IP-0197,Lifestyle,Subscriptions,2025-02-18,2025-03-14,1.97</t>
  </si>
  <si>
    <t>IP-0197,Lifestyle,Subscriptions,2025-02-18,2025-03-15,1.97</t>
  </si>
  <si>
    <t>IP-0197,Lifestyle,Subscriptions,2025-02-18,2025-03-16,1.97</t>
  </si>
  <si>
    <t>IP-0197,Lifestyle,Subscriptions,2025-02-18,2025-03-17,1.97</t>
  </si>
  <si>
    <t>IP-0197,Lifestyle,Subscriptions,2025-02-18,2025-03-18,1.97</t>
  </si>
  <si>
    <t>IP-0197,Lifestyle,Subscriptions,2025-02-18,2025-03-19,1.97</t>
  </si>
  <si>
    <t>IP-0197,Lifestyle,Subscriptions,2025-02-18,2025-03-20,1.97</t>
  </si>
  <si>
    <t>IP-0197,Lifestyle,Subscriptions,2025-02-18,2025-03-21,1.97</t>
  </si>
  <si>
    <t>IP-0197,Lifestyle,Subscriptions,2025-02-18,2025-03-22,1.97</t>
  </si>
  <si>
    <t>IP-0197,Lifestyle,Subscriptions,2025-02-18,2025-03-23,1.97</t>
  </si>
  <si>
    <t>IP-0197,Lifestyle,Subscriptions,2025-02-18,2025-03-24,1.97</t>
  </si>
  <si>
    <t>IP-0197,Lifestyle,Subscriptions,2025-02-18,2025-03-25,1.97</t>
  </si>
  <si>
    <t>IP-0197,Lifestyle,Subscriptions,2025-02-18,2025-03-26,1.97</t>
  </si>
  <si>
    <t>IP-0197,Lifestyle,Subscriptions,2025-02-18,2025-03-27,1.97</t>
  </si>
  <si>
    <t>IP-0197,Lifestyle,Subscriptions,2025-02-18,2025-03-28,1.97</t>
  </si>
  <si>
    <t>IP-0197,Lifestyle,Subscriptions,2025-02-18,2025-03-29,1.97</t>
  </si>
  <si>
    <t>IP-0197,Lifestyle,Subscriptions,2025-02-18,2025-03-30,1.97</t>
  </si>
  <si>
    <t>IP-0197,Lifestyle,Subscriptions,2025-02-18,2025-03-31,1.97</t>
  </si>
  <si>
    <t>IP-0197,Lifestyle,Subscriptions,2025-02-18,2025-04-01,1.97</t>
  </si>
  <si>
    <t>IP-0197,Lifestyle,Subscriptions,2025-02-18,2025-04-02,1.97</t>
  </si>
  <si>
    <t>IP-0197,Lifestyle,Subscriptions,2025-02-18,2025-04-03,1.97</t>
  </si>
  <si>
    <t>IP-0197,Lifestyle,Subscriptions,2025-02-18,2025-04-04,1.97</t>
  </si>
  <si>
    <t>IP-0197,Lifestyle,Subscriptions,2025-02-18,2025-04-05,1.97</t>
  </si>
  <si>
    <t>IP-0197,Lifestyle,Subscriptions,2025-02-18,2025-04-06,1.97</t>
  </si>
  <si>
    <t>IP-0197,Lifestyle,Subscriptions,2025-02-18,2025-04-07,1.97</t>
  </si>
  <si>
    <t>IP-0197,Lifestyle,Subscriptions,2025-02-18,2025-04-08,1.97</t>
  </si>
  <si>
    <t>IP-0197,Lifestyle,Subscriptions,2025-02-18,2025-04-09,1.97</t>
  </si>
  <si>
    <t>IP-0197,Lifestyle,Subscriptions,2025-02-18,2025-04-10,1.97</t>
  </si>
  <si>
    <t>IP-0197,Lifestyle,Subscriptions,2025-02-18,2025-04-11,1.97</t>
  </si>
  <si>
    <t>IP-0197,Lifestyle,Advertising,2025-02-18,2025-02-18,1.14</t>
  </si>
  <si>
    <t>IP-0197,Lifestyle,Advertising,2025-02-18,2025-02-19,1.14</t>
  </si>
  <si>
    <t>IP-0197,Lifestyle,Advertising,2025-02-18,2025-02-20,1.14</t>
  </si>
  <si>
    <t>IP-0197,Lifestyle,Advertising,2025-02-18,2025-02-21,1.14</t>
  </si>
  <si>
    <t>IP-0197,Lifestyle,Advertising,2025-02-18,2025-02-22,1.14</t>
  </si>
  <si>
    <t>IP-0197,Lifestyle,Advertising,2025-02-18,2025-02-23,1.14</t>
  </si>
  <si>
    <t>IP-0197,Lifestyle,Advertising,2025-02-18,2025-02-24,1.14</t>
  </si>
  <si>
    <t>IP-0197,Lifestyle,Advertising,2025-02-18,2025-02-25,1.14</t>
  </si>
  <si>
    <t>IP-0197,Lifestyle,Advertising,2025-02-18,2025-02-26,1.14</t>
  </si>
  <si>
    <t>IP-0197,Lifestyle,Advertising,2025-02-18,2025-02-27,1.14</t>
  </si>
  <si>
    <t>IP-0197,Lifestyle,Advertising,2025-02-18,2025-02-28,1.14</t>
  </si>
  <si>
    <t>IP-0197,Lifestyle,Advertising,2025-02-18,2025-03-01,1.14</t>
  </si>
  <si>
    <t>IP-0197,Lifestyle,Advertising,2025-02-18,2025-03-02,1.14</t>
  </si>
  <si>
    <t>IP-0197,Lifestyle,Advertising,2025-02-18,2025-03-03,1.14</t>
  </si>
  <si>
    <t>IP-0197,Lifestyle,Advertising,2025-02-18,2025-03-04,1.14</t>
  </si>
  <si>
    <t>IP-0197,Lifestyle,Advertising,2025-02-18,2025-03-05,1.14</t>
  </si>
  <si>
    <t>IP-0197,Lifestyle,Advertising,2025-02-18,2025-03-06,1.14</t>
  </si>
  <si>
    <t>IP-0197,Lifestyle,Advertising,2025-02-18,2025-03-07,1.14</t>
  </si>
  <si>
    <t>IP-0197,Lifestyle,Advertising,2025-02-18,2025-03-08,1.14</t>
  </si>
  <si>
    <t>IP-0197,Lifestyle,Advertising,2025-02-18,2025-03-09,1.14</t>
  </si>
  <si>
    <t>IP-0197,Lifestyle,Advertising,2025-02-18,2025-03-10,1.14</t>
  </si>
  <si>
    <t>IP-0197,Lifestyle,Advertising,2025-02-18,2025-03-11,1.14</t>
  </si>
  <si>
    <t>IP-0197,Lifestyle,Advertising,2025-02-18,2025-03-12,1.14</t>
  </si>
  <si>
    <t>IP-0197,Lifestyle,Advertising,2025-02-18,2025-03-13,1.14</t>
  </si>
  <si>
    <t>IP-0197,Lifestyle,Advertising,2025-02-18,2025-03-14,1.14</t>
  </si>
  <si>
    <t>IP-0197,Lifestyle,Advertising,2025-02-18,2025-03-15,1.14</t>
  </si>
  <si>
    <t>IP-0197,Lifestyle,Advertising,2025-02-18,2025-03-16,1.14</t>
  </si>
  <si>
    <t>IP-0197,Lifestyle,Advertising,2025-02-18,2025-03-17,1.14</t>
  </si>
  <si>
    <t>IP-0197,Lifestyle,Advertising,2025-02-18,2025-03-18,1.14</t>
  </si>
  <si>
    <t>IP-0197,Lifestyle,Advertising,2025-02-18,2025-03-19,1.14</t>
  </si>
  <si>
    <t>IP-0197,Lifestyle,Advertising,2025-02-18,2025-03-20,1.14</t>
  </si>
  <si>
    <t>IP-0197,Lifestyle,Advertising,2025-02-18,2025-03-21,1.14</t>
  </si>
  <si>
    <t>IP-0197,Lifestyle,Advertising,2025-02-18,2025-03-22,1.14</t>
  </si>
  <si>
    <t>IP-0197,Lifestyle,Advertising,2025-02-18,2025-03-23,1.14</t>
  </si>
  <si>
    <t>IP-0197,Lifestyle,Advertising,2025-02-18,2025-03-24,1.14</t>
  </si>
  <si>
    <t>IP-0197,Lifestyle,Advertising,2025-02-18,2025-03-25,1.14</t>
  </si>
  <si>
    <t>IP-0197,Lifestyle,Advertising,2025-02-18,2025-03-26,1.14</t>
  </si>
  <si>
    <t>IP-0197,Lifestyle,Advertising,2025-02-18,2025-03-27,1.14</t>
  </si>
  <si>
    <t>IP-0197,Lifestyle,Advertising,2025-02-18,2025-03-28,1.14</t>
  </si>
  <si>
    <t>IP-0197,Lifestyle,Advertising,2025-02-18,2025-03-29,1.14</t>
  </si>
  <si>
    <t>IP-0197,Lifestyle,Advertising,2025-02-18,2025-03-30,1.14</t>
  </si>
  <si>
    <t>IP-0197,Lifestyle,Advertising,2025-02-18,2025-03-31,1.14</t>
  </si>
  <si>
    <t>IP-0197,Lifestyle,Advertising,2025-02-18,2025-04-01,1.14</t>
  </si>
  <si>
    <t>IP-0197,Lifestyle,Advertising,2025-02-18,2025-04-02,1.14</t>
  </si>
  <si>
    <t>IP-0197,Lifestyle,Advertising,2025-02-18,2025-04-03,1.14</t>
  </si>
  <si>
    <t>IP-0197,Lifestyle,Advertising,2025-02-18,2025-04-04,1.14</t>
  </si>
  <si>
    <t>IP-0197,Lifestyle,Advertising,2025-02-18,2025-04-05,1.14</t>
  </si>
  <si>
    <t>IP-0197,Lifestyle,Advertising,2025-02-18,2025-04-06,1.14</t>
  </si>
  <si>
    <t>IP-0197,Lifestyle,Advertising,2025-02-18,2025-04-07,1.14</t>
  </si>
  <si>
    <t>IP-0197,Lifestyle,Advertising,2025-02-18,2025-04-08,1.14</t>
  </si>
  <si>
    <t>IP-0197,Lifestyle,Advertising,2025-02-18,2025-04-09,1.14</t>
  </si>
  <si>
    <t>IP-0197,Lifestyle,Advertising,2025-02-18,2025-04-10,1.14</t>
  </si>
  <si>
    <t>IP-0197,Lifestyle,Advertising,2025-02-18,2025-04-11,1.14</t>
  </si>
  <si>
    <t>IP-0198,Education,Staking,2025-02-18,2025-02-18,3.95</t>
  </si>
  <si>
    <t>IP-0198,Education,Staking,2025-02-18,2025-02-19,3.95</t>
  </si>
  <si>
    <t>IP-0198,Education,Staking,2025-02-18,2025-02-20,3.95</t>
  </si>
  <si>
    <t>IP-0198,Education,Staking,2025-02-18,2025-02-21,3.95</t>
  </si>
  <si>
    <t>IP-0198,Education,Staking,2025-02-18,2025-02-22,3.95</t>
  </si>
  <si>
    <t>IP-0198,Education,Staking,2025-02-18,2025-02-23,3.95</t>
  </si>
  <si>
    <t>IP-0198,Education,Staking,2025-02-18,2025-02-24,3.95</t>
  </si>
  <si>
    <t>IP-0198,Education,Staking,2025-02-18,2025-02-25,3.95</t>
  </si>
  <si>
    <t>IP-0198,Education,Staking,2025-02-18,2025-02-26,3.95</t>
  </si>
  <si>
    <t>IP-0198,Education,Staking,2025-02-18,2025-02-27,3.95</t>
  </si>
  <si>
    <t>IP-0198,Education,Staking,2025-02-18,2025-02-28,3.95</t>
  </si>
  <si>
    <t>IP-0198,Education,Staking,2025-02-18,2025-03-01,3.95</t>
  </si>
  <si>
    <t>IP-0198,Education,Staking,2025-02-18,2025-03-02,3.95</t>
  </si>
  <si>
    <t>IP-0198,Education,Staking,2025-02-18,2025-03-03,3.95</t>
  </si>
  <si>
    <t>IP-0198,Education,Staking,2025-02-18,2025-03-04,3.95</t>
  </si>
  <si>
    <t>IP-0198,Education,Staking,2025-02-18,2025-03-05,3.95</t>
  </si>
  <si>
    <t>IP-0198,Education,Staking,2025-02-18,2025-03-06,3.95</t>
  </si>
  <si>
    <t>IP-0198,Education,Staking,2025-02-18,2025-03-07,3.95</t>
  </si>
  <si>
    <t>IP-0198,Education,Staking,2025-02-18,2025-03-08,3.95</t>
  </si>
  <si>
    <t>IP-0198,Education,Staking,2025-02-18,2025-03-09,3.95</t>
  </si>
  <si>
    <t>IP-0198,Education,Staking,2025-02-18,2025-03-10,3.95</t>
  </si>
  <si>
    <t>IP-0198,Education,Staking,2025-02-18,2025-03-11,3.95</t>
  </si>
  <si>
    <t>IP-0198,Education,Staking,2025-02-18,2025-03-12,3.95</t>
  </si>
  <si>
    <t>IP-0198,Education,Staking,2025-02-18,2025-03-13,3.95</t>
  </si>
  <si>
    <t>IP-0198,Education,Staking,2025-02-18,2025-03-14,3.95</t>
  </si>
  <si>
    <t>IP-0198,Education,Staking,2025-02-18,2025-03-15,3.95</t>
  </si>
  <si>
    <t>IP-0198,Education,Staking,2025-02-18,2025-03-16,3.95</t>
  </si>
  <si>
    <t>IP-0198,Education,Staking,2025-02-18,2025-03-17,3.95</t>
  </si>
  <si>
    <t>IP-0198,Education,Staking,2025-02-18,2025-03-18,3.95</t>
  </si>
  <si>
    <t>IP-0198,Education,Staking,2025-02-18,2025-03-19,3.95</t>
  </si>
  <si>
    <t>IP-0198,Education,Staking,2025-02-18,2025-03-20,3.95</t>
  </si>
  <si>
    <t>IP-0198,Education,Staking,2025-02-18,2025-03-21,3.95</t>
  </si>
  <si>
    <t>IP-0198,Education,Staking,2025-02-18,2025-03-22,3.95</t>
  </si>
  <si>
    <t>IP-0198,Education,Staking,2025-02-18,2025-03-23,3.95</t>
  </si>
  <si>
    <t>IP-0198,Education,Staking,2025-02-18,2025-03-24,3.95</t>
  </si>
  <si>
    <t>IP-0198,Education,Staking,2025-02-18,2025-03-25,3.95</t>
  </si>
  <si>
    <t>IP-0198,Education,Staking,2025-02-18,2025-03-26,3.95</t>
  </si>
  <si>
    <t>IP-0198,Education,Staking,2025-02-18,2025-03-27,3.95</t>
  </si>
  <si>
    <t>IP-0198,Education,Staking,2025-02-18,2025-03-28,3.95</t>
  </si>
  <si>
    <t>IP-0198,Education,Staking,2025-02-18,2025-03-29,3.95</t>
  </si>
  <si>
    <t>IP-0198,Education,Staking,2025-02-18,2025-03-30,3.95</t>
  </si>
  <si>
    <t>IP-0198,Education,Staking,2025-02-18,2025-03-31,3.95</t>
  </si>
  <si>
    <t>IP-0198,Education,Staking,2025-02-18,2025-04-01,3.95</t>
  </si>
  <si>
    <t>IP-0198,Education,Staking,2025-02-18,2025-04-02,3.95</t>
  </si>
  <si>
    <t>IP-0198,Education,Staking,2025-02-18,2025-04-03,3.95</t>
  </si>
  <si>
    <t>IP-0198,Education,Staking,2025-02-18,2025-04-04,3.95</t>
  </si>
  <si>
    <t>IP-0198,Education,Staking,2025-02-18,2025-04-05,3.95</t>
  </si>
  <si>
    <t>IP-0198,Education,Staking,2025-02-18,2025-04-06,3.95</t>
  </si>
  <si>
    <t>IP-0198,Education,Staking,2025-02-18,2025-04-07,3.95</t>
  </si>
  <si>
    <t>IP-0198,Education,Staking,2025-02-18,2025-04-08,3.95</t>
  </si>
  <si>
    <t>IP-0198,Education,Staking,2025-02-18,2025-04-09,3.95</t>
  </si>
  <si>
    <t>IP-0198,Education,Staking,2025-02-18,2025-04-10,3.95</t>
  </si>
  <si>
    <t>IP-0198,Education,Staking,2025-02-18,2025-04-11,3.95</t>
  </si>
  <si>
    <t>IP-0198,Education,Licensing,2025-02-18,2025-02-18,2.19</t>
  </si>
  <si>
    <t>IP-0198,Education,Licensing,2025-02-18,2025-02-19,2.19</t>
  </si>
  <si>
    <t>IP-0198,Education,Licensing,2025-02-18,2025-02-20,2.19</t>
  </si>
  <si>
    <t>IP-0198,Education,Licensing,2025-02-18,2025-02-21,2.19</t>
  </si>
  <si>
    <t>IP-0198,Education,Licensing,2025-02-18,2025-02-22,2.19</t>
  </si>
  <si>
    <t>IP-0198,Education,Licensing,2025-02-18,2025-02-23,2.19</t>
  </si>
  <si>
    <t>IP-0198,Education,Licensing,2025-02-18,2025-02-24,2.19</t>
  </si>
  <si>
    <t>IP-0198,Education,Licensing,2025-02-18,2025-02-25,2.19</t>
  </si>
  <si>
    <t>IP-0198,Education,Licensing,2025-02-18,2025-02-26,2.19</t>
  </si>
  <si>
    <t>IP-0198,Education,Licensing,2025-02-18,2025-02-27,2.19</t>
  </si>
  <si>
    <t>IP-0198,Education,Licensing,2025-02-18,2025-02-28,2.19</t>
  </si>
  <si>
    <t>IP-0198,Education,Licensing,2025-02-18,2025-03-01,2.19</t>
  </si>
  <si>
    <t>IP-0198,Education,Licensing,2025-02-18,2025-03-02,2.19</t>
  </si>
  <si>
    <t>IP-0198,Education,Licensing,2025-02-18,2025-03-03,2.19</t>
  </si>
  <si>
    <t>IP-0198,Education,Licensing,2025-02-18,2025-03-04,2.19</t>
  </si>
  <si>
    <t>IP-0198,Education,Licensing,2025-02-18,2025-03-05,2.19</t>
  </si>
  <si>
    <t>IP-0198,Education,Licensing,2025-02-18,2025-03-06,2.19</t>
  </si>
  <si>
    <t>IP-0198,Education,Licensing,2025-02-18,2025-03-07,2.19</t>
  </si>
  <si>
    <t>IP-0198,Education,Licensing,2025-02-18,2025-03-08,2.19</t>
  </si>
  <si>
    <t>IP-0198,Education,Licensing,2025-02-18,2025-03-09,2.19</t>
  </si>
  <si>
    <t>IP-0198,Education,Licensing,2025-02-18,2025-03-10,2.19</t>
  </si>
  <si>
    <t>IP-0198,Education,Licensing,2025-02-18,2025-03-11,2.19</t>
  </si>
  <si>
    <t>IP-0198,Education,Licensing,2025-02-18,2025-03-12,2.19</t>
  </si>
  <si>
    <t>IP-0198,Education,Licensing,2025-02-18,2025-03-13,2.19</t>
  </si>
  <si>
    <t>IP-0198,Education,Licensing,2025-02-18,2025-03-14,2.19</t>
  </si>
  <si>
    <t>IP-0198,Education,Licensing,2025-02-18,2025-03-15,2.19</t>
  </si>
  <si>
    <t>IP-0198,Education,Licensing,2025-02-18,2025-03-16,2.19</t>
  </si>
  <si>
    <t>IP-0198,Education,Licensing,2025-02-18,2025-03-17,2.19</t>
  </si>
  <si>
    <t>IP-0198,Education,Licensing,2025-02-18,2025-03-18,2.19</t>
  </si>
  <si>
    <t>IP-0198,Education,Licensing,2025-02-18,2025-03-19,2.19</t>
  </si>
  <si>
    <t>IP-0198,Education,Licensing,2025-02-18,2025-03-20,2.19</t>
  </si>
  <si>
    <t>IP-0198,Education,Licensing,2025-02-18,2025-03-21,2.19</t>
  </si>
  <si>
    <t>IP-0198,Education,Licensing,2025-02-18,2025-03-22,2.19</t>
  </si>
  <si>
    <t>IP-0198,Education,Licensing,2025-02-18,2025-03-23,2.19</t>
  </si>
  <si>
    <t>IP-0198,Education,Licensing,2025-02-18,2025-03-24,2.19</t>
  </si>
  <si>
    <t>IP-0198,Education,Licensing,2025-02-18,2025-03-25,2.19</t>
  </si>
  <si>
    <t>IP-0198,Education,Licensing,2025-02-18,2025-03-26,2.19</t>
  </si>
  <si>
    <t>IP-0198,Education,Licensing,2025-02-18,2025-03-27,2.19</t>
  </si>
  <si>
    <t>IP-0198,Education,Licensing,2025-02-18,2025-03-28,2.19</t>
  </si>
  <si>
    <t>IP-0198,Education,Licensing,2025-02-18,2025-03-29,2.19</t>
  </si>
  <si>
    <t>IP-0198,Education,Licensing,2025-02-18,2025-03-30,2.19</t>
  </si>
  <si>
    <t>IP-0198,Education,Licensing,2025-02-18,2025-03-31,2.19</t>
  </si>
  <si>
    <t>IP-0198,Education,Licensing,2025-02-18,2025-04-01,2.19</t>
  </si>
  <si>
    <t>IP-0198,Education,Licensing,2025-02-18,2025-04-02,2.19</t>
  </si>
  <si>
    <t>IP-0198,Education,Licensing,2025-02-18,2025-04-03,2.19</t>
  </si>
  <si>
    <t>IP-0198,Education,Licensing,2025-02-18,2025-04-04,2.19</t>
  </si>
  <si>
    <t>IP-0198,Education,Licensing,2025-02-18,2025-04-05,2.19</t>
  </si>
  <si>
    <t>IP-0198,Education,Licensing,2025-02-18,2025-04-06,2.19</t>
  </si>
  <si>
    <t>IP-0198,Education,Licensing,2025-02-18,2025-04-07,2.19</t>
  </si>
  <si>
    <t>IP-0198,Education,Licensing,2025-02-18,2025-04-08,2.19</t>
  </si>
  <si>
    <t>IP-0198,Education,Licensing,2025-02-18,2025-04-09,2.19</t>
  </si>
  <si>
    <t>IP-0198,Education,Licensing,2025-02-18,2025-04-10,2.19</t>
  </si>
  <si>
    <t>IP-0198,Education,Licensing,2025-02-18,2025-04-11,2.19</t>
  </si>
  <si>
    <t>IP-0199,Lifestyle,Licensing,2025-02-18,2025-02-18,4.41</t>
  </si>
  <si>
    <t>IP-0199,Lifestyle,Licensing,2025-02-18,2025-02-19,4.41</t>
  </si>
  <si>
    <t>IP-0199,Lifestyle,Licensing,2025-02-18,2025-02-20,4.41</t>
  </si>
  <si>
    <t>IP-0199,Lifestyle,Licensing,2025-02-18,2025-02-21,4.41</t>
  </si>
  <si>
    <t>IP-0199,Lifestyle,Licensing,2025-02-18,2025-02-22,4.41</t>
  </si>
  <si>
    <t>IP-0199,Lifestyle,Licensing,2025-02-18,2025-02-23,4.41</t>
  </si>
  <si>
    <t>IP-0199,Lifestyle,Licensing,2025-02-18,2025-02-24,4.41</t>
  </si>
  <si>
    <t>IP-0199,Lifestyle,Licensing,2025-02-18,2025-02-25,4.41</t>
  </si>
  <si>
    <t>IP-0199,Lifestyle,Licensing,2025-02-18,2025-02-26,4.41</t>
  </si>
  <si>
    <t>IP-0199,Lifestyle,Licensing,2025-02-18,2025-02-27,4.41</t>
  </si>
  <si>
    <t>IP-0199,Lifestyle,Licensing,2025-02-18,2025-02-28,4.41</t>
  </si>
  <si>
    <t>IP-0199,Lifestyle,Licensing,2025-02-18,2025-03-01,4.41</t>
  </si>
  <si>
    <t>IP-0199,Lifestyle,Licensing,2025-02-18,2025-03-02,4.41</t>
  </si>
  <si>
    <t>IP-0199,Lifestyle,Licensing,2025-02-18,2025-03-03,4.41</t>
  </si>
  <si>
    <t>IP-0199,Lifestyle,Licensing,2025-02-18,2025-03-04,4.41</t>
  </si>
  <si>
    <t>IP-0199,Lifestyle,Licensing,2025-02-18,2025-03-05,4.41</t>
  </si>
  <si>
    <t>IP-0199,Lifestyle,Licensing,2025-02-18,2025-03-06,4.41</t>
  </si>
  <si>
    <t>IP-0199,Lifestyle,Licensing,2025-02-18,2025-03-07,4.41</t>
  </si>
  <si>
    <t>IP-0199,Lifestyle,Licensing,2025-02-18,2025-03-08,4.41</t>
  </si>
  <si>
    <t>IP-0199,Lifestyle,Licensing,2025-02-18,2025-03-09,4.41</t>
  </si>
  <si>
    <t>IP-0199,Lifestyle,Licensing,2025-02-18,2025-03-10,4.41</t>
  </si>
  <si>
    <t>IP-0199,Lifestyle,Licensing,2025-02-18,2025-03-11,4.41</t>
  </si>
  <si>
    <t>IP-0199,Lifestyle,Licensing,2025-02-18,2025-03-12,4.41</t>
  </si>
  <si>
    <t>IP-0199,Lifestyle,Licensing,2025-02-18,2025-03-13,4.41</t>
  </si>
  <si>
    <t>IP-0199,Lifestyle,Licensing,2025-02-18,2025-03-14,4.41</t>
  </si>
  <si>
    <t>IP-0199,Lifestyle,Licensing,2025-02-18,2025-03-15,4.41</t>
  </si>
  <si>
    <t>IP-0199,Lifestyle,Licensing,2025-02-18,2025-03-16,4.41</t>
  </si>
  <si>
    <t>IP-0199,Lifestyle,Licensing,2025-02-18,2025-03-17,4.41</t>
  </si>
  <si>
    <t>IP-0199,Lifestyle,Licensing,2025-02-18,2025-03-18,4.41</t>
  </si>
  <si>
    <t>IP-0199,Lifestyle,Licensing,2025-02-18,2025-03-19,4.41</t>
  </si>
  <si>
    <t>IP-0199,Lifestyle,Licensing,2025-02-18,2025-03-20,4.41</t>
  </si>
  <si>
    <t>IP-0199,Lifestyle,Licensing,2025-02-18,2025-03-21,4.41</t>
  </si>
  <si>
    <t>IP-0199,Lifestyle,Licensing,2025-02-18,2025-03-22,4.41</t>
  </si>
  <si>
    <t>IP-0199,Lifestyle,Licensing,2025-02-18,2025-03-23,4.41</t>
  </si>
  <si>
    <t>IP-0199,Lifestyle,Licensing,2025-02-18,2025-03-24,4.41</t>
  </si>
  <si>
    <t>IP-0199,Lifestyle,Licensing,2025-02-18,2025-03-25,4.41</t>
  </si>
  <si>
    <t>IP-0199,Lifestyle,Licensing,2025-02-18,2025-03-26,4.41</t>
  </si>
  <si>
    <t>IP-0199,Lifestyle,Licensing,2025-02-18,2025-03-27,4.41</t>
  </si>
  <si>
    <t>IP-0199,Lifestyle,Licensing,2025-02-18,2025-03-28,4.41</t>
  </si>
  <si>
    <t>IP-0199,Lifestyle,Licensing,2025-02-18,2025-03-29,4.41</t>
  </si>
  <si>
    <t>IP-0199,Lifestyle,Licensing,2025-02-18,2025-03-30,4.41</t>
  </si>
  <si>
    <t>IP-0199,Lifestyle,Licensing,2025-02-18,2025-03-31,4.41</t>
  </si>
  <si>
    <t>IP-0199,Lifestyle,Licensing,2025-02-18,2025-04-01,4.41</t>
  </si>
  <si>
    <t>IP-0199,Lifestyle,Licensing,2025-02-18,2025-04-02,4.41</t>
  </si>
  <si>
    <t>IP-0199,Lifestyle,Licensing,2025-02-18,2025-04-03,4.41</t>
  </si>
  <si>
    <t>IP-0199,Lifestyle,Licensing,2025-02-18,2025-04-04,4.41</t>
  </si>
  <si>
    <t>IP-0199,Lifestyle,Licensing,2025-02-18,2025-04-05,4.41</t>
  </si>
  <si>
    <t>IP-0199,Lifestyle,Licensing,2025-02-18,2025-04-06,4.41</t>
  </si>
  <si>
    <t>IP-0199,Lifestyle,Licensing,2025-02-18,2025-04-07,4.41</t>
  </si>
  <si>
    <t>IP-0199,Lifestyle,Licensing,2025-02-18,2025-04-08,4.41</t>
  </si>
  <si>
    <t>IP-0199,Lifestyle,Licensing,2025-02-18,2025-04-09,4.41</t>
  </si>
  <si>
    <t>IP-0199,Lifestyle,Licensing,2025-02-18,2025-04-10,4.41</t>
  </si>
  <si>
    <t>IP-0199,Lifestyle,Licensing,2025-02-18,2025-04-11,4.41</t>
  </si>
  <si>
    <t>IP-0200,Education,Licensing,2025-02-18,2025-02-18,4.45</t>
  </si>
  <si>
    <t>IP-0200,Education,Licensing,2025-02-18,2025-02-19,4.45</t>
  </si>
  <si>
    <t>IP-0200,Education,Licensing,2025-02-18,2025-02-20,4.45</t>
  </si>
  <si>
    <t>IP-0200,Education,Licensing,2025-02-18,2025-02-21,4.45</t>
  </si>
  <si>
    <t>IP-0200,Education,Licensing,2025-02-18,2025-02-22,4.45</t>
  </si>
  <si>
    <t>IP-0200,Education,Licensing,2025-02-18,2025-02-23,4.45</t>
  </si>
  <si>
    <t>IP-0200,Education,Licensing,2025-02-18,2025-02-24,4.45</t>
  </si>
  <si>
    <t>IP-0200,Education,Licensing,2025-02-18,2025-02-25,4.45</t>
  </si>
  <si>
    <t>IP-0200,Education,Licensing,2025-02-18,2025-02-26,4.45</t>
  </si>
  <si>
    <t>IP-0200,Education,Licensing,2025-02-18,2025-02-27,4.45</t>
  </si>
  <si>
    <t>IP-0200,Education,Licensing,2025-02-18,2025-02-28,4.45</t>
  </si>
  <si>
    <t>IP-0200,Education,Licensing,2025-02-18,2025-03-01,4.45</t>
  </si>
  <si>
    <t>IP-0200,Education,Licensing,2025-02-18,2025-03-02,4.45</t>
  </si>
  <si>
    <t>IP-0200,Education,Licensing,2025-02-18,2025-03-03,4.45</t>
  </si>
  <si>
    <t>IP-0200,Education,Licensing,2025-02-18,2025-03-04,4.45</t>
  </si>
  <si>
    <t>IP-0200,Education,Licensing,2025-02-18,2025-03-05,4.45</t>
  </si>
  <si>
    <t>IP-0200,Education,Licensing,2025-02-18,2025-03-06,4.45</t>
  </si>
  <si>
    <t>IP-0200,Education,Licensing,2025-02-18,2025-03-07,4.45</t>
  </si>
  <si>
    <t>IP-0200,Education,Licensing,2025-02-18,2025-03-08,4.45</t>
  </si>
  <si>
    <t>IP-0200,Education,Licensing,2025-02-18,2025-03-09,4.45</t>
  </si>
  <si>
    <t>IP-0200,Education,Licensing,2025-02-18,2025-03-10,4.45</t>
  </si>
  <si>
    <t>IP-0200,Education,Licensing,2025-02-18,2025-03-11,4.45</t>
  </si>
  <si>
    <t>IP-0200,Education,Licensing,2025-02-18,2025-03-12,4.45</t>
  </si>
  <si>
    <t>IP-0200,Education,Licensing,2025-02-18,2025-03-13,4.45</t>
  </si>
  <si>
    <t>IP-0200,Education,Licensing,2025-02-18,2025-03-14,4.45</t>
  </si>
  <si>
    <t>IP-0200,Education,Licensing,2025-02-18,2025-03-15,4.45</t>
  </si>
  <si>
    <t>IP-0200,Education,Licensing,2025-02-18,2025-03-16,4.45</t>
  </si>
  <si>
    <t>IP-0200,Education,Licensing,2025-02-18,2025-03-17,4.45</t>
  </si>
  <si>
    <t>IP-0200,Education,Licensing,2025-02-18,2025-03-18,4.45</t>
  </si>
  <si>
    <t>IP-0200,Education,Licensing,2025-02-18,2025-03-19,4.45</t>
  </si>
  <si>
    <t>IP-0200,Education,Licensing,2025-02-18,2025-03-20,4.45</t>
  </si>
  <si>
    <t>IP-0200,Education,Licensing,2025-02-18,2025-03-21,4.45</t>
  </si>
  <si>
    <t>IP-0200,Education,Licensing,2025-02-18,2025-03-22,4.45</t>
  </si>
  <si>
    <t>IP-0200,Education,Licensing,2025-02-18,2025-03-23,4.45</t>
  </si>
  <si>
    <t>IP-0200,Education,Licensing,2025-02-18,2025-03-24,4.45</t>
  </si>
  <si>
    <t>IP-0200,Education,Licensing,2025-02-18,2025-03-25,4.45</t>
  </si>
  <si>
    <t>IP-0200,Education,Licensing,2025-02-18,2025-03-26,4.45</t>
  </si>
  <si>
    <t>IP-0200,Education,Licensing,2025-02-18,2025-03-27,4.45</t>
  </si>
  <si>
    <t>IP-0200,Education,Licensing,2025-02-18,2025-03-28,4.45</t>
  </si>
  <si>
    <t>IP-0200,Education,Licensing,2025-02-18,2025-03-29,4.45</t>
  </si>
  <si>
    <t>IP-0200,Education,Licensing,2025-02-18,2025-03-30,4.45</t>
  </si>
  <si>
    <t>IP-0200,Education,Licensing,2025-02-18,2025-03-31,4.45</t>
  </si>
  <si>
    <t>IP-0200,Education,Licensing,2025-02-18,2025-04-01,4.45</t>
  </si>
  <si>
    <t>IP-0200,Education,Licensing,2025-02-18,2025-04-02,4.45</t>
  </si>
  <si>
    <t>IP-0200,Education,Licensing,2025-02-18,2025-04-03,4.45</t>
  </si>
  <si>
    <t>IP-0200,Education,Licensing,2025-02-18,2025-04-04,4.45</t>
  </si>
  <si>
    <t>IP-0200,Education,Licensing,2025-02-18,2025-04-05,4.45</t>
  </si>
  <si>
    <t>IP-0200,Education,Licensing,2025-02-18,2025-04-06,4.45</t>
  </si>
  <si>
    <t>IP-0200,Education,Licensing,2025-02-18,2025-04-07,4.45</t>
  </si>
  <si>
    <t>IP-0200,Education,Licensing,2025-02-18,2025-04-08,4.45</t>
  </si>
  <si>
    <t>IP-0200,Education,Licensing,2025-02-18,2025-04-09,4.45</t>
  </si>
  <si>
    <t>IP-0200,Education,Licensing,2025-02-18,2025-04-10,4.45</t>
  </si>
  <si>
    <t>IP-0200,Education,Licensing,2025-02-18,2025-04-11,4.45</t>
  </si>
  <si>
    <t>IP-0201,Education,Staking,2025-02-18,2025-02-18,3.58</t>
  </si>
  <si>
    <t>IP-0201,Education,Staking,2025-02-18,2025-02-19,3.58</t>
  </si>
  <si>
    <t>IP-0201,Education,Staking,2025-02-18,2025-02-20,3.58</t>
  </si>
  <si>
    <t>IP-0201,Education,Staking,2025-02-18,2025-02-21,3.58</t>
  </si>
  <si>
    <t>IP-0201,Education,Staking,2025-02-18,2025-02-22,3.58</t>
  </si>
  <si>
    <t>IP-0201,Education,Staking,2025-02-18,2025-02-23,3.58</t>
  </si>
  <si>
    <t>IP-0201,Education,Staking,2025-02-18,2025-02-24,3.58</t>
  </si>
  <si>
    <t>IP-0201,Education,Staking,2025-02-18,2025-02-25,3.58</t>
  </si>
  <si>
    <t>IP-0201,Education,Staking,2025-02-18,2025-02-26,3.58</t>
  </si>
  <si>
    <t>IP-0201,Education,Staking,2025-02-18,2025-02-27,3.58</t>
  </si>
  <si>
    <t>IP-0201,Education,Staking,2025-02-18,2025-02-28,3.58</t>
  </si>
  <si>
    <t>IP-0201,Education,Staking,2025-02-18,2025-03-01,3.58</t>
  </si>
  <si>
    <t>IP-0201,Education,Staking,2025-02-18,2025-03-02,3.58</t>
  </si>
  <si>
    <t>IP-0201,Education,Staking,2025-02-18,2025-03-03,3.58</t>
  </si>
  <si>
    <t>IP-0201,Education,Staking,2025-02-18,2025-03-04,3.58</t>
  </si>
  <si>
    <t>IP-0201,Education,Staking,2025-02-18,2025-03-05,3.58</t>
  </si>
  <si>
    <t>IP-0201,Education,Staking,2025-02-18,2025-03-06,3.58</t>
  </si>
  <si>
    <t>IP-0201,Education,Staking,2025-02-18,2025-03-07,3.58</t>
  </si>
  <si>
    <t>IP-0201,Education,Staking,2025-02-18,2025-03-08,3.58</t>
  </si>
  <si>
    <t>IP-0201,Education,Staking,2025-02-18,2025-03-09,3.58</t>
  </si>
  <si>
    <t>IP-0201,Education,Staking,2025-02-18,2025-03-10,3.58</t>
  </si>
  <si>
    <t>IP-0201,Education,Staking,2025-02-18,2025-03-11,3.58</t>
  </si>
  <si>
    <t>IP-0201,Education,Staking,2025-02-18,2025-03-12,3.58</t>
  </si>
  <si>
    <t>IP-0201,Education,Staking,2025-02-18,2025-03-13,3.58</t>
  </si>
  <si>
    <t>IP-0201,Education,Staking,2025-02-18,2025-03-14,3.58</t>
  </si>
  <si>
    <t>IP-0201,Education,Staking,2025-02-18,2025-03-15,3.58</t>
  </si>
  <si>
    <t>IP-0201,Education,Staking,2025-02-18,2025-03-16,3.58</t>
  </si>
  <si>
    <t>IP-0201,Education,Staking,2025-02-18,2025-03-17,3.58</t>
  </si>
  <si>
    <t>IP-0201,Education,Staking,2025-02-18,2025-03-18,3.58</t>
  </si>
  <si>
    <t>IP-0201,Education,Staking,2025-02-18,2025-03-19,3.58</t>
  </si>
  <si>
    <t>IP-0201,Education,Staking,2025-02-18,2025-03-20,3.58</t>
  </si>
  <si>
    <t>IP-0201,Education,Staking,2025-02-18,2025-03-21,3.58</t>
  </si>
  <si>
    <t>IP-0201,Education,Staking,2025-02-18,2025-03-22,3.58</t>
  </si>
  <si>
    <t>IP-0201,Education,Staking,2025-02-18,2025-03-23,3.58</t>
  </si>
  <si>
    <t>IP-0201,Education,Staking,2025-02-18,2025-03-24,3.58</t>
  </si>
  <si>
    <t>IP-0201,Education,Staking,2025-02-18,2025-03-25,3.58</t>
  </si>
  <si>
    <t>IP-0201,Education,Staking,2025-02-18,2025-03-26,3.58</t>
  </si>
  <si>
    <t>IP-0201,Education,Staking,2025-02-18,2025-03-27,3.58</t>
  </si>
  <si>
    <t>IP-0201,Education,Staking,2025-02-18,2025-03-28,3.58</t>
  </si>
  <si>
    <t>IP-0201,Education,Staking,2025-02-18,2025-03-29,3.58</t>
  </si>
  <si>
    <t>IP-0201,Education,Staking,2025-02-18,2025-03-30,3.58</t>
  </si>
  <si>
    <t>IP-0201,Education,Staking,2025-02-18,2025-03-31,3.58</t>
  </si>
  <si>
    <t>IP-0201,Education,Staking,2025-02-18,2025-04-01,3.58</t>
  </si>
  <si>
    <t>IP-0201,Education,Staking,2025-02-18,2025-04-02,3.58</t>
  </si>
  <si>
    <t>IP-0201,Education,Staking,2025-02-18,2025-04-03,3.58</t>
  </si>
  <si>
    <t>IP-0201,Education,Staking,2025-02-18,2025-04-04,3.58</t>
  </si>
  <si>
    <t>IP-0201,Education,Staking,2025-02-18,2025-04-05,3.58</t>
  </si>
  <si>
    <t>IP-0201,Education,Staking,2025-02-18,2025-04-06,3.58</t>
  </si>
  <si>
    <t>IP-0201,Education,Staking,2025-02-18,2025-04-07,3.58</t>
  </si>
  <si>
    <t>IP-0201,Education,Staking,2025-02-18,2025-04-08,3.58</t>
  </si>
  <si>
    <t>IP-0201,Education,Staking,2025-02-18,2025-04-09,3.58</t>
  </si>
  <si>
    <t>IP-0201,Education,Staking,2025-02-18,2025-04-10,3.58</t>
  </si>
  <si>
    <t>IP-0201,Education,Staking,2025-02-18,2025-04-11,3.58</t>
  </si>
  <si>
    <t>IP-0201,Education,Subscriptions,2025-02-18,2025-02-18,3.99</t>
  </si>
  <si>
    <t>IP-0201,Education,Subscriptions,2025-02-18,2025-02-19,3.99</t>
  </si>
  <si>
    <t>IP-0201,Education,Subscriptions,2025-02-18,2025-02-20,3.99</t>
  </si>
  <si>
    <t>IP-0201,Education,Subscriptions,2025-02-18,2025-02-21,3.99</t>
  </si>
  <si>
    <t>IP-0201,Education,Subscriptions,2025-02-18,2025-02-22,3.99</t>
  </si>
  <si>
    <t>IP-0201,Education,Subscriptions,2025-02-18,2025-02-23,3.99</t>
  </si>
  <si>
    <t>IP-0201,Education,Subscriptions,2025-02-18,2025-02-24,3.99</t>
  </si>
  <si>
    <t>IP-0201,Education,Subscriptions,2025-02-18,2025-02-25,3.99</t>
  </si>
  <si>
    <t>IP-0201,Education,Subscriptions,2025-02-18,2025-02-26,3.99</t>
  </si>
  <si>
    <t>IP-0201,Education,Subscriptions,2025-02-18,2025-02-27,3.99</t>
  </si>
  <si>
    <t>IP-0201,Education,Subscriptions,2025-02-18,2025-02-28,3.99</t>
  </si>
  <si>
    <t>IP-0201,Education,Subscriptions,2025-02-18,2025-03-01,3.99</t>
  </si>
  <si>
    <t>IP-0201,Education,Subscriptions,2025-02-18,2025-03-02,3.99</t>
  </si>
  <si>
    <t>IP-0201,Education,Subscriptions,2025-02-18,2025-03-03,3.99</t>
  </si>
  <si>
    <t>IP-0201,Education,Subscriptions,2025-02-18,2025-03-04,3.99</t>
  </si>
  <si>
    <t>IP-0201,Education,Subscriptions,2025-02-18,2025-03-05,3.99</t>
  </si>
  <si>
    <t>IP-0201,Education,Subscriptions,2025-02-18,2025-03-06,3.99</t>
  </si>
  <si>
    <t>IP-0201,Education,Subscriptions,2025-02-18,2025-03-07,3.99</t>
  </si>
  <si>
    <t>IP-0201,Education,Subscriptions,2025-02-18,2025-03-08,3.99</t>
  </si>
  <si>
    <t>IP-0201,Education,Subscriptions,2025-02-18,2025-03-09,3.99</t>
  </si>
  <si>
    <t>IP-0201,Education,Subscriptions,2025-02-18,2025-03-10,3.99</t>
  </si>
  <si>
    <t>IP-0201,Education,Subscriptions,2025-02-18,2025-03-11,3.99</t>
  </si>
  <si>
    <t>IP-0201,Education,Subscriptions,2025-02-18,2025-03-12,3.99</t>
  </si>
  <si>
    <t>IP-0201,Education,Subscriptions,2025-02-18,2025-03-13,3.99</t>
  </si>
  <si>
    <t>IP-0201,Education,Subscriptions,2025-02-18,2025-03-14,3.99</t>
  </si>
  <si>
    <t>IP-0201,Education,Subscriptions,2025-02-18,2025-03-15,3.99</t>
  </si>
  <si>
    <t>IP-0201,Education,Subscriptions,2025-02-18,2025-03-16,3.99</t>
  </si>
  <si>
    <t>IP-0201,Education,Subscriptions,2025-02-18,2025-03-17,3.99</t>
  </si>
  <si>
    <t>IP-0201,Education,Subscriptions,2025-02-18,2025-03-18,3.99</t>
  </si>
  <si>
    <t>IP-0201,Education,Subscriptions,2025-02-18,2025-03-19,3.99</t>
  </si>
  <si>
    <t>IP-0201,Education,Subscriptions,2025-02-18,2025-03-20,3.99</t>
  </si>
  <si>
    <t>IP-0201,Education,Subscriptions,2025-02-18,2025-03-21,3.99</t>
  </si>
  <si>
    <t>IP-0201,Education,Subscriptions,2025-02-18,2025-03-22,3.99</t>
  </si>
  <si>
    <t>IP-0201,Education,Subscriptions,2025-02-18,2025-03-23,3.99</t>
  </si>
  <si>
    <t>IP-0201,Education,Subscriptions,2025-02-18,2025-03-24,3.99</t>
  </si>
  <si>
    <t>IP-0201,Education,Subscriptions,2025-02-18,2025-03-25,3.99</t>
  </si>
  <si>
    <t>IP-0201,Education,Subscriptions,2025-02-18,2025-03-26,3.99</t>
  </si>
  <si>
    <t>IP-0201,Education,Subscriptions,2025-02-18,2025-03-27,3.99</t>
  </si>
  <si>
    <t>IP-0201,Education,Subscriptions,2025-02-18,2025-03-28,3.99</t>
  </si>
  <si>
    <t>IP-0201,Education,Subscriptions,2025-02-18,2025-03-29,3.99</t>
  </si>
  <si>
    <t>IP-0201,Education,Subscriptions,2025-02-18,2025-03-30,3.99</t>
  </si>
  <si>
    <t>IP-0201,Education,Subscriptions,2025-02-18,2025-03-31,3.99</t>
  </si>
  <si>
    <t>IP-0201,Education,Subscriptions,2025-02-18,2025-04-01,3.99</t>
  </si>
  <si>
    <t>IP-0201,Education,Subscriptions,2025-02-18,2025-04-02,3.99</t>
  </si>
  <si>
    <t>IP-0201,Education,Subscriptions,2025-02-18,2025-04-03,3.99</t>
  </si>
  <si>
    <t>IP-0201,Education,Subscriptions,2025-02-18,2025-04-04,3.99</t>
  </si>
  <si>
    <t>IP-0201,Education,Subscriptions,2025-02-18,2025-04-05,3.99</t>
  </si>
  <si>
    <t>IP-0201,Education,Subscriptions,2025-02-18,2025-04-06,3.99</t>
  </si>
  <si>
    <t>IP-0201,Education,Subscriptions,2025-02-18,2025-04-07,3.99</t>
  </si>
  <si>
    <t>IP-0201,Education,Subscriptions,2025-02-18,2025-04-08,3.99</t>
  </si>
  <si>
    <t>IP-0201,Education,Subscriptions,2025-02-18,2025-04-09,3.99</t>
  </si>
  <si>
    <t>IP-0201,Education,Subscriptions,2025-02-18,2025-04-10,3.99</t>
  </si>
  <si>
    <t>IP-0201,Education,Subscriptions,2025-02-18,2025-04-11,3.99</t>
  </si>
  <si>
    <t>IP-0202,Knowledge &amp; Utilities,Licensing,2025-02-18,2025-02-18,2.75</t>
  </si>
  <si>
    <t>IP-0202,Knowledge &amp; Utilities,Licensing,2025-02-18,2025-02-19,2.75</t>
  </si>
  <si>
    <t>IP-0202,Knowledge &amp; Utilities,Licensing,2025-02-18,2025-02-20,2.75</t>
  </si>
  <si>
    <t>IP-0202,Knowledge &amp; Utilities,Licensing,2025-02-18,2025-02-21,2.75</t>
  </si>
  <si>
    <t>IP-0202,Knowledge &amp; Utilities,Licensing,2025-02-18,2025-02-22,2.75</t>
  </si>
  <si>
    <t>IP-0202,Knowledge &amp; Utilities,Licensing,2025-02-18,2025-02-23,2.75</t>
  </si>
  <si>
    <t>IP-0202,Knowledge &amp; Utilities,Licensing,2025-02-18,2025-02-24,2.75</t>
  </si>
  <si>
    <t>IP-0202,Knowledge &amp; Utilities,Licensing,2025-02-18,2025-02-25,2.75</t>
  </si>
  <si>
    <t>IP-0202,Knowledge &amp; Utilities,Licensing,2025-02-18,2025-02-26,2.75</t>
  </si>
  <si>
    <t>IP-0202,Knowledge &amp; Utilities,Licensing,2025-02-18,2025-02-27,2.75</t>
  </si>
  <si>
    <t>IP-0202,Knowledge &amp; Utilities,Licensing,2025-02-18,2025-02-28,2.75</t>
  </si>
  <si>
    <t>IP-0202,Knowledge &amp; Utilities,Licensing,2025-02-18,2025-03-01,2.75</t>
  </si>
  <si>
    <t>IP-0202,Knowledge &amp; Utilities,Licensing,2025-02-18,2025-03-02,2.75</t>
  </si>
  <si>
    <t>IP-0202,Knowledge &amp; Utilities,Licensing,2025-02-18,2025-03-03,2.75</t>
  </si>
  <si>
    <t>IP-0202,Knowledge &amp; Utilities,Licensing,2025-02-18,2025-03-04,2.75</t>
  </si>
  <si>
    <t>IP-0202,Knowledge &amp; Utilities,Licensing,2025-02-18,2025-03-05,2.75</t>
  </si>
  <si>
    <t>IP-0202,Knowledge &amp; Utilities,Licensing,2025-02-18,2025-03-06,2.75</t>
  </si>
  <si>
    <t>IP-0202,Knowledge &amp; Utilities,Licensing,2025-02-18,2025-03-07,2.75</t>
  </si>
  <si>
    <t>IP-0202,Knowledge &amp; Utilities,Licensing,2025-02-18,2025-03-08,2.75</t>
  </si>
  <si>
    <t>IP-0202,Knowledge &amp; Utilities,Licensing,2025-02-18,2025-03-09,2.75</t>
  </si>
  <si>
    <t>IP-0202,Knowledge &amp; Utilities,Licensing,2025-02-18,2025-03-10,2.75</t>
  </si>
  <si>
    <t>IP-0202,Knowledge &amp; Utilities,Licensing,2025-02-18,2025-03-11,2.75</t>
  </si>
  <si>
    <t>IP-0202,Knowledge &amp; Utilities,Licensing,2025-02-18,2025-03-12,2.75</t>
  </si>
  <si>
    <t>IP-0202,Knowledge &amp; Utilities,Licensing,2025-02-18,2025-03-13,2.75</t>
  </si>
  <si>
    <t>IP-0202,Knowledge &amp; Utilities,Licensing,2025-02-18,2025-03-14,2.75</t>
  </si>
  <si>
    <t>IP-0202,Knowledge &amp; Utilities,Licensing,2025-02-18,2025-03-15,2.75</t>
  </si>
  <si>
    <t>IP-0202,Knowledge &amp; Utilities,Licensing,2025-02-18,2025-03-16,2.75</t>
  </si>
  <si>
    <t>IP-0202,Knowledge &amp; Utilities,Licensing,2025-02-18,2025-03-17,2.75</t>
  </si>
  <si>
    <t>IP-0202,Knowledge &amp; Utilities,Licensing,2025-02-18,2025-03-18,2.75</t>
  </si>
  <si>
    <t>IP-0202,Knowledge &amp; Utilities,Licensing,2025-02-18,2025-03-19,2.75</t>
  </si>
  <si>
    <t>IP-0202,Knowledge &amp; Utilities,Licensing,2025-02-18,2025-03-20,2.75</t>
  </si>
  <si>
    <t>IP-0202,Knowledge &amp; Utilities,Licensing,2025-02-18,2025-03-21,2.75</t>
  </si>
  <si>
    <t>IP-0202,Knowledge &amp; Utilities,Licensing,2025-02-18,2025-03-22,2.75</t>
  </si>
  <si>
    <t>IP-0202,Knowledge &amp; Utilities,Licensing,2025-02-18,2025-03-23,2.75</t>
  </si>
  <si>
    <t>IP-0202,Knowledge &amp; Utilities,Licensing,2025-02-18,2025-03-24,2.75</t>
  </si>
  <si>
    <t>IP-0202,Knowledge &amp; Utilities,Licensing,2025-02-18,2025-03-25,2.75</t>
  </si>
  <si>
    <t>IP-0202,Knowledge &amp; Utilities,Licensing,2025-02-18,2025-03-26,2.75</t>
  </si>
  <si>
    <t>IP-0202,Knowledge &amp; Utilities,Licensing,2025-02-18,2025-03-27,2.75</t>
  </si>
  <si>
    <t>IP-0202,Knowledge &amp; Utilities,Licensing,2025-02-18,2025-03-28,2.75</t>
  </si>
  <si>
    <t>IP-0202,Knowledge &amp; Utilities,Licensing,2025-02-18,2025-03-29,2.75</t>
  </si>
  <si>
    <t>IP-0202,Knowledge &amp; Utilities,Licensing,2025-02-18,2025-03-30,2.75</t>
  </si>
  <si>
    <t>IP-0202,Knowledge &amp; Utilities,Licensing,2025-02-18,2025-03-31,2.75</t>
  </si>
  <si>
    <t>IP-0202,Knowledge &amp; Utilities,Licensing,2025-02-18,2025-04-01,2.75</t>
  </si>
  <si>
    <t>IP-0202,Knowledge &amp; Utilities,Licensing,2025-02-18,2025-04-02,2.75</t>
  </si>
  <si>
    <t>IP-0202,Knowledge &amp; Utilities,Licensing,2025-02-18,2025-04-03,2.75</t>
  </si>
  <si>
    <t>IP-0202,Knowledge &amp; Utilities,Licensing,2025-02-18,2025-04-04,2.75</t>
  </si>
  <si>
    <t>IP-0202,Knowledge &amp; Utilities,Licensing,2025-02-18,2025-04-05,2.75</t>
  </si>
  <si>
    <t>IP-0202,Knowledge &amp; Utilities,Licensing,2025-02-18,2025-04-06,2.75</t>
  </si>
  <si>
    <t>IP-0202,Knowledge &amp; Utilities,Licensing,2025-02-18,2025-04-07,2.75</t>
  </si>
  <si>
    <t>IP-0202,Knowledge &amp; Utilities,Licensing,2025-02-18,2025-04-08,2.75</t>
  </si>
  <si>
    <t>IP-0202,Knowledge &amp; Utilities,Licensing,2025-02-18,2025-04-09,2.75</t>
  </si>
  <si>
    <t>IP-0202,Knowledge &amp; Utilities,Licensing,2025-02-18,2025-04-10,2.75</t>
  </si>
  <si>
    <t>IP-0202,Knowledge &amp; Utilities,Licensing,2025-02-18,2025-04-11,2.75</t>
  </si>
  <si>
    <t>IP-0203,Politics &amp; News,Advertising,2025-02-19,2025-02-19,3.64</t>
  </si>
  <si>
    <t>IP-0203,Politics &amp; News,Advertising,2025-02-19,2025-02-20,3.64</t>
  </si>
  <si>
    <t>IP-0203,Politics &amp; News,Advertising,2025-02-19,2025-02-21,3.64</t>
  </si>
  <si>
    <t>IP-0203,Politics &amp; News,Advertising,2025-02-19,2025-02-22,3.64</t>
  </si>
  <si>
    <t>IP-0203,Politics &amp; News,Advertising,2025-02-19,2025-02-23,3.64</t>
  </si>
  <si>
    <t>IP-0203,Politics &amp; News,Advertising,2025-02-19,2025-02-24,3.64</t>
  </si>
  <si>
    <t>IP-0203,Politics &amp; News,Advertising,2025-02-19,2025-02-25,3.64</t>
  </si>
  <si>
    <t>IP-0203,Politics &amp; News,Advertising,2025-02-19,2025-02-26,3.64</t>
  </si>
  <si>
    <t>IP-0203,Politics &amp; News,Advertising,2025-02-19,2025-02-27,3.64</t>
  </si>
  <si>
    <t>IP-0203,Politics &amp; News,Advertising,2025-02-19,2025-02-28,3.64</t>
  </si>
  <si>
    <t>IP-0203,Politics &amp; News,Advertising,2025-02-19,2025-03-01,3.64</t>
  </si>
  <si>
    <t>IP-0203,Politics &amp; News,Advertising,2025-02-19,2025-03-02,3.64</t>
  </si>
  <si>
    <t>IP-0203,Politics &amp; News,Advertising,2025-02-19,2025-03-03,3.64</t>
  </si>
  <si>
    <t>IP-0203,Politics &amp; News,Advertising,2025-02-19,2025-03-04,3.64</t>
  </si>
  <si>
    <t>IP-0203,Politics &amp; News,Advertising,2025-02-19,2025-03-05,3.64</t>
  </si>
  <si>
    <t>IP-0203,Politics &amp; News,Advertising,2025-02-19,2025-03-06,3.64</t>
  </si>
  <si>
    <t>IP-0203,Politics &amp; News,Advertising,2025-02-19,2025-03-07,3.64</t>
  </si>
  <si>
    <t>IP-0203,Politics &amp; News,Advertising,2025-02-19,2025-03-08,3.64</t>
  </si>
  <si>
    <t>IP-0203,Politics &amp; News,Advertising,2025-02-19,2025-03-09,3.64</t>
  </si>
  <si>
    <t>IP-0203,Politics &amp; News,Advertising,2025-02-19,2025-03-10,3.64</t>
  </si>
  <si>
    <t>IP-0203,Politics &amp; News,Advertising,2025-02-19,2025-03-11,3.64</t>
  </si>
  <si>
    <t>IP-0203,Politics &amp; News,Advertising,2025-02-19,2025-03-12,3.64</t>
  </si>
  <si>
    <t>IP-0203,Politics &amp; News,Advertising,2025-02-19,2025-03-13,3.64</t>
  </si>
  <si>
    <t>IP-0203,Politics &amp; News,Advertising,2025-02-19,2025-03-14,3.64</t>
  </si>
  <si>
    <t>IP-0203,Politics &amp; News,Advertising,2025-02-19,2025-03-15,3.64</t>
  </si>
  <si>
    <t>IP-0203,Politics &amp; News,Advertising,2025-02-19,2025-03-16,3.64</t>
  </si>
  <si>
    <t>IP-0203,Politics &amp; News,Advertising,2025-02-19,2025-03-17,3.64</t>
  </si>
  <si>
    <t>IP-0203,Politics &amp; News,Advertising,2025-02-19,2025-03-18,3.64</t>
  </si>
  <si>
    <t>IP-0203,Politics &amp; News,Advertising,2025-02-19,2025-03-19,3.64</t>
  </si>
  <si>
    <t>IP-0203,Politics &amp; News,Advertising,2025-02-19,2025-03-20,3.64</t>
  </si>
  <si>
    <t>IP-0203,Politics &amp; News,Advertising,2025-02-19,2025-03-21,3.64</t>
  </si>
  <si>
    <t>IP-0203,Politics &amp; News,Advertising,2025-02-19,2025-03-22,3.64</t>
  </si>
  <si>
    <t>IP-0203,Politics &amp; News,Advertising,2025-02-19,2025-03-23,3.64</t>
  </si>
  <si>
    <t>IP-0203,Politics &amp; News,Advertising,2025-02-19,2025-03-24,3.64</t>
  </si>
  <si>
    <t>IP-0203,Politics &amp; News,Advertising,2025-02-19,2025-03-25,3.64</t>
  </si>
  <si>
    <t>IP-0203,Politics &amp; News,Advertising,2025-02-19,2025-03-26,3.64</t>
  </si>
  <si>
    <t>IP-0203,Politics &amp; News,Advertising,2025-02-19,2025-03-27,3.64</t>
  </si>
  <si>
    <t>IP-0203,Politics &amp; News,Advertising,2025-02-19,2025-03-28,3.64</t>
  </si>
  <si>
    <t>IP-0203,Politics &amp; News,Advertising,2025-02-19,2025-03-29,3.64</t>
  </si>
  <si>
    <t>IP-0203,Politics &amp; News,Advertising,2025-02-19,2025-03-30,3.64</t>
  </si>
  <si>
    <t>IP-0203,Politics &amp; News,Advertising,2025-02-19,2025-03-31,3.64</t>
  </si>
  <si>
    <t>IP-0203,Politics &amp; News,Advertising,2025-02-19,2025-04-01,3.64</t>
  </si>
  <si>
    <t>IP-0203,Politics &amp; News,Advertising,2025-02-19,2025-04-02,3.64</t>
  </si>
  <si>
    <t>IP-0203,Politics &amp; News,Advertising,2025-02-19,2025-04-03,3.64</t>
  </si>
  <si>
    <t>IP-0203,Politics &amp; News,Advertising,2025-02-19,2025-04-04,3.64</t>
  </si>
  <si>
    <t>IP-0203,Politics &amp; News,Advertising,2025-02-19,2025-04-05,3.64</t>
  </si>
  <si>
    <t>IP-0203,Politics &amp; News,Advertising,2025-02-19,2025-04-06,3.64</t>
  </si>
  <si>
    <t>IP-0203,Politics &amp; News,Advertising,2025-02-19,2025-04-07,3.64</t>
  </si>
  <si>
    <t>IP-0203,Politics &amp; News,Advertising,2025-02-19,2025-04-08,3.64</t>
  </si>
  <si>
    <t>IP-0203,Politics &amp; News,Advertising,2025-02-19,2025-04-09,3.64</t>
  </si>
  <si>
    <t>IP-0203,Politics &amp; News,Advertising,2025-02-19,2025-04-10,3.64</t>
  </si>
  <si>
    <t>IP-0203,Politics &amp; News,Advertising,2025-02-19,2025-04-11,3.64</t>
  </si>
  <si>
    <t>IP-0203,Politics &amp; News,Subscriptions,2025-02-19,2025-02-19,3.69</t>
  </si>
  <si>
    <t>IP-0203,Politics &amp; News,Subscriptions,2025-02-19,2025-02-20,3.69</t>
  </si>
  <si>
    <t>IP-0203,Politics &amp; News,Subscriptions,2025-02-19,2025-02-21,3.69</t>
  </si>
  <si>
    <t>IP-0203,Politics &amp; News,Subscriptions,2025-02-19,2025-02-22,3.69</t>
  </si>
  <si>
    <t>IP-0203,Politics &amp; News,Subscriptions,2025-02-19,2025-02-23,3.69</t>
  </si>
  <si>
    <t>IP-0203,Politics &amp; News,Subscriptions,2025-02-19,2025-02-24,3.69</t>
  </si>
  <si>
    <t>IP-0203,Politics &amp; News,Subscriptions,2025-02-19,2025-02-25,3.69</t>
  </si>
  <si>
    <t>IP-0203,Politics &amp; News,Subscriptions,2025-02-19,2025-02-26,3.69</t>
  </si>
  <si>
    <t>IP-0203,Politics &amp; News,Subscriptions,2025-02-19,2025-02-27,3.69</t>
  </si>
  <si>
    <t>IP-0203,Politics &amp; News,Subscriptions,2025-02-19,2025-02-28,3.69</t>
  </si>
  <si>
    <t>IP-0203,Politics &amp; News,Subscriptions,2025-02-19,2025-03-01,3.69</t>
  </si>
  <si>
    <t>IP-0203,Politics &amp; News,Subscriptions,2025-02-19,2025-03-02,3.69</t>
  </si>
  <si>
    <t>IP-0203,Politics &amp; News,Subscriptions,2025-02-19,2025-03-03,3.69</t>
  </si>
  <si>
    <t>IP-0203,Politics &amp; News,Subscriptions,2025-02-19,2025-03-04,3.69</t>
  </si>
  <si>
    <t>IP-0203,Politics &amp; News,Subscriptions,2025-02-19,2025-03-05,3.69</t>
  </si>
  <si>
    <t>IP-0203,Politics &amp; News,Subscriptions,2025-02-19,2025-03-06,3.69</t>
  </si>
  <si>
    <t>IP-0203,Politics &amp; News,Subscriptions,2025-02-19,2025-03-07,3.69</t>
  </si>
  <si>
    <t>IP-0203,Politics &amp; News,Subscriptions,2025-02-19,2025-03-08,3.69</t>
  </si>
  <si>
    <t>IP-0203,Politics &amp; News,Subscriptions,2025-02-19,2025-03-09,3.69</t>
  </si>
  <si>
    <t>IP-0203,Politics &amp; News,Subscriptions,2025-02-19,2025-03-10,3.69</t>
  </si>
  <si>
    <t>IP-0203,Politics &amp; News,Subscriptions,2025-02-19,2025-03-11,3.69</t>
  </si>
  <si>
    <t>IP-0203,Politics &amp; News,Subscriptions,2025-02-19,2025-03-12,3.69</t>
  </si>
  <si>
    <t>IP-0203,Politics &amp; News,Subscriptions,2025-02-19,2025-03-13,3.69</t>
  </si>
  <si>
    <t>IP-0203,Politics &amp; News,Subscriptions,2025-02-19,2025-03-14,3.69</t>
  </si>
  <si>
    <t>IP-0203,Politics &amp; News,Subscriptions,2025-02-19,2025-03-15,3.69</t>
  </si>
  <si>
    <t>IP-0203,Politics &amp; News,Subscriptions,2025-02-19,2025-03-16,3.69</t>
  </si>
  <si>
    <t>IP-0203,Politics &amp; News,Subscriptions,2025-02-19,2025-03-17,3.69</t>
  </si>
  <si>
    <t>IP-0203,Politics &amp; News,Subscriptions,2025-02-19,2025-03-18,3.69</t>
  </si>
  <si>
    <t>IP-0203,Politics &amp; News,Subscriptions,2025-02-19,2025-03-19,3.69</t>
  </si>
  <si>
    <t>IP-0203,Politics &amp; News,Subscriptions,2025-02-19,2025-03-20,3.69</t>
  </si>
  <si>
    <t>IP-0203,Politics &amp; News,Subscriptions,2025-02-19,2025-03-21,3.69</t>
  </si>
  <si>
    <t>IP-0203,Politics &amp; News,Subscriptions,2025-02-19,2025-03-22,3.69</t>
  </si>
  <si>
    <t>IP-0203,Politics &amp; News,Subscriptions,2025-02-19,2025-03-23,3.69</t>
  </si>
  <si>
    <t>IP-0203,Politics &amp; News,Subscriptions,2025-02-19,2025-03-24,3.69</t>
  </si>
  <si>
    <t>IP-0203,Politics &amp; News,Subscriptions,2025-02-19,2025-03-25,3.69</t>
  </si>
  <si>
    <t>IP-0203,Politics &amp; News,Subscriptions,2025-02-19,2025-03-26,3.69</t>
  </si>
  <si>
    <t>IP-0203,Politics &amp; News,Subscriptions,2025-02-19,2025-03-27,3.69</t>
  </si>
  <si>
    <t>IP-0203,Politics &amp; News,Subscriptions,2025-02-19,2025-03-28,3.69</t>
  </si>
  <si>
    <t>IP-0203,Politics &amp; News,Subscriptions,2025-02-19,2025-03-29,3.69</t>
  </si>
  <si>
    <t>IP-0203,Politics &amp; News,Subscriptions,2025-02-19,2025-03-30,3.69</t>
  </si>
  <si>
    <t>IP-0203,Politics &amp; News,Subscriptions,2025-02-19,2025-03-31,3.69</t>
  </si>
  <si>
    <t>IP-0203,Politics &amp; News,Subscriptions,2025-02-19,2025-04-01,3.69</t>
  </si>
  <si>
    <t>IP-0203,Politics &amp; News,Subscriptions,2025-02-19,2025-04-02,3.69</t>
  </si>
  <si>
    <t>IP-0203,Politics &amp; News,Subscriptions,2025-02-19,2025-04-03,3.69</t>
  </si>
  <si>
    <t>IP-0203,Politics &amp; News,Subscriptions,2025-02-19,2025-04-04,3.69</t>
  </si>
  <si>
    <t>IP-0203,Politics &amp; News,Subscriptions,2025-02-19,2025-04-05,3.69</t>
  </si>
  <si>
    <t>IP-0203,Politics &amp; News,Subscriptions,2025-02-19,2025-04-06,3.69</t>
  </si>
  <si>
    <t>IP-0203,Politics &amp; News,Subscriptions,2025-02-19,2025-04-07,3.69</t>
  </si>
  <si>
    <t>IP-0203,Politics &amp; News,Subscriptions,2025-02-19,2025-04-08,3.69</t>
  </si>
  <si>
    <t>IP-0203,Politics &amp; News,Subscriptions,2025-02-19,2025-04-09,3.69</t>
  </si>
  <si>
    <t>IP-0203,Politics &amp; News,Subscriptions,2025-02-19,2025-04-10,3.69</t>
  </si>
  <si>
    <t>IP-0203,Politics &amp; News,Subscriptions,2025-02-19,2025-04-11,3.69</t>
  </si>
  <si>
    <t>IP-0204,Lifestyle,Subscriptions,2025-02-19,2025-02-19,3.12</t>
  </si>
  <si>
    <t>IP-0204,Lifestyle,Subscriptions,2025-02-19,2025-02-20,3.12</t>
  </si>
  <si>
    <t>IP-0204,Lifestyle,Subscriptions,2025-02-19,2025-02-21,3.12</t>
  </si>
  <si>
    <t>IP-0204,Lifestyle,Subscriptions,2025-02-19,2025-02-22,3.12</t>
  </si>
  <si>
    <t>IP-0204,Lifestyle,Subscriptions,2025-02-19,2025-02-23,3.12</t>
  </si>
  <si>
    <t>IP-0204,Lifestyle,Subscriptions,2025-02-19,2025-02-24,3.12</t>
  </si>
  <si>
    <t>IP-0204,Lifestyle,Subscriptions,2025-02-19,2025-02-25,3.12</t>
  </si>
  <si>
    <t>IP-0204,Lifestyle,Subscriptions,2025-02-19,2025-02-26,3.12</t>
  </si>
  <si>
    <t>IP-0204,Lifestyle,Subscriptions,2025-02-19,2025-02-27,3.12</t>
  </si>
  <si>
    <t>IP-0204,Lifestyle,Subscriptions,2025-02-19,2025-02-28,3.12</t>
  </si>
  <si>
    <t>IP-0204,Lifestyle,Subscriptions,2025-02-19,2025-03-01,3.12</t>
  </si>
  <si>
    <t>IP-0204,Lifestyle,Subscriptions,2025-02-19,2025-03-02,3.12</t>
  </si>
  <si>
    <t>IP-0204,Lifestyle,Subscriptions,2025-02-19,2025-03-03,3.12</t>
  </si>
  <si>
    <t>IP-0204,Lifestyle,Subscriptions,2025-02-19,2025-03-04,3.12</t>
  </si>
  <si>
    <t>IP-0204,Lifestyle,Subscriptions,2025-02-19,2025-03-05,3.12</t>
  </si>
  <si>
    <t>IP-0204,Lifestyle,Subscriptions,2025-02-19,2025-03-06,3.12</t>
  </si>
  <si>
    <t>IP-0204,Lifestyle,Subscriptions,2025-02-19,2025-03-07,3.12</t>
  </si>
  <si>
    <t>IP-0204,Lifestyle,Subscriptions,2025-02-19,2025-03-08,3.12</t>
  </si>
  <si>
    <t>IP-0204,Lifestyle,Subscriptions,2025-02-19,2025-03-09,3.12</t>
  </si>
  <si>
    <t>IP-0204,Lifestyle,Subscriptions,2025-02-19,2025-03-10,3.12</t>
  </si>
  <si>
    <t>IP-0204,Lifestyle,Subscriptions,2025-02-19,2025-03-11,3.12</t>
  </si>
  <si>
    <t>IP-0204,Lifestyle,Subscriptions,2025-02-19,2025-03-12,3.12</t>
  </si>
  <si>
    <t>IP-0204,Lifestyle,Subscriptions,2025-02-19,2025-03-13,3.12</t>
  </si>
  <si>
    <t>IP-0204,Lifestyle,Subscriptions,2025-02-19,2025-03-14,3.12</t>
  </si>
  <si>
    <t>IP-0204,Lifestyle,Subscriptions,2025-02-19,2025-03-15,3.12</t>
  </si>
  <si>
    <t>IP-0204,Lifestyle,Subscriptions,2025-02-19,2025-03-16,3.12</t>
  </si>
  <si>
    <t>IP-0204,Lifestyle,Subscriptions,2025-02-19,2025-03-17,3.12</t>
  </si>
  <si>
    <t>IP-0204,Lifestyle,Subscriptions,2025-02-19,2025-03-18,3.12</t>
  </si>
  <si>
    <t>IP-0204,Lifestyle,Subscriptions,2025-02-19,2025-03-19,3.12</t>
  </si>
  <si>
    <t>IP-0204,Lifestyle,Subscriptions,2025-02-19,2025-03-20,3.12</t>
  </si>
  <si>
    <t>IP-0204,Lifestyle,Subscriptions,2025-02-19,2025-03-21,3.12</t>
  </si>
  <si>
    <t>IP-0204,Lifestyle,Subscriptions,2025-02-19,2025-03-22,3.12</t>
  </si>
  <si>
    <t>IP-0204,Lifestyle,Subscriptions,2025-02-19,2025-03-23,3.12</t>
  </si>
  <si>
    <t>IP-0204,Lifestyle,Subscriptions,2025-02-19,2025-03-24,3.12</t>
  </si>
  <si>
    <t>IP-0204,Lifestyle,Subscriptions,2025-02-19,2025-03-25,3.12</t>
  </si>
  <si>
    <t>IP-0204,Lifestyle,Subscriptions,2025-02-19,2025-03-26,3.12</t>
  </si>
  <si>
    <t>IP-0204,Lifestyle,Subscriptions,2025-02-19,2025-03-27,3.12</t>
  </si>
  <si>
    <t>IP-0204,Lifestyle,Subscriptions,2025-02-19,2025-03-28,3.12</t>
  </si>
  <si>
    <t>IP-0204,Lifestyle,Subscriptions,2025-02-19,2025-03-29,3.12</t>
  </si>
  <si>
    <t>IP-0204,Lifestyle,Subscriptions,2025-02-19,2025-03-30,3.12</t>
  </si>
  <si>
    <t>IP-0204,Lifestyle,Subscriptions,2025-02-19,2025-03-31,3.12</t>
  </si>
  <si>
    <t>IP-0204,Lifestyle,Subscriptions,2025-02-19,2025-04-01,3.12</t>
  </si>
  <si>
    <t>IP-0204,Lifestyle,Subscriptions,2025-02-19,2025-04-02,3.12</t>
  </si>
  <si>
    <t>IP-0204,Lifestyle,Subscriptions,2025-02-19,2025-04-03,3.12</t>
  </si>
  <si>
    <t>IP-0204,Lifestyle,Subscriptions,2025-02-19,2025-04-04,3.12</t>
  </si>
  <si>
    <t>IP-0204,Lifestyle,Subscriptions,2025-02-19,2025-04-05,3.12</t>
  </si>
  <si>
    <t>IP-0204,Lifestyle,Subscriptions,2025-02-19,2025-04-06,3.12</t>
  </si>
  <si>
    <t>IP-0204,Lifestyle,Subscriptions,2025-02-19,2025-04-07,3.12</t>
  </si>
  <si>
    <t>IP-0204,Lifestyle,Subscriptions,2025-02-19,2025-04-08,3.12</t>
  </si>
  <si>
    <t>IP-0204,Lifestyle,Subscriptions,2025-02-19,2025-04-09,3.12</t>
  </si>
  <si>
    <t>IP-0204,Lifestyle,Subscriptions,2025-02-19,2025-04-10,3.12</t>
  </si>
  <si>
    <t>IP-0204,Lifestyle,Subscriptions,2025-02-19,2025-04-11,3.12</t>
  </si>
  <si>
    <t>IP-0204,Lifestyle,Advertising,2025-02-19,2025-02-19,1.51</t>
  </si>
  <si>
    <t>IP-0204,Lifestyle,Advertising,2025-02-19,2025-02-20,1.51</t>
  </si>
  <si>
    <t>IP-0204,Lifestyle,Advertising,2025-02-19,2025-02-21,1.51</t>
  </si>
  <si>
    <t>IP-0204,Lifestyle,Advertising,2025-02-19,2025-02-22,1.51</t>
  </si>
  <si>
    <t>IP-0204,Lifestyle,Advertising,2025-02-19,2025-02-23,1.51</t>
  </si>
  <si>
    <t>IP-0204,Lifestyle,Advertising,2025-02-19,2025-02-24,1.51</t>
  </si>
  <si>
    <t>IP-0204,Lifestyle,Advertising,2025-02-19,2025-02-25,1.51</t>
  </si>
  <si>
    <t>IP-0204,Lifestyle,Advertising,2025-02-19,2025-02-26,1.51</t>
  </si>
  <si>
    <t>IP-0204,Lifestyle,Advertising,2025-02-19,2025-02-27,1.51</t>
  </si>
  <si>
    <t>IP-0204,Lifestyle,Advertising,2025-02-19,2025-02-28,1.51</t>
  </si>
  <si>
    <t>IP-0204,Lifestyle,Advertising,2025-02-19,2025-03-01,1.51</t>
  </si>
  <si>
    <t>IP-0204,Lifestyle,Advertising,2025-02-19,2025-03-02,1.51</t>
  </si>
  <si>
    <t>IP-0204,Lifestyle,Advertising,2025-02-19,2025-03-03,1.51</t>
  </si>
  <si>
    <t>IP-0204,Lifestyle,Advertising,2025-02-19,2025-03-04,1.51</t>
  </si>
  <si>
    <t>IP-0204,Lifestyle,Advertising,2025-02-19,2025-03-05,1.51</t>
  </si>
  <si>
    <t>IP-0204,Lifestyle,Advertising,2025-02-19,2025-03-06,1.51</t>
  </si>
  <si>
    <t>IP-0204,Lifestyle,Advertising,2025-02-19,2025-03-07,1.51</t>
  </si>
  <si>
    <t>IP-0204,Lifestyle,Advertising,2025-02-19,2025-03-08,1.51</t>
  </si>
  <si>
    <t>IP-0204,Lifestyle,Advertising,2025-02-19,2025-03-09,1.51</t>
  </si>
  <si>
    <t>IP-0204,Lifestyle,Advertising,2025-02-19,2025-03-10,1.51</t>
  </si>
  <si>
    <t>IP-0204,Lifestyle,Advertising,2025-02-19,2025-03-11,1.51</t>
  </si>
  <si>
    <t>IP-0204,Lifestyle,Advertising,2025-02-19,2025-03-12,1.51</t>
  </si>
  <si>
    <t>IP-0204,Lifestyle,Advertising,2025-02-19,2025-03-13,1.51</t>
  </si>
  <si>
    <t>IP-0204,Lifestyle,Advertising,2025-02-19,2025-03-14,1.51</t>
  </si>
  <si>
    <t>IP-0204,Lifestyle,Advertising,2025-02-19,2025-03-15,1.51</t>
  </si>
  <si>
    <t>IP-0204,Lifestyle,Advertising,2025-02-19,2025-03-16,1.51</t>
  </si>
  <si>
    <t>IP-0204,Lifestyle,Advertising,2025-02-19,2025-03-17,1.51</t>
  </si>
  <si>
    <t>IP-0204,Lifestyle,Advertising,2025-02-19,2025-03-18,1.51</t>
  </si>
  <si>
    <t>IP-0204,Lifestyle,Advertising,2025-02-19,2025-03-19,1.51</t>
  </si>
  <si>
    <t>IP-0204,Lifestyle,Advertising,2025-02-19,2025-03-20,1.51</t>
  </si>
  <si>
    <t>IP-0204,Lifestyle,Advertising,2025-02-19,2025-03-21,1.51</t>
  </si>
  <si>
    <t>IP-0204,Lifestyle,Advertising,2025-02-19,2025-03-22,1.51</t>
  </si>
  <si>
    <t>IP-0204,Lifestyle,Advertising,2025-02-19,2025-03-23,1.51</t>
  </si>
  <si>
    <t>IP-0204,Lifestyle,Advertising,2025-02-19,2025-03-24,1.51</t>
  </si>
  <si>
    <t>IP-0204,Lifestyle,Advertising,2025-02-19,2025-03-25,1.51</t>
  </si>
  <si>
    <t>IP-0204,Lifestyle,Advertising,2025-02-19,2025-03-26,1.51</t>
  </si>
  <si>
    <t>IP-0204,Lifestyle,Advertising,2025-02-19,2025-03-27,1.51</t>
  </si>
  <si>
    <t>IP-0204,Lifestyle,Advertising,2025-02-19,2025-03-28,1.51</t>
  </si>
  <si>
    <t>IP-0204,Lifestyle,Advertising,2025-02-19,2025-03-29,1.51</t>
  </si>
  <si>
    <t>IP-0204,Lifestyle,Advertising,2025-02-19,2025-03-30,1.51</t>
  </si>
  <si>
    <t>IP-0204,Lifestyle,Advertising,2025-02-19,2025-03-31,1.51</t>
  </si>
  <si>
    <t>IP-0204,Lifestyle,Advertising,2025-02-19,2025-04-01,1.51</t>
  </si>
  <si>
    <t>IP-0204,Lifestyle,Advertising,2025-02-19,2025-04-02,1.51</t>
  </si>
  <si>
    <t>IP-0204,Lifestyle,Advertising,2025-02-19,2025-04-03,1.51</t>
  </si>
  <si>
    <t>IP-0204,Lifestyle,Advertising,2025-02-19,2025-04-04,1.51</t>
  </si>
  <si>
    <t>IP-0204,Lifestyle,Advertising,2025-02-19,2025-04-05,1.51</t>
  </si>
  <si>
    <t>IP-0204,Lifestyle,Advertising,2025-02-19,2025-04-06,1.51</t>
  </si>
  <si>
    <t>IP-0204,Lifestyle,Advertising,2025-02-19,2025-04-07,1.51</t>
  </si>
  <si>
    <t>IP-0204,Lifestyle,Advertising,2025-02-19,2025-04-08,1.51</t>
  </si>
  <si>
    <t>IP-0204,Lifestyle,Advertising,2025-02-19,2025-04-09,1.51</t>
  </si>
  <si>
    <t>IP-0204,Lifestyle,Advertising,2025-02-19,2025-04-10,1.51</t>
  </si>
  <si>
    <t>IP-0204,Lifestyle,Advertising,2025-02-19,2025-04-11,1.51</t>
  </si>
  <si>
    <t>IP-0205,Politics &amp; News,Advertising,2025-02-19,2025-02-19,4.41</t>
  </si>
  <si>
    <t>IP-0205,Politics &amp; News,Advertising,2025-02-19,2025-02-20,4.41</t>
  </si>
  <si>
    <t>IP-0205,Politics &amp; News,Advertising,2025-02-19,2025-02-21,4.41</t>
  </si>
  <si>
    <t>IP-0205,Politics &amp; News,Advertising,2025-02-19,2025-02-22,4.41</t>
  </si>
  <si>
    <t>IP-0205,Politics &amp; News,Advertising,2025-02-19,2025-02-23,4.41</t>
  </si>
  <si>
    <t>IP-0205,Politics &amp; News,Advertising,2025-02-19,2025-02-24,4.41</t>
  </si>
  <si>
    <t>IP-0205,Politics &amp; News,Advertising,2025-02-19,2025-02-25,4.41</t>
  </si>
  <si>
    <t>IP-0205,Politics &amp; News,Advertising,2025-02-19,2025-02-26,4.41</t>
  </si>
  <si>
    <t>IP-0205,Politics &amp; News,Advertising,2025-02-19,2025-02-27,4.41</t>
  </si>
  <si>
    <t>IP-0205,Politics &amp; News,Advertising,2025-02-19,2025-02-28,4.41</t>
  </si>
  <si>
    <t>IP-0205,Politics &amp; News,Advertising,2025-02-19,2025-03-01,4.41</t>
  </si>
  <si>
    <t>IP-0205,Politics &amp; News,Advertising,2025-02-19,2025-03-02,4.41</t>
  </si>
  <si>
    <t>IP-0205,Politics &amp; News,Advertising,2025-02-19,2025-03-03,4.41</t>
  </si>
  <si>
    <t>IP-0205,Politics &amp; News,Advertising,2025-02-19,2025-03-04,4.41</t>
  </si>
  <si>
    <t>IP-0205,Politics &amp; News,Advertising,2025-02-19,2025-03-05,4.41</t>
  </si>
  <si>
    <t>IP-0205,Politics &amp; News,Advertising,2025-02-19,2025-03-06,4.41</t>
  </si>
  <si>
    <t>IP-0205,Politics &amp; News,Advertising,2025-02-19,2025-03-07,4.41</t>
  </si>
  <si>
    <t>IP-0205,Politics &amp; News,Advertising,2025-02-19,2025-03-08,4.41</t>
  </si>
  <si>
    <t>IP-0205,Politics &amp; News,Advertising,2025-02-19,2025-03-09,4.41</t>
  </si>
  <si>
    <t>IP-0205,Politics &amp; News,Advertising,2025-02-19,2025-03-10,4.41</t>
  </si>
  <si>
    <t>IP-0205,Politics &amp; News,Advertising,2025-02-19,2025-03-11,4.41</t>
  </si>
  <si>
    <t>IP-0205,Politics &amp; News,Advertising,2025-02-19,2025-03-12,4.41</t>
  </si>
  <si>
    <t>IP-0205,Politics &amp; News,Advertising,2025-02-19,2025-03-13,4.41</t>
  </si>
  <si>
    <t>IP-0205,Politics &amp; News,Advertising,2025-02-19,2025-03-14,4.41</t>
  </si>
  <si>
    <t>IP-0205,Politics &amp; News,Advertising,2025-02-19,2025-03-15,4.41</t>
  </si>
  <si>
    <t>IP-0205,Politics &amp; News,Advertising,2025-02-19,2025-03-16,4.41</t>
  </si>
  <si>
    <t>IP-0205,Politics &amp; News,Advertising,2025-02-19,2025-03-17,4.41</t>
  </si>
  <si>
    <t>IP-0205,Politics &amp; News,Advertising,2025-02-19,2025-03-18,4.41</t>
  </si>
  <si>
    <t>IP-0205,Politics &amp; News,Advertising,2025-02-19,2025-03-19,4.41</t>
  </si>
  <si>
    <t>IP-0205,Politics &amp; News,Advertising,2025-02-19,2025-03-20,4.41</t>
  </si>
  <si>
    <t>IP-0205,Politics &amp; News,Advertising,2025-02-19,2025-03-21,4.41</t>
  </si>
  <si>
    <t>IP-0205,Politics &amp; News,Advertising,2025-02-19,2025-03-22,4.41</t>
  </si>
  <si>
    <t>IP-0205,Politics &amp; News,Advertising,2025-02-19,2025-03-23,4.41</t>
  </si>
  <si>
    <t>IP-0205,Politics &amp; News,Advertising,2025-02-19,2025-03-24,4.41</t>
  </si>
  <si>
    <t>IP-0205,Politics &amp; News,Advertising,2025-02-19,2025-03-25,4.41</t>
  </si>
  <si>
    <t>IP-0205,Politics &amp; News,Advertising,2025-02-19,2025-03-26,4.41</t>
  </si>
  <si>
    <t>IP-0205,Politics &amp; News,Advertising,2025-02-19,2025-03-27,4.41</t>
  </si>
  <si>
    <t>IP-0205,Politics &amp; News,Advertising,2025-02-19,2025-03-28,4.41</t>
  </si>
  <si>
    <t>IP-0205,Politics &amp; News,Advertising,2025-02-19,2025-03-29,4.41</t>
  </si>
  <si>
    <t>IP-0205,Politics &amp; News,Advertising,2025-02-19,2025-03-30,4.41</t>
  </si>
  <si>
    <t>IP-0205,Politics &amp; News,Advertising,2025-02-19,2025-03-31,4.41</t>
  </si>
  <si>
    <t>IP-0205,Politics &amp; News,Advertising,2025-02-19,2025-04-01,4.41</t>
  </si>
  <si>
    <t>IP-0205,Politics &amp; News,Advertising,2025-02-19,2025-04-02,4.41</t>
  </si>
  <si>
    <t>IP-0205,Politics &amp; News,Advertising,2025-02-19,2025-04-03,4.41</t>
  </si>
  <si>
    <t>IP-0205,Politics &amp; News,Advertising,2025-02-19,2025-04-04,4.41</t>
  </si>
  <si>
    <t>IP-0205,Politics &amp; News,Advertising,2025-02-19,2025-04-05,4.41</t>
  </si>
  <si>
    <t>IP-0205,Politics &amp; News,Advertising,2025-02-19,2025-04-06,4.41</t>
  </si>
  <si>
    <t>IP-0205,Politics &amp; News,Advertising,2025-02-19,2025-04-07,4.41</t>
  </si>
  <si>
    <t>IP-0205,Politics &amp; News,Advertising,2025-02-19,2025-04-08,4.41</t>
  </si>
  <si>
    <t>IP-0205,Politics &amp; News,Advertising,2025-02-19,2025-04-09,4.41</t>
  </si>
  <si>
    <t>IP-0205,Politics &amp; News,Advertising,2025-02-19,2025-04-10,4.41</t>
  </si>
  <si>
    <t>IP-0205,Politics &amp; News,Advertising,2025-02-19,2025-04-11,4.41</t>
  </si>
  <si>
    <t>IP-0206,Lifestyle,Subscriptions,2025-02-19,2025-02-19,3.09</t>
  </si>
  <si>
    <t>IP-0206,Lifestyle,Subscriptions,2025-02-19,2025-02-20,3.09</t>
  </si>
  <si>
    <t>IP-0206,Lifestyle,Subscriptions,2025-02-19,2025-02-21,3.09</t>
  </si>
  <si>
    <t>IP-0206,Lifestyle,Subscriptions,2025-02-19,2025-02-22,3.09</t>
  </si>
  <si>
    <t>IP-0206,Lifestyle,Subscriptions,2025-02-19,2025-02-23,3.09</t>
  </si>
  <si>
    <t>IP-0206,Lifestyle,Subscriptions,2025-02-19,2025-02-24,3.09</t>
  </si>
  <si>
    <t>IP-0206,Lifestyle,Subscriptions,2025-02-19,2025-02-25,3.09</t>
  </si>
  <si>
    <t>IP-0206,Lifestyle,Subscriptions,2025-02-19,2025-02-26,3.09</t>
  </si>
  <si>
    <t>IP-0206,Lifestyle,Subscriptions,2025-02-19,2025-02-27,3.09</t>
  </si>
  <si>
    <t>IP-0206,Lifestyle,Subscriptions,2025-02-19,2025-02-28,3.09</t>
  </si>
  <si>
    <t>IP-0206,Lifestyle,Subscriptions,2025-02-19,2025-03-01,3.09</t>
  </si>
  <si>
    <t>IP-0206,Lifestyle,Subscriptions,2025-02-19,2025-03-02,3.09</t>
  </si>
  <si>
    <t>IP-0206,Lifestyle,Subscriptions,2025-02-19,2025-03-03,3.09</t>
  </si>
  <si>
    <t>IP-0206,Lifestyle,Subscriptions,2025-02-19,2025-03-04,3.09</t>
  </si>
  <si>
    <t>IP-0206,Lifestyle,Subscriptions,2025-02-19,2025-03-05,3.09</t>
  </si>
  <si>
    <t>IP-0206,Lifestyle,Subscriptions,2025-02-19,2025-03-06,3.09</t>
  </si>
  <si>
    <t>IP-0206,Lifestyle,Subscriptions,2025-02-19,2025-03-07,3.09</t>
  </si>
  <si>
    <t>IP-0206,Lifestyle,Subscriptions,2025-02-19,2025-03-08,3.09</t>
  </si>
  <si>
    <t>IP-0206,Lifestyle,Subscriptions,2025-02-19,2025-03-09,3.09</t>
  </si>
  <si>
    <t>IP-0206,Lifestyle,Subscriptions,2025-02-19,2025-03-10,3.09</t>
  </si>
  <si>
    <t>IP-0206,Lifestyle,Subscriptions,2025-02-19,2025-03-11,3.09</t>
  </si>
  <si>
    <t>IP-0206,Lifestyle,Subscriptions,2025-02-19,2025-03-12,3.09</t>
  </si>
  <si>
    <t>IP-0206,Lifestyle,Subscriptions,2025-02-19,2025-03-13,3.09</t>
  </si>
  <si>
    <t>IP-0206,Lifestyle,Subscriptions,2025-02-19,2025-03-14,3.09</t>
  </si>
  <si>
    <t>IP-0206,Lifestyle,Subscriptions,2025-02-19,2025-03-15,3.09</t>
  </si>
  <si>
    <t>IP-0206,Lifestyle,Subscriptions,2025-02-19,2025-03-16,3.09</t>
  </si>
  <si>
    <t>IP-0206,Lifestyle,Subscriptions,2025-02-19,2025-03-17,3.09</t>
  </si>
  <si>
    <t>IP-0206,Lifestyle,Subscriptions,2025-02-19,2025-03-18,3.09</t>
  </si>
  <si>
    <t>IP-0206,Lifestyle,Subscriptions,2025-02-19,2025-03-19,3.09</t>
  </si>
  <si>
    <t>IP-0206,Lifestyle,Subscriptions,2025-02-19,2025-03-20,3.09</t>
  </si>
  <si>
    <t>IP-0206,Lifestyle,Subscriptions,2025-02-19,2025-03-21,3.09</t>
  </si>
  <si>
    <t>IP-0206,Lifestyle,Subscriptions,2025-02-19,2025-03-22,3.09</t>
  </si>
  <si>
    <t>IP-0206,Lifestyle,Subscriptions,2025-02-19,2025-03-23,3.09</t>
  </si>
  <si>
    <t>IP-0206,Lifestyle,Subscriptions,2025-02-19,2025-03-24,3.09</t>
  </si>
  <si>
    <t>IP-0206,Lifestyle,Subscriptions,2025-02-19,2025-03-25,3.09</t>
  </si>
  <si>
    <t>IP-0206,Lifestyle,Subscriptions,2025-02-19,2025-03-26,3.09</t>
  </si>
  <si>
    <t>IP-0206,Lifestyle,Subscriptions,2025-02-19,2025-03-27,3.09</t>
  </si>
  <si>
    <t>IP-0206,Lifestyle,Subscriptions,2025-02-19,2025-03-28,3.09</t>
  </si>
  <si>
    <t>IP-0206,Lifestyle,Subscriptions,2025-02-19,2025-03-29,3.09</t>
  </si>
  <si>
    <t>IP-0206,Lifestyle,Subscriptions,2025-02-19,2025-03-30,3.09</t>
  </si>
  <si>
    <t>IP-0206,Lifestyle,Subscriptions,2025-02-19,2025-03-31,3.09</t>
  </si>
  <si>
    <t>IP-0206,Lifestyle,Subscriptions,2025-02-19,2025-04-01,3.09</t>
  </si>
  <si>
    <t>IP-0206,Lifestyle,Subscriptions,2025-02-19,2025-04-02,3.09</t>
  </si>
  <si>
    <t>IP-0206,Lifestyle,Subscriptions,2025-02-19,2025-04-03,3.09</t>
  </si>
  <si>
    <t>IP-0206,Lifestyle,Subscriptions,2025-02-19,2025-04-04,3.09</t>
  </si>
  <si>
    <t>IP-0206,Lifestyle,Subscriptions,2025-02-19,2025-04-05,3.09</t>
  </si>
  <si>
    <t>IP-0206,Lifestyle,Subscriptions,2025-02-19,2025-04-06,3.09</t>
  </si>
  <si>
    <t>IP-0206,Lifestyle,Subscriptions,2025-02-19,2025-04-07,3.09</t>
  </si>
  <si>
    <t>IP-0206,Lifestyle,Subscriptions,2025-02-19,2025-04-08,3.09</t>
  </si>
  <si>
    <t>IP-0206,Lifestyle,Subscriptions,2025-02-19,2025-04-09,3.09</t>
  </si>
  <si>
    <t>IP-0206,Lifestyle,Subscriptions,2025-02-19,2025-04-10,3.09</t>
  </si>
  <si>
    <t>IP-0206,Lifestyle,Subscriptions,2025-02-19,2025-04-11,3.09</t>
  </si>
  <si>
    <t>IP-0207,Lifestyle,Advertising,2025-02-19,2025-02-19,3.29</t>
  </si>
  <si>
    <t>IP-0207,Lifestyle,Advertising,2025-02-19,2025-02-20,3.29</t>
  </si>
  <si>
    <t>IP-0207,Lifestyle,Advertising,2025-02-19,2025-02-21,3.29</t>
  </si>
  <si>
    <t>IP-0207,Lifestyle,Advertising,2025-02-19,2025-02-22,3.29</t>
  </si>
  <si>
    <t>IP-0207,Lifestyle,Advertising,2025-02-19,2025-02-23,3.29</t>
  </si>
  <si>
    <t>IP-0207,Lifestyle,Advertising,2025-02-19,2025-02-24,3.29</t>
  </si>
  <si>
    <t>IP-0207,Lifestyle,Advertising,2025-02-19,2025-02-25,3.29</t>
  </si>
  <si>
    <t>IP-0207,Lifestyle,Advertising,2025-02-19,2025-02-26,3.29</t>
  </si>
  <si>
    <t>IP-0207,Lifestyle,Advertising,2025-02-19,2025-02-27,3.29</t>
  </si>
  <si>
    <t>IP-0207,Lifestyle,Advertising,2025-02-19,2025-02-28,3.29</t>
  </si>
  <si>
    <t>IP-0207,Lifestyle,Advertising,2025-02-19,2025-03-01,3.29</t>
  </si>
  <si>
    <t>IP-0207,Lifestyle,Advertising,2025-02-19,2025-03-02,3.29</t>
  </si>
  <si>
    <t>IP-0207,Lifestyle,Advertising,2025-02-19,2025-03-03,3.29</t>
  </si>
  <si>
    <t>IP-0207,Lifestyle,Advertising,2025-02-19,2025-03-04,3.29</t>
  </si>
  <si>
    <t>IP-0207,Lifestyle,Advertising,2025-02-19,2025-03-05,3.29</t>
  </si>
  <si>
    <t>IP-0207,Lifestyle,Advertising,2025-02-19,2025-03-06,3.29</t>
  </si>
  <si>
    <t>IP-0207,Lifestyle,Advertising,2025-02-19,2025-03-07,3.29</t>
  </si>
  <si>
    <t>IP-0207,Lifestyle,Advertising,2025-02-19,2025-03-08,3.29</t>
  </si>
  <si>
    <t>IP-0207,Lifestyle,Advertising,2025-02-19,2025-03-09,3.29</t>
  </si>
  <si>
    <t>IP-0207,Lifestyle,Advertising,2025-02-19,2025-03-10,3.29</t>
  </si>
  <si>
    <t>IP-0207,Lifestyle,Advertising,2025-02-19,2025-03-11,3.29</t>
  </si>
  <si>
    <t>IP-0207,Lifestyle,Advertising,2025-02-19,2025-03-12,3.29</t>
  </si>
  <si>
    <t>IP-0207,Lifestyle,Advertising,2025-02-19,2025-03-13,3.29</t>
  </si>
  <si>
    <t>IP-0207,Lifestyle,Advertising,2025-02-19,2025-03-14,3.29</t>
  </si>
  <si>
    <t>IP-0207,Lifestyle,Advertising,2025-02-19,2025-03-15,3.29</t>
  </si>
  <si>
    <t>IP-0207,Lifestyle,Advertising,2025-02-19,2025-03-16,3.29</t>
  </si>
  <si>
    <t>IP-0207,Lifestyle,Advertising,2025-02-19,2025-03-17,3.29</t>
  </si>
  <si>
    <t>IP-0207,Lifestyle,Advertising,2025-02-19,2025-03-18,3.29</t>
  </si>
  <si>
    <t>IP-0207,Lifestyle,Advertising,2025-02-19,2025-03-19,3.29</t>
  </si>
  <si>
    <t>IP-0207,Lifestyle,Advertising,2025-02-19,2025-03-20,3.29</t>
  </si>
  <si>
    <t>IP-0207,Lifestyle,Advertising,2025-02-19,2025-03-21,3.29</t>
  </si>
  <si>
    <t>IP-0207,Lifestyle,Advertising,2025-02-19,2025-03-22,3.29</t>
  </si>
  <si>
    <t>IP-0207,Lifestyle,Advertising,2025-02-19,2025-03-23,3.29</t>
  </si>
  <si>
    <t>IP-0207,Lifestyle,Advertising,2025-02-19,2025-03-24,3.29</t>
  </si>
  <si>
    <t>IP-0207,Lifestyle,Advertising,2025-02-19,2025-03-25,3.29</t>
  </si>
  <si>
    <t>IP-0207,Lifestyle,Advertising,2025-02-19,2025-03-26,3.29</t>
  </si>
  <si>
    <t>IP-0207,Lifestyle,Advertising,2025-02-19,2025-03-27,3.29</t>
  </si>
  <si>
    <t>IP-0207,Lifestyle,Advertising,2025-02-19,2025-03-28,3.29</t>
  </si>
  <si>
    <t>IP-0207,Lifestyle,Advertising,2025-02-19,2025-03-29,3.29</t>
  </si>
  <si>
    <t>IP-0207,Lifestyle,Advertising,2025-02-19,2025-03-30,3.29</t>
  </si>
  <si>
    <t>IP-0207,Lifestyle,Advertising,2025-02-19,2025-03-31,3.29</t>
  </si>
  <si>
    <t>IP-0207,Lifestyle,Advertising,2025-02-19,2025-04-01,3.29</t>
  </si>
  <si>
    <t>IP-0207,Lifestyle,Advertising,2025-02-19,2025-04-02,3.29</t>
  </si>
  <si>
    <t>IP-0207,Lifestyle,Advertising,2025-02-19,2025-04-03,3.29</t>
  </si>
  <si>
    <t>IP-0207,Lifestyle,Advertising,2025-02-19,2025-04-04,3.29</t>
  </si>
  <si>
    <t>IP-0207,Lifestyle,Advertising,2025-02-19,2025-04-05,3.29</t>
  </si>
  <si>
    <t>IP-0207,Lifestyle,Advertising,2025-02-19,2025-04-06,3.29</t>
  </si>
  <si>
    <t>IP-0207,Lifestyle,Advertising,2025-02-19,2025-04-07,3.29</t>
  </si>
  <si>
    <t>IP-0207,Lifestyle,Advertising,2025-02-19,2025-04-08,3.29</t>
  </si>
  <si>
    <t>IP-0207,Lifestyle,Advertising,2025-02-19,2025-04-09,3.29</t>
  </si>
  <si>
    <t>IP-0207,Lifestyle,Advertising,2025-02-19,2025-04-10,3.29</t>
  </si>
  <si>
    <t>IP-0207,Lifestyle,Advertising,2025-02-19,2025-04-11,3.29</t>
  </si>
  <si>
    <t>IP-0208,Knowledge &amp; Utilities,Subscriptions,2025-02-19,2025-02-19,2.92</t>
  </si>
  <si>
    <t>IP-0208,Knowledge &amp; Utilities,Subscriptions,2025-02-19,2025-02-20,2.92</t>
  </si>
  <si>
    <t>IP-0208,Knowledge &amp; Utilities,Subscriptions,2025-02-19,2025-02-21,2.92</t>
  </si>
  <si>
    <t>IP-0208,Knowledge &amp; Utilities,Subscriptions,2025-02-19,2025-02-22,2.92</t>
  </si>
  <si>
    <t>IP-0208,Knowledge &amp; Utilities,Subscriptions,2025-02-19,2025-02-23,2.92</t>
  </si>
  <si>
    <t>IP-0208,Knowledge &amp; Utilities,Subscriptions,2025-02-19,2025-02-24,2.92</t>
  </si>
  <si>
    <t>IP-0208,Knowledge &amp; Utilities,Subscriptions,2025-02-19,2025-02-25,2.92</t>
  </si>
  <si>
    <t>IP-0208,Knowledge &amp; Utilities,Subscriptions,2025-02-19,2025-02-26,2.92</t>
  </si>
  <si>
    <t>IP-0208,Knowledge &amp; Utilities,Subscriptions,2025-02-19,2025-02-27,2.92</t>
  </si>
  <si>
    <t>IP-0208,Knowledge &amp; Utilities,Subscriptions,2025-02-19,2025-02-28,2.92</t>
  </si>
  <si>
    <t>IP-0208,Knowledge &amp; Utilities,Subscriptions,2025-02-19,2025-03-01,2.92</t>
  </si>
  <si>
    <t>IP-0208,Knowledge &amp; Utilities,Subscriptions,2025-02-19,2025-03-02,2.92</t>
  </si>
  <si>
    <t>IP-0208,Knowledge &amp; Utilities,Subscriptions,2025-02-19,2025-03-03,2.92</t>
  </si>
  <si>
    <t>IP-0208,Knowledge &amp; Utilities,Subscriptions,2025-02-19,2025-03-04,2.92</t>
  </si>
  <si>
    <t>IP-0208,Knowledge &amp; Utilities,Subscriptions,2025-02-19,2025-03-05,2.92</t>
  </si>
  <si>
    <t>IP-0208,Knowledge &amp; Utilities,Subscriptions,2025-02-19,2025-03-06,2.92</t>
  </si>
  <si>
    <t>IP-0208,Knowledge &amp; Utilities,Subscriptions,2025-02-19,2025-03-07,2.92</t>
  </si>
  <si>
    <t>IP-0208,Knowledge &amp; Utilities,Subscriptions,2025-02-19,2025-03-08,2.92</t>
  </si>
  <si>
    <t>IP-0208,Knowledge &amp; Utilities,Subscriptions,2025-02-19,2025-03-09,2.92</t>
  </si>
  <si>
    <t>IP-0208,Knowledge &amp; Utilities,Subscriptions,2025-02-19,2025-03-10,2.92</t>
  </si>
  <si>
    <t>IP-0208,Knowledge &amp; Utilities,Subscriptions,2025-02-19,2025-03-11,2.92</t>
  </si>
  <si>
    <t>IP-0208,Knowledge &amp; Utilities,Subscriptions,2025-02-19,2025-03-12,2.92</t>
  </si>
  <si>
    <t>IP-0208,Knowledge &amp; Utilities,Subscriptions,2025-02-19,2025-03-13,2.92</t>
  </si>
  <si>
    <t>IP-0208,Knowledge &amp; Utilities,Subscriptions,2025-02-19,2025-03-14,2.92</t>
  </si>
  <si>
    <t>IP-0208,Knowledge &amp; Utilities,Subscriptions,2025-02-19,2025-03-15,2.92</t>
  </si>
  <si>
    <t>IP-0208,Knowledge &amp; Utilities,Subscriptions,2025-02-19,2025-03-16,2.92</t>
  </si>
  <si>
    <t>IP-0208,Knowledge &amp; Utilities,Subscriptions,2025-02-19,2025-03-17,2.92</t>
  </si>
  <si>
    <t>IP-0208,Knowledge &amp; Utilities,Subscriptions,2025-02-19,2025-03-18,2.92</t>
  </si>
  <si>
    <t>IP-0208,Knowledge &amp; Utilities,Subscriptions,2025-02-19,2025-03-19,2.92</t>
  </si>
  <si>
    <t>IP-0208,Knowledge &amp; Utilities,Subscriptions,2025-02-19,2025-03-20,2.92</t>
  </si>
  <si>
    <t>IP-0208,Knowledge &amp; Utilities,Subscriptions,2025-02-19,2025-03-21,2.92</t>
  </si>
  <si>
    <t>IP-0208,Knowledge &amp; Utilities,Subscriptions,2025-02-19,2025-03-22,2.92</t>
  </si>
  <si>
    <t>IP-0208,Knowledge &amp; Utilities,Subscriptions,2025-02-19,2025-03-23,2.92</t>
  </si>
  <si>
    <t>IP-0208,Knowledge &amp; Utilities,Subscriptions,2025-02-19,2025-03-24,2.92</t>
  </si>
  <si>
    <t>IP-0208,Knowledge &amp; Utilities,Subscriptions,2025-02-19,2025-03-25,2.92</t>
  </si>
  <si>
    <t>IP-0208,Knowledge &amp; Utilities,Subscriptions,2025-02-19,2025-03-26,2.92</t>
  </si>
  <si>
    <t>IP-0208,Knowledge &amp; Utilities,Subscriptions,2025-02-19,2025-03-27,2.92</t>
  </si>
  <si>
    <t>IP-0208,Knowledge &amp; Utilities,Subscriptions,2025-02-19,2025-03-28,2.92</t>
  </si>
  <si>
    <t>IP-0208,Knowledge &amp; Utilities,Subscriptions,2025-02-19,2025-03-29,2.92</t>
  </si>
  <si>
    <t>IP-0208,Knowledge &amp; Utilities,Subscriptions,2025-02-19,2025-03-30,2.92</t>
  </si>
  <si>
    <t>IP-0208,Knowledge &amp; Utilities,Subscriptions,2025-02-19,2025-03-31,2.92</t>
  </si>
  <si>
    <t>IP-0208,Knowledge &amp; Utilities,Subscriptions,2025-02-19,2025-04-01,2.92</t>
  </si>
  <si>
    <t>IP-0208,Knowledge &amp; Utilities,Subscriptions,2025-02-19,2025-04-02,2.92</t>
  </si>
  <si>
    <t>IP-0208,Knowledge &amp; Utilities,Subscriptions,2025-02-19,2025-04-03,2.92</t>
  </si>
  <si>
    <t>IP-0208,Knowledge &amp; Utilities,Subscriptions,2025-02-19,2025-04-04,2.92</t>
  </si>
  <si>
    <t>IP-0208,Knowledge &amp; Utilities,Subscriptions,2025-02-19,2025-04-05,2.92</t>
  </si>
  <si>
    <t>IP-0208,Knowledge &amp; Utilities,Subscriptions,2025-02-19,2025-04-06,2.92</t>
  </si>
  <si>
    <t>IP-0208,Knowledge &amp; Utilities,Subscriptions,2025-02-19,2025-04-07,2.92</t>
  </si>
  <si>
    <t>IP-0208,Knowledge &amp; Utilities,Subscriptions,2025-02-19,2025-04-08,2.92</t>
  </si>
  <si>
    <t>IP-0208,Knowledge &amp; Utilities,Subscriptions,2025-02-19,2025-04-09,2.92</t>
  </si>
  <si>
    <t>IP-0208,Knowledge &amp; Utilities,Subscriptions,2025-02-19,2025-04-10,2.92</t>
  </si>
  <si>
    <t>IP-0208,Knowledge &amp; Utilities,Subscriptions,2025-02-19,2025-04-11,2.92</t>
  </si>
  <si>
    <t>IP-0209,Finance &amp; Business,Subscriptions,2025-02-19,2025-02-19,4.71</t>
  </si>
  <si>
    <t>IP-0209,Finance &amp; Business,Subscriptions,2025-02-19,2025-02-20,4.71</t>
  </si>
  <si>
    <t>IP-0209,Finance &amp; Business,Subscriptions,2025-02-19,2025-02-21,4.71</t>
  </si>
  <si>
    <t>IP-0209,Finance &amp; Business,Subscriptions,2025-02-19,2025-02-22,4.71</t>
  </si>
  <si>
    <t>IP-0209,Finance &amp; Business,Subscriptions,2025-02-19,2025-02-23,4.71</t>
  </si>
  <si>
    <t>IP-0209,Finance &amp; Business,Subscriptions,2025-02-19,2025-02-24,4.71</t>
  </si>
  <si>
    <t>IP-0209,Finance &amp; Business,Subscriptions,2025-02-19,2025-02-25,4.71</t>
  </si>
  <si>
    <t>IP-0209,Finance &amp; Business,Subscriptions,2025-02-19,2025-02-26,4.71</t>
  </si>
  <si>
    <t>IP-0209,Finance &amp; Business,Subscriptions,2025-02-19,2025-02-27,4.71</t>
  </si>
  <si>
    <t>IP-0209,Finance &amp; Business,Subscriptions,2025-02-19,2025-02-28,4.71</t>
  </si>
  <si>
    <t>IP-0209,Finance &amp; Business,Subscriptions,2025-02-19,2025-03-01,4.71</t>
  </si>
  <si>
    <t>IP-0209,Finance &amp; Business,Subscriptions,2025-02-19,2025-03-02,4.71</t>
  </si>
  <si>
    <t>IP-0209,Finance &amp; Business,Subscriptions,2025-02-19,2025-03-03,4.71</t>
  </si>
  <si>
    <t>IP-0209,Finance &amp; Business,Subscriptions,2025-02-19,2025-03-04,4.71</t>
  </si>
  <si>
    <t>IP-0209,Finance &amp; Business,Subscriptions,2025-02-19,2025-03-05,4.71</t>
  </si>
  <si>
    <t>IP-0209,Finance &amp; Business,Subscriptions,2025-02-19,2025-03-06,4.71</t>
  </si>
  <si>
    <t>IP-0209,Finance &amp; Business,Subscriptions,2025-02-19,2025-03-07,4.71</t>
  </si>
  <si>
    <t>IP-0209,Finance &amp; Business,Subscriptions,2025-02-19,2025-03-08,4.71</t>
  </si>
  <si>
    <t>IP-0209,Finance &amp; Business,Subscriptions,2025-02-19,2025-03-09,4.71</t>
  </si>
  <si>
    <t>IP-0209,Finance &amp; Business,Subscriptions,2025-02-19,2025-03-10,4.71</t>
  </si>
  <si>
    <t>IP-0209,Finance &amp; Business,Subscriptions,2025-02-19,2025-03-11,4.71</t>
  </si>
  <si>
    <t>IP-0209,Finance &amp; Business,Subscriptions,2025-02-19,2025-03-12,4.71</t>
  </si>
  <si>
    <t>IP-0209,Finance &amp; Business,Subscriptions,2025-02-19,2025-03-13,4.71</t>
  </si>
  <si>
    <t>IP-0209,Finance &amp; Business,Subscriptions,2025-02-19,2025-03-14,4.71</t>
  </si>
  <si>
    <t>IP-0209,Finance &amp; Business,Subscriptions,2025-02-19,2025-03-15,4.71</t>
  </si>
  <si>
    <t>IP-0209,Finance &amp; Business,Subscriptions,2025-02-19,2025-03-16,4.71</t>
  </si>
  <si>
    <t>IP-0209,Finance &amp; Business,Subscriptions,2025-02-19,2025-03-17,4.71</t>
  </si>
  <si>
    <t>IP-0209,Finance &amp; Business,Subscriptions,2025-02-19,2025-03-18,4.71</t>
  </si>
  <si>
    <t>IP-0209,Finance &amp; Business,Subscriptions,2025-02-19,2025-03-19,4.71</t>
  </si>
  <si>
    <t>IP-0209,Finance &amp; Business,Subscriptions,2025-02-19,2025-03-20,4.71</t>
  </si>
  <si>
    <t>IP-0209,Finance &amp; Business,Subscriptions,2025-02-19,2025-03-21,4.71</t>
  </si>
  <si>
    <t>IP-0209,Finance &amp; Business,Subscriptions,2025-02-19,2025-03-22,4.71</t>
  </si>
  <si>
    <t>IP-0209,Finance &amp; Business,Subscriptions,2025-02-19,2025-03-23,4.71</t>
  </si>
  <si>
    <t>IP-0209,Finance &amp; Business,Subscriptions,2025-02-19,2025-03-24,4.71</t>
  </si>
  <si>
    <t>IP-0209,Finance &amp; Business,Subscriptions,2025-02-19,2025-03-25,4.71</t>
  </si>
  <si>
    <t>IP-0209,Finance &amp; Business,Subscriptions,2025-02-19,2025-03-26,4.71</t>
  </si>
  <si>
    <t>IP-0209,Finance &amp; Business,Subscriptions,2025-02-19,2025-03-27,4.71</t>
  </si>
  <si>
    <t>IP-0209,Finance &amp; Business,Subscriptions,2025-02-19,2025-03-28,4.71</t>
  </si>
  <si>
    <t>IP-0209,Finance &amp; Business,Subscriptions,2025-02-19,2025-03-29,4.71</t>
  </si>
  <si>
    <t>IP-0209,Finance &amp; Business,Subscriptions,2025-02-19,2025-03-30,4.71</t>
  </si>
  <si>
    <t>IP-0209,Finance &amp; Business,Subscriptions,2025-02-19,2025-03-31,4.71</t>
  </si>
  <si>
    <t>IP-0209,Finance &amp; Business,Subscriptions,2025-02-19,2025-04-01,4.71</t>
  </si>
  <si>
    <t>IP-0209,Finance &amp; Business,Subscriptions,2025-02-19,2025-04-02,4.71</t>
  </si>
  <si>
    <t>IP-0209,Finance &amp; Business,Subscriptions,2025-02-19,2025-04-03,4.71</t>
  </si>
  <si>
    <t>IP-0209,Finance &amp; Business,Subscriptions,2025-02-19,2025-04-04,4.71</t>
  </si>
  <si>
    <t>IP-0209,Finance &amp; Business,Subscriptions,2025-02-19,2025-04-05,4.71</t>
  </si>
  <si>
    <t>IP-0209,Finance &amp; Business,Subscriptions,2025-02-19,2025-04-06,4.71</t>
  </si>
  <si>
    <t>IP-0209,Finance &amp; Business,Subscriptions,2025-02-19,2025-04-07,4.71</t>
  </si>
  <si>
    <t>IP-0209,Finance &amp; Business,Subscriptions,2025-02-19,2025-04-08,4.71</t>
  </si>
  <si>
    <t>IP-0209,Finance &amp; Business,Subscriptions,2025-02-19,2025-04-09,4.71</t>
  </si>
  <si>
    <t>IP-0209,Finance &amp; Business,Subscriptions,2025-02-19,2025-04-10,4.71</t>
  </si>
  <si>
    <t>IP-0209,Finance &amp; Business,Subscriptions,2025-02-19,2025-04-11,4.71</t>
  </si>
  <si>
    <t>IP-0210,Gaming,Staking,2025-02-19,2025-02-19,2.83</t>
  </si>
  <si>
    <t>IP-0210,Gaming,Staking,2025-02-19,2025-02-20,2.83</t>
  </si>
  <si>
    <t>IP-0210,Gaming,Staking,2025-02-19,2025-02-21,2.83</t>
  </si>
  <si>
    <t>IP-0210,Gaming,Staking,2025-02-19,2025-02-22,2.83</t>
  </si>
  <si>
    <t>IP-0210,Gaming,Staking,2025-02-19,2025-02-23,2.83</t>
  </si>
  <si>
    <t>IP-0210,Gaming,Staking,2025-02-19,2025-02-24,2.83</t>
  </si>
  <si>
    <t>IP-0210,Gaming,Staking,2025-02-19,2025-02-25,2.83</t>
  </si>
  <si>
    <t>IP-0210,Gaming,Staking,2025-02-19,2025-02-26,2.83</t>
  </si>
  <si>
    <t>IP-0210,Gaming,Staking,2025-02-19,2025-02-27,2.83</t>
  </si>
  <si>
    <t>IP-0210,Gaming,Staking,2025-02-19,2025-02-28,2.83</t>
  </si>
  <si>
    <t>IP-0210,Gaming,Staking,2025-02-19,2025-03-01,2.83</t>
  </si>
  <si>
    <t>IP-0210,Gaming,Staking,2025-02-19,2025-03-02,2.83</t>
  </si>
  <si>
    <t>IP-0210,Gaming,Staking,2025-02-19,2025-03-03,2.83</t>
  </si>
  <si>
    <t>IP-0210,Gaming,Staking,2025-02-19,2025-03-04,2.83</t>
  </si>
  <si>
    <t>IP-0210,Gaming,Staking,2025-02-19,2025-03-05,2.83</t>
  </si>
  <si>
    <t>IP-0210,Gaming,Staking,2025-02-19,2025-03-06,2.83</t>
  </si>
  <si>
    <t>IP-0210,Gaming,Staking,2025-02-19,2025-03-07,2.83</t>
  </si>
  <si>
    <t>IP-0210,Gaming,Staking,2025-02-19,2025-03-08,2.83</t>
  </si>
  <si>
    <t>IP-0210,Gaming,Staking,2025-02-19,2025-03-09,2.83</t>
  </si>
  <si>
    <t>IP-0210,Gaming,Staking,2025-02-19,2025-03-10,2.83</t>
  </si>
  <si>
    <t>IP-0210,Gaming,Staking,2025-02-19,2025-03-11,2.83</t>
  </si>
  <si>
    <t>IP-0210,Gaming,Staking,2025-02-19,2025-03-12,2.83</t>
  </si>
  <si>
    <t>IP-0210,Gaming,Staking,2025-02-19,2025-03-13,2.83</t>
  </si>
  <si>
    <t>IP-0210,Gaming,Staking,2025-02-19,2025-03-14,2.83</t>
  </si>
  <si>
    <t>IP-0210,Gaming,Staking,2025-02-19,2025-03-15,2.83</t>
  </si>
  <si>
    <t>IP-0210,Gaming,Staking,2025-02-19,2025-03-16,2.83</t>
  </si>
  <si>
    <t>IP-0210,Gaming,Staking,2025-02-19,2025-03-17,2.83</t>
  </si>
  <si>
    <t>IP-0210,Gaming,Staking,2025-02-19,2025-03-18,2.83</t>
  </si>
  <si>
    <t>IP-0210,Gaming,Staking,2025-02-19,2025-03-19,2.83</t>
  </si>
  <si>
    <t>IP-0210,Gaming,Staking,2025-02-19,2025-03-20,2.83</t>
  </si>
  <si>
    <t>IP-0210,Gaming,Staking,2025-02-19,2025-03-21,2.83</t>
  </si>
  <si>
    <t>IP-0210,Gaming,Staking,2025-02-19,2025-03-22,2.83</t>
  </si>
  <si>
    <t>IP-0210,Gaming,Staking,2025-02-19,2025-03-23,2.83</t>
  </si>
  <si>
    <t>IP-0210,Gaming,Staking,2025-02-19,2025-03-24,2.83</t>
  </si>
  <si>
    <t>IP-0210,Gaming,Staking,2025-02-19,2025-03-25,2.83</t>
  </si>
  <si>
    <t>IP-0210,Gaming,Staking,2025-02-19,2025-03-26,2.83</t>
  </si>
  <si>
    <t>IP-0210,Gaming,Staking,2025-02-19,2025-03-27,2.83</t>
  </si>
  <si>
    <t>IP-0210,Gaming,Staking,2025-02-19,2025-03-28,2.83</t>
  </si>
  <si>
    <t>IP-0210,Gaming,Staking,2025-02-19,2025-03-29,2.83</t>
  </si>
  <si>
    <t>IP-0210,Gaming,Staking,2025-02-19,2025-03-30,2.83</t>
  </si>
  <si>
    <t>IP-0210,Gaming,Staking,2025-02-19,2025-03-31,2.83</t>
  </si>
  <si>
    <t>IP-0210,Gaming,Staking,2025-02-19,2025-04-01,2.83</t>
  </si>
  <si>
    <t>IP-0210,Gaming,Staking,2025-02-19,2025-04-02,2.83</t>
  </si>
  <si>
    <t>IP-0210,Gaming,Staking,2025-02-19,2025-04-03,2.83</t>
  </si>
  <si>
    <t>IP-0210,Gaming,Staking,2025-02-19,2025-04-04,2.83</t>
  </si>
  <si>
    <t>IP-0210,Gaming,Staking,2025-02-19,2025-04-05,2.83</t>
  </si>
  <si>
    <t>IP-0210,Gaming,Staking,2025-02-19,2025-04-06,2.83</t>
  </si>
  <si>
    <t>IP-0210,Gaming,Staking,2025-02-19,2025-04-07,2.83</t>
  </si>
  <si>
    <t>IP-0210,Gaming,Staking,2025-02-19,2025-04-08,2.83</t>
  </si>
  <si>
    <t>IP-0210,Gaming,Staking,2025-02-19,2025-04-09,2.83</t>
  </si>
  <si>
    <t>IP-0210,Gaming,Staking,2025-02-19,2025-04-10,2.83</t>
  </si>
  <si>
    <t>IP-0210,Gaming,Staking,2025-02-19,2025-04-11,2.83</t>
  </si>
  <si>
    <t>IP-0211,Lifestyle,Licensing,2025-02-19,2025-02-19,3.98</t>
  </si>
  <si>
    <t>IP-0211,Lifestyle,Licensing,2025-02-19,2025-02-20,3.98</t>
  </si>
  <si>
    <t>IP-0211,Lifestyle,Licensing,2025-02-19,2025-02-21,3.98</t>
  </si>
  <si>
    <t>IP-0211,Lifestyle,Licensing,2025-02-19,2025-02-22,3.98</t>
  </si>
  <si>
    <t>IP-0211,Lifestyle,Licensing,2025-02-19,2025-02-23,3.98</t>
  </si>
  <si>
    <t>IP-0211,Lifestyle,Licensing,2025-02-19,2025-02-24,3.98</t>
  </si>
  <si>
    <t>IP-0211,Lifestyle,Licensing,2025-02-19,2025-02-25,3.98</t>
  </si>
  <si>
    <t>IP-0211,Lifestyle,Licensing,2025-02-19,2025-02-26,3.98</t>
  </si>
  <si>
    <t>IP-0211,Lifestyle,Licensing,2025-02-19,2025-02-27,3.98</t>
  </si>
  <si>
    <t>IP-0211,Lifestyle,Licensing,2025-02-19,2025-02-28,3.98</t>
  </si>
  <si>
    <t>IP-0211,Lifestyle,Licensing,2025-02-19,2025-03-01,3.98</t>
  </si>
  <si>
    <t>IP-0211,Lifestyle,Licensing,2025-02-19,2025-03-02,3.98</t>
  </si>
  <si>
    <t>IP-0211,Lifestyle,Licensing,2025-02-19,2025-03-03,3.98</t>
  </si>
  <si>
    <t>IP-0211,Lifestyle,Licensing,2025-02-19,2025-03-04,3.98</t>
  </si>
  <si>
    <t>IP-0211,Lifestyle,Licensing,2025-02-19,2025-03-05,3.98</t>
  </si>
  <si>
    <t>IP-0211,Lifestyle,Licensing,2025-02-19,2025-03-06,3.98</t>
  </si>
  <si>
    <t>IP-0211,Lifestyle,Licensing,2025-02-19,2025-03-07,3.98</t>
  </si>
  <si>
    <t>IP-0211,Lifestyle,Licensing,2025-02-19,2025-03-08,3.98</t>
  </si>
  <si>
    <t>IP-0211,Lifestyle,Licensing,2025-02-19,2025-03-09,3.98</t>
  </si>
  <si>
    <t>IP-0211,Lifestyle,Licensing,2025-02-19,2025-03-10,3.98</t>
  </si>
  <si>
    <t>IP-0211,Lifestyle,Licensing,2025-02-19,2025-03-11,3.98</t>
  </si>
  <si>
    <t>IP-0211,Lifestyle,Licensing,2025-02-19,2025-03-12,3.98</t>
  </si>
  <si>
    <t>IP-0211,Lifestyle,Licensing,2025-02-19,2025-03-13,3.98</t>
  </si>
  <si>
    <t>IP-0211,Lifestyle,Licensing,2025-02-19,2025-03-14,3.98</t>
  </si>
  <si>
    <t>IP-0211,Lifestyle,Licensing,2025-02-19,2025-03-15,3.98</t>
  </si>
  <si>
    <t>IP-0211,Lifestyle,Licensing,2025-02-19,2025-03-16,3.98</t>
  </si>
  <si>
    <t>IP-0211,Lifestyle,Licensing,2025-02-19,2025-03-17,3.98</t>
  </si>
  <si>
    <t>IP-0211,Lifestyle,Licensing,2025-02-19,2025-03-18,3.98</t>
  </si>
  <si>
    <t>IP-0211,Lifestyle,Licensing,2025-02-19,2025-03-19,3.98</t>
  </si>
  <si>
    <t>IP-0211,Lifestyle,Licensing,2025-02-19,2025-03-20,3.98</t>
  </si>
  <si>
    <t>IP-0211,Lifestyle,Licensing,2025-02-19,2025-03-21,3.98</t>
  </si>
  <si>
    <t>IP-0211,Lifestyle,Licensing,2025-02-19,2025-03-22,3.98</t>
  </si>
  <si>
    <t>IP-0211,Lifestyle,Licensing,2025-02-19,2025-03-23,3.98</t>
  </si>
  <si>
    <t>IP-0211,Lifestyle,Licensing,2025-02-19,2025-03-24,3.98</t>
  </si>
  <si>
    <t>IP-0211,Lifestyle,Licensing,2025-02-19,2025-03-25,3.98</t>
  </si>
  <si>
    <t>IP-0211,Lifestyle,Licensing,2025-02-19,2025-03-26,3.98</t>
  </si>
  <si>
    <t>IP-0211,Lifestyle,Licensing,2025-02-19,2025-03-27,3.98</t>
  </si>
  <si>
    <t>IP-0211,Lifestyle,Licensing,2025-02-19,2025-03-28,3.98</t>
  </si>
  <si>
    <t>IP-0211,Lifestyle,Licensing,2025-02-19,2025-03-29,3.98</t>
  </si>
  <si>
    <t>IP-0211,Lifestyle,Licensing,2025-02-19,2025-03-30,3.98</t>
  </si>
  <si>
    <t>IP-0211,Lifestyle,Licensing,2025-02-19,2025-03-31,3.98</t>
  </si>
  <si>
    <t>IP-0211,Lifestyle,Licensing,2025-02-19,2025-04-01,3.98</t>
  </si>
  <si>
    <t>IP-0211,Lifestyle,Licensing,2025-02-19,2025-04-02,3.98</t>
  </si>
  <si>
    <t>IP-0211,Lifestyle,Licensing,2025-02-19,2025-04-03,3.98</t>
  </si>
  <si>
    <t>IP-0211,Lifestyle,Licensing,2025-02-19,2025-04-04,3.98</t>
  </si>
  <si>
    <t>IP-0211,Lifestyle,Licensing,2025-02-19,2025-04-05,3.98</t>
  </si>
  <si>
    <t>IP-0211,Lifestyle,Licensing,2025-02-19,2025-04-06,3.98</t>
  </si>
  <si>
    <t>IP-0211,Lifestyle,Licensing,2025-02-19,2025-04-07,3.98</t>
  </si>
  <si>
    <t>IP-0211,Lifestyle,Licensing,2025-02-19,2025-04-08,3.98</t>
  </si>
  <si>
    <t>IP-0211,Lifestyle,Licensing,2025-02-19,2025-04-09,3.98</t>
  </si>
  <si>
    <t>IP-0211,Lifestyle,Licensing,2025-02-19,2025-04-10,3.98</t>
  </si>
  <si>
    <t>IP-0211,Lifestyle,Licensing,2025-02-19,2025-04-11,3.98</t>
  </si>
  <si>
    <t>IP-0212,Health &amp; Wellness,Licensing,2025-02-20,2025-02-20,4.26</t>
  </si>
  <si>
    <t>IP-0212,Health &amp; Wellness,Licensing,2025-02-20,2025-02-21,4.26</t>
  </si>
  <si>
    <t>IP-0212,Health &amp; Wellness,Licensing,2025-02-20,2025-02-22,4.26</t>
  </si>
  <si>
    <t>IP-0212,Health &amp; Wellness,Licensing,2025-02-20,2025-02-23,4.26</t>
  </si>
  <si>
    <t>IP-0212,Health &amp; Wellness,Licensing,2025-02-20,2025-02-24,4.26</t>
  </si>
  <si>
    <t>IP-0212,Health &amp; Wellness,Licensing,2025-02-20,2025-02-25,4.26</t>
  </si>
  <si>
    <t>IP-0212,Health &amp; Wellness,Licensing,2025-02-20,2025-02-26,4.26</t>
  </si>
  <si>
    <t>IP-0212,Health &amp; Wellness,Licensing,2025-02-20,2025-02-27,4.26</t>
  </si>
  <si>
    <t>IP-0212,Health &amp; Wellness,Licensing,2025-02-20,2025-02-28,4.26</t>
  </si>
  <si>
    <t>IP-0212,Health &amp; Wellness,Licensing,2025-02-20,2025-03-01,4.26</t>
  </si>
  <si>
    <t>IP-0212,Health &amp; Wellness,Licensing,2025-02-20,2025-03-02,4.26</t>
  </si>
  <si>
    <t>IP-0212,Health &amp; Wellness,Licensing,2025-02-20,2025-03-03,4.26</t>
  </si>
  <si>
    <t>IP-0212,Health &amp; Wellness,Licensing,2025-02-20,2025-03-04,4.26</t>
  </si>
  <si>
    <t>IP-0212,Health &amp; Wellness,Licensing,2025-02-20,2025-03-05,4.26</t>
  </si>
  <si>
    <t>IP-0212,Health &amp; Wellness,Licensing,2025-02-20,2025-03-06,4.26</t>
  </si>
  <si>
    <t>IP-0212,Health &amp; Wellness,Licensing,2025-02-20,2025-03-07,4.26</t>
  </si>
  <si>
    <t>IP-0212,Health &amp; Wellness,Licensing,2025-02-20,2025-03-08,4.26</t>
  </si>
  <si>
    <t>IP-0212,Health &amp; Wellness,Licensing,2025-02-20,2025-03-09,4.26</t>
  </si>
  <si>
    <t>IP-0212,Health &amp; Wellness,Licensing,2025-02-20,2025-03-10,4.26</t>
  </si>
  <si>
    <t>IP-0212,Health &amp; Wellness,Licensing,2025-02-20,2025-03-11,4.26</t>
  </si>
  <si>
    <t>IP-0212,Health &amp; Wellness,Licensing,2025-02-20,2025-03-12,4.26</t>
  </si>
  <si>
    <t>IP-0212,Health &amp; Wellness,Licensing,2025-02-20,2025-03-13,4.26</t>
  </si>
  <si>
    <t>IP-0212,Health &amp; Wellness,Licensing,2025-02-20,2025-03-14,4.26</t>
  </si>
  <si>
    <t>IP-0212,Health &amp; Wellness,Licensing,2025-02-20,2025-03-15,4.26</t>
  </si>
  <si>
    <t>IP-0212,Health &amp; Wellness,Licensing,2025-02-20,2025-03-16,4.26</t>
  </si>
  <si>
    <t>IP-0212,Health &amp; Wellness,Licensing,2025-02-20,2025-03-17,4.26</t>
  </si>
  <si>
    <t>IP-0212,Health &amp; Wellness,Licensing,2025-02-20,2025-03-18,4.26</t>
  </si>
  <si>
    <t>IP-0212,Health &amp; Wellness,Licensing,2025-02-20,2025-03-19,4.26</t>
  </si>
  <si>
    <t>IP-0212,Health &amp; Wellness,Licensing,2025-02-20,2025-03-20,4.26</t>
  </si>
  <si>
    <t>IP-0212,Health &amp; Wellness,Licensing,2025-02-20,2025-03-21,4.26</t>
  </si>
  <si>
    <t>IP-0212,Health &amp; Wellness,Licensing,2025-02-20,2025-03-22,4.26</t>
  </si>
  <si>
    <t>IP-0212,Health &amp; Wellness,Licensing,2025-02-20,2025-03-23,4.26</t>
  </si>
  <si>
    <t>IP-0212,Health &amp; Wellness,Licensing,2025-02-20,2025-03-24,4.26</t>
  </si>
  <si>
    <t>IP-0212,Health &amp; Wellness,Licensing,2025-02-20,2025-03-25,4.26</t>
  </si>
  <si>
    <t>IP-0212,Health &amp; Wellness,Licensing,2025-02-20,2025-03-26,4.26</t>
  </si>
  <si>
    <t>IP-0212,Health &amp; Wellness,Licensing,2025-02-20,2025-03-27,4.26</t>
  </si>
  <si>
    <t>IP-0212,Health &amp; Wellness,Licensing,2025-02-20,2025-03-28,4.26</t>
  </si>
  <si>
    <t>IP-0212,Health &amp; Wellness,Licensing,2025-02-20,2025-03-29,4.26</t>
  </si>
  <si>
    <t>IP-0212,Health &amp; Wellness,Licensing,2025-02-20,2025-03-30,4.26</t>
  </si>
  <si>
    <t>IP-0212,Health &amp; Wellness,Licensing,2025-02-20,2025-03-31,4.26</t>
  </si>
  <si>
    <t>IP-0212,Health &amp; Wellness,Licensing,2025-02-20,2025-04-01,4.26</t>
  </si>
  <si>
    <t>IP-0212,Health &amp; Wellness,Licensing,2025-02-20,2025-04-02,4.26</t>
  </si>
  <si>
    <t>IP-0212,Health &amp; Wellness,Licensing,2025-02-20,2025-04-03,4.26</t>
  </si>
  <si>
    <t>IP-0212,Health &amp; Wellness,Licensing,2025-02-20,2025-04-04,4.26</t>
  </si>
  <si>
    <t>IP-0212,Health &amp; Wellness,Licensing,2025-02-20,2025-04-05,4.26</t>
  </si>
  <si>
    <t>IP-0212,Health &amp; Wellness,Licensing,2025-02-20,2025-04-06,4.26</t>
  </si>
  <si>
    <t>IP-0212,Health &amp; Wellness,Licensing,2025-02-20,2025-04-07,4.26</t>
  </si>
  <si>
    <t>IP-0212,Health &amp; Wellness,Licensing,2025-02-20,2025-04-08,4.26</t>
  </si>
  <si>
    <t>IP-0212,Health &amp; Wellness,Licensing,2025-02-20,2025-04-09,4.26</t>
  </si>
  <si>
    <t>IP-0212,Health &amp; Wellness,Licensing,2025-02-20,2025-04-10,4.26</t>
  </si>
  <si>
    <t>IP-0212,Health &amp; Wellness,Licensing,2025-02-20,2025-04-11,4.26</t>
  </si>
  <si>
    <t>IP-0212,Health &amp; Wellness,Subscriptions,2025-02-20,2025-02-20,4.54</t>
  </si>
  <si>
    <t>IP-0212,Health &amp; Wellness,Subscriptions,2025-02-20,2025-02-21,4.54</t>
  </si>
  <si>
    <t>IP-0212,Health &amp; Wellness,Subscriptions,2025-02-20,2025-02-22,4.54</t>
  </si>
  <si>
    <t>IP-0212,Health &amp; Wellness,Subscriptions,2025-02-20,2025-02-23,4.54</t>
  </si>
  <si>
    <t>IP-0212,Health &amp; Wellness,Subscriptions,2025-02-20,2025-02-24,4.54</t>
  </si>
  <si>
    <t>IP-0212,Health &amp; Wellness,Subscriptions,2025-02-20,2025-02-25,4.54</t>
  </si>
  <si>
    <t>IP-0212,Health &amp; Wellness,Subscriptions,2025-02-20,2025-02-26,4.54</t>
  </si>
  <si>
    <t>IP-0212,Health &amp; Wellness,Subscriptions,2025-02-20,2025-02-27,4.54</t>
  </si>
  <si>
    <t>IP-0212,Health &amp; Wellness,Subscriptions,2025-02-20,2025-02-28,4.54</t>
  </si>
  <si>
    <t>IP-0212,Health &amp; Wellness,Subscriptions,2025-02-20,2025-03-01,4.54</t>
  </si>
  <si>
    <t>IP-0212,Health &amp; Wellness,Subscriptions,2025-02-20,2025-03-02,4.54</t>
  </si>
  <si>
    <t>IP-0212,Health &amp; Wellness,Subscriptions,2025-02-20,2025-03-03,4.54</t>
  </si>
  <si>
    <t>IP-0212,Health &amp; Wellness,Subscriptions,2025-02-20,2025-03-04,4.54</t>
  </si>
  <si>
    <t>IP-0212,Health &amp; Wellness,Subscriptions,2025-02-20,2025-03-05,4.54</t>
  </si>
  <si>
    <t>IP-0212,Health &amp; Wellness,Subscriptions,2025-02-20,2025-03-06,4.54</t>
  </si>
  <si>
    <t>IP-0212,Health &amp; Wellness,Subscriptions,2025-02-20,2025-03-07,4.54</t>
  </si>
  <si>
    <t>IP-0212,Health &amp; Wellness,Subscriptions,2025-02-20,2025-03-08,4.54</t>
  </si>
  <si>
    <t>IP-0212,Health &amp; Wellness,Subscriptions,2025-02-20,2025-03-09,4.54</t>
  </si>
  <si>
    <t>IP-0212,Health &amp; Wellness,Subscriptions,2025-02-20,2025-03-10,4.54</t>
  </si>
  <si>
    <t>IP-0212,Health &amp; Wellness,Subscriptions,2025-02-20,2025-03-11,4.54</t>
  </si>
  <si>
    <t>IP-0212,Health &amp; Wellness,Subscriptions,2025-02-20,2025-03-12,4.54</t>
  </si>
  <si>
    <t>IP-0212,Health &amp; Wellness,Subscriptions,2025-02-20,2025-03-13,4.54</t>
  </si>
  <si>
    <t>IP-0212,Health &amp; Wellness,Subscriptions,2025-02-20,2025-03-14,4.54</t>
  </si>
  <si>
    <t>IP-0212,Health &amp; Wellness,Subscriptions,2025-02-20,2025-03-15,4.54</t>
  </si>
  <si>
    <t>IP-0212,Health &amp; Wellness,Subscriptions,2025-02-20,2025-03-16,4.54</t>
  </si>
  <si>
    <t>IP-0212,Health &amp; Wellness,Subscriptions,2025-02-20,2025-03-17,4.54</t>
  </si>
  <si>
    <t>IP-0212,Health &amp; Wellness,Subscriptions,2025-02-20,2025-03-18,4.54</t>
  </si>
  <si>
    <t>IP-0212,Health &amp; Wellness,Subscriptions,2025-02-20,2025-03-19,4.54</t>
  </si>
  <si>
    <t>IP-0212,Health &amp; Wellness,Subscriptions,2025-02-20,2025-03-20,4.54</t>
  </si>
  <si>
    <t>IP-0212,Health &amp; Wellness,Subscriptions,2025-02-20,2025-03-21,4.54</t>
  </si>
  <si>
    <t>IP-0212,Health &amp; Wellness,Subscriptions,2025-02-20,2025-03-22,4.54</t>
  </si>
  <si>
    <t>IP-0212,Health &amp; Wellness,Subscriptions,2025-02-20,2025-03-23,4.54</t>
  </si>
  <si>
    <t>IP-0212,Health &amp; Wellness,Subscriptions,2025-02-20,2025-03-24,4.54</t>
  </si>
  <si>
    <t>IP-0212,Health &amp; Wellness,Subscriptions,2025-02-20,2025-03-25,4.54</t>
  </si>
  <si>
    <t>IP-0212,Health &amp; Wellness,Subscriptions,2025-02-20,2025-03-26,4.54</t>
  </si>
  <si>
    <t>IP-0212,Health &amp; Wellness,Subscriptions,2025-02-20,2025-03-27,4.54</t>
  </si>
  <si>
    <t>IP-0212,Health &amp; Wellness,Subscriptions,2025-02-20,2025-03-28,4.54</t>
  </si>
  <si>
    <t>IP-0212,Health &amp; Wellness,Subscriptions,2025-02-20,2025-03-29,4.54</t>
  </si>
  <si>
    <t>IP-0212,Health &amp; Wellness,Subscriptions,2025-02-20,2025-03-30,4.54</t>
  </si>
  <si>
    <t>IP-0212,Health &amp; Wellness,Subscriptions,2025-02-20,2025-03-31,4.54</t>
  </si>
  <si>
    <t>IP-0212,Health &amp; Wellness,Subscriptions,2025-02-20,2025-04-01,4.54</t>
  </si>
  <si>
    <t>IP-0212,Health &amp; Wellness,Subscriptions,2025-02-20,2025-04-02,4.54</t>
  </si>
  <si>
    <t>IP-0212,Health &amp; Wellness,Subscriptions,2025-02-20,2025-04-03,4.54</t>
  </si>
  <si>
    <t>IP-0212,Health &amp; Wellness,Subscriptions,2025-02-20,2025-04-04,4.54</t>
  </si>
  <si>
    <t>IP-0212,Health &amp; Wellness,Subscriptions,2025-02-20,2025-04-05,4.54</t>
  </si>
  <si>
    <t>IP-0212,Health &amp; Wellness,Subscriptions,2025-02-20,2025-04-06,4.54</t>
  </si>
  <si>
    <t>IP-0212,Health &amp; Wellness,Subscriptions,2025-02-20,2025-04-07,4.54</t>
  </si>
  <si>
    <t>IP-0212,Health &amp; Wellness,Subscriptions,2025-02-20,2025-04-08,4.54</t>
  </si>
  <si>
    <t>IP-0212,Health &amp; Wellness,Subscriptions,2025-02-20,2025-04-09,4.54</t>
  </si>
  <si>
    <t>IP-0212,Health &amp; Wellness,Subscriptions,2025-02-20,2025-04-10,4.54</t>
  </si>
  <si>
    <t>IP-0212,Health &amp; Wellness,Subscriptions,2025-02-20,2025-04-11,4.54</t>
  </si>
  <si>
    <t>IP-0213,Technology,Licensing,2025-02-20,2025-02-20,2.56</t>
  </si>
  <si>
    <t>IP-0213,Technology,Licensing,2025-02-20,2025-02-21,2.56</t>
  </si>
  <si>
    <t>IP-0213,Technology,Licensing,2025-02-20,2025-02-22,2.56</t>
  </si>
  <si>
    <t>IP-0213,Technology,Licensing,2025-02-20,2025-02-23,2.56</t>
  </si>
  <si>
    <t>IP-0213,Technology,Licensing,2025-02-20,2025-02-24,2.56</t>
  </si>
  <si>
    <t>IP-0213,Technology,Licensing,2025-02-20,2025-02-25,2.56</t>
  </si>
  <si>
    <t>IP-0213,Technology,Licensing,2025-02-20,2025-02-26,2.56</t>
  </si>
  <si>
    <t>IP-0213,Technology,Licensing,2025-02-20,2025-02-27,2.56</t>
  </si>
  <si>
    <t>IP-0213,Technology,Licensing,2025-02-20,2025-02-28,2.56</t>
  </si>
  <si>
    <t>IP-0213,Technology,Licensing,2025-02-20,2025-03-01,2.56</t>
  </si>
  <si>
    <t>IP-0213,Technology,Licensing,2025-02-20,2025-03-02,2.56</t>
  </si>
  <si>
    <t>IP-0213,Technology,Licensing,2025-02-20,2025-03-03,2.56</t>
  </si>
  <si>
    <t>IP-0213,Technology,Licensing,2025-02-20,2025-03-04,2.56</t>
  </si>
  <si>
    <t>IP-0213,Technology,Licensing,2025-02-20,2025-03-05,2.56</t>
  </si>
  <si>
    <t>IP-0213,Technology,Licensing,2025-02-20,2025-03-06,2.56</t>
  </si>
  <si>
    <t>IP-0213,Technology,Licensing,2025-02-20,2025-03-07,2.56</t>
  </si>
  <si>
    <t>IP-0213,Technology,Licensing,2025-02-20,2025-03-08,2.56</t>
  </si>
  <si>
    <t>IP-0213,Technology,Licensing,2025-02-20,2025-03-09,2.56</t>
  </si>
  <si>
    <t>IP-0213,Technology,Licensing,2025-02-20,2025-03-10,2.56</t>
  </si>
  <si>
    <t>IP-0213,Technology,Licensing,2025-02-20,2025-03-11,2.56</t>
  </si>
  <si>
    <t>IP-0213,Technology,Licensing,2025-02-20,2025-03-12,2.56</t>
  </si>
  <si>
    <t>IP-0213,Technology,Licensing,2025-02-20,2025-03-13,2.56</t>
  </si>
  <si>
    <t>IP-0213,Technology,Licensing,2025-02-20,2025-03-14,2.56</t>
  </si>
  <si>
    <t>IP-0213,Technology,Licensing,2025-02-20,2025-03-15,2.56</t>
  </si>
  <si>
    <t>IP-0213,Technology,Licensing,2025-02-20,2025-03-16,2.56</t>
  </si>
  <si>
    <t>IP-0213,Technology,Licensing,2025-02-20,2025-03-17,2.56</t>
  </si>
  <si>
    <t>IP-0213,Technology,Licensing,2025-02-20,2025-03-18,2.56</t>
  </si>
  <si>
    <t>IP-0213,Technology,Licensing,2025-02-20,2025-03-19,2.56</t>
  </si>
  <si>
    <t>IP-0213,Technology,Licensing,2025-02-20,2025-03-20,2.56</t>
  </si>
  <si>
    <t>IP-0213,Technology,Licensing,2025-02-20,2025-03-21,2.56</t>
  </si>
  <si>
    <t>IP-0213,Technology,Licensing,2025-02-20,2025-03-22,2.56</t>
  </si>
  <si>
    <t>IP-0213,Technology,Licensing,2025-02-20,2025-03-23,2.56</t>
  </si>
  <si>
    <t>IP-0213,Technology,Licensing,2025-02-20,2025-03-24,2.56</t>
  </si>
  <si>
    <t>IP-0213,Technology,Licensing,2025-02-20,2025-03-25,2.56</t>
  </si>
  <si>
    <t>IP-0213,Technology,Licensing,2025-02-20,2025-03-26,2.56</t>
  </si>
  <si>
    <t>IP-0213,Technology,Licensing,2025-02-20,2025-03-27,2.56</t>
  </si>
  <si>
    <t>IP-0213,Technology,Licensing,2025-02-20,2025-03-28,2.56</t>
  </si>
  <si>
    <t>IP-0213,Technology,Licensing,2025-02-20,2025-03-29,2.56</t>
  </si>
  <si>
    <t>IP-0213,Technology,Licensing,2025-02-20,2025-03-30,2.56</t>
  </si>
  <si>
    <t>IP-0213,Technology,Licensing,2025-02-20,2025-03-31,2.56</t>
  </si>
  <si>
    <t>IP-0213,Technology,Licensing,2025-02-20,2025-04-01,2.56</t>
  </si>
  <si>
    <t>IP-0213,Technology,Licensing,2025-02-20,2025-04-02,2.56</t>
  </si>
  <si>
    <t>IP-0213,Technology,Licensing,2025-02-20,2025-04-03,2.56</t>
  </si>
  <si>
    <t>IP-0213,Technology,Licensing,2025-02-20,2025-04-04,2.56</t>
  </si>
  <si>
    <t>IP-0213,Technology,Licensing,2025-02-20,2025-04-05,2.56</t>
  </si>
  <si>
    <t>IP-0213,Technology,Licensing,2025-02-20,2025-04-06,2.56</t>
  </si>
  <si>
    <t>IP-0213,Technology,Licensing,2025-02-20,2025-04-07,2.56</t>
  </si>
  <si>
    <t>IP-0213,Technology,Licensing,2025-02-20,2025-04-08,2.56</t>
  </si>
  <si>
    <t>IP-0213,Technology,Licensing,2025-02-20,2025-04-09,2.56</t>
  </si>
  <si>
    <t>IP-0213,Technology,Licensing,2025-02-20,2025-04-10,2.56</t>
  </si>
  <si>
    <t>IP-0213,Technology,Licensing,2025-02-20,2025-04-11,2.56</t>
  </si>
  <si>
    <t>IP-0213,Technology,Subscriptions,2025-02-20,2025-02-20,3.7</t>
  </si>
  <si>
    <t>IP-0213,Technology,Subscriptions,2025-02-20,2025-02-21,3.7</t>
  </si>
  <si>
    <t>IP-0213,Technology,Subscriptions,2025-02-20,2025-02-22,3.7</t>
  </si>
  <si>
    <t>IP-0213,Technology,Subscriptions,2025-02-20,2025-02-23,3.7</t>
  </si>
  <si>
    <t>IP-0213,Technology,Subscriptions,2025-02-20,2025-02-24,3.7</t>
  </si>
  <si>
    <t>IP-0213,Technology,Subscriptions,2025-02-20,2025-02-25,3.7</t>
  </si>
  <si>
    <t>IP-0213,Technology,Subscriptions,2025-02-20,2025-02-26,3.7</t>
  </si>
  <si>
    <t>IP-0213,Technology,Subscriptions,2025-02-20,2025-02-27,3.7</t>
  </si>
  <si>
    <t>IP-0213,Technology,Subscriptions,2025-02-20,2025-02-28,3.7</t>
  </si>
  <si>
    <t>IP-0213,Technology,Subscriptions,2025-02-20,2025-03-01,3.7</t>
  </si>
  <si>
    <t>IP-0213,Technology,Subscriptions,2025-02-20,2025-03-02,3.7</t>
  </si>
  <si>
    <t>IP-0213,Technology,Subscriptions,2025-02-20,2025-03-03,3.7</t>
  </si>
  <si>
    <t>IP-0213,Technology,Subscriptions,2025-02-20,2025-03-04,3.7</t>
  </si>
  <si>
    <t>IP-0213,Technology,Subscriptions,2025-02-20,2025-03-05,3.7</t>
  </si>
  <si>
    <t>IP-0213,Technology,Subscriptions,2025-02-20,2025-03-06,3.7</t>
  </si>
  <si>
    <t>IP-0213,Technology,Subscriptions,2025-02-20,2025-03-07,3.7</t>
  </si>
  <si>
    <t>IP-0213,Technology,Subscriptions,2025-02-20,2025-03-08,3.7</t>
  </si>
  <si>
    <t>IP-0213,Technology,Subscriptions,2025-02-20,2025-03-09,3.7</t>
  </si>
  <si>
    <t>IP-0213,Technology,Subscriptions,2025-02-20,2025-03-10,3.7</t>
  </si>
  <si>
    <t>IP-0213,Technology,Subscriptions,2025-02-20,2025-03-11,3.7</t>
  </si>
  <si>
    <t>IP-0213,Technology,Subscriptions,2025-02-20,2025-03-12,3.7</t>
  </si>
  <si>
    <t>IP-0213,Technology,Subscriptions,2025-02-20,2025-03-13,3.7</t>
  </si>
  <si>
    <t>IP-0213,Technology,Subscriptions,2025-02-20,2025-03-14,3.7</t>
  </si>
  <si>
    <t>IP-0213,Technology,Subscriptions,2025-02-20,2025-03-15,3.7</t>
  </si>
  <si>
    <t>IP-0213,Technology,Subscriptions,2025-02-20,2025-03-16,3.7</t>
  </si>
  <si>
    <t>IP-0213,Technology,Subscriptions,2025-02-20,2025-03-17,3.7</t>
  </si>
  <si>
    <t>IP-0213,Technology,Subscriptions,2025-02-20,2025-03-18,3.7</t>
  </si>
  <si>
    <t>IP-0213,Technology,Subscriptions,2025-02-20,2025-03-19,3.7</t>
  </si>
  <si>
    <t>IP-0213,Technology,Subscriptions,2025-02-20,2025-03-20,3.7</t>
  </si>
  <si>
    <t>IP-0213,Technology,Subscriptions,2025-02-20,2025-03-21,3.7</t>
  </si>
  <si>
    <t>IP-0213,Technology,Subscriptions,2025-02-20,2025-03-22,3.7</t>
  </si>
  <si>
    <t>IP-0213,Technology,Subscriptions,2025-02-20,2025-03-23,3.7</t>
  </si>
  <si>
    <t>IP-0213,Technology,Subscriptions,2025-02-20,2025-03-24,3.7</t>
  </si>
  <si>
    <t>IP-0213,Technology,Subscriptions,2025-02-20,2025-03-25,3.7</t>
  </si>
  <si>
    <t>IP-0213,Technology,Subscriptions,2025-02-20,2025-03-26,3.7</t>
  </si>
  <si>
    <t>IP-0213,Technology,Subscriptions,2025-02-20,2025-03-27,3.7</t>
  </si>
  <si>
    <t>IP-0213,Technology,Subscriptions,2025-02-20,2025-03-28,3.7</t>
  </si>
  <si>
    <t>IP-0213,Technology,Subscriptions,2025-02-20,2025-03-29,3.7</t>
  </si>
  <si>
    <t>IP-0213,Technology,Subscriptions,2025-02-20,2025-03-30,3.7</t>
  </si>
  <si>
    <t>IP-0213,Technology,Subscriptions,2025-02-20,2025-03-31,3.7</t>
  </si>
  <si>
    <t>IP-0213,Technology,Subscriptions,2025-02-20,2025-04-01,3.7</t>
  </si>
  <si>
    <t>IP-0213,Technology,Subscriptions,2025-02-20,2025-04-02,3.7</t>
  </si>
  <si>
    <t>IP-0213,Technology,Subscriptions,2025-02-20,2025-04-03,3.7</t>
  </si>
  <si>
    <t>IP-0213,Technology,Subscriptions,2025-02-20,2025-04-04,3.7</t>
  </si>
  <si>
    <t>IP-0213,Technology,Subscriptions,2025-02-20,2025-04-05,3.7</t>
  </si>
  <si>
    <t>IP-0213,Technology,Subscriptions,2025-02-20,2025-04-06,3.7</t>
  </si>
  <si>
    <t>IP-0213,Technology,Subscriptions,2025-02-20,2025-04-07,3.7</t>
  </si>
  <si>
    <t>IP-0213,Technology,Subscriptions,2025-02-20,2025-04-08,3.7</t>
  </si>
  <si>
    <t>IP-0213,Technology,Subscriptions,2025-02-20,2025-04-09,3.7</t>
  </si>
  <si>
    <t>IP-0213,Technology,Subscriptions,2025-02-20,2025-04-10,3.7</t>
  </si>
  <si>
    <t>IP-0213,Technology,Subscriptions,2025-02-20,2025-04-11,3.7</t>
  </si>
  <si>
    <t>IP-0214,Lifestyle,Advertising,2025-02-20,2025-02-20,3.93</t>
  </si>
  <si>
    <t>IP-0214,Lifestyle,Advertising,2025-02-20,2025-02-21,3.93</t>
  </si>
  <si>
    <t>IP-0214,Lifestyle,Advertising,2025-02-20,2025-02-22,3.93</t>
  </si>
  <si>
    <t>IP-0214,Lifestyle,Advertising,2025-02-20,2025-02-23,3.93</t>
  </si>
  <si>
    <t>IP-0214,Lifestyle,Advertising,2025-02-20,2025-02-24,3.93</t>
  </si>
  <si>
    <t>IP-0214,Lifestyle,Advertising,2025-02-20,2025-02-25,3.93</t>
  </si>
  <si>
    <t>IP-0214,Lifestyle,Advertising,2025-02-20,2025-02-26,3.93</t>
  </si>
  <si>
    <t>IP-0214,Lifestyle,Advertising,2025-02-20,2025-02-27,3.93</t>
  </si>
  <si>
    <t>IP-0214,Lifestyle,Advertising,2025-02-20,2025-02-28,3.93</t>
  </si>
  <si>
    <t>IP-0214,Lifestyle,Advertising,2025-02-20,2025-03-01,3.93</t>
  </si>
  <si>
    <t>IP-0214,Lifestyle,Advertising,2025-02-20,2025-03-02,3.93</t>
  </si>
  <si>
    <t>IP-0214,Lifestyle,Advertising,2025-02-20,2025-03-03,3.93</t>
  </si>
  <si>
    <t>IP-0214,Lifestyle,Advertising,2025-02-20,2025-03-04,3.93</t>
  </si>
  <si>
    <t>IP-0214,Lifestyle,Advertising,2025-02-20,2025-03-05,3.93</t>
  </si>
  <si>
    <t>IP-0214,Lifestyle,Advertising,2025-02-20,2025-03-06,3.93</t>
  </si>
  <si>
    <t>IP-0214,Lifestyle,Advertising,2025-02-20,2025-03-07,3.93</t>
  </si>
  <si>
    <t>IP-0214,Lifestyle,Advertising,2025-02-20,2025-03-08,3.93</t>
  </si>
  <si>
    <t>IP-0214,Lifestyle,Advertising,2025-02-20,2025-03-09,3.93</t>
  </si>
  <si>
    <t>IP-0214,Lifestyle,Advertising,2025-02-20,2025-03-10,3.93</t>
  </si>
  <si>
    <t>IP-0214,Lifestyle,Advertising,2025-02-20,2025-03-11,3.93</t>
  </si>
  <si>
    <t>IP-0214,Lifestyle,Advertising,2025-02-20,2025-03-12,3.93</t>
  </si>
  <si>
    <t>IP-0214,Lifestyle,Advertising,2025-02-20,2025-03-13,3.93</t>
  </si>
  <si>
    <t>IP-0214,Lifestyle,Advertising,2025-02-20,2025-03-14,3.93</t>
  </si>
  <si>
    <t>IP-0214,Lifestyle,Advertising,2025-02-20,2025-03-15,3.93</t>
  </si>
  <si>
    <t>IP-0214,Lifestyle,Advertising,2025-02-20,2025-03-16,3.93</t>
  </si>
  <si>
    <t>IP-0214,Lifestyle,Advertising,2025-02-20,2025-03-17,3.93</t>
  </si>
  <si>
    <t>IP-0214,Lifestyle,Advertising,2025-02-20,2025-03-18,3.93</t>
  </si>
  <si>
    <t>IP-0214,Lifestyle,Advertising,2025-02-20,2025-03-19,3.93</t>
  </si>
  <si>
    <t>IP-0214,Lifestyle,Advertising,2025-02-20,2025-03-20,3.93</t>
  </si>
  <si>
    <t>IP-0214,Lifestyle,Advertising,2025-02-20,2025-03-21,3.93</t>
  </si>
  <si>
    <t>IP-0214,Lifestyle,Advertising,2025-02-20,2025-03-22,3.93</t>
  </si>
  <si>
    <t>IP-0214,Lifestyle,Advertising,2025-02-20,2025-03-23,3.93</t>
  </si>
  <si>
    <t>IP-0214,Lifestyle,Advertising,2025-02-20,2025-03-24,3.93</t>
  </si>
  <si>
    <t>IP-0214,Lifestyle,Advertising,2025-02-20,2025-03-25,3.93</t>
  </si>
  <si>
    <t>IP-0214,Lifestyle,Advertising,2025-02-20,2025-03-26,3.93</t>
  </si>
  <si>
    <t>IP-0214,Lifestyle,Advertising,2025-02-20,2025-03-27,3.93</t>
  </si>
  <si>
    <t>IP-0214,Lifestyle,Advertising,2025-02-20,2025-03-28,3.93</t>
  </si>
  <si>
    <t>IP-0214,Lifestyle,Advertising,2025-02-20,2025-03-29,3.93</t>
  </si>
  <si>
    <t>IP-0214,Lifestyle,Advertising,2025-02-20,2025-03-30,3.93</t>
  </si>
  <si>
    <t>IP-0214,Lifestyle,Advertising,2025-02-20,2025-03-31,3.93</t>
  </si>
  <si>
    <t>IP-0214,Lifestyle,Advertising,2025-02-20,2025-04-01,3.93</t>
  </si>
  <si>
    <t>IP-0214,Lifestyle,Advertising,2025-02-20,2025-04-02,3.93</t>
  </si>
  <si>
    <t>IP-0214,Lifestyle,Advertising,2025-02-20,2025-04-03,3.93</t>
  </si>
  <si>
    <t>IP-0214,Lifestyle,Advertising,2025-02-20,2025-04-04,3.93</t>
  </si>
  <si>
    <t>IP-0214,Lifestyle,Advertising,2025-02-20,2025-04-05,3.93</t>
  </si>
  <si>
    <t>IP-0214,Lifestyle,Advertising,2025-02-20,2025-04-06,3.93</t>
  </si>
  <si>
    <t>IP-0214,Lifestyle,Advertising,2025-02-20,2025-04-07,3.93</t>
  </si>
  <si>
    <t>IP-0214,Lifestyle,Advertising,2025-02-20,2025-04-08,3.93</t>
  </si>
  <si>
    <t>IP-0214,Lifestyle,Advertising,2025-02-20,2025-04-09,3.93</t>
  </si>
  <si>
    <t>IP-0214,Lifestyle,Advertising,2025-02-20,2025-04-10,3.93</t>
  </si>
  <si>
    <t>IP-0214,Lifestyle,Advertising,2025-02-20,2025-04-11,3.93</t>
  </si>
  <si>
    <t>IP-0215,Publishing,Subscriptions,2025-02-20,2025-02-20,1.08</t>
  </si>
  <si>
    <t>IP-0215,Publishing,Subscriptions,2025-02-20,2025-02-21,1.08</t>
  </si>
  <si>
    <t>IP-0215,Publishing,Subscriptions,2025-02-20,2025-02-22,1.08</t>
  </si>
  <si>
    <t>IP-0215,Publishing,Subscriptions,2025-02-20,2025-02-23,1.08</t>
  </si>
  <si>
    <t>IP-0215,Publishing,Subscriptions,2025-02-20,2025-02-24,1.08</t>
  </si>
  <si>
    <t>IP-0215,Publishing,Subscriptions,2025-02-20,2025-02-25,1.08</t>
  </si>
  <si>
    <t>IP-0215,Publishing,Subscriptions,2025-02-20,2025-02-26,1.08</t>
  </si>
  <si>
    <t>IP-0215,Publishing,Subscriptions,2025-02-20,2025-02-27,1.08</t>
  </si>
  <si>
    <t>IP-0215,Publishing,Subscriptions,2025-02-20,2025-02-28,1.08</t>
  </si>
  <si>
    <t>IP-0215,Publishing,Subscriptions,2025-02-20,2025-03-01,1.08</t>
  </si>
  <si>
    <t>IP-0215,Publishing,Subscriptions,2025-02-20,2025-03-02,1.08</t>
  </si>
  <si>
    <t>IP-0215,Publishing,Subscriptions,2025-02-20,2025-03-03,1.08</t>
  </si>
  <si>
    <t>IP-0215,Publishing,Subscriptions,2025-02-20,2025-03-04,1.08</t>
  </si>
  <si>
    <t>IP-0215,Publishing,Subscriptions,2025-02-20,2025-03-05,1.08</t>
  </si>
  <si>
    <t>IP-0215,Publishing,Subscriptions,2025-02-20,2025-03-06,1.08</t>
  </si>
  <si>
    <t>IP-0215,Publishing,Subscriptions,2025-02-20,2025-03-07,1.08</t>
  </si>
  <si>
    <t>IP-0215,Publishing,Subscriptions,2025-02-20,2025-03-08,1.08</t>
  </si>
  <si>
    <t>IP-0215,Publishing,Subscriptions,2025-02-20,2025-03-09,1.08</t>
  </si>
  <si>
    <t>IP-0215,Publishing,Subscriptions,2025-02-20,2025-03-10,1.08</t>
  </si>
  <si>
    <t>IP-0215,Publishing,Subscriptions,2025-02-20,2025-03-11,1.08</t>
  </si>
  <si>
    <t>IP-0215,Publishing,Subscriptions,2025-02-20,2025-03-12,1.08</t>
  </si>
  <si>
    <t>IP-0215,Publishing,Subscriptions,2025-02-20,2025-03-13,1.08</t>
  </si>
  <si>
    <t>IP-0215,Publishing,Subscriptions,2025-02-20,2025-03-14,1.08</t>
  </si>
  <si>
    <t>IP-0215,Publishing,Subscriptions,2025-02-20,2025-03-15,1.08</t>
  </si>
  <si>
    <t>IP-0215,Publishing,Subscriptions,2025-02-20,2025-03-16,1.08</t>
  </si>
  <si>
    <t>IP-0215,Publishing,Subscriptions,2025-02-20,2025-03-17,1.08</t>
  </si>
  <si>
    <t>IP-0215,Publishing,Subscriptions,2025-02-20,2025-03-18,1.08</t>
  </si>
  <si>
    <t>IP-0215,Publishing,Subscriptions,2025-02-20,2025-03-19,1.08</t>
  </si>
  <si>
    <t>IP-0215,Publishing,Subscriptions,2025-02-20,2025-03-20,1.08</t>
  </si>
  <si>
    <t>IP-0215,Publishing,Subscriptions,2025-02-20,2025-03-21,1.08</t>
  </si>
  <si>
    <t>IP-0215,Publishing,Subscriptions,2025-02-20,2025-03-22,1.08</t>
  </si>
  <si>
    <t>IP-0215,Publishing,Subscriptions,2025-02-20,2025-03-23,1.08</t>
  </si>
  <si>
    <t>IP-0215,Publishing,Subscriptions,2025-02-20,2025-03-24,1.08</t>
  </si>
  <si>
    <t>IP-0215,Publishing,Subscriptions,2025-02-20,2025-03-25,1.08</t>
  </si>
  <si>
    <t>IP-0215,Publishing,Subscriptions,2025-02-20,2025-03-26,1.08</t>
  </si>
  <si>
    <t>IP-0215,Publishing,Subscriptions,2025-02-20,2025-03-27,1.08</t>
  </si>
  <si>
    <t>IP-0215,Publishing,Subscriptions,2025-02-20,2025-03-28,1.08</t>
  </si>
  <si>
    <t>IP-0215,Publishing,Subscriptions,2025-02-20,2025-03-29,1.08</t>
  </si>
  <si>
    <t>IP-0215,Publishing,Subscriptions,2025-02-20,2025-03-30,1.08</t>
  </si>
  <si>
    <t>IP-0215,Publishing,Subscriptions,2025-02-20,2025-03-31,1.08</t>
  </si>
  <si>
    <t>IP-0215,Publishing,Subscriptions,2025-02-20,2025-04-01,1.08</t>
  </si>
  <si>
    <t>IP-0215,Publishing,Subscriptions,2025-02-20,2025-04-02,1.08</t>
  </si>
  <si>
    <t>IP-0215,Publishing,Subscriptions,2025-02-20,2025-04-03,1.08</t>
  </si>
  <si>
    <t>IP-0215,Publishing,Subscriptions,2025-02-20,2025-04-04,1.08</t>
  </si>
  <si>
    <t>IP-0215,Publishing,Subscriptions,2025-02-20,2025-04-05,1.08</t>
  </si>
  <si>
    <t>IP-0215,Publishing,Subscriptions,2025-02-20,2025-04-06,1.08</t>
  </si>
  <si>
    <t>IP-0215,Publishing,Subscriptions,2025-02-20,2025-04-07,1.08</t>
  </si>
  <si>
    <t>IP-0215,Publishing,Subscriptions,2025-02-20,2025-04-08,1.08</t>
  </si>
  <si>
    <t>IP-0215,Publishing,Subscriptions,2025-02-20,2025-04-09,1.08</t>
  </si>
  <si>
    <t>IP-0215,Publishing,Subscriptions,2025-02-20,2025-04-10,1.08</t>
  </si>
  <si>
    <t>IP-0215,Publishing,Subscriptions,2025-02-20,2025-04-11,1.08</t>
  </si>
  <si>
    <t>IP-0215,Publishing,Staking,2025-02-20,2025-02-20,3.35</t>
  </si>
  <si>
    <t>IP-0215,Publishing,Staking,2025-02-20,2025-02-21,3.35</t>
  </si>
  <si>
    <t>IP-0215,Publishing,Staking,2025-02-20,2025-02-22,3.35</t>
  </si>
  <si>
    <t>IP-0215,Publishing,Staking,2025-02-20,2025-02-23,3.35</t>
  </si>
  <si>
    <t>IP-0215,Publishing,Staking,2025-02-20,2025-02-24,3.35</t>
  </si>
  <si>
    <t>IP-0215,Publishing,Staking,2025-02-20,2025-02-25,3.35</t>
  </si>
  <si>
    <t>IP-0215,Publishing,Staking,2025-02-20,2025-02-26,3.35</t>
  </si>
  <si>
    <t>IP-0215,Publishing,Staking,2025-02-20,2025-02-27,3.35</t>
  </si>
  <si>
    <t>IP-0215,Publishing,Staking,2025-02-20,2025-02-28,3.35</t>
  </si>
  <si>
    <t>IP-0215,Publishing,Staking,2025-02-20,2025-03-01,3.35</t>
  </si>
  <si>
    <t>IP-0215,Publishing,Staking,2025-02-20,2025-03-02,3.35</t>
  </si>
  <si>
    <t>IP-0215,Publishing,Staking,2025-02-20,2025-03-03,3.35</t>
  </si>
  <si>
    <t>IP-0215,Publishing,Staking,2025-02-20,2025-03-04,3.35</t>
  </si>
  <si>
    <t>IP-0215,Publishing,Staking,2025-02-20,2025-03-05,3.35</t>
  </si>
  <si>
    <t>IP-0215,Publishing,Staking,2025-02-20,2025-03-06,3.35</t>
  </si>
  <si>
    <t>IP-0215,Publishing,Staking,2025-02-20,2025-03-07,3.35</t>
  </si>
  <si>
    <t>IP-0215,Publishing,Staking,2025-02-20,2025-03-08,3.35</t>
  </si>
  <si>
    <t>IP-0215,Publishing,Staking,2025-02-20,2025-03-09,3.35</t>
  </si>
  <si>
    <t>IP-0215,Publishing,Staking,2025-02-20,2025-03-10,3.35</t>
  </si>
  <si>
    <t>IP-0215,Publishing,Staking,2025-02-20,2025-03-11,3.35</t>
  </si>
  <si>
    <t>IP-0215,Publishing,Staking,2025-02-20,2025-03-12,3.35</t>
  </si>
  <si>
    <t>IP-0215,Publishing,Staking,2025-02-20,2025-03-13,3.35</t>
  </si>
  <si>
    <t>IP-0215,Publishing,Staking,2025-02-20,2025-03-14,3.35</t>
  </si>
  <si>
    <t>IP-0215,Publishing,Staking,2025-02-20,2025-03-15,3.35</t>
  </si>
  <si>
    <t>IP-0215,Publishing,Staking,2025-02-20,2025-03-16,3.35</t>
  </si>
  <si>
    <t>IP-0215,Publishing,Staking,2025-02-20,2025-03-17,3.35</t>
  </si>
  <si>
    <t>IP-0215,Publishing,Staking,2025-02-20,2025-03-18,3.35</t>
  </si>
  <si>
    <t>IP-0215,Publishing,Staking,2025-02-20,2025-03-19,3.35</t>
  </si>
  <si>
    <t>IP-0215,Publishing,Staking,2025-02-20,2025-03-20,3.35</t>
  </si>
  <si>
    <t>IP-0215,Publishing,Staking,2025-02-20,2025-03-21,3.35</t>
  </si>
  <si>
    <t>IP-0215,Publishing,Staking,2025-02-20,2025-03-22,3.35</t>
  </si>
  <si>
    <t>IP-0215,Publishing,Staking,2025-02-20,2025-03-23,3.35</t>
  </si>
  <si>
    <t>IP-0215,Publishing,Staking,2025-02-20,2025-03-24,3.35</t>
  </si>
  <si>
    <t>IP-0215,Publishing,Staking,2025-02-20,2025-03-25,3.35</t>
  </si>
  <si>
    <t>IP-0215,Publishing,Staking,2025-02-20,2025-03-26,3.35</t>
  </si>
  <si>
    <t>IP-0215,Publishing,Staking,2025-02-20,2025-03-27,3.35</t>
  </si>
  <si>
    <t>IP-0215,Publishing,Staking,2025-02-20,2025-03-28,3.35</t>
  </si>
  <si>
    <t>IP-0215,Publishing,Staking,2025-02-20,2025-03-29,3.35</t>
  </si>
  <si>
    <t>IP-0215,Publishing,Staking,2025-02-20,2025-03-30,3.35</t>
  </si>
  <si>
    <t>IP-0215,Publishing,Staking,2025-02-20,2025-03-31,3.35</t>
  </si>
  <si>
    <t>IP-0215,Publishing,Staking,2025-02-20,2025-04-01,3.35</t>
  </si>
  <si>
    <t>IP-0215,Publishing,Staking,2025-02-20,2025-04-02,3.35</t>
  </si>
  <si>
    <t>IP-0215,Publishing,Staking,2025-02-20,2025-04-03,3.35</t>
  </si>
  <si>
    <t>IP-0215,Publishing,Staking,2025-02-20,2025-04-04,3.35</t>
  </si>
  <si>
    <t>IP-0215,Publishing,Staking,2025-02-20,2025-04-05,3.35</t>
  </si>
  <si>
    <t>IP-0215,Publishing,Staking,2025-02-20,2025-04-06,3.35</t>
  </si>
  <si>
    <t>IP-0215,Publishing,Staking,2025-02-20,2025-04-07,3.35</t>
  </si>
  <si>
    <t>IP-0215,Publishing,Staking,2025-02-20,2025-04-08,3.35</t>
  </si>
  <si>
    <t>IP-0215,Publishing,Staking,2025-02-20,2025-04-09,3.35</t>
  </si>
  <si>
    <t>IP-0215,Publishing,Staking,2025-02-20,2025-04-10,3.35</t>
  </si>
  <si>
    <t>IP-0215,Publishing,Staking,2025-02-20,2025-04-11,3.35</t>
  </si>
  <si>
    <t>IP-0216,Media &amp; Entertainment,Licensing,2025-02-20,2025-02-20,3.03</t>
  </si>
  <si>
    <t>IP-0216,Media &amp; Entertainment,Licensing,2025-02-20,2025-02-21,3.03</t>
  </si>
  <si>
    <t>IP-0216,Media &amp; Entertainment,Licensing,2025-02-20,2025-02-22,3.03</t>
  </si>
  <si>
    <t>IP-0216,Media &amp; Entertainment,Licensing,2025-02-20,2025-02-23,3.03</t>
  </si>
  <si>
    <t>IP-0216,Media &amp; Entertainment,Licensing,2025-02-20,2025-02-24,3.03</t>
  </si>
  <si>
    <t>IP-0216,Media &amp; Entertainment,Licensing,2025-02-20,2025-02-25,3.03</t>
  </si>
  <si>
    <t>IP-0216,Media &amp; Entertainment,Licensing,2025-02-20,2025-02-26,3.03</t>
  </si>
  <si>
    <t>IP-0216,Media &amp; Entertainment,Licensing,2025-02-20,2025-02-27,3.03</t>
  </si>
  <si>
    <t>IP-0216,Media &amp; Entertainment,Licensing,2025-02-20,2025-02-28,3.03</t>
  </si>
  <si>
    <t>IP-0216,Media &amp; Entertainment,Licensing,2025-02-20,2025-03-01,3.03</t>
  </si>
  <si>
    <t>IP-0216,Media &amp; Entertainment,Licensing,2025-02-20,2025-03-02,3.03</t>
  </si>
  <si>
    <t>IP-0216,Media &amp; Entertainment,Licensing,2025-02-20,2025-03-03,3.03</t>
  </si>
  <si>
    <t>IP-0216,Media &amp; Entertainment,Licensing,2025-02-20,2025-03-04,3.03</t>
  </si>
  <si>
    <t>IP-0216,Media &amp; Entertainment,Licensing,2025-02-20,2025-03-05,3.03</t>
  </si>
  <si>
    <t>IP-0216,Media &amp; Entertainment,Licensing,2025-02-20,2025-03-06,3.03</t>
  </si>
  <si>
    <t>IP-0216,Media &amp; Entertainment,Licensing,2025-02-20,2025-03-07,3.03</t>
  </si>
  <si>
    <t>IP-0216,Media &amp; Entertainment,Licensing,2025-02-20,2025-03-08,3.03</t>
  </si>
  <si>
    <t>IP-0216,Media &amp; Entertainment,Licensing,2025-02-20,2025-03-09,3.03</t>
  </si>
  <si>
    <t>IP-0216,Media &amp; Entertainment,Licensing,2025-02-20,2025-03-10,3.03</t>
  </si>
  <si>
    <t>IP-0216,Media &amp; Entertainment,Licensing,2025-02-20,2025-03-11,3.03</t>
  </si>
  <si>
    <t>IP-0216,Media &amp; Entertainment,Licensing,2025-02-20,2025-03-12,3.03</t>
  </si>
  <si>
    <t>IP-0216,Media &amp; Entertainment,Licensing,2025-02-20,2025-03-13,3.03</t>
  </si>
  <si>
    <t>IP-0216,Media &amp; Entertainment,Licensing,2025-02-20,2025-03-14,3.03</t>
  </si>
  <si>
    <t>IP-0216,Media &amp; Entertainment,Licensing,2025-02-20,2025-03-15,3.03</t>
  </si>
  <si>
    <t>IP-0216,Media &amp; Entertainment,Licensing,2025-02-20,2025-03-16,3.03</t>
  </si>
  <si>
    <t>IP-0216,Media &amp; Entertainment,Licensing,2025-02-20,2025-03-17,3.03</t>
  </si>
  <si>
    <t>IP-0216,Media &amp; Entertainment,Licensing,2025-02-20,2025-03-18,3.03</t>
  </si>
  <si>
    <t>IP-0216,Media &amp; Entertainment,Licensing,2025-02-20,2025-03-19,3.03</t>
  </si>
  <si>
    <t>IP-0216,Media &amp; Entertainment,Licensing,2025-02-20,2025-03-20,3.03</t>
  </si>
  <si>
    <t>IP-0216,Media &amp; Entertainment,Licensing,2025-02-20,2025-03-21,3.03</t>
  </si>
  <si>
    <t>IP-0216,Media &amp; Entertainment,Licensing,2025-02-20,2025-03-22,3.03</t>
  </si>
  <si>
    <t>IP-0216,Media &amp; Entertainment,Licensing,2025-02-20,2025-03-23,3.03</t>
  </si>
  <si>
    <t>IP-0216,Media &amp; Entertainment,Licensing,2025-02-20,2025-03-24,3.03</t>
  </si>
  <si>
    <t>IP-0216,Media &amp; Entertainment,Licensing,2025-02-20,2025-03-25,3.03</t>
  </si>
  <si>
    <t>IP-0216,Media &amp; Entertainment,Licensing,2025-02-20,2025-03-26,3.03</t>
  </si>
  <si>
    <t>IP-0216,Media &amp; Entertainment,Licensing,2025-02-20,2025-03-27,3.03</t>
  </si>
  <si>
    <t>IP-0216,Media &amp; Entertainment,Licensing,2025-02-20,2025-03-28,3.03</t>
  </si>
  <si>
    <t>IP-0216,Media &amp; Entertainment,Licensing,2025-02-20,2025-03-29,3.03</t>
  </si>
  <si>
    <t>IP-0216,Media &amp; Entertainment,Licensing,2025-02-20,2025-03-30,3.03</t>
  </si>
  <si>
    <t>IP-0216,Media &amp; Entertainment,Licensing,2025-02-20,2025-03-31,3.03</t>
  </si>
  <si>
    <t>IP-0216,Media &amp; Entertainment,Licensing,2025-02-20,2025-04-01,3.03</t>
  </si>
  <si>
    <t>IP-0216,Media &amp; Entertainment,Licensing,2025-02-20,2025-04-02,3.03</t>
  </si>
  <si>
    <t>IP-0216,Media &amp; Entertainment,Licensing,2025-02-20,2025-04-03,3.03</t>
  </si>
  <si>
    <t>IP-0216,Media &amp; Entertainment,Licensing,2025-02-20,2025-04-04,3.03</t>
  </si>
  <si>
    <t>IP-0216,Media &amp; Entertainment,Licensing,2025-02-20,2025-04-05,3.03</t>
  </si>
  <si>
    <t>IP-0216,Media &amp; Entertainment,Licensing,2025-02-20,2025-04-06,3.03</t>
  </si>
  <si>
    <t>IP-0216,Media &amp; Entertainment,Licensing,2025-02-20,2025-04-07,3.03</t>
  </si>
  <si>
    <t>IP-0216,Media &amp; Entertainment,Licensing,2025-02-20,2025-04-08,3.03</t>
  </si>
  <si>
    <t>IP-0216,Media &amp; Entertainment,Licensing,2025-02-20,2025-04-09,3.03</t>
  </si>
  <si>
    <t>IP-0216,Media &amp; Entertainment,Licensing,2025-02-20,2025-04-10,3.03</t>
  </si>
  <si>
    <t>IP-0216,Media &amp; Entertainment,Licensing,2025-02-20,2025-04-11,3.03</t>
  </si>
  <si>
    <t>IP-0216,Media &amp; Entertainment,Advertising,2025-02-20,2025-02-20,1.73</t>
  </si>
  <si>
    <t>IP-0216,Media &amp; Entertainment,Advertising,2025-02-20,2025-02-21,1.73</t>
  </si>
  <si>
    <t>IP-0216,Media &amp; Entertainment,Advertising,2025-02-20,2025-02-22,1.73</t>
  </si>
  <si>
    <t>IP-0216,Media &amp; Entertainment,Advertising,2025-02-20,2025-02-23,1.73</t>
  </si>
  <si>
    <t>IP-0216,Media &amp; Entertainment,Advertising,2025-02-20,2025-02-24,1.73</t>
  </si>
  <si>
    <t>IP-0216,Media &amp; Entertainment,Advertising,2025-02-20,2025-02-25,1.73</t>
  </si>
  <si>
    <t>IP-0216,Media &amp; Entertainment,Advertising,2025-02-20,2025-02-26,1.73</t>
  </si>
  <si>
    <t>IP-0216,Media &amp; Entertainment,Advertising,2025-02-20,2025-02-27,1.73</t>
  </si>
  <si>
    <t>IP-0216,Media &amp; Entertainment,Advertising,2025-02-20,2025-02-28,1.73</t>
  </si>
  <si>
    <t>IP-0216,Media &amp; Entertainment,Advertising,2025-02-20,2025-03-01,1.73</t>
  </si>
  <si>
    <t>IP-0216,Media &amp; Entertainment,Advertising,2025-02-20,2025-03-02,1.73</t>
  </si>
  <si>
    <t>IP-0216,Media &amp; Entertainment,Advertising,2025-02-20,2025-03-03,1.73</t>
  </si>
  <si>
    <t>IP-0216,Media &amp; Entertainment,Advertising,2025-02-20,2025-03-04,1.73</t>
  </si>
  <si>
    <t>IP-0216,Media &amp; Entertainment,Advertising,2025-02-20,2025-03-05,1.73</t>
  </si>
  <si>
    <t>IP-0216,Media &amp; Entertainment,Advertising,2025-02-20,2025-03-06,1.73</t>
  </si>
  <si>
    <t>IP-0216,Media &amp; Entertainment,Advertising,2025-02-20,2025-03-07,1.73</t>
  </si>
  <si>
    <t>IP-0216,Media &amp; Entertainment,Advertising,2025-02-20,2025-03-08,1.73</t>
  </si>
  <si>
    <t>IP-0216,Media &amp; Entertainment,Advertising,2025-02-20,2025-03-09,1.73</t>
  </si>
  <si>
    <t>IP-0216,Media &amp; Entertainment,Advertising,2025-02-20,2025-03-10,1.73</t>
  </si>
  <si>
    <t>IP-0216,Media &amp; Entertainment,Advertising,2025-02-20,2025-03-11,1.73</t>
  </si>
  <si>
    <t>IP-0216,Media &amp; Entertainment,Advertising,2025-02-20,2025-03-12,1.73</t>
  </si>
  <si>
    <t>IP-0216,Media &amp; Entertainment,Advertising,2025-02-20,2025-03-13,1.73</t>
  </si>
  <si>
    <t>IP-0216,Media &amp; Entertainment,Advertising,2025-02-20,2025-03-14,1.73</t>
  </si>
  <si>
    <t>IP-0216,Media &amp; Entertainment,Advertising,2025-02-20,2025-03-15,1.73</t>
  </si>
  <si>
    <t>IP-0216,Media &amp; Entertainment,Advertising,2025-02-20,2025-03-16,1.73</t>
  </si>
  <si>
    <t>IP-0216,Media &amp; Entertainment,Advertising,2025-02-20,2025-03-17,1.73</t>
  </si>
  <si>
    <t>IP-0216,Media &amp; Entertainment,Advertising,2025-02-20,2025-03-18,1.73</t>
  </si>
  <si>
    <t>IP-0216,Media &amp; Entertainment,Advertising,2025-02-20,2025-03-19,1.73</t>
  </si>
  <si>
    <t>IP-0216,Media &amp; Entertainment,Advertising,2025-02-20,2025-03-20,1.73</t>
  </si>
  <si>
    <t>IP-0216,Media &amp; Entertainment,Advertising,2025-02-20,2025-03-21,1.73</t>
  </si>
  <si>
    <t>IP-0216,Media &amp; Entertainment,Advertising,2025-02-20,2025-03-22,1.73</t>
  </si>
  <si>
    <t>IP-0216,Media &amp; Entertainment,Advertising,2025-02-20,2025-03-23,1.73</t>
  </si>
  <si>
    <t>IP-0216,Media &amp; Entertainment,Advertising,2025-02-20,2025-03-24,1.73</t>
  </si>
  <si>
    <t>IP-0216,Media &amp; Entertainment,Advertising,2025-02-20,2025-03-25,1.73</t>
  </si>
  <si>
    <t>IP-0216,Media &amp; Entertainment,Advertising,2025-02-20,2025-03-26,1.73</t>
  </si>
  <si>
    <t>IP-0216,Media &amp; Entertainment,Advertising,2025-02-20,2025-03-27,1.73</t>
  </si>
  <si>
    <t>IP-0216,Media &amp; Entertainment,Advertising,2025-02-20,2025-03-28,1.73</t>
  </si>
  <si>
    <t>IP-0216,Media &amp; Entertainment,Advertising,2025-02-20,2025-03-29,1.73</t>
  </si>
  <si>
    <t>IP-0216,Media &amp; Entertainment,Advertising,2025-02-20,2025-03-30,1.73</t>
  </si>
  <si>
    <t>IP-0216,Media &amp; Entertainment,Advertising,2025-02-20,2025-03-31,1.73</t>
  </si>
  <si>
    <t>IP-0216,Media &amp; Entertainment,Advertising,2025-02-20,2025-04-01,1.73</t>
  </si>
  <si>
    <t>IP-0216,Media &amp; Entertainment,Advertising,2025-02-20,2025-04-02,1.73</t>
  </si>
  <si>
    <t>IP-0216,Media &amp; Entertainment,Advertising,2025-02-20,2025-04-03,1.73</t>
  </si>
  <si>
    <t>IP-0216,Media &amp; Entertainment,Advertising,2025-02-20,2025-04-04,1.73</t>
  </si>
  <si>
    <t>IP-0216,Media &amp; Entertainment,Advertising,2025-02-20,2025-04-05,1.73</t>
  </si>
  <si>
    <t>IP-0216,Media &amp; Entertainment,Advertising,2025-02-20,2025-04-06,1.73</t>
  </si>
  <si>
    <t>IP-0216,Media &amp; Entertainment,Advertising,2025-02-20,2025-04-07,1.73</t>
  </si>
  <si>
    <t>IP-0216,Media &amp; Entertainment,Advertising,2025-02-20,2025-04-08,1.73</t>
  </si>
  <si>
    <t>IP-0216,Media &amp; Entertainment,Advertising,2025-02-20,2025-04-09,1.73</t>
  </si>
  <si>
    <t>IP-0216,Media &amp; Entertainment,Advertising,2025-02-20,2025-04-10,1.73</t>
  </si>
  <si>
    <t>IP-0216,Media &amp; Entertainment,Advertising,2025-02-20,2025-04-11,1.73</t>
  </si>
  <si>
    <t>IP-0217,Media &amp; Entertainment,Subscriptions,2025-02-20,2025-02-20,2.61</t>
  </si>
  <si>
    <t>IP-0217,Media &amp; Entertainment,Subscriptions,2025-02-20,2025-02-21,2.61</t>
  </si>
  <si>
    <t>IP-0217,Media &amp; Entertainment,Subscriptions,2025-02-20,2025-02-22,2.61</t>
  </si>
  <si>
    <t>IP-0217,Media &amp; Entertainment,Subscriptions,2025-02-20,2025-02-23,2.61</t>
  </si>
  <si>
    <t>IP-0217,Media &amp; Entertainment,Subscriptions,2025-02-20,2025-02-24,2.61</t>
  </si>
  <si>
    <t>IP-0217,Media &amp; Entertainment,Subscriptions,2025-02-20,2025-02-25,2.61</t>
  </si>
  <si>
    <t>IP-0217,Media &amp; Entertainment,Subscriptions,2025-02-20,2025-02-26,2.61</t>
  </si>
  <si>
    <t>IP-0217,Media &amp; Entertainment,Subscriptions,2025-02-20,2025-02-27,2.61</t>
  </si>
  <si>
    <t>IP-0217,Media &amp; Entertainment,Subscriptions,2025-02-20,2025-02-28,2.61</t>
  </si>
  <si>
    <t>IP-0217,Media &amp; Entertainment,Subscriptions,2025-02-20,2025-03-01,2.61</t>
  </si>
  <si>
    <t>IP-0217,Media &amp; Entertainment,Subscriptions,2025-02-20,2025-03-02,2.61</t>
  </si>
  <si>
    <t>IP-0217,Media &amp; Entertainment,Subscriptions,2025-02-20,2025-03-03,2.61</t>
  </si>
  <si>
    <t>IP-0217,Media &amp; Entertainment,Subscriptions,2025-02-20,2025-03-04,2.61</t>
  </si>
  <si>
    <t>IP-0217,Media &amp; Entertainment,Subscriptions,2025-02-20,2025-03-05,2.61</t>
  </si>
  <si>
    <t>IP-0217,Media &amp; Entertainment,Subscriptions,2025-02-20,2025-03-06,2.61</t>
  </si>
  <si>
    <t>IP-0217,Media &amp; Entertainment,Subscriptions,2025-02-20,2025-03-07,2.61</t>
  </si>
  <si>
    <t>IP-0217,Media &amp; Entertainment,Subscriptions,2025-02-20,2025-03-08,2.61</t>
  </si>
  <si>
    <t>IP-0217,Media &amp; Entertainment,Subscriptions,2025-02-20,2025-03-09,2.61</t>
  </si>
  <si>
    <t>IP-0217,Media &amp; Entertainment,Subscriptions,2025-02-20,2025-03-10,2.61</t>
  </si>
  <si>
    <t>IP-0217,Media &amp; Entertainment,Subscriptions,2025-02-20,2025-03-11,2.61</t>
  </si>
  <si>
    <t>IP-0217,Media &amp; Entertainment,Subscriptions,2025-02-20,2025-03-12,2.61</t>
  </si>
  <si>
    <t>IP-0217,Media &amp; Entertainment,Subscriptions,2025-02-20,2025-03-13,2.61</t>
  </si>
  <si>
    <t>IP-0217,Media &amp; Entertainment,Subscriptions,2025-02-20,2025-03-14,2.61</t>
  </si>
  <si>
    <t>IP-0217,Media &amp; Entertainment,Subscriptions,2025-02-20,2025-03-15,2.61</t>
  </si>
  <si>
    <t>IP-0217,Media &amp; Entertainment,Subscriptions,2025-02-20,2025-03-16,2.61</t>
  </si>
  <si>
    <t>IP-0217,Media &amp; Entertainment,Subscriptions,2025-02-20,2025-03-17,2.61</t>
  </si>
  <si>
    <t>IP-0217,Media &amp; Entertainment,Subscriptions,2025-02-20,2025-03-18,2.61</t>
  </si>
  <si>
    <t>IP-0217,Media &amp; Entertainment,Subscriptions,2025-02-20,2025-03-19,2.61</t>
  </si>
  <si>
    <t>IP-0217,Media &amp; Entertainment,Subscriptions,2025-02-20,2025-03-20,2.61</t>
  </si>
  <si>
    <t>IP-0217,Media &amp; Entertainment,Subscriptions,2025-02-20,2025-03-21,2.61</t>
  </si>
  <si>
    <t>IP-0217,Media &amp; Entertainment,Subscriptions,2025-02-20,2025-03-22,2.61</t>
  </si>
  <si>
    <t>IP-0217,Media &amp; Entertainment,Subscriptions,2025-02-20,2025-03-23,2.61</t>
  </si>
  <si>
    <t>IP-0217,Media &amp; Entertainment,Subscriptions,2025-02-20,2025-03-24,2.61</t>
  </si>
  <si>
    <t>IP-0217,Media &amp; Entertainment,Subscriptions,2025-02-20,2025-03-25,2.61</t>
  </si>
  <si>
    <t>IP-0217,Media &amp; Entertainment,Subscriptions,2025-02-20,2025-03-26,2.61</t>
  </si>
  <si>
    <t>IP-0217,Media &amp; Entertainment,Subscriptions,2025-02-20,2025-03-27,2.61</t>
  </si>
  <si>
    <t>IP-0217,Media &amp; Entertainment,Subscriptions,2025-02-20,2025-03-28,2.61</t>
  </si>
  <si>
    <t>IP-0217,Media &amp; Entertainment,Subscriptions,2025-02-20,2025-03-29,2.61</t>
  </si>
  <si>
    <t>IP-0217,Media &amp; Entertainment,Subscriptions,2025-02-20,2025-03-30,2.61</t>
  </si>
  <si>
    <t>IP-0217,Media &amp; Entertainment,Subscriptions,2025-02-20,2025-03-31,2.61</t>
  </si>
  <si>
    <t>IP-0217,Media &amp; Entertainment,Subscriptions,2025-02-20,2025-04-01,2.61</t>
  </si>
  <si>
    <t>IP-0217,Media &amp; Entertainment,Subscriptions,2025-02-20,2025-04-02,2.61</t>
  </si>
  <si>
    <t>IP-0217,Media &amp; Entertainment,Subscriptions,2025-02-20,2025-04-03,2.61</t>
  </si>
  <si>
    <t>IP-0217,Media &amp; Entertainment,Subscriptions,2025-02-20,2025-04-04,2.61</t>
  </si>
  <si>
    <t>IP-0217,Media &amp; Entertainment,Subscriptions,2025-02-20,2025-04-05,2.61</t>
  </si>
  <si>
    <t>IP-0217,Media &amp; Entertainment,Subscriptions,2025-02-20,2025-04-06,2.61</t>
  </si>
  <si>
    <t>IP-0217,Media &amp; Entertainment,Subscriptions,2025-02-20,2025-04-07,2.61</t>
  </si>
  <si>
    <t>IP-0217,Media &amp; Entertainment,Subscriptions,2025-02-20,2025-04-08,2.61</t>
  </si>
  <si>
    <t>IP-0217,Media &amp; Entertainment,Subscriptions,2025-02-20,2025-04-09,2.61</t>
  </si>
  <si>
    <t>IP-0217,Media &amp; Entertainment,Subscriptions,2025-02-20,2025-04-10,2.61</t>
  </si>
  <si>
    <t>IP-0217,Media &amp; Entertainment,Subscriptions,2025-02-20,2025-04-11,2.61</t>
  </si>
  <si>
    <t>IP-0218,Technology,Subscriptions,2025-02-20,2025-02-20,2.26</t>
  </si>
  <si>
    <t>IP-0218,Technology,Subscriptions,2025-02-20,2025-02-21,2.26</t>
  </si>
  <si>
    <t>IP-0218,Technology,Subscriptions,2025-02-20,2025-02-22,2.26</t>
  </si>
  <si>
    <t>IP-0218,Technology,Subscriptions,2025-02-20,2025-02-23,2.26</t>
  </si>
  <si>
    <t>IP-0218,Technology,Subscriptions,2025-02-20,2025-02-24,2.26</t>
  </si>
  <si>
    <t>IP-0218,Technology,Subscriptions,2025-02-20,2025-02-25,2.26</t>
  </si>
  <si>
    <t>IP-0218,Technology,Subscriptions,2025-02-20,2025-02-26,2.26</t>
  </si>
  <si>
    <t>IP-0218,Technology,Subscriptions,2025-02-20,2025-02-27,2.26</t>
  </si>
  <si>
    <t>IP-0218,Technology,Subscriptions,2025-02-20,2025-02-28,2.26</t>
  </si>
  <si>
    <t>IP-0218,Technology,Subscriptions,2025-02-20,2025-03-01,2.26</t>
  </si>
  <si>
    <t>IP-0218,Technology,Subscriptions,2025-02-20,2025-03-02,2.26</t>
  </si>
  <si>
    <t>IP-0218,Technology,Subscriptions,2025-02-20,2025-03-03,2.26</t>
  </si>
  <si>
    <t>IP-0218,Technology,Subscriptions,2025-02-20,2025-03-04,2.26</t>
  </si>
  <si>
    <t>IP-0218,Technology,Subscriptions,2025-02-20,2025-03-05,2.26</t>
  </si>
  <si>
    <t>IP-0218,Technology,Subscriptions,2025-02-20,2025-03-06,2.26</t>
  </si>
  <si>
    <t>IP-0218,Technology,Subscriptions,2025-02-20,2025-03-07,2.26</t>
  </si>
  <si>
    <t>IP-0218,Technology,Subscriptions,2025-02-20,2025-03-08,2.26</t>
  </si>
  <si>
    <t>IP-0218,Technology,Subscriptions,2025-02-20,2025-03-09,2.26</t>
  </si>
  <si>
    <t>IP-0218,Technology,Subscriptions,2025-02-20,2025-03-10,2.26</t>
  </si>
  <si>
    <t>IP-0218,Technology,Subscriptions,2025-02-20,2025-03-11,2.26</t>
  </si>
  <si>
    <t>IP-0218,Technology,Subscriptions,2025-02-20,2025-03-12,2.26</t>
  </si>
  <si>
    <t>IP-0218,Technology,Subscriptions,2025-02-20,2025-03-13,2.26</t>
  </si>
  <si>
    <t>IP-0218,Technology,Subscriptions,2025-02-20,2025-03-14,2.26</t>
  </si>
  <si>
    <t>IP-0218,Technology,Subscriptions,2025-02-20,2025-03-15,2.26</t>
  </si>
  <si>
    <t>IP-0218,Technology,Subscriptions,2025-02-20,2025-03-16,2.26</t>
  </si>
  <si>
    <t>IP-0218,Technology,Subscriptions,2025-02-20,2025-03-17,2.26</t>
  </si>
  <si>
    <t>IP-0218,Technology,Subscriptions,2025-02-20,2025-03-18,2.26</t>
  </si>
  <si>
    <t>IP-0218,Technology,Subscriptions,2025-02-20,2025-03-19,2.26</t>
  </si>
  <si>
    <t>IP-0218,Technology,Subscriptions,2025-02-20,2025-03-20,2.26</t>
  </si>
  <si>
    <t>IP-0218,Technology,Subscriptions,2025-02-20,2025-03-21,2.26</t>
  </si>
  <si>
    <t>IP-0218,Technology,Subscriptions,2025-02-20,2025-03-22,2.26</t>
  </si>
  <si>
    <t>IP-0218,Technology,Subscriptions,2025-02-20,2025-03-23,2.26</t>
  </si>
  <si>
    <t>IP-0218,Technology,Subscriptions,2025-02-20,2025-03-24,2.26</t>
  </si>
  <si>
    <t>IP-0218,Technology,Subscriptions,2025-02-20,2025-03-25,2.26</t>
  </si>
  <si>
    <t>IP-0218,Technology,Subscriptions,2025-02-20,2025-03-26,2.26</t>
  </si>
  <si>
    <t>IP-0218,Technology,Subscriptions,2025-02-20,2025-03-27,2.26</t>
  </si>
  <si>
    <t>IP-0218,Technology,Subscriptions,2025-02-20,2025-03-28,2.26</t>
  </si>
  <si>
    <t>IP-0218,Technology,Subscriptions,2025-02-20,2025-03-29,2.26</t>
  </si>
  <si>
    <t>IP-0218,Technology,Subscriptions,2025-02-20,2025-03-30,2.26</t>
  </si>
  <si>
    <t>IP-0218,Technology,Subscriptions,2025-02-20,2025-03-31,2.26</t>
  </si>
  <si>
    <t>IP-0218,Technology,Subscriptions,2025-02-20,2025-04-01,2.26</t>
  </si>
  <si>
    <t>IP-0218,Technology,Subscriptions,2025-02-20,2025-04-02,2.26</t>
  </si>
  <si>
    <t>IP-0218,Technology,Subscriptions,2025-02-20,2025-04-03,2.26</t>
  </si>
  <si>
    <t>IP-0218,Technology,Subscriptions,2025-02-20,2025-04-04,2.26</t>
  </si>
  <si>
    <t>IP-0218,Technology,Subscriptions,2025-02-20,2025-04-05,2.26</t>
  </si>
  <si>
    <t>IP-0218,Technology,Subscriptions,2025-02-20,2025-04-06,2.26</t>
  </si>
  <si>
    <t>IP-0218,Technology,Subscriptions,2025-02-20,2025-04-07,2.26</t>
  </si>
  <si>
    <t>IP-0218,Technology,Subscriptions,2025-02-20,2025-04-08,2.26</t>
  </si>
  <si>
    <t>IP-0218,Technology,Subscriptions,2025-02-20,2025-04-09,2.26</t>
  </si>
  <si>
    <t>IP-0218,Technology,Subscriptions,2025-02-20,2025-04-10,2.26</t>
  </si>
  <si>
    <t>IP-0218,Technology,Subscriptions,2025-02-20,2025-04-11,2.26</t>
  </si>
  <si>
    <t>IP-0219,Publishing,Advertising,2025-02-20,2025-02-20,4.09</t>
  </si>
  <si>
    <t>IP-0219,Publishing,Advertising,2025-02-20,2025-02-21,4.09</t>
  </si>
  <si>
    <t>IP-0219,Publishing,Advertising,2025-02-20,2025-02-22,4.09</t>
  </si>
  <si>
    <t>IP-0219,Publishing,Advertising,2025-02-20,2025-02-23,4.09</t>
  </si>
  <si>
    <t>IP-0219,Publishing,Advertising,2025-02-20,2025-02-24,4.09</t>
  </si>
  <si>
    <t>IP-0219,Publishing,Advertising,2025-02-20,2025-02-25,4.09</t>
  </si>
  <si>
    <t>IP-0219,Publishing,Advertising,2025-02-20,2025-02-26,4.09</t>
  </si>
  <si>
    <t>IP-0219,Publishing,Advertising,2025-02-20,2025-02-27,4.09</t>
  </si>
  <si>
    <t>IP-0219,Publishing,Advertising,2025-02-20,2025-02-28,4.09</t>
  </si>
  <si>
    <t>IP-0219,Publishing,Advertising,2025-02-20,2025-03-01,4.09</t>
  </si>
  <si>
    <t>IP-0219,Publishing,Advertising,2025-02-20,2025-03-02,4.09</t>
  </si>
  <si>
    <t>IP-0219,Publishing,Advertising,2025-02-20,2025-03-03,4.09</t>
  </si>
  <si>
    <t>IP-0219,Publishing,Advertising,2025-02-20,2025-03-04,4.09</t>
  </si>
  <si>
    <t>IP-0219,Publishing,Advertising,2025-02-20,2025-03-05,4.09</t>
  </si>
  <si>
    <t>IP-0219,Publishing,Advertising,2025-02-20,2025-03-06,4.09</t>
  </si>
  <si>
    <t>IP-0219,Publishing,Advertising,2025-02-20,2025-03-07,4.09</t>
  </si>
  <si>
    <t>IP-0219,Publishing,Advertising,2025-02-20,2025-03-08,4.09</t>
  </si>
  <si>
    <t>IP-0219,Publishing,Advertising,2025-02-20,2025-03-09,4.09</t>
  </si>
  <si>
    <t>IP-0219,Publishing,Advertising,2025-02-20,2025-03-10,4.09</t>
  </si>
  <si>
    <t>IP-0219,Publishing,Advertising,2025-02-20,2025-03-11,4.09</t>
  </si>
  <si>
    <t>IP-0219,Publishing,Advertising,2025-02-20,2025-03-12,4.09</t>
  </si>
  <si>
    <t>IP-0219,Publishing,Advertising,2025-02-20,2025-03-13,4.09</t>
  </si>
  <si>
    <t>IP-0219,Publishing,Advertising,2025-02-20,2025-03-14,4.09</t>
  </si>
  <si>
    <t>IP-0219,Publishing,Advertising,2025-02-20,2025-03-15,4.09</t>
  </si>
  <si>
    <t>IP-0219,Publishing,Advertising,2025-02-20,2025-03-16,4.09</t>
  </si>
  <si>
    <t>IP-0219,Publishing,Advertising,2025-02-20,2025-03-17,4.09</t>
  </si>
  <si>
    <t>IP-0219,Publishing,Advertising,2025-02-20,2025-03-18,4.09</t>
  </si>
  <si>
    <t>IP-0219,Publishing,Advertising,2025-02-20,2025-03-19,4.09</t>
  </si>
  <si>
    <t>IP-0219,Publishing,Advertising,2025-02-20,2025-03-20,4.09</t>
  </si>
  <si>
    <t>IP-0219,Publishing,Advertising,2025-02-20,2025-03-21,4.09</t>
  </si>
  <si>
    <t>IP-0219,Publishing,Advertising,2025-02-20,2025-03-22,4.09</t>
  </si>
  <si>
    <t>IP-0219,Publishing,Advertising,2025-02-20,2025-03-23,4.09</t>
  </si>
  <si>
    <t>IP-0219,Publishing,Advertising,2025-02-20,2025-03-24,4.09</t>
  </si>
  <si>
    <t>IP-0219,Publishing,Advertising,2025-02-20,2025-03-25,4.09</t>
  </si>
  <si>
    <t>IP-0219,Publishing,Advertising,2025-02-20,2025-03-26,4.09</t>
  </si>
  <si>
    <t>IP-0219,Publishing,Advertising,2025-02-20,2025-03-27,4.09</t>
  </si>
  <si>
    <t>IP-0219,Publishing,Advertising,2025-02-20,2025-03-28,4.09</t>
  </si>
  <si>
    <t>IP-0219,Publishing,Advertising,2025-02-20,2025-03-29,4.09</t>
  </si>
  <si>
    <t>IP-0219,Publishing,Advertising,2025-02-20,2025-03-30,4.09</t>
  </si>
  <si>
    <t>IP-0219,Publishing,Advertising,2025-02-20,2025-03-31,4.09</t>
  </si>
  <si>
    <t>IP-0219,Publishing,Advertising,2025-02-20,2025-04-01,4.09</t>
  </si>
  <si>
    <t>IP-0219,Publishing,Advertising,2025-02-20,2025-04-02,4.09</t>
  </si>
  <si>
    <t>IP-0219,Publishing,Advertising,2025-02-20,2025-04-03,4.09</t>
  </si>
  <si>
    <t>IP-0219,Publishing,Advertising,2025-02-20,2025-04-04,4.09</t>
  </si>
  <si>
    <t>IP-0219,Publishing,Advertising,2025-02-20,2025-04-05,4.09</t>
  </si>
  <si>
    <t>IP-0219,Publishing,Advertising,2025-02-20,2025-04-06,4.09</t>
  </si>
  <si>
    <t>IP-0219,Publishing,Advertising,2025-02-20,2025-04-07,4.09</t>
  </si>
  <si>
    <t>IP-0219,Publishing,Advertising,2025-02-20,2025-04-08,4.09</t>
  </si>
  <si>
    <t>IP-0219,Publishing,Advertising,2025-02-20,2025-04-09,4.09</t>
  </si>
  <si>
    <t>IP-0219,Publishing,Advertising,2025-02-20,2025-04-10,4.09</t>
  </si>
  <si>
    <t>IP-0219,Publishing,Advertising,2025-02-20,2025-04-11,4.09</t>
  </si>
  <si>
    <t>IP-0219,Publishing,Licensing,2025-02-20,2025-02-20,2.62</t>
  </si>
  <si>
    <t>IP-0219,Publishing,Licensing,2025-02-20,2025-02-21,2.62</t>
  </si>
  <si>
    <t>IP-0219,Publishing,Licensing,2025-02-20,2025-02-22,2.62</t>
  </si>
  <si>
    <t>IP-0219,Publishing,Licensing,2025-02-20,2025-02-23,2.62</t>
  </si>
  <si>
    <t>IP-0219,Publishing,Licensing,2025-02-20,2025-02-24,2.62</t>
  </si>
  <si>
    <t>IP-0219,Publishing,Licensing,2025-02-20,2025-02-25,2.62</t>
  </si>
  <si>
    <t>IP-0219,Publishing,Licensing,2025-02-20,2025-02-26,2.62</t>
  </si>
  <si>
    <t>IP-0219,Publishing,Licensing,2025-02-20,2025-02-27,2.62</t>
  </si>
  <si>
    <t>IP-0219,Publishing,Licensing,2025-02-20,2025-02-28,2.62</t>
  </si>
  <si>
    <t>IP-0219,Publishing,Licensing,2025-02-20,2025-03-01,2.62</t>
  </si>
  <si>
    <t>IP-0219,Publishing,Licensing,2025-02-20,2025-03-02,2.62</t>
  </si>
  <si>
    <t>IP-0219,Publishing,Licensing,2025-02-20,2025-03-03,2.62</t>
  </si>
  <si>
    <t>IP-0219,Publishing,Licensing,2025-02-20,2025-03-04,2.62</t>
  </si>
  <si>
    <t>IP-0219,Publishing,Licensing,2025-02-20,2025-03-05,2.62</t>
  </si>
  <si>
    <t>IP-0219,Publishing,Licensing,2025-02-20,2025-03-06,2.62</t>
  </si>
  <si>
    <t>IP-0219,Publishing,Licensing,2025-02-20,2025-03-07,2.62</t>
  </si>
  <si>
    <t>IP-0219,Publishing,Licensing,2025-02-20,2025-03-08,2.62</t>
  </si>
  <si>
    <t>IP-0219,Publishing,Licensing,2025-02-20,2025-03-09,2.62</t>
  </si>
  <si>
    <t>IP-0219,Publishing,Licensing,2025-02-20,2025-03-10,2.62</t>
  </si>
  <si>
    <t>IP-0219,Publishing,Licensing,2025-02-20,2025-03-11,2.62</t>
  </si>
  <si>
    <t>IP-0219,Publishing,Licensing,2025-02-20,2025-03-12,2.62</t>
  </si>
  <si>
    <t>IP-0219,Publishing,Licensing,2025-02-20,2025-03-13,2.62</t>
  </si>
  <si>
    <t>IP-0219,Publishing,Licensing,2025-02-20,2025-03-14,2.62</t>
  </si>
  <si>
    <t>IP-0219,Publishing,Licensing,2025-02-20,2025-03-15,2.62</t>
  </si>
  <si>
    <t>IP-0219,Publishing,Licensing,2025-02-20,2025-03-16,2.62</t>
  </si>
  <si>
    <t>IP-0219,Publishing,Licensing,2025-02-20,2025-03-17,2.62</t>
  </si>
  <si>
    <t>IP-0219,Publishing,Licensing,2025-02-20,2025-03-18,2.62</t>
  </si>
  <si>
    <t>IP-0219,Publishing,Licensing,2025-02-20,2025-03-19,2.62</t>
  </si>
  <si>
    <t>IP-0219,Publishing,Licensing,2025-02-20,2025-03-20,2.62</t>
  </si>
  <si>
    <t>IP-0219,Publishing,Licensing,2025-02-20,2025-03-21,2.62</t>
  </si>
  <si>
    <t>IP-0219,Publishing,Licensing,2025-02-20,2025-03-22,2.62</t>
  </si>
  <si>
    <t>IP-0219,Publishing,Licensing,2025-02-20,2025-03-23,2.62</t>
  </si>
  <si>
    <t>IP-0219,Publishing,Licensing,2025-02-20,2025-03-24,2.62</t>
  </si>
  <si>
    <t>IP-0219,Publishing,Licensing,2025-02-20,2025-03-25,2.62</t>
  </si>
  <si>
    <t>IP-0219,Publishing,Licensing,2025-02-20,2025-03-26,2.62</t>
  </si>
  <si>
    <t>IP-0219,Publishing,Licensing,2025-02-20,2025-03-27,2.62</t>
  </si>
  <si>
    <t>IP-0219,Publishing,Licensing,2025-02-20,2025-03-28,2.62</t>
  </si>
  <si>
    <t>IP-0219,Publishing,Licensing,2025-02-20,2025-03-29,2.62</t>
  </si>
  <si>
    <t>IP-0219,Publishing,Licensing,2025-02-20,2025-03-30,2.62</t>
  </si>
  <si>
    <t>IP-0219,Publishing,Licensing,2025-02-20,2025-03-31,2.62</t>
  </si>
  <si>
    <t>IP-0219,Publishing,Licensing,2025-02-20,2025-04-01,2.62</t>
  </si>
  <si>
    <t>IP-0219,Publishing,Licensing,2025-02-20,2025-04-02,2.62</t>
  </si>
  <si>
    <t>IP-0219,Publishing,Licensing,2025-02-20,2025-04-03,2.62</t>
  </si>
  <si>
    <t>IP-0219,Publishing,Licensing,2025-02-20,2025-04-04,2.62</t>
  </si>
  <si>
    <t>IP-0219,Publishing,Licensing,2025-02-20,2025-04-05,2.62</t>
  </si>
  <si>
    <t>IP-0219,Publishing,Licensing,2025-02-20,2025-04-06,2.62</t>
  </si>
  <si>
    <t>IP-0219,Publishing,Licensing,2025-02-20,2025-04-07,2.62</t>
  </si>
  <si>
    <t>IP-0219,Publishing,Licensing,2025-02-20,2025-04-08,2.62</t>
  </si>
  <si>
    <t>IP-0219,Publishing,Licensing,2025-02-20,2025-04-09,2.62</t>
  </si>
  <si>
    <t>IP-0219,Publishing,Licensing,2025-02-20,2025-04-10,2.62</t>
  </si>
  <si>
    <t>IP-0219,Publishing,Licensing,2025-02-20,2025-04-11,2.62</t>
  </si>
  <si>
    <t>IP-0220,Technology,Advertising,2025-02-20,2025-02-20,1.18</t>
  </si>
  <si>
    <t>IP-0220,Technology,Advertising,2025-02-20,2025-02-21,1.18</t>
  </si>
  <si>
    <t>IP-0220,Technology,Advertising,2025-02-20,2025-02-22,1.18</t>
  </si>
  <si>
    <t>IP-0220,Technology,Advertising,2025-02-20,2025-02-23,1.18</t>
  </si>
  <si>
    <t>IP-0220,Technology,Advertising,2025-02-20,2025-02-24,1.18</t>
  </si>
  <si>
    <t>IP-0220,Technology,Advertising,2025-02-20,2025-02-25,1.18</t>
  </si>
  <si>
    <t>IP-0220,Technology,Advertising,2025-02-20,2025-02-26,1.18</t>
  </si>
  <si>
    <t>IP-0220,Technology,Advertising,2025-02-20,2025-02-27,1.18</t>
  </si>
  <si>
    <t>IP-0220,Technology,Advertising,2025-02-20,2025-02-28,1.18</t>
  </si>
  <si>
    <t>IP-0220,Technology,Advertising,2025-02-20,2025-03-01,1.18</t>
  </si>
  <si>
    <t>IP-0220,Technology,Advertising,2025-02-20,2025-03-02,1.18</t>
  </si>
  <si>
    <t>IP-0220,Technology,Advertising,2025-02-20,2025-03-03,1.18</t>
  </si>
  <si>
    <t>IP-0220,Technology,Advertising,2025-02-20,2025-03-04,1.18</t>
  </si>
  <si>
    <t>IP-0220,Technology,Advertising,2025-02-20,2025-03-05,1.18</t>
  </si>
  <si>
    <t>IP-0220,Technology,Advertising,2025-02-20,2025-03-06,1.18</t>
  </si>
  <si>
    <t>IP-0220,Technology,Advertising,2025-02-20,2025-03-07,1.18</t>
  </si>
  <si>
    <t>IP-0220,Technology,Advertising,2025-02-20,2025-03-08,1.18</t>
  </si>
  <si>
    <t>IP-0220,Technology,Advertising,2025-02-20,2025-03-09,1.18</t>
  </si>
  <si>
    <t>IP-0220,Technology,Advertising,2025-02-20,2025-03-10,1.18</t>
  </si>
  <si>
    <t>IP-0220,Technology,Advertising,2025-02-20,2025-03-11,1.18</t>
  </si>
  <si>
    <t>IP-0220,Technology,Advertising,2025-02-20,2025-03-12,1.18</t>
  </si>
  <si>
    <t>IP-0220,Technology,Advertising,2025-02-20,2025-03-13,1.18</t>
  </si>
  <si>
    <t>IP-0220,Technology,Advertising,2025-02-20,2025-03-14,1.18</t>
  </si>
  <si>
    <t>IP-0220,Technology,Advertising,2025-02-20,2025-03-15,1.18</t>
  </si>
  <si>
    <t>IP-0220,Technology,Advertising,2025-02-20,2025-03-16,1.18</t>
  </si>
  <si>
    <t>IP-0220,Technology,Advertising,2025-02-20,2025-03-17,1.18</t>
  </si>
  <si>
    <t>IP-0220,Technology,Advertising,2025-02-20,2025-03-18,1.18</t>
  </si>
  <si>
    <t>IP-0220,Technology,Advertising,2025-02-20,2025-03-19,1.18</t>
  </si>
  <si>
    <t>IP-0220,Technology,Advertising,2025-02-20,2025-03-20,1.18</t>
  </si>
  <si>
    <t>IP-0220,Technology,Advertising,2025-02-20,2025-03-21,1.18</t>
  </si>
  <si>
    <t>IP-0220,Technology,Advertising,2025-02-20,2025-03-22,1.18</t>
  </si>
  <si>
    <t>IP-0220,Technology,Advertising,2025-02-20,2025-03-23,1.18</t>
  </si>
  <si>
    <t>IP-0220,Technology,Advertising,2025-02-20,2025-03-24,1.18</t>
  </si>
  <si>
    <t>IP-0220,Technology,Advertising,2025-02-20,2025-03-25,1.18</t>
  </si>
  <si>
    <t>IP-0220,Technology,Advertising,2025-02-20,2025-03-26,1.18</t>
  </si>
  <si>
    <t>IP-0220,Technology,Advertising,2025-02-20,2025-03-27,1.18</t>
  </si>
  <si>
    <t>IP-0220,Technology,Advertising,2025-02-20,2025-03-28,1.18</t>
  </si>
  <si>
    <t>IP-0220,Technology,Advertising,2025-02-20,2025-03-29,1.18</t>
  </si>
  <si>
    <t>IP-0220,Technology,Advertising,2025-02-20,2025-03-30,1.18</t>
  </si>
  <si>
    <t>IP-0220,Technology,Advertising,2025-02-20,2025-03-31,1.18</t>
  </si>
  <si>
    <t>IP-0220,Technology,Advertising,2025-02-20,2025-04-01,1.18</t>
  </si>
  <si>
    <t>IP-0220,Technology,Advertising,2025-02-20,2025-04-02,1.18</t>
  </si>
  <si>
    <t>IP-0220,Technology,Advertising,2025-02-20,2025-04-03,1.18</t>
  </si>
  <si>
    <t>IP-0220,Technology,Advertising,2025-02-20,2025-04-04,1.18</t>
  </si>
  <si>
    <t>IP-0220,Technology,Advertising,2025-02-20,2025-04-05,1.18</t>
  </si>
  <si>
    <t>IP-0220,Technology,Advertising,2025-02-20,2025-04-06,1.18</t>
  </si>
  <si>
    <t>IP-0220,Technology,Advertising,2025-02-20,2025-04-07,1.18</t>
  </si>
  <si>
    <t>IP-0220,Technology,Advertising,2025-02-20,2025-04-08,1.18</t>
  </si>
  <si>
    <t>IP-0220,Technology,Advertising,2025-02-20,2025-04-09,1.18</t>
  </si>
  <si>
    <t>IP-0220,Technology,Advertising,2025-02-20,2025-04-10,1.18</t>
  </si>
  <si>
    <t>IP-0220,Technology,Advertising,2025-02-20,2025-04-11,1.18</t>
  </si>
  <si>
    <t>IP-0221,Health &amp; Wellness,Subscriptions,2025-02-21,2025-02-21,3.75</t>
  </si>
  <si>
    <t>IP-0221,Health &amp; Wellness,Subscriptions,2025-02-21,2025-02-22,3.75</t>
  </si>
  <si>
    <t>IP-0221,Health &amp; Wellness,Subscriptions,2025-02-21,2025-02-23,3.75</t>
  </si>
  <si>
    <t>IP-0221,Health &amp; Wellness,Subscriptions,2025-02-21,2025-02-24,3.75</t>
  </si>
  <si>
    <t>IP-0221,Health &amp; Wellness,Subscriptions,2025-02-21,2025-02-25,3.75</t>
  </si>
  <si>
    <t>IP-0221,Health &amp; Wellness,Subscriptions,2025-02-21,2025-02-26,3.75</t>
  </si>
  <si>
    <t>IP-0221,Health &amp; Wellness,Subscriptions,2025-02-21,2025-02-27,3.75</t>
  </si>
  <si>
    <t>IP-0221,Health &amp; Wellness,Subscriptions,2025-02-21,2025-02-28,3.75</t>
  </si>
  <si>
    <t>IP-0221,Health &amp; Wellness,Subscriptions,2025-02-21,2025-03-01,3.75</t>
  </si>
  <si>
    <t>IP-0221,Health &amp; Wellness,Subscriptions,2025-02-21,2025-03-02,3.75</t>
  </si>
  <si>
    <t>IP-0221,Health &amp; Wellness,Subscriptions,2025-02-21,2025-03-03,3.75</t>
  </si>
  <si>
    <t>IP-0221,Health &amp; Wellness,Subscriptions,2025-02-21,2025-03-04,3.75</t>
  </si>
  <si>
    <t>IP-0221,Health &amp; Wellness,Subscriptions,2025-02-21,2025-03-05,3.75</t>
  </si>
  <si>
    <t>IP-0221,Health &amp; Wellness,Subscriptions,2025-02-21,2025-03-06,3.75</t>
  </si>
  <si>
    <t>IP-0221,Health &amp; Wellness,Subscriptions,2025-02-21,2025-03-07,3.75</t>
  </si>
  <si>
    <t>IP-0221,Health &amp; Wellness,Subscriptions,2025-02-21,2025-03-08,3.75</t>
  </si>
  <si>
    <t>IP-0221,Health &amp; Wellness,Subscriptions,2025-02-21,2025-03-09,3.75</t>
  </si>
  <si>
    <t>IP-0221,Health &amp; Wellness,Subscriptions,2025-02-21,2025-03-10,3.75</t>
  </si>
  <si>
    <t>IP-0221,Health &amp; Wellness,Subscriptions,2025-02-21,2025-03-11,3.75</t>
  </si>
  <si>
    <t>IP-0221,Health &amp; Wellness,Subscriptions,2025-02-21,2025-03-12,3.75</t>
  </si>
  <si>
    <t>IP-0221,Health &amp; Wellness,Subscriptions,2025-02-21,2025-03-13,3.75</t>
  </si>
  <si>
    <t>IP-0221,Health &amp; Wellness,Subscriptions,2025-02-21,2025-03-14,3.75</t>
  </si>
  <si>
    <t>IP-0221,Health &amp; Wellness,Subscriptions,2025-02-21,2025-03-15,3.75</t>
  </si>
  <si>
    <t>IP-0221,Health &amp; Wellness,Subscriptions,2025-02-21,2025-03-16,3.75</t>
  </si>
  <si>
    <t>IP-0221,Health &amp; Wellness,Subscriptions,2025-02-21,2025-03-17,3.75</t>
  </si>
  <si>
    <t>IP-0221,Health &amp; Wellness,Subscriptions,2025-02-21,2025-03-18,3.75</t>
  </si>
  <si>
    <t>IP-0221,Health &amp; Wellness,Subscriptions,2025-02-21,2025-03-19,3.75</t>
  </si>
  <si>
    <t>IP-0221,Health &amp; Wellness,Subscriptions,2025-02-21,2025-03-20,3.75</t>
  </si>
  <si>
    <t>IP-0221,Health &amp; Wellness,Subscriptions,2025-02-21,2025-03-21,3.75</t>
  </si>
  <si>
    <t>IP-0221,Health &amp; Wellness,Subscriptions,2025-02-21,2025-03-22,3.75</t>
  </si>
  <si>
    <t>IP-0221,Health &amp; Wellness,Subscriptions,2025-02-21,2025-03-23,3.75</t>
  </si>
  <si>
    <t>IP-0221,Health &amp; Wellness,Subscriptions,2025-02-21,2025-03-24,3.75</t>
  </si>
  <si>
    <t>IP-0221,Health &amp; Wellness,Subscriptions,2025-02-21,2025-03-25,3.75</t>
  </si>
  <si>
    <t>IP-0221,Health &amp; Wellness,Subscriptions,2025-02-21,2025-03-26,3.75</t>
  </si>
  <si>
    <t>IP-0221,Health &amp; Wellness,Subscriptions,2025-02-21,2025-03-27,3.75</t>
  </si>
  <si>
    <t>IP-0221,Health &amp; Wellness,Subscriptions,2025-02-21,2025-03-28,3.75</t>
  </si>
  <si>
    <t>IP-0221,Health &amp; Wellness,Subscriptions,2025-02-21,2025-03-29,3.75</t>
  </si>
  <si>
    <t>IP-0221,Health &amp; Wellness,Subscriptions,2025-02-21,2025-03-30,3.75</t>
  </si>
  <si>
    <t>IP-0221,Health &amp; Wellness,Subscriptions,2025-02-21,2025-03-31,3.75</t>
  </si>
  <si>
    <t>IP-0221,Health &amp; Wellness,Subscriptions,2025-02-21,2025-04-01,3.75</t>
  </si>
  <si>
    <t>IP-0221,Health &amp; Wellness,Subscriptions,2025-02-21,2025-04-02,3.75</t>
  </si>
  <si>
    <t>IP-0221,Health &amp; Wellness,Subscriptions,2025-02-21,2025-04-03,3.75</t>
  </si>
  <si>
    <t>IP-0221,Health &amp; Wellness,Subscriptions,2025-02-21,2025-04-04,3.75</t>
  </si>
  <si>
    <t>IP-0221,Health &amp; Wellness,Subscriptions,2025-02-21,2025-04-05,3.75</t>
  </si>
  <si>
    <t>IP-0221,Health &amp; Wellness,Subscriptions,2025-02-21,2025-04-06,3.75</t>
  </si>
  <si>
    <t>IP-0221,Health &amp; Wellness,Subscriptions,2025-02-21,2025-04-07,3.75</t>
  </si>
  <si>
    <t>IP-0221,Health &amp; Wellness,Subscriptions,2025-02-21,2025-04-08,3.75</t>
  </si>
  <si>
    <t>IP-0221,Health &amp; Wellness,Subscriptions,2025-02-21,2025-04-09,3.75</t>
  </si>
  <si>
    <t>IP-0221,Health &amp; Wellness,Subscriptions,2025-02-21,2025-04-10,3.75</t>
  </si>
  <si>
    <t>IP-0221,Health &amp; Wellness,Subscriptions,2025-02-21,2025-04-11,3.75</t>
  </si>
  <si>
    <t>IP-0222,Education,Licensing,2025-02-21,2025-02-21,1.09</t>
  </si>
  <si>
    <t>IP-0222,Education,Licensing,2025-02-21,2025-02-22,1.09</t>
  </si>
  <si>
    <t>IP-0222,Education,Licensing,2025-02-21,2025-02-23,1.09</t>
  </si>
  <si>
    <t>IP-0222,Education,Licensing,2025-02-21,2025-02-24,1.09</t>
  </si>
  <si>
    <t>IP-0222,Education,Licensing,2025-02-21,2025-02-25,1.09</t>
  </si>
  <si>
    <t>IP-0222,Education,Licensing,2025-02-21,2025-02-26,1.09</t>
  </si>
  <si>
    <t>IP-0222,Education,Licensing,2025-02-21,2025-02-27,1.09</t>
  </si>
  <si>
    <t>IP-0222,Education,Licensing,2025-02-21,2025-02-28,1.09</t>
  </si>
  <si>
    <t>IP-0222,Education,Licensing,2025-02-21,2025-03-01,1.09</t>
  </si>
  <si>
    <t>IP-0222,Education,Licensing,2025-02-21,2025-03-02,1.09</t>
  </si>
  <si>
    <t>IP-0222,Education,Licensing,2025-02-21,2025-03-03,1.09</t>
  </si>
  <si>
    <t>IP-0222,Education,Licensing,2025-02-21,2025-03-04,1.09</t>
  </si>
  <si>
    <t>IP-0222,Education,Licensing,2025-02-21,2025-03-05,1.09</t>
  </si>
  <si>
    <t>IP-0222,Education,Licensing,2025-02-21,2025-03-06,1.09</t>
  </si>
  <si>
    <t>IP-0222,Education,Licensing,2025-02-21,2025-03-07,1.09</t>
  </si>
  <si>
    <t>IP-0222,Education,Licensing,2025-02-21,2025-03-08,1.09</t>
  </si>
  <si>
    <t>IP-0222,Education,Licensing,2025-02-21,2025-03-09,1.09</t>
  </si>
  <si>
    <t>IP-0222,Education,Licensing,2025-02-21,2025-03-10,1.09</t>
  </si>
  <si>
    <t>IP-0222,Education,Licensing,2025-02-21,2025-03-11,1.09</t>
  </si>
  <si>
    <t>IP-0222,Education,Licensing,2025-02-21,2025-03-12,1.09</t>
  </si>
  <si>
    <t>IP-0222,Education,Licensing,2025-02-21,2025-03-13,1.09</t>
  </si>
  <si>
    <t>IP-0222,Education,Licensing,2025-02-21,2025-03-14,1.09</t>
  </si>
  <si>
    <t>IP-0222,Education,Licensing,2025-02-21,2025-03-15,1.09</t>
  </si>
  <si>
    <t>IP-0222,Education,Licensing,2025-02-21,2025-03-16,1.09</t>
  </si>
  <si>
    <t>IP-0222,Education,Licensing,2025-02-21,2025-03-17,1.09</t>
  </si>
  <si>
    <t>IP-0222,Education,Licensing,2025-02-21,2025-03-18,1.09</t>
  </si>
  <si>
    <t>IP-0222,Education,Licensing,2025-02-21,2025-03-19,1.09</t>
  </si>
  <si>
    <t>IP-0222,Education,Licensing,2025-02-21,2025-03-20,1.09</t>
  </si>
  <si>
    <t>IP-0222,Education,Licensing,2025-02-21,2025-03-21,1.09</t>
  </si>
  <si>
    <t>IP-0222,Education,Licensing,2025-02-21,2025-03-22,1.09</t>
  </si>
  <si>
    <t>IP-0222,Education,Licensing,2025-02-21,2025-03-23,1.09</t>
  </si>
  <si>
    <t>IP-0222,Education,Licensing,2025-02-21,2025-03-24,1.09</t>
  </si>
  <si>
    <t>IP-0222,Education,Licensing,2025-02-21,2025-03-25,1.09</t>
  </si>
  <si>
    <t>IP-0222,Education,Licensing,2025-02-21,2025-03-26,1.09</t>
  </si>
  <si>
    <t>IP-0222,Education,Licensing,2025-02-21,2025-03-27,1.09</t>
  </si>
  <si>
    <t>IP-0222,Education,Licensing,2025-02-21,2025-03-28,1.09</t>
  </si>
  <si>
    <t>IP-0222,Education,Licensing,2025-02-21,2025-03-29,1.09</t>
  </si>
  <si>
    <t>IP-0222,Education,Licensing,2025-02-21,2025-03-30,1.09</t>
  </si>
  <si>
    <t>IP-0222,Education,Licensing,2025-02-21,2025-03-31,1.09</t>
  </si>
  <si>
    <t>IP-0222,Education,Licensing,2025-02-21,2025-04-01,1.09</t>
  </si>
  <si>
    <t>IP-0222,Education,Licensing,2025-02-21,2025-04-02,1.09</t>
  </si>
  <si>
    <t>IP-0222,Education,Licensing,2025-02-21,2025-04-03,1.09</t>
  </si>
  <si>
    <t>IP-0222,Education,Licensing,2025-02-21,2025-04-04,1.09</t>
  </si>
  <si>
    <t>IP-0222,Education,Licensing,2025-02-21,2025-04-05,1.09</t>
  </si>
  <si>
    <t>IP-0222,Education,Licensing,2025-02-21,2025-04-06,1.09</t>
  </si>
  <si>
    <t>IP-0222,Education,Licensing,2025-02-21,2025-04-07,1.09</t>
  </si>
  <si>
    <t>IP-0222,Education,Licensing,2025-02-21,2025-04-08,1.09</t>
  </si>
  <si>
    <t>IP-0222,Education,Licensing,2025-02-21,2025-04-09,1.09</t>
  </si>
  <si>
    <t>IP-0222,Education,Licensing,2025-02-21,2025-04-10,1.09</t>
  </si>
  <si>
    <t>IP-0222,Education,Licensing,2025-02-21,2025-04-11,1.09</t>
  </si>
  <si>
    <t>IP-0223,Finance &amp; Business,Staking,2025-02-21,2025-02-21,1.39</t>
  </si>
  <si>
    <t>IP-0223,Finance &amp; Business,Staking,2025-02-21,2025-02-22,1.39</t>
  </si>
  <si>
    <t>IP-0223,Finance &amp; Business,Staking,2025-02-21,2025-02-23,1.39</t>
  </si>
  <si>
    <t>IP-0223,Finance &amp; Business,Staking,2025-02-21,2025-02-24,1.39</t>
  </si>
  <si>
    <t>IP-0223,Finance &amp; Business,Staking,2025-02-21,2025-02-25,1.39</t>
  </si>
  <si>
    <t>IP-0223,Finance &amp; Business,Staking,2025-02-21,2025-02-26,1.39</t>
  </si>
  <si>
    <t>IP-0223,Finance &amp; Business,Staking,2025-02-21,2025-02-27,1.39</t>
  </si>
  <si>
    <t>IP-0223,Finance &amp; Business,Staking,2025-02-21,2025-02-28,1.39</t>
  </si>
  <si>
    <t>IP-0223,Finance &amp; Business,Staking,2025-02-21,2025-03-01,1.39</t>
  </si>
  <si>
    <t>IP-0223,Finance &amp; Business,Staking,2025-02-21,2025-03-02,1.39</t>
  </si>
  <si>
    <t>IP-0223,Finance &amp; Business,Staking,2025-02-21,2025-03-03,1.39</t>
  </si>
  <si>
    <t>IP-0223,Finance &amp; Business,Staking,2025-02-21,2025-03-04,1.39</t>
  </si>
  <si>
    <t>IP-0223,Finance &amp; Business,Staking,2025-02-21,2025-03-05,1.39</t>
  </si>
  <si>
    <t>IP-0223,Finance &amp; Business,Staking,2025-02-21,2025-03-06,1.39</t>
  </si>
  <si>
    <t>IP-0223,Finance &amp; Business,Staking,2025-02-21,2025-03-07,1.39</t>
  </si>
  <si>
    <t>IP-0223,Finance &amp; Business,Staking,2025-02-21,2025-03-08,1.39</t>
  </si>
  <si>
    <t>IP-0223,Finance &amp; Business,Staking,2025-02-21,2025-03-09,1.39</t>
  </si>
  <si>
    <t>IP-0223,Finance &amp; Business,Staking,2025-02-21,2025-03-10,1.39</t>
  </si>
  <si>
    <t>IP-0223,Finance &amp; Business,Staking,2025-02-21,2025-03-11,1.39</t>
  </si>
  <si>
    <t>IP-0223,Finance &amp; Business,Staking,2025-02-21,2025-03-12,1.39</t>
  </si>
  <si>
    <t>IP-0223,Finance &amp; Business,Staking,2025-02-21,2025-03-13,1.39</t>
  </si>
  <si>
    <t>IP-0223,Finance &amp; Business,Staking,2025-02-21,2025-03-14,1.39</t>
  </si>
  <si>
    <t>IP-0223,Finance &amp; Business,Staking,2025-02-21,2025-03-15,1.39</t>
  </si>
  <si>
    <t>IP-0223,Finance &amp; Business,Staking,2025-02-21,2025-03-16,1.39</t>
  </si>
  <si>
    <t>IP-0223,Finance &amp; Business,Staking,2025-02-21,2025-03-17,1.39</t>
  </si>
  <si>
    <t>IP-0223,Finance &amp; Business,Staking,2025-02-21,2025-03-18,1.39</t>
  </si>
  <si>
    <t>IP-0223,Finance &amp; Business,Staking,2025-02-21,2025-03-19,1.39</t>
  </si>
  <si>
    <t>IP-0223,Finance &amp; Business,Staking,2025-02-21,2025-03-20,1.39</t>
  </si>
  <si>
    <t>IP-0223,Finance &amp; Business,Staking,2025-02-21,2025-03-21,1.39</t>
  </si>
  <si>
    <t>IP-0223,Finance &amp; Business,Staking,2025-02-21,2025-03-22,1.39</t>
  </si>
  <si>
    <t>IP-0223,Finance &amp; Business,Staking,2025-02-21,2025-03-23,1.39</t>
  </si>
  <si>
    <t>IP-0223,Finance &amp; Business,Staking,2025-02-21,2025-03-24,1.39</t>
  </si>
  <si>
    <t>IP-0223,Finance &amp; Business,Staking,2025-02-21,2025-03-25,1.39</t>
  </si>
  <si>
    <t>IP-0223,Finance &amp; Business,Staking,2025-02-21,2025-03-26,1.39</t>
  </si>
  <si>
    <t>IP-0223,Finance &amp; Business,Staking,2025-02-21,2025-03-27,1.39</t>
  </si>
  <si>
    <t>IP-0223,Finance &amp; Business,Staking,2025-02-21,2025-03-28,1.39</t>
  </si>
  <si>
    <t>IP-0223,Finance &amp; Business,Staking,2025-02-21,2025-03-29,1.39</t>
  </si>
  <si>
    <t>IP-0223,Finance &amp; Business,Staking,2025-02-21,2025-03-30,1.39</t>
  </si>
  <si>
    <t>IP-0223,Finance &amp; Business,Staking,2025-02-21,2025-03-31,1.39</t>
  </si>
  <si>
    <t>IP-0223,Finance &amp; Business,Staking,2025-02-21,2025-04-01,1.39</t>
  </si>
  <si>
    <t>IP-0223,Finance &amp; Business,Staking,2025-02-21,2025-04-02,1.39</t>
  </si>
  <si>
    <t>IP-0223,Finance &amp; Business,Staking,2025-02-21,2025-04-03,1.39</t>
  </si>
  <si>
    <t>IP-0223,Finance &amp; Business,Staking,2025-02-21,2025-04-04,1.39</t>
  </si>
  <si>
    <t>IP-0223,Finance &amp; Business,Staking,2025-02-21,2025-04-05,1.39</t>
  </si>
  <si>
    <t>IP-0223,Finance &amp; Business,Staking,2025-02-21,2025-04-06,1.39</t>
  </si>
  <si>
    <t>IP-0223,Finance &amp; Business,Staking,2025-02-21,2025-04-07,1.39</t>
  </si>
  <si>
    <t>IP-0223,Finance &amp; Business,Staking,2025-02-21,2025-04-08,1.39</t>
  </si>
  <si>
    <t>IP-0223,Finance &amp; Business,Staking,2025-02-21,2025-04-09,1.39</t>
  </si>
  <si>
    <t>IP-0223,Finance &amp; Business,Staking,2025-02-21,2025-04-10,1.39</t>
  </si>
  <si>
    <t>IP-0223,Finance &amp; Business,Staking,2025-02-21,2025-04-11,1.39</t>
  </si>
  <si>
    <t>IP-0223,Finance &amp; Business,Licensing,2025-02-21,2025-02-21,4.39</t>
  </si>
  <si>
    <t>IP-0223,Finance &amp; Business,Licensing,2025-02-21,2025-02-22,4.39</t>
  </si>
  <si>
    <t>IP-0223,Finance &amp; Business,Licensing,2025-02-21,2025-02-23,4.39</t>
  </si>
  <si>
    <t>IP-0223,Finance &amp; Business,Licensing,2025-02-21,2025-02-24,4.39</t>
  </si>
  <si>
    <t>IP-0223,Finance &amp; Business,Licensing,2025-02-21,2025-02-25,4.39</t>
  </si>
  <si>
    <t>IP-0223,Finance &amp; Business,Licensing,2025-02-21,2025-02-26,4.39</t>
  </si>
  <si>
    <t>IP-0223,Finance &amp; Business,Licensing,2025-02-21,2025-02-27,4.39</t>
  </si>
  <si>
    <t>IP-0223,Finance &amp; Business,Licensing,2025-02-21,2025-02-28,4.39</t>
  </si>
  <si>
    <t>IP-0223,Finance &amp; Business,Licensing,2025-02-21,2025-03-01,4.39</t>
  </si>
  <si>
    <t>IP-0223,Finance &amp; Business,Licensing,2025-02-21,2025-03-02,4.39</t>
  </si>
  <si>
    <t>IP-0223,Finance &amp; Business,Licensing,2025-02-21,2025-03-03,4.39</t>
  </si>
  <si>
    <t>IP-0223,Finance &amp; Business,Licensing,2025-02-21,2025-03-04,4.39</t>
  </si>
  <si>
    <t>IP-0223,Finance &amp; Business,Licensing,2025-02-21,2025-03-05,4.39</t>
  </si>
  <si>
    <t>IP-0223,Finance &amp; Business,Licensing,2025-02-21,2025-03-06,4.39</t>
  </si>
  <si>
    <t>IP-0223,Finance &amp; Business,Licensing,2025-02-21,2025-03-07,4.39</t>
  </si>
  <si>
    <t>IP-0223,Finance &amp; Business,Licensing,2025-02-21,2025-03-08,4.39</t>
  </si>
  <si>
    <t>IP-0223,Finance &amp; Business,Licensing,2025-02-21,2025-03-09,4.39</t>
  </si>
  <si>
    <t>IP-0223,Finance &amp; Business,Licensing,2025-02-21,2025-03-10,4.39</t>
  </si>
  <si>
    <t>IP-0223,Finance &amp; Business,Licensing,2025-02-21,2025-03-11,4.39</t>
  </si>
  <si>
    <t>IP-0223,Finance &amp; Business,Licensing,2025-02-21,2025-03-12,4.39</t>
  </si>
  <si>
    <t>IP-0223,Finance &amp; Business,Licensing,2025-02-21,2025-03-13,4.39</t>
  </si>
  <si>
    <t>IP-0223,Finance &amp; Business,Licensing,2025-02-21,2025-03-14,4.39</t>
  </si>
  <si>
    <t>IP-0223,Finance &amp; Business,Licensing,2025-02-21,2025-03-15,4.39</t>
  </si>
  <si>
    <t>IP-0223,Finance &amp; Business,Licensing,2025-02-21,2025-03-16,4.39</t>
  </si>
  <si>
    <t>IP-0223,Finance &amp; Business,Licensing,2025-02-21,2025-03-17,4.39</t>
  </si>
  <si>
    <t>IP-0223,Finance &amp; Business,Licensing,2025-02-21,2025-03-18,4.39</t>
  </si>
  <si>
    <t>IP-0223,Finance &amp; Business,Licensing,2025-02-21,2025-03-19,4.39</t>
  </si>
  <si>
    <t>IP-0223,Finance &amp; Business,Licensing,2025-02-21,2025-03-20,4.39</t>
  </si>
  <si>
    <t>IP-0223,Finance &amp; Business,Licensing,2025-02-21,2025-03-21,4.39</t>
  </si>
  <si>
    <t>IP-0223,Finance &amp; Business,Licensing,2025-02-21,2025-03-22,4.39</t>
  </si>
  <si>
    <t>IP-0223,Finance &amp; Business,Licensing,2025-02-21,2025-03-23,4.39</t>
  </si>
  <si>
    <t>IP-0223,Finance &amp; Business,Licensing,2025-02-21,2025-03-24,4.39</t>
  </si>
  <si>
    <t>IP-0223,Finance &amp; Business,Licensing,2025-02-21,2025-03-25,4.39</t>
  </si>
  <si>
    <t>IP-0223,Finance &amp; Business,Licensing,2025-02-21,2025-03-26,4.39</t>
  </si>
  <si>
    <t>IP-0223,Finance &amp; Business,Licensing,2025-02-21,2025-03-27,4.39</t>
  </si>
  <si>
    <t>IP-0223,Finance &amp; Business,Licensing,2025-02-21,2025-03-28,4.39</t>
  </si>
  <si>
    <t>IP-0223,Finance &amp; Business,Licensing,2025-02-21,2025-03-29,4.39</t>
  </si>
  <si>
    <t>IP-0223,Finance &amp; Business,Licensing,2025-02-21,2025-03-30,4.39</t>
  </si>
  <si>
    <t>IP-0223,Finance &amp; Business,Licensing,2025-02-21,2025-03-31,4.39</t>
  </si>
  <si>
    <t>IP-0223,Finance &amp; Business,Licensing,2025-02-21,2025-04-01,4.39</t>
  </si>
  <si>
    <t>IP-0223,Finance &amp; Business,Licensing,2025-02-21,2025-04-02,4.39</t>
  </si>
  <si>
    <t>IP-0223,Finance &amp; Business,Licensing,2025-02-21,2025-04-03,4.39</t>
  </si>
  <si>
    <t>IP-0223,Finance &amp; Business,Licensing,2025-02-21,2025-04-04,4.39</t>
  </si>
  <si>
    <t>IP-0223,Finance &amp; Business,Licensing,2025-02-21,2025-04-05,4.39</t>
  </si>
  <si>
    <t>IP-0223,Finance &amp; Business,Licensing,2025-02-21,2025-04-06,4.39</t>
  </si>
  <si>
    <t>IP-0223,Finance &amp; Business,Licensing,2025-02-21,2025-04-07,4.39</t>
  </si>
  <si>
    <t>IP-0223,Finance &amp; Business,Licensing,2025-02-21,2025-04-08,4.39</t>
  </si>
  <si>
    <t>IP-0223,Finance &amp; Business,Licensing,2025-02-21,2025-04-09,4.39</t>
  </si>
  <si>
    <t>IP-0223,Finance &amp; Business,Licensing,2025-02-21,2025-04-10,4.39</t>
  </si>
  <si>
    <t>IP-0223,Finance &amp; Business,Licensing,2025-02-21,2025-04-11,4.39</t>
  </si>
  <si>
    <t>IP-0224,Health &amp; Wellness,Subscriptions,2025-02-21,2025-02-21,2.08</t>
  </si>
  <si>
    <t>IP-0224,Health &amp; Wellness,Subscriptions,2025-02-21,2025-02-22,2.08</t>
  </si>
  <si>
    <t>IP-0224,Health &amp; Wellness,Subscriptions,2025-02-21,2025-02-23,2.08</t>
  </si>
  <si>
    <t>IP-0224,Health &amp; Wellness,Subscriptions,2025-02-21,2025-02-24,2.08</t>
  </si>
  <si>
    <t>IP-0224,Health &amp; Wellness,Subscriptions,2025-02-21,2025-02-25,2.08</t>
  </si>
  <si>
    <t>IP-0224,Health &amp; Wellness,Subscriptions,2025-02-21,2025-02-26,2.08</t>
  </si>
  <si>
    <t>IP-0224,Health &amp; Wellness,Subscriptions,2025-02-21,2025-02-27,2.08</t>
  </si>
  <si>
    <t>IP-0224,Health &amp; Wellness,Subscriptions,2025-02-21,2025-02-28,2.08</t>
  </si>
  <si>
    <t>IP-0224,Health &amp; Wellness,Subscriptions,2025-02-21,2025-03-01,2.08</t>
  </si>
  <si>
    <t>IP-0224,Health &amp; Wellness,Subscriptions,2025-02-21,2025-03-02,2.08</t>
  </si>
  <si>
    <t>IP-0224,Health &amp; Wellness,Subscriptions,2025-02-21,2025-03-03,2.08</t>
  </si>
  <si>
    <t>IP-0224,Health &amp; Wellness,Subscriptions,2025-02-21,2025-03-04,2.08</t>
  </si>
  <si>
    <t>IP-0224,Health &amp; Wellness,Subscriptions,2025-02-21,2025-03-05,2.08</t>
  </si>
  <si>
    <t>IP-0224,Health &amp; Wellness,Subscriptions,2025-02-21,2025-03-06,2.08</t>
  </si>
  <si>
    <t>IP-0224,Health &amp; Wellness,Subscriptions,2025-02-21,2025-03-07,2.08</t>
  </si>
  <si>
    <t>IP-0224,Health &amp; Wellness,Subscriptions,2025-02-21,2025-03-08,2.08</t>
  </si>
  <si>
    <t>IP-0224,Health &amp; Wellness,Subscriptions,2025-02-21,2025-03-09,2.08</t>
  </si>
  <si>
    <t>IP-0224,Health &amp; Wellness,Subscriptions,2025-02-21,2025-03-10,2.08</t>
  </si>
  <si>
    <t>IP-0224,Health &amp; Wellness,Subscriptions,2025-02-21,2025-03-11,2.08</t>
  </si>
  <si>
    <t>IP-0224,Health &amp; Wellness,Subscriptions,2025-02-21,2025-03-12,2.08</t>
  </si>
  <si>
    <t>IP-0224,Health &amp; Wellness,Subscriptions,2025-02-21,2025-03-13,2.08</t>
  </si>
  <si>
    <t>IP-0224,Health &amp; Wellness,Subscriptions,2025-02-21,2025-03-14,2.08</t>
  </si>
  <si>
    <t>IP-0224,Health &amp; Wellness,Subscriptions,2025-02-21,2025-03-15,2.08</t>
  </si>
  <si>
    <t>IP-0224,Health &amp; Wellness,Subscriptions,2025-02-21,2025-03-16,2.08</t>
  </si>
  <si>
    <t>IP-0224,Health &amp; Wellness,Subscriptions,2025-02-21,2025-03-17,2.08</t>
  </si>
  <si>
    <t>IP-0224,Health &amp; Wellness,Subscriptions,2025-02-21,2025-03-18,2.08</t>
  </si>
  <si>
    <t>IP-0224,Health &amp; Wellness,Subscriptions,2025-02-21,2025-03-19,2.08</t>
  </si>
  <si>
    <t>IP-0224,Health &amp; Wellness,Subscriptions,2025-02-21,2025-03-20,2.08</t>
  </si>
  <si>
    <t>IP-0224,Health &amp; Wellness,Subscriptions,2025-02-21,2025-03-21,2.08</t>
  </si>
  <si>
    <t>IP-0224,Health &amp; Wellness,Subscriptions,2025-02-21,2025-03-22,2.08</t>
  </si>
  <si>
    <t>IP-0224,Health &amp; Wellness,Subscriptions,2025-02-21,2025-03-23,2.08</t>
  </si>
  <si>
    <t>IP-0224,Health &amp; Wellness,Subscriptions,2025-02-21,2025-03-24,2.08</t>
  </si>
  <si>
    <t>IP-0224,Health &amp; Wellness,Subscriptions,2025-02-21,2025-03-25,2.08</t>
  </si>
  <si>
    <t>IP-0224,Health &amp; Wellness,Subscriptions,2025-02-21,2025-03-26,2.08</t>
  </si>
  <si>
    <t>IP-0224,Health &amp; Wellness,Subscriptions,2025-02-21,2025-03-27,2.08</t>
  </si>
  <si>
    <t>IP-0224,Health &amp; Wellness,Subscriptions,2025-02-21,2025-03-28,2.08</t>
  </si>
  <si>
    <t>IP-0224,Health &amp; Wellness,Subscriptions,2025-02-21,2025-03-29,2.08</t>
  </si>
  <si>
    <t>IP-0224,Health &amp; Wellness,Subscriptions,2025-02-21,2025-03-30,2.08</t>
  </si>
  <si>
    <t>IP-0224,Health &amp; Wellness,Subscriptions,2025-02-21,2025-03-31,2.08</t>
  </si>
  <si>
    <t>IP-0224,Health &amp; Wellness,Subscriptions,2025-02-21,2025-04-01,2.08</t>
  </si>
  <si>
    <t>IP-0224,Health &amp; Wellness,Subscriptions,2025-02-21,2025-04-02,2.08</t>
  </si>
  <si>
    <t>IP-0224,Health &amp; Wellness,Subscriptions,2025-02-21,2025-04-03,2.08</t>
  </si>
  <si>
    <t>IP-0224,Health &amp; Wellness,Subscriptions,2025-02-21,2025-04-04,2.08</t>
  </si>
  <si>
    <t>IP-0224,Health &amp; Wellness,Subscriptions,2025-02-21,2025-04-05,2.08</t>
  </si>
  <si>
    <t>IP-0224,Health &amp; Wellness,Subscriptions,2025-02-21,2025-04-06,2.08</t>
  </si>
  <si>
    <t>IP-0224,Health &amp; Wellness,Subscriptions,2025-02-21,2025-04-07,2.08</t>
  </si>
  <si>
    <t>IP-0224,Health &amp; Wellness,Subscriptions,2025-02-21,2025-04-08,2.08</t>
  </si>
  <si>
    <t>IP-0224,Health &amp; Wellness,Subscriptions,2025-02-21,2025-04-09,2.08</t>
  </si>
  <si>
    <t>IP-0224,Health &amp; Wellness,Subscriptions,2025-02-21,2025-04-10,2.08</t>
  </si>
  <si>
    <t>IP-0224,Health &amp; Wellness,Subscriptions,2025-02-21,2025-04-11,2.08</t>
  </si>
  <si>
    <t>IP-0225,Lifestyle,Advertising,2025-02-21,2025-02-21,4.07</t>
  </si>
  <si>
    <t>IP-0225,Lifestyle,Advertising,2025-02-21,2025-02-22,4.07</t>
  </si>
  <si>
    <t>IP-0225,Lifestyle,Advertising,2025-02-21,2025-02-23,4.07</t>
  </si>
  <si>
    <t>IP-0225,Lifestyle,Advertising,2025-02-21,2025-02-24,4.07</t>
  </si>
  <si>
    <t>IP-0225,Lifestyle,Advertising,2025-02-21,2025-02-25,4.07</t>
  </si>
  <si>
    <t>IP-0225,Lifestyle,Advertising,2025-02-21,2025-02-26,4.07</t>
  </si>
  <si>
    <t>IP-0225,Lifestyle,Advertising,2025-02-21,2025-02-27,4.07</t>
  </si>
  <si>
    <t>IP-0225,Lifestyle,Advertising,2025-02-21,2025-02-28,4.07</t>
  </si>
  <si>
    <t>IP-0225,Lifestyle,Advertising,2025-02-21,2025-03-01,4.07</t>
  </si>
  <si>
    <t>IP-0225,Lifestyle,Advertising,2025-02-21,2025-03-02,4.07</t>
  </si>
  <si>
    <t>IP-0225,Lifestyle,Advertising,2025-02-21,2025-03-03,4.07</t>
  </si>
  <si>
    <t>IP-0225,Lifestyle,Advertising,2025-02-21,2025-03-04,4.07</t>
  </si>
  <si>
    <t>IP-0225,Lifestyle,Advertising,2025-02-21,2025-03-05,4.07</t>
  </si>
  <si>
    <t>IP-0225,Lifestyle,Advertising,2025-02-21,2025-03-06,4.07</t>
  </si>
  <si>
    <t>IP-0225,Lifestyle,Advertising,2025-02-21,2025-03-07,4.07</t>
  </si>
  <si>
    <t>IP-0225,Lifestyle,Advertising,2025-02-21,2025-03-08,4.07</t>
  </si>
  <si>
    <t>IP-0225,Lifestyle,Advertising,2025-02-21,2025-03-09,4.07</t>
  </si>
  <si>
    <t>IP-0225,Lifestyle,Advertising,2025-02-21,2025-03-10,4.07</t>
  </si>
  <si>
    <t>IP-0225,Lifestyle,Advertising,2025-02-21,2025-03-11,4.07</t>
  </si>
  <si>
    <t>IP-0225,Lifestyle,Advertising,2025-02-21,2025-03-12,4.07</t>
  </si>
  <si>
    <t>IP-0225,Lifestyle,Advertising,2025-02-21,2025-03-13,4.07</t>
  </si>
  <si>
    <t>IP-0225,Lifestyle,Advertising,2025-02-21,2025-03-14,4.07</t>
  </si>
  <si>
    <t>IP-0225,Lifestyle,Advertising,2025-02-21,2025-03-15,4.07</t>
  </si>
  <si>
    <t>IP-0225,Lifestyle,Advertising,2025-02-21,2025-03-16,4.07</t>
  </si>
  <si>
    <t>IP-0225,Lifestyle,Advertising,2025-02-21,2025-03-17,4.07</t>
  </si>
  <si>
    <t>IP-0225,Lifestyle,Advertising,2025-02-21,2025-03-18,4.07</t>
  </si>
  <si>
    <t>IP-0225,Lifestyle,Advertising,2025-02-21,2025-03-19,4.07</t>
  </si>
  <si>
    <t>IP-0225,Lifestyle,Advertising,2025-02-21,2025-03-20,4.07</t>
  </si>
  <si>
    <t>IP-0225,Lifestyle,Advertising,2025-02-21,2025-03-21,4.07</t>
  </si>
  <si>
    <t>IP-0225,Lifestyle,Advertising,2025-02-21,2025-03-22,4.07</t>
  </si>
  <si>
    <t>IP-0225,Lifestyle,Advertising,2025-02-21,2025-03-23,4.07</t>
  </si>
  <si>
    <t>IP-0225,Lifestyle,Advertising,2025-02-21,2025-03-24,4.07</t>
  </si>
  <si>
    <t>IP-0225,Lifestyle,Advertising,2025-02-21,2025-03-25,4.07</t>
  </si>
  <si>
    <t>IP-0225,Lifestyle,Advertising,2025-02-21,2025-03-26,4.07</t>
  </si>
  <si>
    <t>IP-0225,Lifestyle,Advertising,2025-02-21,2025-03-27,4.07</t>
  </si>
  <si>
    <t>IP-0225,Lifestyle,Advertising,2025-02-21,2025-03-28,4.07</t>
  </si>
  <si>
    <t>IP-0225,Lifestyle,Advertising,2025-02-21,2025-03-29,4.07</t>
  </si>
  <si>
    <t>IP-0225,Lifestyle,Advertising,2025-02-21,2025-03-30,4.07</t>
  </si>
  <si>
    <t>IP-0225,Lifestyle,Advertising,2025-02-21,2025-03-31,4.07</t>
  </si>
  <si>
    <t>IP-0225,Lifestyle,Advertising,2025-02-21,2025-04-01,4.07</t>
  </si>
  <si>
    <t>IP-0225,Lifestyle,Advertising,2025-02-21,2025-04-02,4.07</t>
  </si>
  <si>
    <t>IP-0225,Lifestyle,Advertising,2025-02-21,2025-04-03,4.07</t>
  </si>
  <si>
    <t>IP-0225,Lifestyle,Advertising,2025-02-21,2025-04-04,4.07</t>
  </si>
  <si>
    <t>IP-0225,Lifestyle,Advertising,2025-02-21,2025-04-05,4.07</t>
  </si>
  <si>
    <t>IP-0225,Lifestyle,Advertising,2025-02-21,2025-04-06,4.07</t>
  </si>
  <si>
    <t>IP-0225,Lifestyle,Advertising,2025-02-21,2025-04-07,4.07</t>
  </si>
  <si>
    <t>IP-0225,Lifestyle,Advertising,2025-02-21,2025-04-08,4.07</t>
  </si>
  <si>
    <t>IP-0225,Lifestyle,Advertising,2025-02-21,2025-04-09,4.07</t>
  </si>
  <si>
    <t>IP-0225,Lifestyle,Advertising,2025-02-21,2025-04-10,4.07</t>
  </si>
  <si>
    <t>IP-0225,Lifestyle,Advertising,2025-02-21,2025-04-11,4.07</t>
  </si>
  <si>
    <t>IP-0225,Lifestyle,Licensing,2025-02-21,2025-02-21,2.33</t>
  </si>
  <si>
    <t>IP-0225,Lifestyle,Licensing,2025-02-21,2025-02-22,2.33</t>
  </si>
  <si>
    <t>IP-0225,Lifestyle,Licensing,2025-02-21,2025-02-23,2.33</t>
  </si>
  <si>
    <t>IP-0225,Lifestyle,Licensing,2025-02-21,2025-02-24,2.33</t>
  </si>
  <si>
    <t>IP-0225,Lifestyle,Licensing,2025-02-21,2025-02-25,2.33</t>
  </si>
  <si>
    <t>IP-0225,Lifestyle,Licensing,2025-02-21,2025-02-26,2.33</t>
  </si>
  <si>
    <t>IP-0225,Lifestyle,Licensing,2025-02-21,2025-02-27,2.33</t>
  </si>
  <si>
    <t>IP-0225,Lifestyle,Licensing,2025-02-21,2025-02-28,2.33</t>
  </si>
  <si>
    <t>IP-0225,Lifestyle,Licensing,2025-02-21,2025-03-01,2.33</t>
  </si>
  <si>
    <t>IP-0225,Lifestyle,Licensing,2025-02-21,2025-03-02,2.33</t>
  </si>
  <si>
    <t>IP-0225,Lifestyle,Licensing,2025-02-21,2025-03-03,2.33</t>
  </si>
  <si>
    <t>IP-0225,Lifestyle,Licensing,2025-02-21,2025-03-04,2.33</t>
  </si>
  <si>
    <t>IP-0225,Lifestyle,Licensing,2025-02-21,2025-03-05,2.33</t>
  </si>
  <si>
    <t>IP-0225,Lifestyle,Licensing,2025-02-21,2025-03-06,2.33</t>
  </si>
  <si>
    <t>IP-0225,Lifestyle,Licensing,2025-02-21,2025-03-07,2.33</t>
  </si>
  <si>
    <t>IP-0225,Lifestyle,Licensing,2025-02-21,2025-03-08,2.33</t>
  </si>
  <si>
    <t>IP-0225,Lifestyle,Licensing,2025-02-21,2025-03-09,2.33</t>
  </si>
  <si>
    <t>IP-0225,Lifestyle,Licensing,2025-02-21,2025-03-10,2.33</t>
  </si>
  <si>
    <t>IP-0225,Lifestyle,Licensing,2025-02-21,2025-03-11,2.33</t>
  </si>
  <si>
    <t>IP-0225,Lifestyle,Licensing,2025-02-21,2025-03-12,2.33</t>
  </si>
  <si>
    <t>IP-0225,Lifestyle,Licensing,2025-02-21,2025-03-13,2.33</t>
  </si>
  <si>
    <t>IP-0225,Lifestyle,Licensing,2025-02-21,2025-03-14,2.33</t>
  </si>
  <si>
    <t>IP-0225,Lifestyle,Licensing,2025-02-21,2025-03-15,2.33</t>
  </si>
  <si>
    <t>IP-0225,Lifestyle,Licensing,2025-02-21,2025-03-16,2.33</t>
  </si>
  <si>
    <t>IP-0225,Lifestyle,Licensing,2025-02-21,2025-03-17,2.33</t>
  </si>
  <si>
    <t>IP-0225,Lifestyle,Licensing,2025-02-21,2025-03-18,2.33</t>
  </si>
  <si>
    <t>IP-0225,Lifestyle,Licensing,2025-02-21,2025-03-19,2.33</t>
  </si>
  <si>
    <t>IP-0225,Lifestyle,Licensing,2025-02-21,2025-03-20,2.33</t>
  </si>
  <si>
    <t>IP-0225,Lifestyle,Licensing,2025-02-21,2025-03-21,2.33</t>
  </si>
  <si>
    <t>IP-0225,Lifestyle,Licensing,2025-02-21,2025-03-22,2.33</t>
  </si>
  <si>
    <t>IP-0225,Lifestyle,Licensing,2025-02-21,2025-03-23,2.33</t>
  </si>
  <si>
    <t>IP-0225,Lifestyle,Licensing,2025-02-21,2025-03-24,2.33</t>
  </si>
  <si>
    <t>IP-0225,Lifestyle,Licensing,2025-02-21,2025-03-25,2.33</t>
  </si>
  <si>
    <t>IP-0225,Lifestyle,Licensing,2025-02-21,2025-03-26,2.33</t>
  </si>
  <si>
    <t>IP-0225,Lifestyle,Licensing,2025-02-21,2025-03-27,2.33</t>
  </si>
  <si>
    <t>IP-0225,Lifestyle,Licensing,2025-02-21,2025-03-28,2.33</t>
  </si>
  <si>
    <t>IP-0225,Lifestyle,Licensing,2025-02-21,2025-03-29,2.33</t>
  </si>
  <si>
    <t>IP-0225,Lifestyle,Licensing,2025-02-21,2025-03-30,2.33</t>
  </si>
  <si>
    <t>IP-0225,Lifestyle,Licensing,2025-02-21,2025-03-31,2.33</t>
  </si>
  <si>
    <t>IP-0225,Lifestyle,Licensing,2025-02-21,2025-04-01,2.33</t>
  </si>
  <si>
    <t>IP-0225,Lifestyle,Licensing,2025-02-21,2025-04-02,2.33</t>
  </si>
  <si>
    <t>IP-0225,Lifestyle,Licensing,2025-02-21,2025-04-03,2.33</t>
  </si>
  <si>
    <t>IP-0225,Lifestyle,Licensing,2025-02-21,2025-04-04,2.33</t>
  </si>
  <si>
    <t>IP-0225,Lifestyle,Licensing,2025-02-21,2025-04-05,2.33</t>
  </si>
  <si>
    <t>IP-0225,Lifestyle,Licensing,2025-02-21,2025-04-06,2.33</t>
  </si>
  <si>
    <t>IP-0225,Lifestyle,Licensing,2025-02-21,2025-04-07,2.33</t>
  </si>
  <si>
    <t>IP-0225,Lifestyle,Licensing,2025-02-21,2025-04-08,2.33</t>
  </si>
  <si>
    <t>IP-0225,Lifestyle,Licensing,2025-02-21,2025-04-09,2.33</t>
  </si>
  <si>
    <t>IP-0225,Lifestyle,Licensing,2025-02-21,2025-04-10,2.33</t>
  </si>
  <si>
    <t>IP-0225,Lifestyle,Licensing,2025-02-21,2025-04-11,2.33</t>
  </si>
  <si>
    <t>IP-0226,Technology,Staking,2025-02-21,2025-02-21,4.97</t>
  </si>
  <si>
    <t>IP-0226,Technology,Staking,2025-02-21,2025-02-22,4.97</t>
  </si>
  <si>
    <t>IP-0226,Technology,Staking,2025-02-21,2025-02-23,4.97</t>
  </si>
  <si>
    <t>IP-0226,Technology,Staking,2025-02-21,2025-02-24,4.97</t>
  </si>
  <si>
    <t>IP-0226,Technology,Staking,2025-02-21,2025-02-25,4.97</t>
  </si>
  <si>
    <t>IP-0226,Technology,Staking,2025-02-21,2025-02-26,4.97</t>
  </si>
  <si>
    <t>IP-0226,Technology,Staking,2025-02-21,2025-02-27,4.97</t>
  </si>
  <si>
    <t>IP-0226,Technology,Staking,2025-02-21,2025-02-28,4.97</t>
  </si>
  <si>
    <t>IP-0226,Technology,Staking,2025-02-21,2025-03-01,4.97</t>
  </si>
  <si>
    <t>IP-0226,Technology,Staking,2025-02-21,2025-03-02,4.97</t>
  </si>
  <si>
    <t>IP-0226,Technology,Staking,2025-02-21,2025-03-03,4.97</t>
  </si>
  <si>
    <t>IP-0226,Technology,Staking,2025-02-21,2025-03-04,4.97</t>
  </si>
  <si>
    <t>IP-0226,Technology,Staking,2025-02-21,2025-03-05,4.97</t>
  </si>
  <si>
    <t>IP-0226,Technology,Staking,2025-02-21,2025-03-06,4.97</t>
  </si>
  <si>
    <t>IP-0226,Technology,Staking,2025-02-21,2025-03-07,4.97</t>
  </si>
  <si>
    <t>IP-0226,Technology,Staking,2025-02-21,2025-03-08,4.97</t>
  </si>
  <si>
    <t>IP-0226,Technology,Staking,2025-02-21,2025-03-09,4.97</t>
  </si>
  <si>
    <t>IP-0226,Technology,Staking,2025-02-21,2025-03-10,4.97</t>
  </si>
  <si>
    <t>IP-0226,Technology,Staking,2025-02-21,2025-03-11,4.97</t>
  </si>
  <si>
    <t>IP-0226,Technology,Staking,2025-02-21,2025-03-12,4.97</t>
  </si>
  <si>
    <t>IP-0226,Technology,Staking,2025-02-21,2025-03-13,4.97</t>
  </si>
  <si>
    <t>IP-0226,Technology,Staking,2025-02-21,2025-03-14,4.97</t>
  </si>
  <si>
    <t>IP-0226,Technology,Staking,2025-02-21,2025-03-15,4.97</t>
  </si>
  <si>
    <t>IP-0226,Technology,Staking,2025-02-21,2025-03-16,4.97</t>
  </si>
  <si>
    <t>IP-0226,Technology,Staking,2025-02-21,2025-03-17,4.97</t>
  </si>
  <si>
    <t>IP-0226,Technology,Staking,2025-02-21,2025-03-18,4.97</t>
  </si>
  <si>
    <t>IP-0226,Technology,Staking,2025-02-21,2025-03-19,4.97</t>
  </si>
  <si>
    <t>IP-0226,Technology,Staking,2025-02-21,2025-03-20,4.97</t>
  </si>
  <si>
    <t>IP-0226,Technology,Staking,2025-02-21,2025-03-21,4.97</t>
  </si>
  <si>
    <t>IP-0226,Technology,Staking,2025-02-21,2025-03-22,4.97</t>
  </si>
  <si>
    <t>IP-0226,Technology,Staking,2025-02-21,2025-03-23,4.97</t>
  </si>
  <si>
    <t>IP-0226,Technology,Staking,2025-02-21,2025-03-24,4.97</t>
  </si>
  <si>
    <t>IP-0226,Technology,Staking,2025-02-21,2025-03-25,4.97</t>
  </si>
  <si>
    <t>IP-0226,Technology,Staking,2025-02-21,2025-03-26,4.97</t>
  </si>
  <si>
    <t>IP-0226,Technology,Staking,2025-02-21,2025-03-27,4.97</t>
  </si>
  <si>
    <t>IP-0226,Technology,Staking,2025-02-21,2025-03-28,4.97</t>
  </si>
  <si>
    <t>IP-0226,Technology,Staking,2025-02-21,2025-03-29,4.97</t>
  </si>
  <si>
    <t>IP-0226,Technology,Staking,2025-02-21,2025-03-30,4.97</t>
  </si>
  <si>
    <t>IP-0226,Technology,Staking,2025-02-21,2025-03-31,4.97</t>
  </si>
  <si>
    <t>IP-0226,Technology,Staking,2025-02-21,2025-04-01,4.97</t>
  </si>
  <si>
    <t>IP-0226,Technology,Staking,2025-02-21,2025-04-02,4.97</t>
  </si>
  <si>
    <t>IP-0226,Technology,Staking,2025-02-21,2025-04-03,4.97</t>
  </si>
  <si>
    <t>IP-0226,Technology,Staking,2025-02-21,2025-04-04,4.97</t>
  </si>
  <si>
    <t>IP-0226,Technology,Staking,2025-02-21,2025-04-05,4.97</t>
  </si>
  <si>
    <t>IP-0226,Technology,Staking,2025-02-21,2025-04-06,4.97</t>
  </si>
  <si>
    <t>IP-0226,Technology,Staking,2025-02-21,2025-04-07,4.97</t>
  </si>
  <si>
    <t>IP-0226,Technology,Staking,2025-02-21,2025-04-08,4.97</t>
  </si>
  <si>
    <t>IP-0226,Technology,Staking,2025-02-21,2025-04-09,4.97</t>
  </si>
  <si>
    <t>IP-0226,Technology,Staking,2025-02-21,2025-04-10,4.97</t>
  </si>
  <si>
    <t>IP-0226,Technology,Staking,2025-02-21,2025-04-11,4.97</t>
  </si>
  <si>
    <t>IP-0227,Politics &amp; News,Advertising,2025-02-21,2025-02-21,4.49</t>
  </si>
  <si>
    <t>IP-0227,Politics &amp; News,Advertising,2025-02-21,2025-02-22,4.49</t>
  </si>
  <si>
    <t>IP-0227,Politics &amp; News,Advertising,2025-02-21,2025-02-23,4.49</t>
  </si>
  <si>
    <t>IP-0227,Politics &amp; News,Advertising,2025-02-21,2025-02-24,4.49</t>
  </si>
  <si>
    <t>IP-0227,Politics &amp; News,Advertising,2025-02-21,2025-02-25,4.49</t>
  </si>
  <si>
    <t>IP-0227,Politics &amp; News,Advertising,2025-02-21,2025-02-26,4.49</t>
  </si>
  <si>
    <t>IP-0227,Politics &amp; News,Advertising,2025-02-21,2025-02-27,4.49</t>
  </si>
  <si>
    <t>IP-0227,Politics &amp; News,Advertising,2025-02-21,2025-02-28,4.49</t>
  </si>
  <si>
    <t>IP-0227,Politics &amp; News,Advertising,2025-02-21,2025-03-01,4.49</t>
  </si>
  <si>
    <t>IP-0227,Politics &amp; News,Advertising,2025-02-21,2025-03-02,4.49</t>
  </si>
  <si>
    <t>IP-0227,Politics &amp; News,Advertising,2025-02-21,2025-03-03,4.49</t>
  </si>
  <si>
    <t>IP-0227,Politics &amp; News,Advertising,2025-02-21,2025-03-04,4.49</t>
  </si>
  <si>
    <t>IP-0227,Politics &amp; News,Advertising,2025-02-21,2025-03-05,4.49</t>
  </si>
  <si>
    <t>IP-0227,Politics &amp; News,Advertising,2025-02-21,2025-03-06,4.49</t>
  </si>
  <si>
    <t>IP-0227,Politics &amp; News,Advertising,2025-02-21,2025-03-07,4.49</t>
  </si>
  <si>
    <t>IP-0227,Politics &amp; News,Advertising,2025-02-21,2025-03-08,4.49</t>
  </si>
  <si>
    <t>IP-0227,Politics &amp; News,Advertising,2025-02-21,2025-03-09,4.49</t>
  </si>
  <si>
    <t>IP-0227,Politics &amp; News,Advertising,2025-02-21,2025-03-10,4.49</t>
  </si>
  <si>
    <t>IP-0227,Politics &amp; News,Advertising,2025-02-21,2025-03-11,4.49</t>
  </si>
  <si>
    <t>IP-0227,Politics &amp; News,Advertising,2025-02-21,2025-03-12,4.49</t>
  </si>
  <si>
    <t>IP-0227,Politics &amp; News,Advertising,2025-02-21,2025-03-13,4.49</t>
  </si>
  <si>
    <t>IP-0227,Politics &amp; News,Advertising,2025-02-21,2025-03-14,4.49</t>
  </si>
  <si>
    <t>IP-0227,Politics &amp; News,Advertising,2025-02-21,2025-03-15,4.49</t>
  </si>
  <si>
    <t>IP-0227,Politics &amp; News,Advertising,2025-02-21,2025-03-16,4.49</t>
  </si>
  <si>
    <t>IP-0227,Politics &amp; News,Advertising,2025-02-21,2025-03-17,4.49</t>
  </si>
  <si>
    <t>IP-0227,Politics &amp; News,Advertising,2025-02-21,2025-03-18,4.49</t>
  </si>
  <si>
    <t>IP-0227,Politics &amp; News,Advertising,2025-02-21,2025-03-19,4.49</t>
  </si>
  <si>
    <t>IP-0227,Politics &amp; News,Advertising,2025-02-21,2025-03-20,4.49</t>
  </si>
  <si>
    <t>IP-0227,Politics &amp; News,Advertising,2025-02-21,2025-03-21,4.49</t>
  </si>
  <si>
    <t>IP-0227,Politics &amp; News,Advertising,2025-02-21,2025-03-22,4.49</t>
  </si>
  <si>
    <t>IP-0227,Politics &amp; News,Advertising,2025-02-21,2025-03-23,4.49</t>
  </si>
  <si>
    <t>IP-0227,Politics &amp; News,Advertising,2025-02-21,2025-03-24,4.49</t>
  </si>
  <si>
    <t>IP-0227,Politics &amp; News,Advertising,2025-02-21,2025-03-25,4.49</t>
  </si>
  <si>
    <t>IP-0227,Politics &amp; News,Advertising,2025-02-21,2025-03-26,4.49</t>
  </si>
  <si>
    <t>IP-0227,Politics &amp; News,Advertising,2025-02-21,2025-03-27,4.49</t>
  </si>
  <si>
    <t>IP-0227,Politics &amp; News,Advertising,2025-02-21,2025-03-28,4.49</t>
  </si>
  <si>
    <t>IP-0227,Politics &amp; News,Advertising,2025-02-21,2025-03-29,4.49</t>
  </si>
  <si>
    <t>IP-0227,Politics &amp; News,Advertising,2025-02-21,2025-03-30,4.49</t>
  </si>
  <si>
    <t>IP-0227,Politics &amp; News,Advertising,2025-02-21,2025-03-31,4.49</t>
  </si>
  <si>
    <t>IP-0227,Politics &amp; News,Advertising,2025-02-21,2025-04-01,4.49</t>
  </si>
  <si>
    <t>IP-0227,Politics &amp; News,Advertising,2025-02-21,2025-04-02,4.49</t>
  </si>
  <si>
    <t>IP-0227,Politics &amp; News,Advertising,2025-02-21,2025-04-03,4.49</t>
  </si>
  <si>
    <t>IP-0227,Politics &amp; News,Advertising,2025-02-21,2025-04-04,4.49</t>
  </si>
  <si>
    <t>IP-0227,Politics &amp; News,Advertising,2025-02-21,2025-04-05,4.49</t>
  </si>
  <si>
    <t>IP-0227,Politics &amp; News,Advertising,2025-02-21,2025-04-06,4.49</t>
  </si>
  <si>
    <t>IP-0227,Politics &amp; News,Advertising,2025-02-21,2025-04-07,4.49</t>
  </si>
  <si>
    <t>IP-0227,Politics &amp; News,Advertising,2025-02-21,2025-04-08,4.49</t>
  </si>
  <si>
    <t>IP-0227,Politics &amp; News,Advertising,2025-02-21,2025-04-09,4.49</t>
  </si>
  <si>
    <t>IP-0227,Politics &amp; News,Advertising,2025-02-21,2025-04-10,4.49</t>
  </si>
  <si>
    <t>IP-0227,Politics &amp; News,Advertising,2025-02-21,2025-04-11,4.49</t>
  </si>
  <si>
    <t>IP-0228,Health &amp; Wellness,Licensing,2025-02-21,2025-02-21,4.83</t>
  </si>
  <si>
    <t>IP-0228,Health &amp; Wellness,Licensing,2025-02-21,2025-02-22,4.83</t>
  </si>
  <si>
    <t>IP-0228,Health &amp; Wellness,Licensing,2025-02-21,2025-02-23,4.83</t>
  </si>
  <si>
    <t>IP-0228,Health &amp; Wellness,Licensing,2025-02-21,2025-02-24,4.83</t>
  </si>
  <si>
    <t>IP-0228,Health &amp; Wellness,Licensing,2025-02-21,2025-02-25,4.83</t>
  </si>
  <si>
    <t>IP-0228,Health &amp; Wellness,Licensing,2025-02-21,2025-02-26,4.83</t>
  </si>
  <si>
    <t>IP-0228,Health &amp; Wellness,Licensing,2025-02-21,2025-02-27,4.83</t>
  </si>
  <si>
    <t>IP-0228,Health &amp; Wellness,Licensing,2025-02-21,2025-02-28,4.83</t>
  </si>
  <si>
    <t>IP-0228,Health &amp; Wellness,Licensing,2025-02-21,2025-03-01,4.83</t>
  </si>
  <si>
    <t>IP-0228,Health &amp; Wellness,Licensing,2025-02-21,2025-03-02,4.83</t>
  </si>
  <si>
    <t>IP-0228,Health &amp; Wellness,Licensing,2025-02-21,2025-03-03,4.83</t>
  </si>
  <si>
    <t>IP-0228,Health &amp; Wellness,Licensing,2025-02-21,2025-03-04,4.83</t>
  </si>
  <si>
    <t>IP-0228,Health &amp; Wellness,Licensing,2025-02-21,2025-03-05,4.83</t>
  </si>
  <si>
    <t>IP-0228,Health &amp; Wellness,Licensing,2025-02-21,2025-03-06,4.83</t>
  </si>
  <si>
    <t>IP-0228,Health &amp; Wellness,Licensing,2025-02-21,2025-03-07,4.83</t>
  </si>
  <si>
    <t>IP-0228,Health &amp; Wellness,Licensing,2025-02-21,2025-03-08,4.83</t>
  </si>
  <si>
    <t>IP-0228,Health &amp; Wellness,Licensing,2025-02-21,2025-03-09,4.83</t>
  </si>
  <si>
    <t>IP-0228,Health &amp; Wellness,Licensing,2025-02-21,2025-03-10,4.83</t>
  </si>
  <si>
    <t>IP-0228,Health &amp; Wellness,Licensing,2025-02-21,2025-03-11,4.83</t>
  </si>
  <si>
    <t>IP-0228,Health &amp; Wellness,Licensing,2025-02-21,2025-03-12,4.83</t>
  </si>
  <si>
    <t>IP-0228,Health &amp; Wellness,Licensing,2025-02-21,2025-03-13,4.83</t>
  </si>
  <si>
    <t>IP-0228,Health &amp; Wellness,Licensing,2025-02-21,2025-03-14,4.83</t>
  </si>
  <si>
    <t>IP-0228,Health &amp; Wellness,Licensing,2025-02-21,2025-03-15,4.83</t>
  </si>
  <si>
    <t>IP-0228,Health &amp; Wellness,Licensing,2025-02-21,2025-03-16,4.83</t>
  </si>
  <si>
    <t>IP-0228,Health &amp; Wellness,Licensing,2025-02-21,2025-03-17,4.83</t>
  </si>
  <si>
    <t>IP-0228,Health &amp; Wellness,Licensing,2025-02-21,2025-03-18,4.83</t>
  </si>
  <si>
    <t>IP-0228,Health &amp; Wellness,Licensing,2025-02-21,2025-03-19,4.83</t>
  </si>
  <si>
    <t>IP-0228,Health &amp; Wellness,Licensing,2025-02-21,2025-03-20,4.83</t>
  </si>
  <si>
    <t>IP-0228,Health &amp; Wellness,Licensing,2025-02-21,2025-03-21,4.83</t>
  </si>
  <si>
    <t>IP-0228,Health &amp; Wellness,Licensing,2025-02-21,2025-03-22,4.83</t>
  </si>
  <si>
    <t>IP-0228,Health &amp; Wellness,Licensing,2025-02-21,2025-03-23,4.83</t>
  </si>
  <si>
    <t>IP-0228,Health &amp; Wellness,Licensing,2025-02-21,2025-03-24,4.83</t>
  </si>
  <si>
    <t>IP-0228,Health &amp; Wellness,Licensing,2025-02-21,2025-03-25,4.83</t>
  </si>
  <si>
    <t>IP-0228,Health &amp; Wellness,Licensing,2025-02-21,2025-03-26,4.83</t>
  </si>
  <si>
    <t>IP-0228,Health &amp; Wellness,Licensing,2025-02-21,2025-03-27,4.83</t>
  </si>
  <si>
    <t>IP-0228,Health &amp; Wellness,Licensing,2025-02-21,2025-03-28,4.83</t>
  </si>
  <si>
    <t>IP-0228,Health &amp; Wellness,Licensing,2025-02-21,2025-03-29,4.83</t>
  </si>
  <si>
    <t>IP-0228,Health &amp; Wellness,Licensing,2025-02-21,2025-03-30,4.83</t>
  </si>
  <si>
    <t>IP-0228,Health &amp; Wellness,Licensing,2025-02-21,2025-03-31,4.83</t>
  </si>
  <si>
    <t>IP-0228,Health &amp; Wellness,Licensing,2025-02-21,2025-04-01,4.83</t>
  </si>
  <si>
    <t>IP-0228,Health &amp; Wellness,Licensing,2025-02-21,2025-04-02,4.83</t>
  </si>
  <si>
    <t>IP-0228,Health &amp; Wellness,Licensing,2025-02-21,2025-04-03,4.83</t>
  </si>
  <si>
    <t>IP-0228,Health &amp; Wellness,Licensing,2025-02-21,2025-04-04,4.83</t>
  </si>
  <si>
    <t>IP-0228,Health &amp; Wellness,Licensing,2025-02-21,2025-04-05,4.83</t>
  </si>
  <si>
    <t>IP-0228,Health &amp; Wellness,Licensing,2025-02-21,2025-04-06,4.83</t>
  </si>
  <si>
    <t>IP-0228,Health &amp; Wellness,Licensing,2025-02-21,2025-04-07,4.83</t>
  </si>
  <si>
    <t>IP-0228,Health &amp; Wellness,Licensing,2025-02-21,2025-04-08,4.83</t>
  </si>
  <si>
    <t>IP-0228,Health &amp; Wellness,Licensing,2025-02-21,2025-04-09,4.83</t>
  </si>
  <si>
    <t>IP-0228,Health &amp; Wellness,Licensing,2025-02-21,2025-04-10,4.83</t>
  </si>
  <si>
    <t>IP-0228,Health &amp; Wellness,Licensing,2025-02-21,2025-04-11,4.83</t>
  </si>
  <si>
    <t>IP-0228,Health &amp; Wellness,Staking,2025-02-21,2025-02-21,1.8</t>
  </si>
  <si>
    <t>IP-0228,Health &amp; Wellness,Staking,2025-02-21,2025-02-22,1.8</t>
  </si>
  <si>
    <t>IP-0228,Health &amp; Wellness,Staking,2025-02-21,2025-02-23,1.8</t>
  </si>
  <si>
    <t>IP-0228,Health &amp; Wellness,Staking,2025-02-21,2025-02-24,1.8</t>
  </si>
  <si>
    <t>IP-0228,Health &amp; Wellness,Staking,2025-02-21,2025-02-25,1.8</t>
  </si>
  <si>
    <t>IP-0228,Health &amp; Wellness,Staking,2025-02-21,2025-02-26,1.8</t>
  </si>
  <si>
    <t>IP-0228,Health &amp; Wellness,Staking,2025-02-21,2025-02-27,1.8</t>
  </si>
  <si>
    <t>IP-0228,Health &amp; Wellness,Staking,2025-02-21,2025-02-28,1.8</t>
  </si>
  <si>
    <t>IP-0228,Health &amp; Wellness,Staking,2025-02-21,2025-03-01,1.8</t>
  </si>
  <si>
    <t>IP-0228,Health &amp; Wellness,Staking,2025-02-21,2025-03-02,1.8</t>
  </si>
  <si>
    <t>IP-0228,Health &amp; Wellness,Staking,2025-02-21,2025-03-03,1.8</t>
  </si>
  <si>
    <t>IP-0228,Health &amp; Wellness,Staking,2025-02-21,2025-03-04,1.8</t>
  </si>
  <si>
    <t>IP-0228,Health &amp; Wellness,Staking,2025-02-21,2025-03-05,1.8</t>
  </si>
  <si>
    <t>IP-0228,Health &amp; Wellness,Staking,2025-02-21,2025-03-06,1.8</t>
  </si>
  <si>
    <t>IP-0228,Health &amp; Wellness,Staking,2025-02-21,2025-03-07,1.8</t>
  </si>
  <si>
    <t>IP-0228,Health &amp; Wellness,Staking,2025-02-21,2025-03-08,1.8</t>
  </si>
  <si>
    <t>IP-0228,Health &amp; Wellness,Staking,2025-02-21,2025-03-09,1.8</t>
  </si>
  <si>
    <t>IP-0228,Health &amp; Wellness,Staking,2025-02-21,2025-03-10,1.8</t>
  </si>
  <si>
    <t>IP-0228,Health &amp; Wellness,Staking,2025-02-21,2025-03-11,1.8</t>
  </si>
  <si>
    <t>IP-0228,Health &amp; Wellness,Staking,2025-02-21,2025-03-12,1.8</t>
  </si>
  <si>
    <t>IP-0228,Health &amp; Wellness,Staking,2025-02-21,2025-03-13,1.8</t>
  </si>
  <si>
    <t>IP-0228,Health &amp; Wellness,Staking,2025-02-21,2025-03-14,1.8</t>
  </si>
  <si>
    <t>IP-0228,Health &amp; Wellness,Staking,2025-02-21,2025-03-15,1.8</t>
  </si>
  <si>
    <t>IP-0228,Health &amp; Wellness,Staking,2025-02-21,2025-03-16,1.8</t>
  </si>
  <si>
    <t>IP-0228,Health &amp; Wellness,Staking,2025-02-21,2025-03-17,1.8</t>
  </si>
  <si>
    <t>IP-0228,Health &amp; Wellness,Staking,2025-02-21,2025-03-18,1.8</t>
  </si>
  <si>
    <t>IP-0228,Health &amp; Wellness,Staking,2025-02-21,2025-03-19,1.8</t>
  </si>
  <si>
    <t>IP-0228,Health &amp; Wellness,Staking,2025-02-21,2025-03-20,1.8</t>
  </si>
  <si>
    <t>IP-0228,Health &amp; Wellness,Staking,2025-02-21,2025-03-21,1.8</t>
  </si>
  <si>
    <t>IP-0228,Health &amp; Wellness,Staking,2025-02-21,2025-03-22,1.8</t>
  </si>
  <si>
    <t>IP-0228,Health &amp; Wellness,Staking,2025-02-21,2025-03-23,1.8</t>
  </si>
  <si>
    <t>IP-0228,Health &amp; Wellness,Staking,2025-02-21,2025-03-24,1.8</t>
  </si>
  <si>
    <t>IP-0228,Health &amp; Wellness,Staking,2025-02-21,2025-03-25,1.8</t>
  </si>
  <si>
    <t>IP-0228,Health &amp; Wellness,Staking,2025-02-21,2025-03-26,1.8</t>
  </si>
  <si>
    <t>IP-0228,Health &amp; Wellness,Staking,2025-02-21,2025-03-27,1.8</t>
  </si>
  <si>
    <t>IP-0228,Health &amp; Wellness,Staking,2025-02-21,2025-03-28,1.8</t>
  </si>
  <si>
    <t>IP-0228,Health &amp; Wellness,Staking,2025-02-21,2025-03-29,1.8</t>
  </si>
  <si>
    <t>IP-0228,Health &amp; Wellness,Staking,2025-02-21,2025-03-30,1.8</t>
  </si>
  <si>
    <t>IP-0228,Health &amp; Wellness,Staking,2025-02-21,2025-03-31,1.8</t>
  </si>
  <si>
    <t>IP-0228,Health &amp; Wellness,Staking,2025-02-21,2025-04-01,1.8</t>
  </si>
  <si>
    <t>IP-0228,Health &amp; Wellness,Staking,2025-02-21,2025-04-02,1.8</t>
  </si>
  <si>
    <t>IP-0228,Health &amp; Wellness,Staking,2025-02-21,2025-04-03,1.8</t>
  </si>
  <si>
    <t>IP-0228,Health &amp; Wellness,Staking,2025-02-21,2025-04-04,1.8</t>
  </si>
  <si>
    <t>IP-0228,Health &amp; Wellness,Staking,2025-02-21,2025-04-05,1.8</t>
  </si>
  <si>
    <t>IP-0228,Health &amp; Wellness,Staking,2025-02-21,2025-04-06,1.8</t>
  </si>
  <si>
    <t>IP-0228,Health &amp; Wellness,Staking,2025-02-21,2025-04-07,1.8</t>
  </si>
  <si>
    <t>IP-0228,Health &amp; Wellness,Staking,2025-02-21,2025-04-08,1.8</t>
  </si>
  <si>
    <t>IP-0228,Health &amp; Wellness,Staking,2025-02-21,2025-04-09,1.8</t>
  </si>
  <si>
    <t>IP-0228,Health &amp; Wellness,Staking,2025-02-21,2025-04-10,1.8</t>
  </si>
  <si>
    <t>IP-0228,Health &amp; Wellness,Staking,2025-02-21,2025-04-11,1.8</t>
  </si>
  <si>
    <t>IP-0229,Lifestyle,Subscriptions,2025-02-21,2025-02-21,2.07</t>
  </si>
  <si>
    <t>IP-0229,Lifestyle,Subscriptions,2025-02-21,2025-02-22,2.07</t>
  </si>
  <si>
    <t>IP-0229,Lifestyle,Subscriptions,2025-02-21,2025-02-23,2.07</t>
  </si>
  <si>
    <t>IP-0229,Lifestyle,Subscriptions,2025-02-21,2025-02-24,2.07</t>
  </si>
  <si>
    <t>IP-0229,Lifestyle,Subscriptions,2025-02-21,2025-02-25,2.07</t>
  </si>
  <si>
    <t>IP-0229,Lifestyle,Subscriptions,2025-02-21,2025-02-26,2.07</t>
  </si>
  <si>
    <t>IP-0229,Lifestyle,Subscriptions,2025-02-21,2025-02-27,2.07</t>
  </si>
  <si>
    <t>IP-0229,Lifestyle,Subscriptions,2025-02-21,2025-02-28,2.07</t>
  </si>
  <si>
    <t>IP-0229,Lifestyle,Subscriptions,2025-02-21,2025-03-01,2.07</t>
  </si>
  <si>
    <t>IP-0229,Lifestyle,Subscriptions,2025-02-21,2025-03-02,2.07</t>
  </si>
  <si>
    <t>IP-0229,Lifestyle,Subscriptions,2025-02-21,2025-03-03,2.07</t>
  </si>
  <si>
    <t>IP-0229,Lifestyle,Subscriptions,2025-02-21,2025-03-04,2.07</t>
  </si>
  <si>
    <t>IP-0229,Lifestyle,Subscriptions,2025-02-21,2025-03-05,2.07</t>
  </si>
  <si>
    <t>IP-0229,Lifestyle,Subscriptions,2025-02-21,2025-03-06,2.07</t>
  </si>
  <si>
    <t>IP-0229,Lifestyle,Subscriptions,2025-02-21,2025-03-07,2.07</t>
  </si>
  <si>
    <t>IP-0229,Lifestyle,Subscriptions,2025-02-21,2025-03-08,2.07</t>
  </si>
  <si>
    <t>IP-0229,Lifestyle,Subscriptions,2025-02-21,2025-03-09,2.07</t>
  </si>
  <si>
    <t>IP-0229,Lifestyle,Subscriptions,2025-02-21,2025-03-10,2.07</t>
  </si>
  <si>
    <t>IP-0229,Lifestyle,Subscriptions,2025-02-21,2025-03-11,2.07</t>
  </si>
  <si>
    <t>IP-0229,Lifestyle,Subscriptions,2025-02-21,2025-03-12,2.07</t>
  </si>
  <si>
    <t>IP-0229,Lifestyle,Subscriptions,2025-02-21,2025-03-13,2.07</t>
  </si>
  <si>
    <t>IP-0229,Lifestyle,Subscriptions,2025-02-21,2025-03-14,2.07</t>
  </si>
  <si>
    <t>IP-0229,Lifestyle,Subscriptions,2025-02-21,2025-03-15,2.07</t>
  </si>
  <si>
    <t>IP-0229,Lifestyle,Subscriptions,2025-02-21,2025-03-16,2.07</t>
  </si>
  <si>
    <t>IP-0229,Lifestyle,Subscriptions,2025-02-21,2025-03-17,2.07</t>
  </si>
  <si>
    <t>IP-0229,Lifestyle,Subscriptions,2025-02-21,2025-03-18,2.07</t>
  </si>
  <si>
    <t>IP-0229,Lifestyle,Subscriptions,2025-02-21,2025-03-19,2.07</t>
  </si>
  <si>
    <t>IP-0229,Lifestyle,Subscriptions,2025-02-21,2025-03-20,2.07</t>
  </si>
  <si>
    <t>IP-0229,Lifestyle,Subscriptions,2025-02-21,2025-03-21,2.07</t>
  </si>
  <si>
    <t>IP-0229,Lifestyle,Subscriptions,2025-02-21,2025-03-22,2.07</t>
  </si>
  <si>
    <t>IP-0229,Lifestyle,Subscriptions,2025-02-21,2025-03-23,2.07</t>
  </si>
  <si>
    <t>IP-0229,Lifestyle,Subscriptions,2025-02-21,2025-03-24,2.07</t>
  </si>
  <si>
    <t>IP-0229,Lifestyle,Subscriptions,2025-02-21,2025-03-25,2.07</t>
  </si>
  <si>
    <t>IP-0229,Lifestyle,Subscriptions,2025-02-21,2025-03-26,2.07</t>
  </si>
  <si>
    <t>IP-0229,Lifestyle,Subscriptions,2025-02-21,2025-03-27,2.07</t>
  </si>
  <si>
    <t>IP-0229,Lifestyle,Subscriptions,2025-02-21,2025-03-28,2.07</t>
  </si>
  <si>
    <t>IP-0229,Lifestyle,Subscriptions,2025-02-21,2025-03-29,2.07</t>
  </si>
  <si>
    <t>IP-0229,Lifestyle,Subscriptions,2025-02-21,2025-03-30,2.07</t>
  </si>
  <si>
    <t>IP-0229,Lifestyle,Subscriptions,2025-02-21,2025-03-31,2.07</t>
  </si>
  <si>
    <t>IP-0229,Lifestyle,Subscriptions,2025-02-21,2025-04-01,2.07</t>
  </si>
  <si>
    <t>IP-0229,Lifestyle,Subscriptions,2025-02-21,2025-04-02,2.07</t>
  </si>
  <si>
    <t>IP-0229,Lifestyle,Subscriptions,2025-02-21,2025-04-03,2.07</t>
  </si>
  <si>
    <t>IP-0229,Lifestyle,Subscriptions,2025-02-21,2025-04-04,2.07</t>
  </si>
  <si>
    <t>IP-0229,Lifestyle,Subscriptions,2025-02-21,2025-04-05,2.07</t>
  </si>
  <si>
    <t>IP-0229,Lifestyle,Subscriptions,2025-02-21,2025-04-06,2.07</t>
  </si>
  <si>
    <t>IP-0229,Lifestyle,Subscriptions,2025-02-21,2025-04-07,2.07</t>
  </si>
  <si>
    <t>IP-0229,Lifestyle,Subscriptions,2025-02-21,2025-04-08,2.07</t>
  </si>
  <si>
    <t>IP-0229,Lifestyle,Subscriptions,2025-02-21,2025-04-09,2.07</t>
  </si>
  <si>
    <t>IP-0229,Lifestyle,Subscriptions,2025-02-21,2025-04-10,2.07</t>
  </si>
  <si>
    <t>IP-0229,Lifestyle,Subscriptions,2025-02-21,2025-04-11,2.07</t>
  </si>
  <si>
    <t>IP-0230,Finance &amp; Business,Subscriptions,2025-02-21,2025-02-21,4.29</t>
  </si>
  <si>
    <t>IP-0230,Finance &amp; Business,Subscriptions,2025-02-21,2025-02-22,4.29</t>
  </si>
  <si>
    <t>IP-0230,Finance &amp; Business,Subscriptions,2025-02-21,2025-02-23,4.29</t>
  </si>
  <si>
    <t>IP-0230,Finance &amp; Business,Subscriptions,2025-02-21,2025-02-24,4.29</t>
  </si>
  <si>
    <t>IP-0230,Finance &amp; Business,Subscriptions,2025-02-21,2025-02-25,4.29</t>
  </si>
  <si>
    <t>IP-0230,Finance &amp; Business,Subscriptions,2025-02-21,2025-02-26,4.29</t>
  </si>
  <si>
    <t>IP-0230,Finance &amp; Business,Subscriptions,2025-02-21,2025-02-27,4.29</t>
  </si>
  <si>
    <t>IP-0230,Finance &amp; Business,Subscriptions,2025-02-21,2025-02-28,4.29</t>
  </si>
  <si>
    <t>IP-0230,Finance &amp; Business,Subscriptions,2025-02-21,2025-03-01,4.29</t>
  </si>
  <si>
    <t>IP-0230,Finance &amp; Business,Subscriptions,2025-02-21,2025-03-02,4.29</t>
  </si>
  <si>
    <t>IP-0230,Finance &amp; Business,Subscriptions,2025-02-21,2025-03-03,4.29</t>
  </si>
  <si>
    <t>IP-0230,Finance &amp; Business,Subscriptions,2025-02-21,2025-03-04,4.29</t>
  </si>
  <si>
    <t>IP-0230,Finance &amp; Business,Subscriptions,2025-02-21,2025-03-05,4.29</t>
  </si>
  <si>
    <t>IP-0230,Finance &amp; Business,Subscriptions,2025-02-21,2025-03-06,4.29</t>
  </si>
  <si>
    <t>IP-0230,Finance &amp; Business,Subscriptions,2025-02-21,2025-03-07,4.29</t>
  </si>
  <si>
    <t>IP-0230,Finance &amp; Business,Subscriptions,2025-02-21,2025-03-08,4.29</t>
  </si>
  <si>
    <t>IP-0230,Finance &amp; Business,Subscriptions,2025-02-21,2025-03-09,4.29</t>
  </si>
  <si>
    <t>IP-0230,Finance &amp; Business,Subscriptions,2025-02-21,2025-03-10,4.29</t>
  </si>
  <si>
    <t>IP-0230,Finance &amp; Business,Subscriptions,2025-02-21,2025-03-11,4.29</t>
  </si>
  <si>
    <t>IP-0230,Finance &amp; Business,Subscriptions,2025-02-21,2025-03-12,4.29</t>
  </si>
  <si>
    <t>IP-0230,Finance &amp; Business,Subscriptions,2025-02-21,2025-03-13,4.29</t>
  </si>
  <si>
    <t>IP-0230,Finance &amp; Business,Subscriptions,2025-02-21,2025-03-14,4.29</t>
  </si>
  <si>
    <t>IP-0230,Finance &amp; Business,Subscriptions,2025-02-21,2025-03-15,4.29</t>
  </si>
  <si>
    <t>IP-0230,Finance &amp; Business,Subscriptions,2025-02-21,2025-03-16,4.29</t>
  </si>
  <si>
    <t>IP-0230,Finance &amp; Business,Subscriptions,2025-02-21,2025-03-17,4.29</t>
  </si>
  <si>
    <t>IP-0230,Finance &amp; Business,Subscriptions,2025-02-21,2025-03-18,4.29</t>
  </si>
  <si>
    <t>IP-0230,Finance &amp; Business,Subscriptions,2025-02-21,2025-03-19,4.29</t>
  </si>
  <si>
    <t>IP-0230,Finance &amp; Business,Subscriptions,2025-02-21,2025-03-20,4.29</t>
  </si>
  <si>
    <t>IP-0230,Finance &amp; Business,Subscriptions,2025-02-21,2025-03-21,4.29</t>
  </si>
  <si>
    <t>IP-0230,Finance &amp; Business,Subscriptions,2025-02-21,2025-03-22,4.29</t>
  </si>
  <si>
    <t>IP-0230,Finance &amp; Business,Subscriptions,2025-02-21,2025-03-23,4.29</t>
  </si>
  <si>
    <t>IP-0230,Finance &amp; Business,Subscriptions,2025-02-21,2025-03-24,4.29</t>
  </si>
  <si>
    <t>IP-0230,Finance &amp; Business,Subscriptions,2025-02-21,2025-03-25,4.29</t>
  </si>
  <si>
    <t>IP-0230,Finance &amp; Business,Subscriptions,2025-02-21,2025-03-26,4.29</t>
  </si>
  <si>
    <t>IP-0230,Finance &amp; Business,Subscriptions,2025-02-21,2025-03-27,4.29</t>
  </si>
  <si>
    <t>IP-0230,Finance &amp; Business,Subscriptions,2025-02-21,2025-03-28,4.29</t>
  </si>
  <si>
    <t>IP-0230,Finance &amp; Business,Subscriptions,2025-02-21,2025-03-29,4.29</t>
  </si>
  <si>
    <t>IP-0230,Finance &amp; Business,Subscriptions,2025-02-21,2025-03-30,4.29</t>
  </si>
  <si>
    <t>IP-0230,Finance &amp; Business,Subscriptions,2025-02-21,2025-03-31,4.29</t>
  </si>
  <si>
    <t>IP-0230,Finance &amp; Business,Subscriptions,2025-02-21,2025-04-01,4.29</t>
  </si>
  <si>
    <t>IP-0230,Finance &amp; Business,Subscriptions,2025-02-21,2025-04-02,4.29</t>
  </si>
  <si>
    <t>IP-0230,Finance &amp; Business,Subscriptions,2025-02-21,2025-04-03,4.29</t>
  </si>
  <si>
    <t>IP-0230,Finance &amp; Business,Subscriptions,2025-02-21,2025-04-04,4.29</t>
  </si>
  <si>
    <t>IP-0230,Finance &amp; Business,Subscriptions,2025-02-21,2025-04-05,4.29</t>
  </si>
  <si>
    <t>IP-0230,Finance &amp; Business,Subscriptions,2025-02-21,2025-04-06,4.29</t>
  </si>
  <si>
    <t>IP-0230,Finance &amp; Business,Subscriptions,2025-02-21,2025-04-07,4.29</t>
  </si>
  <si>
    <t>IP-0230,Finance &amp; Business,Subscriptions,2025-02-21,2025-04-08,4.29</t>
  </si>
  <si>
    <t>IP-0230,Finance &amp; Business,Subscriptions,2025-02-21,2025-04-09,4.29</t>
  </si>
  <si>
    <t>IP-0230,Finance &amp; Business,Subscriptions,2025-02-21,2025-04-10,4.29</t>
  </si>
  <si>
    <t>IP-0230,Finance &amp; Business,Subscriptions,2025-02-21,2025-04-11,4.29</t>
  </si>
  <si>
    <t>IP-0231,Health &amp; Wellness,Subscriptions,2025-02-22,2025-02-22,4.0</t>
  </si>
  <si>
    <t>IP-0231,Health &amp; Wellness,Subscriptions,2025-02-22,2025-02-23,4.0</t>
  </si>
  <si>
    <t>IP-0231,Health &amp; Wellness,Subscriptions,2025-02-22,2025-02-24,4.0</t>
  </si>
  <si>
    <t>IP-0231,Health &amp; Wellness,Subscriptions,2025-02-22,2025-02-25,4.0</t>
  </si>
  <si>
    <t>IP-0231,Health &amp; Wellness,Subscriptions,2025-02-22,2025-02-26,4.0</t>
  </si>
  <si>
    <t>IP-0231,Health &amp; Wellness,Subscriptions,2025-02-22,2025-02-27,4.0</t>
  </si>
  <si>
    <t>IP-0231,Health &amp; Wellness,Subscriptions,2025-02-22,2025-02-28,4.0</t>
  </si>
  <si>
    <t>IP-0231,Health &amp; Wellness,Subscriptions,2025-02-22,2025-03-01,4.0</t>
  </si>
  <si>
    <t>IP-0231,Health &amp; Wellness,Subscriptions,2025-02-22,2025-03-02,4.0</t>
  </si>
  <si>
    <t>IP-0231,Health &amp; Wellness,Subscriptions,2025-02-22,2025-03-03,4.0</t>
  </si>
  <si>
    <t>IP-0231,Health &amp; Wellness,Subscriptions,2025-02-22,2025-03-04,4.0</t>
  </si>
  <si>
    <t>IP-0231,Health &amp; Wellness,Subscriptions,2025-02-22,2025-03-05,4.0</t>
  </si>
  <si>
    <t>IP-0231,Health &amp; Wellness,Subscriptions,2025-02-22,2025-03-06,4.0</t>
  </si>
  <si>
    <t>IP-0231,Health &amp; Wellness,Subscriptions,2025-02-22,2025-03-07,4.0</t>
  </si>
  <si>
    <t>IP-0231,Health &amp; Wellness,Subscriptions,2025-02-22,2025-03-08,4.0</t>
  </si>
  <si>
    <t>IP-0231,Health &amp; Wellness,Subscriptions,2025-02-22,2025-03-09,4.0</t>
  </si>
  <si>
    <t>IP-0231,Health &amp; Wellness,Subscriptions,2025-02-22,2025-03-10,4.0</t>
  </si>
  <si>
    <t>IP-0231,Health &amp; Wellness,Subscriptions,2025-02-22,2025-03-11,4.0</t>
  </si>
  <si>
    <t>IP-0231,Health &amp; Wellness,Subscriptions,2025-02-22,2025-03-12,4.0</t>
  </si>
  <si>
    <t>IP-0231,Health &amp; Wellness,Subscriptions,2025-02-22,2025-03-13,4.0</t>
  </si>
  <si>
    <t>IP-0231,Health &amp; Wellness,Subscriptions,2025-02-22,2025-03-14,4.0</t>
  </si>
  <si>
    <t>IP-0231,Health &amp; Wellness,Subscriptions,2025-02-22,2025-03-15,4.0</t>
  </si>
  <si>
    <t>IP-0231,Health &amp; Wellness,Subscriptions,2025-02-22,2025-03-16,4.0</t>
  </si>
  <si>
    <t>IP-0231,Health &amp; Wellness,Subscriptions,2025-02-22,2025-03-17,4.0</t>
  </si>
  <si>
    <t>IP-0231,Health &amp; Wellness,Subscriptions,2025-02-22,2025-03-18,4.0</t>
  </si>
  <si>
    <t>IP-0231,Health &amp; Wellness,Subscriptions,2025-02-22,2025-03-19,4.0</t>
  </si>
  <si>
    <t>IP-0231,Health &amp; Wellness,Subscriptions,2025-02-22,2025-03-20,4.0</t>
  </si>
  <si>
    <t>IP-0231,Health &amp; Wellness,Subscriptions,2025-02-22,2025-03-21,4.0</t>
  </si>
  <si>
    <t>IP-0231,Health &amp; Wellness,Subscriptions,2025-02-22,2025-03-22,4.0</t>
  </si>
  <si>
    <t>IP-0231,Health &amp; Wellness,Subscriptions,2025-02-22,2025-03-23,4.0</t>
  </si>
  <si>
    <t>IP-0231,Health &amp; Wellness,Subscriptions,2025-02-22,2025-03-24,4.0</t>
  </si>
  <si>
    <t>IP-0231,Health &amp; Wellness,Subscriptions,2025-02-22,2025-03-25,4.0</t>
  </si>
  <si>
    <t>IP-0231,Health &amp; Wellness,Subscriptions,2025-02-22,2025-03-26,4.0</t>
  </si>
  <si>
    <t>IP-0231,Health &amp; Wellness,Subscriptions,2025-02-22,2025-03-27,4.0</t>
  </si>
  <si>
    <t>IP-0231,Health &amp; Wellness,Subscriptions,2025-02-22,2025-03-28,4.0</t>
  </si>
  <si>
    <t>IP-0231,Health &amp; Wellness,Subscriptions,2025-02-22,2025-03-29,4.0</t>
  </si>
  <si>
    <t>IP-0231,Health &amp; Wellness,Subscriptions,2025-02-22,2025-03-30,4.0</t>
  </si>
  <si>
    <t>IP-0231,Health &amp; Wellness,Subscriptions,2025-02-22,2025-03-31,4.0</t>
  </si>
  <si>
    <t>IP-0231,Health &amp; Wellness,Subscriptions,2025-02-22,2025-04-01,4.0</t>
  </si>
  <si>
    <t>IP-0231,Health &amp; Wellness,Subscriptions,2025-02-22,2025-04-02,4.0</t>
  </si>
  <si>
    <t>IP-0231,Health &amp; Wellness,Subscriptions,2025-02-22,2025-04-03,4.0</t>
  </si>
  <si>
    <t>IP-0231,Health &amp; Wellness,Subscriptions,2025-02-22,2025-04-04,4.0</t>
  </si>
  <si>
    <t>IP-0231,Health &amp; Wellness,Subscriptions,2025-02-22,2025-04-05,4.0</t>
  </si>
  <si>
    <t>IP-0231,Health &amp; Wellness,Subscriptions,2025-02-22,2025-04-06,4.0</t>
  </si>
  <si>
    <t>IP-0231,Health &amp; Wellness,Subscriptions,2025-02-22,2025-04-07,4.0</t>
  </si>
  <si>
    <t>IP-0231,Health &amp; Wellness,Subscriptions,2025-02-22,2025-04-08,4.0</t>
  </si>
  <si>
    <t>IP-0231,Health &amp; Wellness,Subscriptions,2025-02-22,2025-04-09,4.0</t>
  </si>
  <si>
    <t>IP-0231,Health &amp; Wellness,Subscriptions,2025-02-22,2025-04-10,4.0</t>
  </si>
  <si>
    <t>IP-0231,Health &amp; Wellness,Subscriptions,2025-02-22,2025-04-11,4.0</t>
  </si>
  <si>
    <t>IP-0231,Health &amp; Wellness,Advertising,2025-02-22,2025-02-22,1.39</t>
  </si>
  <si>
    <t>IP-0231,Health &amp; Wellness,Advertising,2025-02-22,2025-02-23,1.39</t>
  </si>
  <si>
    <t>IP-0231,Health &amp; Wellness,Advertising,2025-02-22,2025-02-24,1.39</t>
  </si>
  <si>
    <t>IP-0231,Health &amp; Wellness,Advertising,2025-02-22,2025-02-25,1.39</t>
  </si>
  <si>
    <t>IP-0231,Health &amp; Wellness,Advertising,2025-02-22,2025-02-26,1.39</t>
  </si>
  <si>
    <t>IP-0231,Health &amp; Wellness,Advertising,2025-02-22,2025-02-27,1.39</t>
  </si>
  <si>
    <t>IP-0231,Health &amp; Wellness,Advertising,2025-02-22,2025-02-28,1.39</t>
  </si>
  <si>
    <t>IP-0231,Health &amp; Wellness,Advertising,2025-02-22,2025-03-01,1.39</t>
  </si>
  <si>
    <t>IP-0231,Health &amp; Wellness,Advertising,2025-02-22,2025-03-02,1.39</t>
  </si>
  <si>
    <t>IP-0231,Health &amp; Wellness,Advertising,2025-02-22,2025-03-03,1.39</t>
  </si>
  <si>
    <t>IP-0231,Health &amp; Wellness,Advertising,2025-02-22,2025-03-04,1.39</t>
  </si>
  <si>
    <t>IP-0231,Health &amp; Wellness,Advertising,2025-02-22,2025-03-05,1.39</t>
  </si>
  <si>
    <t>IP-0231,Health &amp; Wellness,Advertising,2025-02-22,2025-03-06,1.39</t>
  </si>
  <si>
    <t>IP-0231,Health &amp; Wellness,Advertising,2025-02-22,2025-03-07,1.39</t>
  </si>
  <si>
    <t>IP-0231,Health &amp; Wellness,Advertising,2025-02-22,2025-03-08,1.39</t>
  </si>
  <si>
    <t>IP-0231,Health &amp; Wellness,Advertising,2025-02-22,2025-03-09,1.39</t>
  </si>
  <si>
    <t>IP-0231,Health &amp; Wellness,Advertising,2025-02-22,2025-03-10,1.39</t>
  </si>
  <si>
    <t>IP-0231,Health &amp; Wellness,Advertising,2025-02-22,2025-03-11,1.39</t>
  </si>
  <si>
    <t>IP-0231,Health &amp; Wellness,Advertising,2025-02-22,2025-03-12,1.39</t>
  </si>
  <si>
    <t>IP-0231,Health &amp; Wellness,Advertising,2025-02-22,2025-03-13,1.39</t>
  </si>
  <si>
    <t>IP-0231,Health &amp; Wellness,Advertising,2025-02-22,2025-03-14,1.39</t>
  </si>
  <si>
    <t>IP-0231,Health &amp; Wellness,Advertising,2025-02-22,2025-03-15,1.39</t>
  </si>
  <si>
    <t>IP-0231,Health &amp; Wellness,Advertising,2025-02-22,2025-03-16,1.39</t>
  </si>
  <si>
    <t>IP-0231,Health &amp; Wellness,Advertising,2025-02-22,2025-03-17,1.39</t>
  </si>
  <si>
    <t>IP-0231,Health &amp; Wellness,Advertising,2025-02-22,2025-03-18,1.39</t>
  </si>
  <si>
    <t>IP-0231,Health &amp; Wellness,Advertising,2025-02-22,2025-03-19,1.39</t>
  </si>
  <si>
    <t>IP-0231,Health &amp; Wellness,Advertising,2025-02-22,2025-03-20,1.39</t>
  </si>
  <si>
    <t>IP-0231,Health &amp; Wellness,Advertising,2025-02-22,2025-03-21,1.39</t>
  </si>
  <si>
    <t>IP-0231,Health &amp; Wellness,Advertising,2025-02-22,2025-03-22,1.39</t>
  </si>
  <si>
    <t>IP-0231,Health &amp; Wellness,Advertising,2025-02-22,2025-03-23,1.39</t>
  </si>
  <si>
    <t>IP-0231,Health &amp; Wellness,Advertising,2025-02-22,2025-03-24,1.39</t>
  </si>
  <si>
    <t>IP-0231,Health &amp; Wellness,Advertising,2025-02-22,2025-03-25,1.39</t>
  </si>
  <si>
    <t>IP-0231,Health &amp; Wellness,Advertising,2025-02-22,2025-03-26,1.39</t>
  </si>
  <si>
    <t>IP-0231,Health &amp; Wellness,Advertising,2025-02-22,2025-03-27,1.39</t>
  </si>
  <si>
    <t>IP-0231,Health &amp; Wellness,Advertising,2025-02-22,2025-03-28,1.39</t>
  </si>
  <si>
    <t>IP-0231,Health &amp; Wellness,Advertising,2025-02-22,2025-03-29,1.39</t>
  </si>
  <si>
    <t>IP-0231,Health &amp; Wellness,Advertising,2025-02-22,2025-03-30,1.39</t>
  </si>
  <si>
    <t>IP-0231,Health &amp; Wellness,Advertising,2025-02-22,2025-03-31,1.39</t>
  </si>
  <si>
    <t>IP-0231,Health &amp; Wellness,Advertising,2025-02-22,2025-04-01,1.39</t>
  </si>
  <si>
    <t>IP-0231,Health &amp; Wellness,Advertising,2025-02-22,2025-04-02,1.39</t>
  </si>
  <si>
    <t>IP-0231,Health &amp; Wellness,Advertising,2025-02-22,2025-04-03,1.39</t>
  </si>
  <si>
    <t>IP-0231,Health &amp; Wellness,Advertising,2025-02-22,2025-04-04,1.39</t>
  </si>
  <si>
    <t>IP-0231,Health &amp; Wellness,Advertising,2025-02-22,2025-04-05,1.39</t>
  </si>
  <si>
    <t>IP-0231,Health &amp; Wellness,Advertising,2025-02-22,2025-04-06,1.39</t>
  </si>
  <si>
    <t>IP-0231,Health &amp; Wellness,Advertising,2025-02-22,2025-04-07,1.39</t>
  </si>
  <si>
    <t>IP-0231,Health &amp; Wellness,Advertising,2025-02-22,2025-04-08,1.39</t>
  </si>
  <si>
    <t>IP-0231,Health &amp; Wellness,Advertising,2025-02-22,2025-04-09,1.39</t>
  </si>
  <si>
    <t>IP-0231,Health &amp; Wellness,Advertising,2025-02-22,2025-04-10,1.39</t>
  </si>
  <si>
    <t>IP-0231,Health &amp; Wellness,Advertising,2025-02-22,2025-04-11,1.39</t>
  </si>
  <si>
    <t>IP-0232,Gaming,Licensing,2025-02-22,2025-02-22,5.0</t>
  </si>
  <si>
    <t>IP-0232,Gaming,Licensing,2025-02-22,2025-02-23,5.0</t>
  </si>
  <si>
    <t>IP-0232,Gaming,Licensing,2025-02-22,2025-02-24,5.0</t>
  </si>
  <si>
    <t>IP-0232,Gaming,Licensing,2025-02-22,2025-02-25,5.0</t>
  </si>
  <si>
    <t>IP-0232,Gaming,Licensing,2025-02-22,2025-02-26,5.0</t>
  </si>
  <si>
    <t>IP-0232,Gaming,Licensing,2025-02-22,2025-02-27,5.0</t>
  </si>
  <si>
    <t>IP-0232,Gaming,Licensing,2025-02-22,2025-02-28,5.0</t>
  </si>
  <si>
    <t>IP-0232,Gaming,Licensing,2025-02-22,2025-03-01,5.0</t>
  </si>
  <si>
    <t>IP-0232,Gaming,Licensing,2025-02-22,2025-03-02,5.0</t>
  </si>
  <si>
    <t>IP-0232,Gaming,Licensing,2025-02-22,2025-03-03,5.0</t>
  </si>
  <si>
    <t>IP-0232,Gaming,Licensing,2025-02-22,2025-03-04,5.0</t>
  </si>
  <si>
    <t>IP-0232,Gaming,Licensing,2025-02-22,2025-03-05,5.0</t>
  </si>
  <si>
    <t>IP-0232,Gaming,Licensing,2025-02-22,2025-03-06,5.0</t>
  </si>
  <si>
    <t>IP-0232,Gaming,Licensing,2025-02-22,2025-03-07,5.0</t>
  </si>
  <si>
    <t>IP-0232,Gaming,Licensing,2025-02-22,2025-03-08,5.0</t>
  </si>
  <si>
    <t>IP-0232,Gaming,Licensing,2025-02-22,2025-03-09,5.0</t>
  </si>
  <si>
    <t>IP-0232,Gaming,Licensing,2025-02-22,2025-03-10,5.0</t>
  </si>
  <si>
    <t>IP-0232,Gaming,Licensing,2025-02-22,2025-03-11,5.0</t>
  </si>
  <si>
    <t>IP-0232,Gaming,Licensing,2025-02-22,2025-03-12,5.0</t>
  </si>
  <si>
    <t>IP-0232,Gaming,Licensing,2025-02-22,2025-03-13,5.0</t>
  </si>
  <si>
    <t>IP-0232,Gaming,Licensing,2025-02-22,2025-03-14,5.0</t>
  </si>
  <si>
    <t>IP-0232,Gaming,Licensing,2025-02-22,2025-03-15,5.0</t>
  </si>
  <si>
    <t>IP-0232,Gaming,Licensing,2025-02-22,2025-03-16,5.0</t>
  </si>
  <si>
    <t>IP-0232,Gaming,Licensing,2025-02-22,2025-03-17,5.0</t>
  </si>
  <si>
    <t>IP-0232,Gaming,Licensing,2025-02-22,2025-03-18,5.0</t>
  </si>
  <si>
    <t>IP-0232,Gaming,Licensing,2025-02-22,2025-03-19,5.0</t>
  </si>
  <si>
    <t>IP-0232,Gaming,Licensing,2025-02-22,2025-03-20,5.0</t>
  </si>
  <si>
    <t>IP-0232,Gaming,Licensing,2025-02-22,2025-03-21,5.0</t>
  </si>
  <si>
    <t>IP-0232,Gaming,Licensing,2025-02-22,2025-03-22,5.0</t>
  </si>
  <si>
    <t>IP-0232,Gaming,Licensing,2025-02-22,2025-03-23,5.0</t>
  </si>
  <si>
    <t>IP-0232,Gaming,Licensing,2025-02-22,2025-03-24,5.0</t>
  </si>
  <si>
    <t>IP-0232,Gaming,Licensing,2025-02-22,2025-03-25,5.0</t>
  </si>
  <si>
    <t>IP-0232,Gaming,Licensing,2025-02-22,2025-03-26,5.0</t>
  </si>
  <si>
    <t>IP-0232,Gaming,Licensing,2025-02-22,2025-03-27,5.0</t>
  </si>
  <si>
    <t>IP-0232,Gaming,Licensing,2025-02-22,2025-03-28,5.0</t>
  </si>
  <si>
    <t>IP-0232,Gaming,Licensing,2025-02-22,2025-03-29,5.0</t>
  </si>
  <si>
    <t>IP-0232,Gaming,Licensing,2025-02-22,2025-03-30,5.0</t>
  </si>
  <si>
    <t>IP-0232,Gaming,Licensing,2025-02-22,2025-03-31,5.0</t>
  </si>
  <si>
    <t>IP-0232,Gaming,Licensing,2025-02-22,2025-04-01,5.0</t>
  </si>
  <si>
    <t>IP-0232,Gaming,Licensing,2025-02-22,2025-04-02,5.0</t>
  </si>
  <si>
    <t>IP-0232,Gaming,Licensing,2025-02-22,2025-04-03,5.0</t>
  </si>
  <si>
    <t>IP-0232,Gaming,Licensing,2025-02-22,2025-04-04,5.0</t>
  </si>
  <si>
    <t>IP-0232,Gaming,Licensing,2025-02-22,2025-04-05,5.0</t>
  </si>
  <si>
    <t>IP-0232,Gaming,Licensing,2025-02-22,2025-04-06,5.0</t>
  </si>
  <si>
    <t>IP-0232,Gaming,Licensing,2025-02-22,2025-04-07,5.0</t>
  </si>
  <si>
    <t>IP-0232,Gaming,Licensing,2025-02-22,2025-04-08,5.0</t>
  </si>
  <si>
    <t>IP-0232,Gaming,Licensing,2025-02-22,2025-04-09,5.0</t>
  </si>
  <si>
    <t>IP-0232,Gaming,Licensing,2025-02-22,2025-04-10,5.0</t>
  </si>
  <si>
    <t>IP-0232,Gaming,Licensing,2025-02-22,2025-04-11,5.0</t>
  </si>
  <si>
    <t>IP-0233,Education,Subscriptions,2025-02-22,2025-02-22,3.15</t>
  </si>
  <si>
    <t>IP-0233,Education,Subscriptions,2025-02-22,2025-02-23,3.15</t>
  </si>
  <si>
    <t>IP-0233,Education,Subscriptions,2025-02-22,2025-02-24,3.15</t>
  </si>
  <si>
    <t>IP-0233,Education,Subscriptions,2025-02-22,2025-02-25,3.15</t>
  </si>
  <si>
    <t>IP-0233,Education,Subscriptions,2025-02-22,2025-02-26,3.15</t>
  </si>
  <si>
    <t>IP-0233,Education,Subscriptions,2025-02-22,2025-02-27,3.15</t>
  </si>
  <si>
    <t>IP-0233,Education,Subscriptions,2025-02-22,2025-02-28,3.15</t>
  </si>
  <si>
    <t>IP-0233,Education,Subscriptions,2025-02-22,2025-03-01,3.15</t>
  </si>
  <si>
    <t>IP-0233,Education,Subscriptions,2025-02-22,2025-03-02,3.15</t>
  </si>
  <si>
    <t>IP-0233,Education,Subscriptions,2025-02-22,2025-03-03,3.15</t>
  </si>
  <si>
    <t>IP-0233,Education,Subscriptions,2025-02-22,2025-03-04,3.15</t>
  </si>
  <si>
    <t>IP-0233,Education,Subscriptions,2025-02-22,2025-03-05,3.15</t>
  </si>
  <si>
    <t>IP-0233,Education,Subscriptions,2025-02-22,2025-03-06,3.15</t>
  </si>
  <si>
    <t>IP-0233,Education,Subscriptions,2025-02-22,2025-03-07,3.15</t>
  </si>
  <si>
    <t>IP-0233,Education,Subscriptions,2025-02-22,2025-03-08,3.15</t>
  </si>
  <si>
    <t>IP-0233,Education,Subscriptions,2025-02-22,2025-03-09,3.15</t>
  </si>
  <si>
    <t>IP-0233,Education,Subscriptions,2025-02-22,2025-03-10,3.15</t>
  </si>
  <si>
    <t>IP-0233,Education,Subscriptions,2025-02-22,2025-03-11,3.15</t>
  </si>
  <si>
    <t>IP-0233,Education,Subscriptions,2025-02-22,2025-03-12,3.15</t>
  </si>
  <si>
    <t>IP-0233,Education,Subscriptions,2025-02-22,2025-03-13,3.15</t>
  </si>
  <si>
    <t>IP-0233,Education,Subscriptions,2025-02-22,2025-03-14,3.15</t>
  </si>
  <si>
    <t>IP-0233,Education,Subscriptions,2025-02-22,2025-03-15,3.15</t>
  </si>
  <si>
    <t>IP-0233,Education,Subscriptions,2025-02-22,2025-03-16,3.15</t>
  </si>
  <si>
    <t>IP-0233,Education,Subscriptions,2025-02-22,2025-03-17,3.15</t>
  </si>
  <si>
    <t>IP-0233,Education,Subscriptions,2025-02-22,2025-03-18,3.15</t>
  </si>
  <si>
    <t>IP-0233,Education,Subscriptions,2025-02-22,2025-03-19,3.15</t>
  </si>
  <si>
    <t>IP-0233,Education,Subscriptions,2025-02-22,2025-03-20,3.15</t>
  </si>
  <si>
    <t>IP-0233,Education,Subscriptions,2025-02-22,2025-03-21,3.15</t>
  </si>
  <si>
    <t>IP-0233,Education,Subscriptions,2025-02-22,2025-03-22,3.15</t>
  </si>
  <si>
    <t>IP-0233,Education,Subscriptions,2025-02-22,2025-03-23,3.15</t>
  </si>
  <si>
    <t>IP-0233,Education,Subscriptions,2025-02-22,2025-03-24,3.15</t>
  </si>
  <si>
    <t>IP-0233,Education,Subscriptions,2025-02-22,2025-03-25,3.15</t>
  </si>
  <si>
    <t>IP-0233,Education,Subscriptions,2025-02-22,2025-03-26,3.15</t>
  </si>
  <si>
    <t>IP-0233,Education,Subscriptions,2025-02-22,2025-03-27,3.15</t>
  </si>
  <si>
    <t>IP-0233,Education,Subscriptions,2025-02-22,2025-03-28,3.15</t>
  </si>
  <si>
    <t>IP-0233,Education,Subscriptions,2025-02-22,2025-03-29,3.15</t>
  </si>
  <si>
    <t>IP-0233,Education,Subscriptions,2025-02-22,2025-03-30,3.15</t>
  </si>
  <si>
    <t>IP-0233,Education,Subscriptions,2025-02-22,2025-03-31,3.15</t>
  </si>
  <si>
    <t>IP-0233,Education,Subscriptions,2025-02-22,2025-04-01,3.15</t>
  </si>
  <si>
    <t>IP-0233,Education,Subscriptions,2025-02-22,2025-04-02,3.15</t>
  </si>
  <si>
    <t>IP-0233,Education,Subscriptions,2025-02-22,2025-04-03,3.15</t>
  </si>
  <si>
    <t>IP-0233,Education,Subscriptions,2025-02-22,2025-04-04,3.15</t>
  </si>
  <si>
    <t>IP-0233,Education,Subscriptions,2025-02-22,2025-04-05,3.15</t>
  </si>
  <si>
    <t>IP-0233,Education,Subscriptions,2025-02-22,2025-04-06,3.15</t>
  </si>
  <si>
    <t>IP-0233,Education,Subscriptions,2025-02-22,2025-04-07,3.15</t>
  </si>
  <si>
    <t>IP-0233,Education,Subscriptions,2025-02-22,2025-04-08,3.15</t>
  </si>
  <si>
    <t>IP-0233,Education,Subscriptions,2025-02-22,2025-04-09,3.15</t>
  </si>
  <si>
    <t>IP-0233,Education,Subscriptions,2025-02-22,2025-04-10,3.15</t>
  </si>
  <si>
    <t>IP-0233,Education,Subscriptions,2025-02-22,2025-04-11,3.15</t>
  </si>
  <si>
    <t>IP-0234,Media &amp; Entertainment,Subscriptions,2025-02-22,2025-02-22,2.09</t>
  </si>
  <si>
    <t>IP-0234,Media &amp; Entertainment,Subscriptions,2025-02-22,2025-02-23,2.09</t>
  </si>
  <si>
    <t>IP-0234,Media &amp; Entertainment,Subscriptions,2025-02-22,2025-02-24,2.09</t>
  </si>
  <si>
    <t>IP-0234,Media &amp; Entertainment,Subscriptions,2025-02-22,2025-02-25,2.09</t>
  </si>
  <si>
    <t>IP-0234,Media &amp; Entertainment,Subscriptions,2025-02-22,2025-02-26,2.09</t>
  </si>
  <si>
    <t>IP-0234,Media &amp; Entertainment,Subscriptions,2025-02-22,2025-02-27,2.09</t>
  </si>
  <si>
    <t>IP-0234,Media &amp; Entertainment,Subscriptions,2025-02-22,2025-02-28,2.09</t>
  </si>
  <si>
    <t>IP-0234,Media &amp; Entertainment,Subscriptions,2025-02-22,2025-03-01,2.09</t>
  </si>
  <si>
    <t>IP-0234,Media &amp; Entertainment,Subscriptions,2025-02-22,2025-03-02,2.09</t>
  </si>
  <si>
    <t>IP-0234,Media &amp; Entertainment,Subscriptions,2025-02-22,2025-03-03,2.09</t>
  </si>
  <si>
    <t>IP-0234,Media &amp; Entertainment,Subscriptions,2025-02-22,2025-03-04,2.09</t>
  </si>
  <si>
    <t>IP-0234,Media &amp; Entertainment,Subscriptions,2025-02-22,2025-03-05,2.09</t>
  </si>
  <si>
    <t>IP-0234,Media &amp; Entertainment,Subscriptions,2025-02-22,2025-03-06,2.09</t>
  </si>
  <si>
    <t>IP-0234,Media &amp; Entertainment,Subscriptions,2025-02-22,2025-03-07,2.09</t>
  </si>
  <si>
    <t>IP-0234,Media &amp; Entertainment,Subscriptions,2025-02-22,2025-03-08,2.09</t>
  </si>
  <si>
    <t>IP-0234,Media &amp; Entertainment,Subscriptions,2025-02-22,2025-03-09,2.09</t>
  </si>
  <si>
    <t>IP-0234,Media &amp; Entertainment,Subscriptions,2025-02-22,2025-03-10,2.09</t>
  </si>
  <si>
    <t>IP-0234,Media &amp; Entertainment,Subscriptions,2025-02-22,2025-03-11,2.09</t>
  </si>
  <si>
    <t>IP-0234,Media &amp; Entertainment,Subscriptions,2025-02-22,2025-03-12,2.09</t>
  </si>
  <si>
    <t>IP-0234,Media &amp; Entertainment,Subscriptions,2025-02-22,2025-03-13,2.09</t>
  </si>
  <si>
    <t>IP-0234,Media &amp; Entertainment,Subscriptions,2025-02-22,2025-03-14,2.09</t>
  </si>
  <si>
    <t>IP-0234,Media &amp; Entertainment,Subscriptions,2025-02-22,2025-03-15,2.09</t>
  </si>
  <si>
    <t>IP-0234,Media &amp; Entertainment,Subscriptions,2025-02-22,2025-03-16,2.09</t>
  </si>
  <si>
    <t>IP-0234,Media &amp; Entertainment,Subscriptions,2025-02-22,2025-03-17,2.09</t>
  </si>
  <si>
    <t>IP-0234,Media &amp; Entertainment,Subscriptions,2025-02-22,2025-03-18,2.09</t>
  </si>
  <si>
    <t>IP-0234,Media &amp; Entertainment,Subscriptions,2025-02-22,2025-03-19,2.09</t>
  </si>
  <si>
    <t>IP-0234,Media &amp; Entertainment,Subscriptions,2025-02-22,2025-03-20,2.09</t>
  </si>
  <si>
    <t>IP-0234,Media &amp; Entertainment,Subscriptions,2025-02-22,2025-03-21,2.09</t>
  </si>
  <si>
    <t>IP-0234,Media &amp; Entertainment,Subscriptions,2025-02-22,2025-03-22,2.09</t>
  </si>
  <si>
    <t>IP-0234,Media &amp; Entertainment,Subscriptions,2025-02-22,2025-03-23,2.09</t>
  </si>
  <si>
    <t>IP-0234,Media &amp; Entertainment,Subscriptions,2025-02-22,2025-03-24,2.09</t>
  </si>
  <si>
    <t>IP-0234,Media &amp; Entertainment,Subscriptions,2025-02-22,2025-03-25,2.09</t>
  </si>
  <si>
    <t>IP-0234,Media &amp; Entertainment,Subscriptions,2025-02-22,2025-03-26,2.09</t>
  </si>
  <si>
    <t>IP-0234,Media &amp; Entertainment,Subscriptions,2025-02-22,2025-03-27,2.09</t>
  </si>
  <si>
    <t>IP-0234,Media &amp; Entertainment,Subscriptions,2025-02-22,2025-03-28,2.09</t>
  </si>
  <si>
    <t>IP-0234,Media &amp; Entertainment,Subscriptions,2025-02-22,2025-03-29,2.09</t>
  </si>
  <si>
    <t>IP-0234,Media &amp; Entertainment,Subscriptions,2025-02-22,2025-03-30,2.09</t>
  </si>
  <si>
    <t>IP-0234,Media &amp; Entertainment,Subscriptions,2025-02-22,2025-03-31,2.09</t>
  </si>
  <si>
    <t>IP-0234,Media &amp; Entertainment,Subscriptions,2025-02-22,2025-04-01,2.09</t>
  </si>
  <si>
    <t>IP-0234,Media &amp; Entertainment,Subscriptions,2025-02-22,2025-04-02,2.09</t>
  </si>
  <si>
    <t>IP-0234,Media &amp; Entertainment,Subscriptions,2025-02-22,2025-04-03,2.09</t>
  </si>
  <si>
    <t>IP-0234,Media &amp; Entertainment,Subscriptions,2025-02-22,2025-04-04,2.09</t>
  </si>
  <si>
    <t>IP-0234,Media &amp; Entertainment,Subscriptions,2025-02-22,2025-04-05,2.09</t>
  </si>
  <si>
    <t>IP-0234,Media &amp; Entertainment,Subscriptions,2025-02-22,2025-04-06,2.09</t>
  </si>
  <si>
    <t>IP-0234,Media &amp; Entertainment,Subscriptions,2025-02-22,2025-04-07,2.09</t>
  </si>
  <si>
    <t>IP-0234,Media &amp; Entertainment,Subscriptions,2025-02-22,2025-04-08,2.09</t>
  </si>
  <si>
    <t>IP-0234,Media &amp; Entertainment,Subscriptions,2025-02-22,2025-04-09,2.09</t>
  </si>
  <si>
    <t>IP-0234,Media &amp; Entertainment,Subscriptions,2025-02-22,2025-04-10,2.09</t>
  </si>
  <si>
    <t>IP-0234,Media &amp; Entertainment,Subscriptions,2025-02-22,2025-04-11,2.09</t>
  </si>
  <si>
    <t>IP-0235,Education,Subscriptions,2025-02-22,2025-02-22,3.65</t>
  </si>
  <si>
    <t>IP-0235,Education,Subscriptions,2025-02-22,2025-02-23,3.65</t>
  </si>
  <si>
    <t>IP-0235,Education,Subscriptions,2025-02-22,2025-02-24,3.65</t>
  </si>
  <si>
    <t>IP-0235,Education,Subscriptions,2025-02-22,2025-02-25,3.65</t>
  </si>
  <si>
    <t>IP-0235,Education,Subscriptions,2025-02-22,2025-02-26,3.65</t>
  </si>
  <si>
    <t>IP-0235,Education,Subscriptions,2025-02-22,2025-02-27,3.65</t>
  </si>
  <si>
    <t>IP-0235,Education,Subscriptions,2025-02-22,2025-02-28,3.65</t>
  </si>
  <si>
    <t>IP-0235,Education,Subscriptions,2025-02-22,2025-03-01,3.65</t>
  </si>
  <si>
    <t>IP-0235,Education,Subscriptions,2025-02-22,2025-03-02,3.65</t>
  </si>
  <si>
    <t>IP-0235,Education,Subscriptions,2025-02-22,2025-03-03,3.65</t>
  </si>
  <si>
    <t>IP-0235,Education,Subscriptions,2025-02-22,2025-03-04,3.65</t>
  </si>
  <si>
    <t>IP-0235,Education,Subscriptions,2025-02-22,2025-03-05,3.65</t>
  </si>
  <si>
    <t>IP-0235,Education,Subscriptions,2025-02-22,2025-03-06,3.65</t>
  </si>
  <si>
    <t>IP-0235,Education,Subscriptions,2025-02-22,2025-03-07,3.65</t>
  </si>
  <si>
    <t>IP-0235,Education,Subscriptions,2025-02-22,2025-03-08,3.65</t>
  </si>
  <si>
    <t>IP-0235,Education,Subscriptions,2025-02-22,2025-03-09,3.65</t>
  </si>
  <si>
    <t>IP-0235,Education,Subscriptions,2025-02-22,2025-03-10,3.65</t>
  </si>
  <si>
    <t>IP-0235,Education,Subscriptions,2025-02-22,2025-03-11,3.65</t>
  </si>
  <si>
    <t>IP-0235,Education,Subscriptions,2025-02-22,2025-03-12,3.65</t>
  </si>
  <si>
    <t>IP-0235,Education,Subscriptions,2025-02-22,2025-03-13,3.65</t>
  </si>
  <si>
    <t>IP-0235,Education,Subscriptions,2025-02-22,2025-03-14,3.65</t>
  </si>
  <si>
    <t>IP-0235,Education,Subscriptions,2025-02-22,2025-03-15,3.65</t>
  </si>
  <si>
    <t>IP-0235,Education,Subscriptions,2025-02-22,2025-03-16,3.65</t>
  </si>
  <si>
    <t>IP-0235,Education,Subscriptions,2025-02-22,2025-03-17,3.65</t>
  </si>
  <si>
    <t>IP-0235,Education,Subscriptions,2025-02-22,2025-03-18,3.65</t>
  </si>
  <si>
    <t>IP-0235,Education,Subscriptions,2025-02-22,2025-03-19,3.65</t>
  </si>
  <si>
    <t>IP-0235,Education,Subscriptions,2025-02-22,2025-03-20,3.65</t>
  </si>
  <si>
    <t>IP-0235,Education,Subscriptions,2025-02-22,2025-03-21,3.65</t>
  </si>
  <si>
    <t>IP-0235,Education,Subscriptions,2025-02-22,2025-03-22,3.65</t>
  </si>
  <si>
    <t>IP-0235,Education,Subscriptions,2025-02-22,2025-03-23,3.65</t>
  </si>
  <si>
    <t>IP-0235,Education,Subscriptions,2025-02-22,2025-03-24,3.65</t>
  </si>
  <si>
    <t>IP-0235,Education,Subscriptions,2025-02-22,2025-03-25,3.65</t>
  </si>
  <si>
    <t>IP-0235,Education,Subscriptions,2025-02-22,2025-03-26,3.65</t>
  </si>
  <si>
    <t>IP-0235,Education,Subscriptions,2025-02-22,2025-03-27,3.65</t>
  </si>
  <si>
    <t>IP-0235,Education,Subscriptions,2025-02-22,2025-03-28,3.65</t>
  </si>
  <si>
    <t>IP-0235,Education,Subscriptions,2025-02-22,2025-03-29,3.65</t>
  </si>
  <si>
    <t>IP-0235,Education,Subscriptions,2025-02-22,2025-03-30,3.65</t>
  </si>
  <si>
    <t>IP-0235,Education,Subscriptions,2025-02-22,2025-03-31,3.65</t>
  </si>
  <si>
    <t>IP-0235,Education,Subscriptions,2025-02-22,2025-04-01,3.65</t>
  </si>
  <si>
    <t>IP-0235,Education,Subscriptions,2025-02-22,2025-04-02,3.65</t>
  </si>
  <si>
    <t>IP-0235,Education,Subscriptions,2025-02-22,2025-04-03,3.65</t>
  </si>
  <si>
    <t>IP-0235,Education,Subscriptions,2025-02-22,2025-04-04,3.65</t>
  </si>
  <si>
    <t>IP-0235,Education,Subscriptions,2025-02-22,2025-04-05,3.65</t>
  </si>
  <si>
    <t>IP-0235,Education,Subscriptions,2025-02-22,2025-04-06,3.65</t>
  </si>
  <si>
    <t>IP-0235,Education,Subscriptions,2025-02-22,2025-04-07,3.65</t>
  </si>
  <si>
    <t>IP-0235,Education,Subscriptions,2025-02-22,2025-04-08,3.65</t>
  </si>
  <si>
    <t>IP-0235,Education,Subscriptions,2025-02-22,2025-04-09,3.65</t>
  </si>
  <si>
    <t>IP-0235,Education,Subscriptions,2025-02-22,2025-04-10,3.65</t>
  </si>
  <si>
    <t>IP-0235,Education,Subscriptions,2025-02-22,2025-04-11,3.65</t>
  </si>
  <si>
    <t>IP-0235,Education,Licensing,2025-02-22,2025-02-22,3.49</t>
  </si>
  <si>
    <t>IP-0235,Education,Licensing,2025-02-22,2025-02-23,3.49</t>
  </si>
  <si>
    <t>IP-0235,Education,Licensing,2025-02-22,2025-02-24,3.49</t>
  </si>
  <si>
    <t>IP-0235,Education,Licensing,2025-02-22,2025-02-25,3.49</t>
  </si>
  <si>
    <t>IP-0235,Education,Licensing,2025-02-22,2025-02-26,3.49</t>
  </si>
  <si>
    <t>IP-0235,Education,Licensing,2025-02-22,2025-02-27,3.49</t>
  </si>
  <si>
    <t>IP-0235,Education,Licensing,2025-02-22,2025-02-28,3.49</t>
  </si>
  <si>
    <t>IP-0235,Education,Licensing,2025-02-22,2025-03-01,3.49</t>
  </si>
  <si>
    <t>IP-0235,Education,Licensing,2025-02-22,2025-03-02,3.49</t>
  </si>
  <si>
    <t>IP-0235,Education,Licensing,2025-02-22,2025-03-03,3.49</t>
  </si>
  <si>
    <t>IP-0235,Education,Licensing,2025-02-22,2025-03-04,3.49</t>
  </si>
  <si>
    <t>IP-0235,Education,Licensing,2025-02-22,2025-03-05,3.49</t>
  </si>
  <si>
    <t>IP-0235,Education,Licensing,2025-02-22,2025-03-06,3.49</t>
  </si>
  <si>
    <t>IP-0235,Education,Licensing,2025-02-22,2025-03-07,3.49</t>
  </si>
  <si>
    <t>IP-0235,Education,Licensing,2025-02-22,2025-03-08,3.49</t>
  </si>
  <si>
    <t>IP-0235,Education,Licensing,2025-02-22,2025-03-09,3.49</t>
  </si>
  <si>
    <t>IP-0235,Education,Licensing,2025-02-22,2025-03-10,3.49</t>
  </si>
  <si>
    <t>IP-0235,Education,Licensing,2025-02-22,2025-03-11,3.49</t>
  </si>
  <si>
    <t>IP-0235,Education,Licensing,2025-02-22,2025-03-12,3.49</t>
  </si>
  <si>
    <t>IP-0235,Education,Licensing,2025-02-22,2025-03-13,3.49</t>
  </si>
  <si>
    <t>IP-0235,Education,Licensing,2025-02-22,2025-03-14,3.49</t>
  </si>
  <si>
    <t>IP-0235,Education,Licensing,2025-02-22,2025-03-15,3.49</t>
  </si>
  <si>
    <t>IP-0235,Education,Licensing,2025-02-22,2025-03-16,3.49</t>
  </si>
  <si>
    <t>IP-0235,Education,Licensing,2025-02-22,2025-03-17,3.49</t>
  </si>
  <si>
    <t>IP-0235,Education,Licensing,2025-02-22,2025-03-18,3.49</t>
  </si>
  <si>
    <t>IP-0235,Education,Licensing,2025-02-22,2025-03-19,3.49</t>
  </si>
  <si>
    <t>IP-0235,Education,Licensing,2025-02-22,2025-03-20,3.49</t>
  </si>
  <si>
    <t>IP-0235,Education,Licensing,2025-02-22,2025-03-21,3.49</t>
  </si>
  <si>
    <t>IP-0235,Education,Licensing,2025-02-22,2025-03-22,3.49</t>
  </si>
  <si>
    <t>IP-0235,Education,Licensing,2025-02-22,2025-03-23,3.49</t>
  </si>
  <si>
    <t>IP-0235,Education,Licensing,2025-02-22,2025-03-24,3.49</t>
  </si>
  <si>
    <t>IP-0235,Education,Licensing,2025-02-22,2025-03-25,3.49</t>
  </si>
  <si>
    <t>IP-0235,Education,Licensing,2025-02-22,2025-03-26,3.49</t>
  </si>
  <si>
    <t>IP-0235,Education,Licensing,2025-02-22,2025-03-27,3.49</t>
  </si>
  <si>
    <t>IP-0235,Education,Licensing,2025-02-22,2025-03-28,3.49</t>
  </si>
  <si>
    <t>IP-0235,Education,Licensing,2025-02-22,2025-03-29,3.49</t>
  </si>
  <si>
    <t>IP-0235,Education,Licensing,2025-02-22,2025-03-30,3.49</t>
  </si>
  <si>
    <t>IP-0235,Education,Licensing,2025-02-22,2025-03-31,3.49</t>
  </si>
  <si>
    <t>IP-0235,Education,Licensing,2025-02-22,2025-04-01,3.49</t>
  </si>
  <si>
    <t>IP-0235,Education,Licensing,2025-02-22,2025-04-02,3.49</t>
  </si>
  <si>
    <t>IP-0235,Education,Licensing,2025-02-22,2025-04-03,3.49</t>
  </si>
  <si>
    <t>IP-0235,Education,Licensing,2025-02-22,2025-04-04,3.49</t>
  </si>
  <si>
    <t>IP-0235,Education,Licensing,2025-02-22,2025-04-05,3.49</t>
  </si>
  <si>
    <t>IP-0235,Education,Licensing,2025-02-22,2025-04-06,3.49</t>
  </si>
  <si>
    <t>IP-0235,Education,Licensing,2025-02-22,2025-04-07,3.49</t>
  </si>
  <si>
    <t>IP-0235,Education,Licensing,2025-02-22,2025-04-08,3.49</t>
  </si>
  <si>
    <t>IP-0235,Education,Licensing,2025-02-22,2025-04-09,3.49</t>
  </si>
  <si>
    <t>IP-0235,Education,Licensing,2025-02-22,2025-04-10,3.49</t>
  </si>
  <si>
    <t>IP-0235,Education,Licensing,2025-02-22,2025-04-11,3.49</t>
  </si>
  <si>
    <t>IP-0236,Lifestyle,Subscriptions,2025-02-22,2025-02-22,3.5</t>
  </si>
  <si>
    <t>IP-0236,Lifestyle,Subscriptions,2025-02-22,2025-02-23,3.5</t>
  </si>
  <si>
    <t>IP-0236,Lifestyle,Subscriptions,2025-02-22,2025-02-24,3.5</t>
  </si>
  <si>
    <t>IP-0236,Lifestyle,Subscriptions,2025-02-22,2025-02-25,3.5</t>
  </si>
  <si>
    <t>IP-0236,Lifestyle,Subscriptions,2025-02-22,2025-02-26,3.5</t>
  </si>
  <si>
    <t>IP-0236,Lifestyle,Subscriptions,2025-02-22,2025-02-27,3.5</t>
  </si>
  <si>
    <t>IP-0236,Lifestyle,Subscriptions,2025-02-22,2025-02-28,3.5</t>
  </si>
  <si>
    <t>IP-0236,Lifestyle,Subscriptions,2025-02-22,2025-03-01,3.5</t>
  </si>
  <si>
    <t>IP-0236,Lifestyle,Subscriptions,2025-02-22,2025-03-02,3.5</t>
  </si>
  <si>
    <t>IP-0236,Lifestyle,Subscriptions,2025-02-22,2025-03-03,3.5</t>
  </si>
  <si>
    <t>IP-0236,Lifestyle,Subscriptions,2025-02-22,2025-03-04,3.5</t>
  </si>
  <si>
    <t>IP-0236,Lifestyle,Subscriptions,2025-02-22,2025-03-05,3.5</t>
  </si>
  <si>
    <t>IP-0236,Lifestyle,Subscriptions,2025-02-22,2025-03-06,3.5</t>
  </si>
  <si>
    <t>IP-0236,Lifestyle,Subscriptions,2025-02-22,2025-03-07,3.5</t>
  </si>
  <si>
    <t>IP-0236,Lifestyle,Subscriptions,2025-02-22,2025-03-08,3.5</t>
  </si>
  <si>
    <t>IP-0236,Lifestyle,Subscriptions,2025-02-22,2025-03-09,3.5</t>
  </si>
  <si>
    <t>IP-0236,Lifestyle,Subscriptions,2025-02-22,2025-03-10,3.5</t>
  </si>
  <si>
    <t>IP-0236,Lifestyle,Subscriptions,2025-02-22,2025-03-11,3.5</t>
  </si>
  <si>
    <t>IP-0236,Lifestyle,Subscriptions,2025-02-22,2025-03-12,3.5</t>
  </si>
  <si>
    <t>IP-0236,Lifestyle,Subscriptions,2025-02-22,2025-03-13,3.5</t>
  </si>
  <si>
    <t>IP-0236,Lifestyle,Subscriptions,2025-02-22,2025-03-14,3.5</t>
  </si>
  <si>
    <t>IP-0236,Lifestyle,Subscriptions,2025-02-22,2025-03-15,3.5</t>
  </si>
  <si>
    <t>IP-0236,Lifestyle,Subscriptions,2025-02-22,2025-03-16,3.5</t>
  </si>
  <si>
    <t>IP-0236,Lifestyle,Subscriptions,2025-02-22,2025-03-17,3.5</t>
  </si>
  <si>
    <t>IP-0236,Lifestyle,Subscriptions,2025-02-22,2025-03-18,3.5</t>
  </si>
  <si>
    <t>IP-0236,Lifestyle,Subscriptions,2025-02-22,2025-03-19,3.5</t>
  </si>
  <si>
    <t>IP-0236,Lifestyle,Subscriptions,2025-02-22,2025-03-20,3.5</t>
  </si>
  <si>
    <t>IP-0236,Lifestyle,Subscriptions,2025-02-22,2025-03-21,3.5</t>
  </si>
  <si>
    <t>IP-0236,Lifestyle,Subscriptions,2025-02-22,2025-03-22,3.5</t>
  </si>
  <si>
    <t>IP-0236,Lifestyle,Subscriptions,2025-02-22,2025-03-23,3.5</t>
  </si>
  <si>
    <t>IP-0236,Lifestyle,Subscriptions,2025-02-22,2025-03-24,3.5</t>
  </si>
  <si>
    <t>IP-0236,Lifestyle,Subscriptions,2025-02-22,2025-03-25,3.5</t>
  </si>
  <si>
    <t>IP-0236,Lifestyle,Subscriptions,2025-02-22,2025-03-26,3.5</t>
  </si>
  <si>
    <t>IP-0236,Lifestyle,Subscriptions,2025-02-22,2025-03-27,3.5</t>
  </si>
  <si>
    <t>IP-0236,Lifestyle,Subscriptions,2025-02-22,2025-03-28,3.5</t>
  </si>
  <si>
    <t>IP-0236,Lifestyle,Subscriptions,2025-02-22,2025-03-29,3.5</t>
  </si>
  <si>
    <t>IP-0236,Lifestyle,Subscriptions,2025-02-22,2025-03-30,3.5</t>
  </si>
  <si>
    <t>IP-0236,Lifestyle,Subscriptions,2025-02-22,2025-03-31,3.5</t>
  </si>
  <si>
    <t>IP-0236,Lifestyle,Subscriptions,2025-02-22,2025-04-01,3.5</t>
  </si>
  <si>
    <t>IP-0236,Lifestyle,Subscriptions,2025-02-22,2025-04-02,3.5</t>
  </si>
  <si>
    <t>IP-0236,Lifestyle,Subscriptions,2025-02-22,2025-04-03,3.5</t>
  </si>
  <si>
    <t>IP-0236,Lifestyle,Subscriptions,2025-02-22,2025-04-04,3.5</t>
  </si>
  <si>
    <t>IP-0236,Lifestyle,Subscriptions,2025-02-22,2025-04-05,3.5</t>
  </si>
  <si>
    <t>IP-0236,Lifestyle,Subscriptions,2025-02-22,2025-04-06,3.5</t>
  </si>
  <si>
    <t>IP-0236,Lifestyle,Subscriptions,2025-02-22,2025-04-07,3.5</t>
  </si>
  <si>
    <t>IP-0236,Lifestyle,Subscriptions,2025-02-22,2025-04-08,3.5</t>
  </si>
  <si>
    <t>IP-0236,Lifestyle,Subscriptions,2025-02-22,2025-04-09,3.5</t>
  </si>
  <si>
    <t>IP-0236,Lifestyle,Subscriptions,2025-02-22,2025-04-10,3.5</t>
  </si>
  <si>
    <t>IP-0236,Lifestyle,Subscriptions,2025-02-22,2025-04-11,3.5</t>
  </si>
  <si>
    <t>IP-0237,Gaming,Subscriptions,2025-02-22,2025-02-22,3.44</t>
  </si>
  <si>
    <t>IP-0237,Gaming,Subscriptions,2025-02-22,2025-02-23,3.44</t>
  </si>
  <si>
    <t>IP-0237,Gaming,Subscriptions,2025-02-22,2025-02-24,3.44</t>
  </si>
  <si>
    <t>IP-0237,Gaming,Subscriptions,2025-02-22,2025-02-25,3.44</t>
  </si>
  <si>
    <t>IP-0237,Gaming,Subscriptions,2025-02-22,2025-02-26,3.44</t>
  </si>
  <si>
    <t>IP-0237,Gaming,Subscriptions,2025-02-22,2025-02-27,3.44</t>
  </si>
  <si>
    <t>IP-0237,Gaming,Subscriptions,2025-02-22,2025-02-28,3.44</t>
  </si>
  <si>
    <t>IP-0237,Gaming,Subscriptions,2025-02-22,2025-03-01,3.44</t>
  </si>
  <si>
    <t>IP-0237,Gaming,Subscriptions,2025-02-22,2025-03-02,3.44</t>
  </si>
  <si>
    <t>IP-0237,Gaming,Subscriptions,2025-02-22,2025-03-03,3.44</t>
  </si>
  <si>
    <t>IP-0237,Gaming,Subscriptions,2025-02-22,2025-03-04,3.44</t>
  </si>
  <si>
    <t>IP-0237,Gaming,Subscriptions,2025-02-22,2025-03-05,3.44</t>
  </si>
  <si>
    <t>IP-0237,Gaming,Subscriptions,2025-02-22,2025-03-06,3.44</t>
  </si>
  <si>
    <t>IP-0237,Gaming,Subscriptions,2025-02-22,2025-03-07,3.44</t>
  </si>
  <si>
    <t>IP-0237,Gaming,Subscriptions,2025-02-22,2025-03-08,3.44</t>
  </si>
  <si>
    <t>IP-0237,Gaming,Subscriptions,2025-02-22,2025-03-09,3.44</t>
  </si>
  <si>
    <t>IP-0237,Gaming,Subscriptions,2025-02-22,2025-03-10,3.44</t>
  </si>
  <si>
    <t>IP-0237,Gaming,Subscriptions,2025-02-22,2025-03-11,3.44</t>
  </si>
  <si>
    <t>IP-0237,Gaming,Subscriptions,2025-02-22,2025-03-12,3.44</t>
  </si>
  <si>
    <t>IP-0237,Gaming,Subscriptions,2025-02-22,2025-03-13,3.44</t>
  </si>
  <si>
    <t>IP-0237,Gaming,Subscriptions,2025-02-22,2025-03-14,3.44</t>
  </si>
  <si>
    <t>IP-0237,Gaming,Subscriptions,2025-02-22,2025-03-15,3.44</t>
  </si>
  <si>
    <t>IP-0237,Gaming,Subscriptions,2025-02-22,2025-03-16,3.44</t>
  </si>
  <si>
    <t>IP-0237,Gaming,Subscriptions,2025-02-22,2025-03-17,3.44</t>
  </si>
  <si>
    <t>IP-0237,Gaming,Subscriptions,2025-02-22,2025-03-18,3.44</t>
  </si>
  <si>
    <t>IP-0237,Gaming,Subscriptions,2025-02-22,2025-03-19,3.44</t>
  </si>
  <si>
    <t>IP-0237,Gaming,Subscriptions,2025-02-22,2025-03-20,3.44</t>
  </si>
  <si>
    <t>IP-0237,Gaming,Subscriptions,2025-02-22,2025-03-21,3.44</t>
  </si>
  <si>
    <t>IP-0237,Gaming,Subscriptions,2025-02-22,2025-03-22,3.44</t>
  </si>
  <si>
    <t>IP-0237,Gaming,Subscriptions,2025-02-22,2025-03-23,3.44</t>
  </si>
  <si>
    <t>IP-0237,Gaming,Subscriptions,2025-02-22,2025-03-24,3.44</t>
  </si>
  <si>
    <t>IP-0237,Gaming,Subscriptions,2025-02-22,2025-03-25,3.44</t>
  </si>
  <si>
    <t>IP-0237,Gaming,Subscriptions,2025-02-22,2025-03-26,3.44</t>
  </si>
  <si>
    <t>IP-0237,Gaming,Subscriptions,2025-02-22,2025-03-27,3.44</t>
  </si>
  <si>
    <t>IP-0237,Gaming,Subscriptions,2025-02-22,2025-03-28,3.44</t>
  </si>
  <si>
    <t>IP-0237,Gaming,Subscriptions,2025-02-22,2025-03-29,3.44</t>
  </si>
  <si>
    <t>IP-0237,Gaming,Subscriptions,2025-02-22,2025-03-30,3.44</t>
  </si>
  <si>
    <t>IP-0237,Gaming,Subscriptions,2025-02-22,2025-03-31,3.44</t>
  </si>
  <si>
    <t>IP-0237,Gaming,Subscriptions,2025-02-22,2025-04-01,3.44</t>
  </si>
  <si>
    <t>IP-0237,Gaming,Subscriptions,2025-02-22,2025-04-02,3.44</t>
  </si>
  <si>
    <t>IP-0237,Gaming,Subscriptions,2025-02-22,2025-04-03,3.44</t>
  </si>
  <si>
    <t>IP-0237,Gaming,Subscriptions,2025-02-22,2025-04-04,3.44</t>
  </si>
  <si>
    <t>IP-0237,Gaming,Subscriptions,2025-02-22,2025-04-05,3.44</t>
  </si>
  <si>
    <t>IP-0237,Gaming,Subscriptions,2025-02-22,2025-04-06,3.44</t>
  </si>
  <si>
    <t>IP-0237,Gaming,Subscriptions,2025-02-22,2025-04-07,3.44</t>
  </si>
  <si>
    <t>IP-0237,Gaming,Subscriptions,2025-02-22,2025-04-08,3.44</t>
  </si>
  <si>
    <t>IP-0237,Gaming,Subscriptions,2025-02-22,2025-04-09,3.44</t>
  </si>
  <si>
    <t>IP-0237,Gaming,Subscriptions,2025-02-22,2025-04-10,3.44</t>
  </si>
  <si>
    <t>IP-0237,Gaming,Subscriptions,2025-02-22,2025-04-11,3.44</t>
  </si>
  <si>
    <t>IP-0237,Gaming,Advertising,2025-02-22,2025-02-22,1.7</t>
  </si>
  <si>
    <t>IP-0237,Gaming,Advertising,2025-02-22,2025-02-23,1.7</t>
  </si>
  <si>
    <t>IP-0237,Gaming,Advertising,2025-02-22,2025-02-24,1.7</t>
  </si>
  <si>
    <t>IP-0237,Gaming,Advertising,2025-02-22,2025-02-25,1.7</t>
  </si>
  <si>
    <t>IP-0237,Gaming,Advertising,2025-02-22,2025-02-26,1.7</t>
  </si>
  <si>
    <t>IP-0237,Gaming,Advertising,2025-02-22,2025-02-27,1.7</t>
  </si>
  <si>
    <t>IP-0237,Gaming,Advertising,2025-02-22,2025-02-28,1.7</t>
  </si>
  <si>
    <t>IP-0237,Gaming,Advertising,2025-02-22,2025-03-01,1.7</t>
  </si>
  <si>
    <t>IP-0237,Gaming,Advertising,2025-02-22,2025-03-02,1.7</t>
  </si>
  <si>
    <t>IP-0237,Gaming,Advertising,2025-02-22,2025-03-03,1.7</t>
  </si>
  <si>
    <t>IP-0237,Gaming,Advertising,2025-02-22,2025-03-04,1.7</t>
  </si>
  <si>
    <t>IP-0237,Gaming,Advertising,2025-02-22,2025-03-05,1.7</t>
  </si>
  <si>
    <t>IP-0237,Gaming,Advertising,2025-02-22,2025-03-06,1.7</t>
  </si>
  <si>
    <t>IP-0237,Gaming,Advertising,2025-02-22,2025-03-07,1.7</t>
  </si>
  <si>
    <t>IP-0237,Gaming,Advertising,2025-02-22,2025-03-08,1.7</t>
  </si>
  <si>
    <t>IP-0237,Gaming,Advertising,2025-02-22,2025-03-09,1.7</t>
  </si>
  <si>
    <t>IP-0237,Gaming,Advertising,2025-02-22,2025-03-10,1.7</t>
  </si>
  <si>
    <t>IP-0237,Gaming,Advertising,2025-02-22,2025-03-11,1.7</t>
  </si>
  <si>
    <t>IP-0237,Gaming,Advertising,2025-02-22,2025-03-12,1.7</t>
  </si>
  <si>
    <t>IP-0237,Gaming,Advertising,2025-02-22,2025-03-13,1.7</t>
  </si>
  <si>
    <t>IP-0237,Gaming,Advertising,2025-02-22,2025-03-14,1.7</t>
  </si>
  <si>
    <t>IP-0237,Gaming,Advertising,2025-02-22,2025-03-15,1.7</t>
  </si>
  <si>
    <t>IP-0237,Gaming,Advertising,2025-02-22,2025-03-16,1.7</t>
  </si>
  <si>
    <t>IP-0237,Gaming,Advertising,2025-02-22,2025-03-17,1.7</t>
  </si>
  <si>
    <t>IP-0237,Gaming,Advertising,2025-02-22,2025-03-18,1.7</t>
  </si>
  <si>
    <t>IP-0237,Gaming,Advertising,2025-02-22,2025-03-19,1.7</t>
  </si>
  <si>
    <t>IP-0237,Gaming,Advertising,2025-02-22,2025-03-20,1.7</t>
  </si>
  <si>
    <t>IP-0237,Gaming,Advertising,2025-02-22,2025-03-21,1.7</t>
  </si>
  <si>
    <t>IP-0237,Gaming,Advertising,2025-02-22,2025-03-22,1.7</t>
  </si>
  <si>
    <t>IP-0237,Gaming,Advertising,2025-02-22,2025-03-23,1.7</t>
  </si>
  <si>
    <t>IP-0237,Gaming,Advertising,2025-02-22,2025-03-24,1.7</t>
  </si>
  <si>
    <t>IP-0237,Gaming,Advertising,2025-02-22,2025-03-25,1.7</t>
  </si>
  <si>
    <t>IP-0237,Gaming,Advertising,2025-02-22,2025-03-26,1.7</t>
  </si>
  <si>
    <t>IP-0237,Gaming,Advertising,2025-02-22,2025-03-27,1.7</t>
  </si>
  <si>
    <t>IP-0237,Gaming,Advertising,2025-02-22,2025-03-28,1.7</t>
  </si>
  <si>
    <t>IP-0237,Gaming,Advertising,2025-02-22,2025-03-29,1.7</t>
  </si>
  <si>
    <t>IP-0237,Gaming,Advertising,2025-02-22,2025-03-30,1.7</t>
  </si>
  <si>
    <t>IP-0237,Gaming,Advertising,2025-02-22,2025-03-31,1.7</t>
  </si>
  <si>
    <t>IP-0237,Gaming,Advertising,2025-02-22,2025-04-01,1.7</t>
  </si>
  <si>
    <t>IP-0237,Gaming,Advertising,2025-02-22,2025-04-02,1.7</t>
  </si>
  <si>
    <t>IP-0237,Gaming,Advertising,2025-02-22,2025-04-03,1.7</t>
  </si>
  <si>
    <t>IP-0237,Gaming,Advertising,2025-02-22,2025-04-04,1.7</t>
  </si>
  <si>
    <t>IP-0237,Gaming,Advertising,2025-02-22,2025-04-05,1.7</t>
  </si>
  <si>
    <t>IP-0237,Gaming,Advertising,2025-02-22,2025-04-06,1.7</t>
  </si>
  <si>
    <t>IP-0237,Gaming,Advertising,2025-02-22,2025-04-07,1.7</t>
  </si>
  <si>
    <t>IP-0237,Gaming,Advertising,2025-02-22,2025-04-08,1.7</t>
  </si>
  <si>
    <t>IP-0237,Gaming,Advertising,2025-02-22,2025-04-09,1.7</t>
  </si>
  <si>
    <t>IP-0237,Gaming,Advertising,2025-02-22,2025-04-10,1.7</t>
  </si>
  <si>
    <t>IP-0237,Gaming,Advertising,2025-02-22,2025-04-11,1.7</t>
  </si>
  <si>
    <t>IP-0238,Technology,Advertising,2025-02-22,2025-02-22,1.95</t>
  </si>
  <si>
    <t>IP-0238,Technology,Advertising,2025-02-22,2025-02-23,1.95</t>
  </si>
  <si>
    <t>IP-0238,Technology,Advertising,2025-02-22,2025-02-24,1.95</t>
  </si>
  <si>
    <t>IP-0238,Technology,Advertising,2025-02-22,2025-02-25,1.95</t>
  </si>
  <si>
    <t>IP-0238,Technology,Advertising,2025-02-22,2025-02-26,1.95</t>
  </si>
  <si>
    <t>IP-0238,Technology,Advertising,2025-02-22,2025-02-27,1.95</t>
  </si>
  <si>
    <t>IP-0238,Technology,Advertising,2025-02-22,2025-02-28,1.95</t>
  </si>
  <si>
    <t>IP-0238,Technology,Advertising,2025-02-22,2025-03-01,1.95</t>
  </si>
  <si>
    <t>IP-0238,Technology,Advertising,2025-02-22,2025-03-02,1.95</t>
  </si>
  <si>
    <t>IP-0238,Technology,Advertising,2025-02-22,2025-03-03,1.95</t>
  </si>
  <si>
    <t>IP-0238,Technology,Advertising,2025-02-22,2025-03-04,1.95</t>
  </si>
  <si>
    <t>IP-0238,Technology,Advertising,2025-02-22,2025-03-05,1.95</t>
  </si>
  <si>
    <t>IP-0238,Technology,Advertising,2025-02-22,2025-03-06,1.95</t>
  </si>
  <si>
    <t>IP-0238,Technology,Advertising,2025-02-22,2025-03-07,1.95</t>
  </si>
  <si>
    <t>IP-0238,Technology,Advertising,2025-02-22,2025-03-08,1.95</t>
  </si>
  <si>
    <t>IP-0238,Technology,Advertising,2025-02-22,2025-03-09,1.95</t>
  </si>
  <si>
    <t>IP-0238,Technology,Advertising,2025-02-22,2025-03-10,1.95</t>
  </si>
  <si>
    <t>IP-0238,Technology,Advertising,2025-02-22,2025-03-11,1.95</t>
  </si>
  <si>
    <t>IP-0238,Technology,Advertising,2025-02-22,2025-03-12,1.95</t>
  </si>
  <si>
    <t>IP-0238,Technology,Advertising,2025-02-22,2025-03-13,1.95</t>
  </si>
  <si>
    <t>IP-0238,Technology,Advertising,2025-02-22,2025-03-14,1.95</t>
  </si>
  <si>
    <t>IP-0238,Technology,Advertising,2025-02-22,2025-03-15,1.95</t>
  </si>
  <si>
    <t>IP-0238,Technology,Advertising,2025-02-22,2025-03-16,1.95</t>
  </si>
  <si>
    <t>IP-0238,Technology,Advertising,2025-02-22,2025-03-17,1.95</t>
  </si>
  <si>
    <t>IP-0238,Technology,Advertising,2025-02-22,2025-03-18,1.95</t>
  </si>
  <si>
    <t>IP-0238,Technology,Advertising,2025-02-22,2025-03-19,1.95</t>
  </si>
  <si>
    <t>IP-0238,Technology,Advertising,2025-02-22,2025-03-20,1.95</t>
  </si>
  <si>
    <t>IP-0238,Technology,Advertising,2025-02-22,2025-03-21,1.95</t>
  </si>
  <si>
    <t>IP-0238,Technology,Advertising,2025-02-22,2025-03-22,1.95</t>
  </si>
  <si>
    <t>IP-0238,Technology,Advertising,2025-02-22,2025-03-23,1.95</t>
  </si>
  <si>
    <t>IP-0238,Technology,Advertising,2025-02-22,2025-03-24,1.95</t>
  </si>
  <si>
    <t>IP-0238,Technology,Advertising,2025-02-22,2025-03-25,1.95</t>
  </si>
  <si>
    <t>IP-0238,Technology,Advertising,2025-02-22,2025-03-26,1.95</t>
  </si>
  <si>
    <t>IP-0238,Technology,Advertising,2025-02-22,2025-03-27,1.95</t>
  </si>
  <si>
    <t>IP-0238,Technology,Advertising,2025-02-22,2025-03-28,1.95</t>
  </si>
  <si>
    <t>IP-0238,Technology,Advertising,2025-02-22,2025-03-29,1.95</t>
  </si>
  <si>
    <t>IP-0238,Technology,Advertising,2025-02-22,2025-03-30,1.95</t>
  </si>
  <si>
    <t>IP-0238,Technology,Advertising,2025-02-22,2025-03-31,1.95</t>
  </si>
  <si>
    <t>IP-0238,Technology,Advertising,2025-02-22,2025-04-01,1.95</t>
  </si>
  <si>
    <t>IP-0238,Technology,Advertising,2025-02-22,2025-04-02,1.95</t>
  </si>
  <si>
    <t>IP-0238,Technology,Advertising,2025-02-22,2025-04-03,1.95</t>
  </si>
  <si>
    <t>IP-0238,Technology,Advertising,2025-02-22,2025-04-04,1.95</t>
  </si>
  <si>
    <t>IP-0238,Technology,Advertising,2025-02-22,2025-04-05,1.95</t>
  </si>
  <si>
    <t>IP-0238,Technology,Advertising,2025-02-22,2025-04-06,1.95</t>
  </si>
  <si>
    <t>IP-0238,Technology,Advertising,2025-02-22,2025-04-07,1.95</t>
  </si>
  <si>
    <t>IP-0238,Technology,Advertising,2025-02-22,2025-04-08,1.95</t>
  </si>
  <si>
    <t>IP-0238,Technology,Advertising,2025-02-22,2025-04-09,1.95</t>
  </si>
  <si>
    <t>IP-0238,Technology,Advertising,2025-02-22,2025-04-10,1.95</t>
  </si>
  <si>
    <t>IP-0238,Technology,Advertising,2025-02-22,2025-04-11,1.95</t>
  </si>
  <si>
    <t>IP-0238,Technology,Subscriptions,2025-02-22,2025-02-22,1.15</t>
  </si>
  <si>
    <t>IP-0238,Technology,Subscriptions,2025-02-22,2025-02-23,1.15</t>
  </si>
  <si>
    <t>IP-0238,Technology,Subscriptions,2025-02-22,2025-02-24,1.15</t>
  </si>
  <si>
    <t>IP-0238,Technology,Subscriptions,2025-02-22,2025-02-25,1.15</t>
  </si>
  <si>
    <t>IP-0238,Technology,Subscriptions,2025-02-22,2025-02-26,1.15</t>
  </si>
  <si>
    <t>IP-0238,Technology,Subscriptions,2025-02-22,2025-02-27,1.15</t>
  </si>
  <si>
    <t>IP-0238,Technology,Subscriptions,2025-02-22,2025-02-28,1.15</t>
  </si>
  <si>
    <t>IP-0238,Technology,Subscriptions,2025-02-22,2025-03-01,1.15</t>
  </si>
  <si>
    <t>IP-0238,Technology,Subscriptions,2025-02-22,2025-03-02,1.15</t>
  </si>
  <si>
    <t>IP-0238,Technology,Subscriptions,2025-02-22,2025-03-03,1.15</t>
  </si>
  <si>
    <t>IP-0238,Technology,Subscriptions,2025-02-22,2025-03-04,1.15</t>
  </si>
  <si>
    <t>IP-0238,Technology,Subscriptions,2025-02-22,2025-03-05,1.15</t>
  </si>
  <si>
    <t>IP-0238,Technology,Subscriptions,2025-02-22,2025-03-06,1.15</t>
  </si>
  <si>
    <t>IP-0238,Technology,Subscriptions,2025-02-22,2025-03-07,1.15</t>
  </si>
  <si>
    <t>IP-0238,Technology,Subscriptions,2025-02-22,2025-03-08,1.15</t>
  </si>
  <si>
    <t>IP-0238,Technology,Subscriptions,2025-02-22,2025-03-09,1.15</t>
  </si>
  <si>
    <t>IP-0238,Technology,Subscriptions,2025-02-22,2025-03-10,1.15</t>
  </si>
  <si>
    <t>IP-0238,Technology,Subscriptions,2025-02-22,2025-03-11,1.15</t>
  </si>
  <si>
    <t>IP-0238,Technology,Subscriptions,2025-02-22,2025-03-12,1.15</t>
  </si>
  <si>
    <t>IP-0238,Technology,Subscriptions,2025-02-22,2025-03-13,1.15</t>
  </si>
  <si>
    <t>IP-0238,Technology,Subscriptions,2025-02-22,2025-03-14,1.15</t>
  </si>
  <si>
    <t>IP-0238,Technology,Subscriptions,2025-02-22,2025-03-15,1.15</t>
  </si>
  <si>
    <t>IP-0238,Technology,Subscriptions,2025-02-22,2025-03-16,1.15</t>
  </si>
  <si>
    <t>IP-0238,Technology,Subscriptions,2025-02-22,2025-03-17,1.15</t>
  </si>
  <si>
    <t>IP-0238,Technology,Subscriptions,2025-02-22,2025-03-18,1.15</t>
  </si>
  <si>
    <t>IP-0238,Technology,Subscriptions,2025-02-22,2025-03-19,1.15</t>
  </si>
  <si>
    <t>IP-0238,Technology,Subscriptions,2025-02-22,2025-03-20,1.15</t>
  </si>
  <si>
    <t>IP-0238,Technology,Subscriptions,2025-02-22,2025-03-21,1.15</t>
  </si>
  <si>
    <t>IP-0238,Technology,Subscriptions,2025-02-22,2025-03-22,1.15</t>
  </si>
  <si>
    <t>IP-0238,Technology,Subscriptions,2025-02-22,2025-03-23,1.15</t>
  </si>
  <si>
    <t>IP-0238,Technology,Subscriptions,2025-02-22,2025-03-24,1.15</t>
  </si>
  <si>
    <t>IP-0238,Technology,Subscriptions,2025-02-22,2025-03-25,1.15</t>
  </si>
  <si>
    <t>IP-0238,Technology,Subscriptions,2025-02-22,2025-03-26,1.15</t>
  </si>
  <si>
    <t>IP-0238,Technology,Subscriptions,2025-02-22,2025-03-27,1.15</t>
  </si>
  <si>
    <t>IP-0238,Technology,Subscriptions,2025-02-22,2025-03-28,1.15</t>
  </si>
  <si>
    <t>IP-0238,Technology,Subscriptions,2025-02-22,2025-03-29,1.15</t>
  </si>
  <si>
    <t>IP-0238,Technology,Subscriptions,2025-02-22,2025-03-30,1.15</t>
  </si>
  <si>
    <t>IP-0238,Technology,Subscriptions,2025-02-22,2025-03-31,1.15</t>
  </si>
  <si>
    <t>IP-0238,Technology,Subscriptions,2025-02-22,2025-04-01,1.15</t>
  </si>
  <si>
    <t>IP-0238,Technology,Subscriptions,2025-02-22,2025-04-02,1.15</t>
  </si>
  <si>
    <t>IP-0238,Technology,Subscriptions,2025-02-22,2025-04-03,1.15</t>
  </si>
  <si>
    <t>IP-0238,Technology,Subscriptions,2025-02-22,2025-04-04,1.15</t>
  </si>
  <si>
    <t>IP-0238,Technology,Subscriptions,2025-02-22,2025-04-05,1.15</t>
  </si>
  <si>
    <t>IP-0238,Technology,Subscriptions,2025-02-22,2025-04-06,1.15</t>
  </si>
  <si>
    <t>IP-0238,Technology,Subscriptions,2025-02-22,2025-04-07,1.15</t>
  </si>
  <si>
    <t>IP-0238,Technology,Subscriptions,2025-02-22,2025-04-08,1.15</t>
  </si>
  <si>
    <t>IP-0238,Technology,Subscriptions,2025-02-22,2025-04-09,1.15</t>
  </si>
  <si>
    <t>IP-0238,Technology,Subscriptions,2025-02-22,2025-04-10,1.15</t>
  </si>
  <si>
    <t>IP-0238,Technology,Subscriptions,2025-02-22,2025-04-11,1.15</t>
  </si>
  <si>
    <t>IP-0239,Health &amp; Wellness,Advertising,2025-02-22,2025-02-22,3.76</t>
  </si>
  <si>
    <t>IP-0239,Health &amp; Wellness,Advertising,2025-02-22,2025-02-23,3.76</t>
  </si>
  <si>
    <t>IP-0239,Health &amp; Wellness,Advertising,2025-02-22,2025-02-24,3.76</t>
  </si>
  <si>
    <t>IP-0239,Health &amp; Wellness,Advertising,2025-02-22,2025-02-25,3.76</t>
  </si>
  <si>
    <t>IP-0239,Health &amp; Wellness,Advertising,2025-02-22,2025-02-26,3.76</t>
  </si>
  <si>
    <t>IP-0239,Health &amp; Wellness,Advertising,2025-02-22,2025-02-27,3.76</t>
  </si>
  <si>
    <t>IP-0239,Health &amp; Wellness,Advertising,2025-02-22,2025-02-28,3.76</t>
  </si>
  <si>
    <t>IP-0239,Health &amp; Wellness,Advertising,2025-02-22,2025-03-01,3.76</t>
  </si>
  <si>
    <t>IP-0239,Health &amp; Wellness,Advertising,2025-02-22,2025-03-02,3.76</t>
  </si>
  <si>
    <t>IP-0239,Health &amp; Wellness,Advertising,2025-02-22,2025-03-03,3.76</t>
  </si>
  <si>
    <t>IP-0239,Health &amp; Wellness,Advertising,2025-02-22,2025-03-04,3.76</t>
  </si>
  <si>
    <t>IP-0239,Health &amp; Wellness,Advertising,2025-02-22,2025-03-05,3.76</t>
  </si>
  <si>
    <t>IP-0239,Health &amp; Wellness,Advertising,2025-02-22,2025-03-06,3.76</t>
  </si>
  <si>
    <t>IP-0239,Health &amp; Wellness,Advertising,2025-02-22,2025-03-07,3.76</t>
  </si>
  <si>
    <t>IP-0239,Health &amp; Wellness,Advertising,2025-02-22,2025-03-08,3.76</t>
  </si>
  <si>
    <t>IP-0239,Health &amp; Wellness,Advertising,2025-02-22,2025-03-09,3.76</t>
  </si>
  <si>
    <t>IP-0239,Health &amp; Wellness,Advertising,2025-02-22,2025-03-10,3.76</t>
  </si>
  <si>
    <t>IP-0239,Health &amp; Wellness,Advertising,2025-02-22,2025-03-11,3.76</t>
  </si>
  <si>
    <t>IP-0239,Health &amp; Wellness,Advertising,2025-02-22,2025-03-12,3.76</t>
  </si>
  <si>
    <t>IP-0239,Health &amp; Wellness,Advertising,2025-02-22,2025-03-13,3.76</t>
  </si>
  <si>
    <t>IP-0239,Health &amp; Wellness,Advertising,2025-02-22,2025-03-14,3.76</t>
  </si>
  <si>
    <t>IP-0239,Health &amp; Wellness,Advertising,2025-02-22,2025-03-15,3.76</t>
  </si>
  <si>
    <t>IP-0239,Health &amp; Wellness,Advertising,2025-02-22,2025-03-16,3.76</t>
  </si>
  <si>
    <t>IP-0239,Health &amp; Wellness,Advertising,2025-02-22,2025-03-17,3.76</t>
  </si>
  <si>
    <t>IP-0239,Health &amp; Wellness,Advertising,2025-02-22,2025-03-18,3.76</t>
  </si>
  <si>
    <t>IP-0239,Health &amp; Wellness,Advertising,2025-02-22,2025-03-19,3.76</t>
  </si>
  <si>
    <t>IP-0239,Health &amp; Wellness,Advertising,2025-02-22,2025-03-20,3.76</t>
  </si>
  <si>
    <t>IP-0239,Health &amp; Wellness,Advertising,2025-02-22,2025-03-21,3.76</t>
  </si>
  <si>
    <t>IP-0239,Health &amp; Wellness,Advertising,2025-02-22,2025-03-22,3.76</t>
  </si>
  <si>
    <t>IP-0239,Health &amp; Wellness,Advertising,2025-02-22,2025-03-23,3.76</t>
  </si>
  <si>
    <t>IP-0239,Health &amp; Wellness,Advertising,2025-02-22,2025-03-24,3.76</t>
  </si>
  <si>
    <t>IP-0239,Health &amp; Wellness,Advertising,2025-02-22,2025-03-25,3.76</t>
  </si>
  <si>
    <t>IP-0239,Health &amp; Wellness,Advertising,2025-02-22,2025-03-26,3.76</t>
  </si>
  <si>
    <t>IP-0239,Health &amp; Wellness,Advertising,2025-02-22,2025-03-27,3.76</t>
  </si>
  <si>
    <t>IP-0239,Health &amp; Wellness,Advertising,2025-02-22,2025-03-28,3.76</t>
  </si>
  <si>
    <t>IP-0239,Health &amp; Wellness,Advertising,2025-02-22,2025-03-29,3.76</t>
  </si>
  <si>
    <t>IP-0239,Health &amp; Wellness,Advertising,2025-02-22,2025-03-30,3.76</t>
  </si>
  <si>
    <t>IP-0239,Health &amp; Wellness,Advertising,2025-02-22,2025-03-31,3.76</t>
  </si>
  <si>
    <t>IP-0239,Health &amp; Wellness,Advertising,2025-02-22,2025-04-01,3.76</t>
  </si>
  <si>
    <t>IP-0239,Health &amp; Wellness,Advertising,2025-02-22,2025-04-02,3.76</t>
  </si>
  <si>
    <t>IP-0239,Health &amp; Wellness,Advertising,2025-02-22,2025-04-03,3.76</t>
  </si>
  <si>
    <t>IP-0239,Health &amp; Wellness,Advertising,2025-02-22,2025-04-04,3.76</t>
  </si>
  <si>
    <t>IP-0239,Health &amp; Wellness,Advertising,2025-02-22,2025-04-05,3.76</t>
  </si>
  <si>
    <t>IP-0239,Health &amp; Wellness,Advertising,2025-02-22,2025-04-06,3.76</t>
  </si>
  <si>
    <t>IP-0239,Health &amp; Wellness,Advertising,2025-02-22,2025-04-07,3.76</t>
  </si>
  <si>
    <t>IP-0239,Health &amp; Wellness,Advertising,2025-02-22,2025-04-08,3.76</t>
  </si>
  <si>
    <t>IP-0239,Health &amp; Wellness,Advertising,2025-02-22,2025-04-09,3.76</t>
  </si>
  <si>
    <t>IP-0239,Health &amp; Wellness,Advertising,2025-02-22,2025-04-10,3.76</t>
  </si>
  <si>
    <t>IP-0239,Health &amp; Wellness,Advertising,2025-02-22,2025-04-11,3.76</t>
  </si>
  <si>
    <t>IP-0239,Health &amp; Wellness,Licensing,2025-02-22,2025-02-22,2.57</t>
  </si>
  <si>
    <t>IP-0239,Health &amp; Wellness,Licensing,2025-02-22,2025-02-23,2.57</t>
  </si>
  <si>
    <t>IP-0239,Health &amp; Wellness,Licensing,2025-02-22,2025-02-24,2.57</t>
  </si>
  <si>
    <t>IP-0239,Health &amp; Wellness,Licensing,2025-02-22,2025-02-25,2.57</t>
  </si>
  <si>
    <t>IP-0239,Health &amp; Wellness,Licensing,2025-02-22,2025-02-26,2.57</t>
  </si>
  <si>
    <t>IP-0239,Health &amp; Wellness,Licensing,2025-02-22,2025-02-27,2.57</t>
  </si>
  <si>
    <t>IP-0239,Health &amp; Wellness,Licensing,2025-02-22,2025-02-28,2.57</t>
  </si>
  <si>
    <t>IP-0239,Health &amp; Wellness,Licensing,2025-02-22,2025-03-01,2.57</t>
  </si>
  <si>
    <t>IP-0239,Health &amp; Wellness,Licensing,2025-02-22,2025-03-02,2.57</t>
  </si>
  <si>
    <t>IP-0239,Health &amp; Wellness,Licensing,2025-02-22,2025-03-03,2.57</t>
  </si>
  <si>
    <t>IP-0239,Health &amp; Wellness,Licensing,2025-02-22,2025-03-04,2.57</t>
  </si>
  <si>
    <t>IP-0239,Health &amp; Wellness,Licensing,2025-02-22,2025-03-05,2.57</t>
  </si>
  <si>
    <t>IP-0239,Health &amp; Wellness,Licensing,2025-02-22,2025-03-06,2.57</t>
  </si>
  <si>
    <t>IP-0239,Health &amp; Wellness,Licensing,2025-02-22,2025-03-07,2.57</t>
  </si>
  <si>
    <t>IP-0239,Health &amp; Wellness,Licensing,2025-02-22,2025-03-08,2.57</t>
  </si>
  <si>
    <t>IP-0239,Health &amp; Wellness,Licensing,2025-02-22,2025-03-09,2.57</t>
  </si>
  <si>
    <t>IP-0239,Health &amp; Wellness,Licensing,2025-02-22,2025-03-10,2.57</t>
  </si>
  <si>
    <t>IP-0239,Health &amp; Wellness,Licensing,2025-02-22,2025-03-11,2.57</t>
  </si>
  <si>
    <t>IP-0239,Health &amp; Wellness,Licensing,2025-02-22,2025-03-12,2.57</t>
  </si>
  <si>
    <t>IP-0239,Health &amp; Wellness,Licensing,2025-02-22,2025-03-13,2.57</t>
  </si>
  <si>
    <t>IP-0239,Health &amp; Wellness,Licensing,2025-02-22,2025-03-14,2.57</t>
  </si>
  <si>
    <t>IP-0239,Health &amp; Wellness,Licensing,2025-02-22,2025-03-15,2.57</t>
  </si>
  <si>
    <t>IP-0239,Health &amp; Wellness,Licensing,2025-02-22,2025-03-16,2.57</t>
  </si>
  <si>
    <t>IP-0239,Health &amp; Wellness,Licensing,2025-02-22,2025-03-17,2.57</t>
  </si>
  <si>
    <t>IP-0239,Health &amp; Wellness,Licensing,2025-02-22,2025-03-18,2.57</t>
  </si>
  <si>
    <t>IP-0239,Health &amp; Wellness,Licensing,2025-02-22,2025-03-19,2.57</t>
  </si>
  <si>
    <t>IP-0239,Health &amp; Wellness,Licensing,2025-02-22,2025-03-20,2.57</t>
  </si>
  <si>
    <t>IP-0239,Health &amp; Wellness,Licensing,2025-02-22,2025-03-21,2.57</t>
  </si>
  <si>
    <t>IP-0239,Health &amp; Wellness,Licensing,2025-02-22,2025-03-22,2.57</t>
  </si>
  <si>
    <t>IP-0239,Health &amp; Wellness,Licensing,2025-02-22,2025-03-23,2.57</t>
  </si>
  <si>
    <t>IP-0239,Health &amp; Wellness,Licensing,2025-02-22,2025-03-24,2.57</t>
  </si>
  <si>
    <t>IP-0239,Health &amp; Wellness,Licensing,2025-02-22,2025-03-25,2.57</t>
  </si>
  <si>
    <t>IP-0239,Health &amp; Wellness,Licensing,2025-02-22,2025-03-26,2.57</t>
  </si>
  <si>
    <t>IP-0239,Health &amp; Wellness,Licensing,2025-02-22,2025-03-27,2.57</t>
  </si>
  <si>
    <t>IP-0239,Health &amp; Wellness,Licensing,2025-02-22,2025-03-28,2.57</t>
  </si>
  <si>
    <t>IP-0239,Health &amp; Wellness,Licensing,2025-02-22,2025-03-29,2.57</t>
  </si>
  <si>
    <t>IP-0239,Health &amp; Wellness,Licensing,2025-02-22,2025-03-30,2.57</t>
  </si>
  <si>
    <t>IP-0239,Health &amp; Wellness,Licensing,2025-02-22,2025-03-31,2.57</t>
  </si>
  <si>
    <t>IP-0239,Health &amp; Wellness,Licensing,2025-02-22,2025-04-01,2.57</t>
  </si>
  <si>
    <t>IP-0239,Health &amp; Wellness,Licensing,2025-02-22,2025-04-02,2.57</t>
  </si>
  <si>
    <t>IP-0239,Health &amp; Wellness,Licensing,2025-02-22,2025-04-03,2.57</t>
  </si>
  <si>
    <t>IP-0239,Health &amp; Wellness,Licensing,2025-02-22,2025-04-04,2.57</t>
  </si>
  <si>
    <t>IP-0239,Health &amp; Wellness,Licensing,2025-02-22,2025-04-05,2.57</t>
  </si>
  <si>
    <t>IP-0239,Health &amp; Wellness,Licensing,2025-02-22,2025-04-06,2.57</t>
  </si>
  <si>
    <t>IP-0239,Health &amp; Wellness,Licensing,2025-02-22,2025-04-07,2.57</t>
  </si>
  <si>
    <t>IP-0239,Health &amp; Wellness,Licensing,2025-02-22,2025-04-08,2.57</t>
  </si>
  <si>
    <t>IP-0239,Health &amp; Wellness,Licensing,2025-02-22,2025-04-09,2.57</t>
  </si>
  <si>
    <t>IP-0239,Health &amp; Wellness,Licensing,2025-02-22,2025-04-10,2.57</t>
  </si>
  <si>
    <t>IP-0239,Health &amp; Wellness,Licensing,2025-02-22,2025-04-11,2.57</t>
  </si>
  <si>
    <t>IP-0240,Education,Licensing,2025-02-22,2025-02-22,1.39</t>
  </si>
  <si>
    <t>IP-0240,Education,Licensing,2025-02-22,2025-02-23,1.39</t>
  </si>
  <si>
    <t>IP-0240,Education,Licensing,2025-02-22,2025-02-24,1.39</t>
  </si>
  <si>
    <t>IP-0240,Education,Licensing,2025-02-22,2025-02-25,1.39</t>
  </si>
  <si>
    <t>IP-0240,Education,Licensing,2025-02-22,2025-02-26,1.39</t>
  </si>
  <si>
    <t>IP-0240,Education,Licensing,2025-02-22,2025-02-27,1.39</t>
  </si>
  <si>
    <t>IP-0240,Education,Licensing,2025-02-22,2025-02-28,1.39</t>
  </si>
  <si>
    <t>IP-0240,Education,Licensing,2025-02-22,2025-03-01,1.39</t>
  </si>
  <si>
    <t>IP-0240,Education,Licensing,2025-02-22,2025-03-02,1.39</t>
  </si>
  <si>
    <t>IP-0240,Education,Licensing,2025-02-22,2025-03-03,1.39</t>
  </si>
  <si>
    <t>IP-0240,Education,Licensing,2025-02-22,2025-03-04,1.39</t>
  </si>
  <si>
    <t>IP-0240,Education,Licensing,2025-02-22,2025-03-05,1.39</t>
  </si>
  <si>
    <t>IP-0240,Education,Licensing,2025-02-22,2025-03-06,1.39</t>
  </si>
  <si>
    <t>IP-0240,Education,Licensing,2025-02-22,2025-03-07,1.39</t>
  </si>
  <si>
    <t>IP-0240,Education,Licensing,2025-02-22,2025-03-08,1.39</t>
  </si>
  <si>
    <t>IP-0240,Education,Licensing,2025-02-22,2025-03-09,1.39</t>
  </si>
  <si>
    <t>IP-0240,Education,Licensing,2025-02-22,2025-03-10,1.39</t>
  </si>
  <si>
    <t>IP-0240,Education,Licensing,2025-02-22,2025-03-11,1.39</t>
  </si>
  <si>
    <t>IP-0240,Education,Licensing,2025-02-22,2025-03-12,1.39</t>
  </si>
  <si>
    <t>IP-0240,Education,Licensing,2025-02-22,2025-03-13,1.39</t>
  </si>
  <si>
    <t>IP-0240,Education,Licensing,2025-02-22,2025-03-14,1.39</t>
  </si>
  <si>
    <t>IP-0240,Education,Licensing,2025-02-22,2025-03-15,1.39</t>
  </si>
  <si>
    <t>IP-0240,Education,Licensing,2025-02-22,2025-03-16,1.39</t>
  </si>
  <si>
    <t>IP-0240,Education,Licensing,2025-02-22,2025-03-17,1.39</t>
  </si>
  <si>
    <t>IP-0240,Education,Licensing,2025-02-22,2025-03-18,1.39</t>
  </si>
  <si>
    <t>IP-0240,Education,Licensing,2025-02-22,2025-03-19,1.39</t>
  </si>
  <si>
    <t>IP-0240,Education,Licensing,2025-02-22,2025-03-20,1.39</t>
  </si>
  <si>
    <t>IP-0240,Education,Licensing,2025-02-22,2025-03-21,1.39</t>
  </si>
  <si>
    <t>IP-0240,Education,Licensing,2025-02-22,2025-03-22,1.39</t>
  </si>
  <si>
    <t>IP-0240,Education,Licensing,2025-02-22,2025-03-23,1.39</t>
  </si>
  <si>
    <t>IP-0240,Education,Licensing,2025-02-22,2025-03-24,1.39</t>
  </si>
  <si>
    <t>IP-0240,Education,Licensing,2025-02-22,2025-03-25,1.39</t>
  </si>
  <si>
    <t>IP-0240,Education,Licensing,2025-02-22,2025-03-26,1.39</t>
  </si>
  <si>
    <t>IP-0240,Education,Licensing,2025-02-22,2025-03-27,1.39</t>
  </si>
  <si>
    <t>IP-0240,Education,Licensing,2025-02-22,2025-03-28,1.39</t>
  </si>
  <si>
    <t>IP-0240,Education,Licensing,2025-02-22,2025-03-29,1.39</t>
  </si>
  <si>
    <t>IP-0240,Education,Licensing,2025-02-22,2025-03-30,1.39</t>
  </si>
  <si>
    <t>IP-0240,Education,Licensing,2025-02-22,2025-03-31,1.39</t>
  </si>
  <si>
    <t>IP-0240,Education,Licensing,2025-02-22,2025-04-01,1.39</t>
  </si>
  <si>
    <t>IP-0240,Education,Licensing,2025-02-22,2025-04-02,1.39</t>
  </si>
  <si>
    <t>IP-0240,Education,Licensing,2025-02-22,2025-04-03,1.39</t>
  </si>
  <si>
    <t>IP-0240,Education,Licensing,2025-02-22,2025-04-04,1.39</t>
  </si>
  <si>
    <t>IP-0240,Education,Licensing,2025-02-22,2025-04-05,1.39</t>
  </si>
  <si>
    <t>IP-0240,Education,Licensing,2025-02-22,2025-04-06,1.39</t>
  </si>
  <si>
    <t>IP-0240,Education,Licensing,2025-02-22,2025-04-07,1.39</t>
  </si>
  <si>
    <t>IP-0240,Education,Licensing,2025-02-22,2025-04-08,1.39</t>
  </si>
  <si>
    <t>IP-0240,Education,Licensing,2025-02-22,2025-04-09,1.39</t>
  </si>
  <si>
    <t>IP-0240,Education,Licensing,2025-02-22,2025-04-10,1.39</t>
  </si>
  <si>
    <t>IP-0240,Education,Licensing,2025-02-22,2025-04-11,1.39</t>
  </si>
  <si>
    <t>IP-0241,Media &amp; Entertainment,Staking,2025-02-23,2025-02-23,4.61</t>
  </si>
  <si>
    <t>IP-0241,Media &amp; Entertainment,Staking,2025-02-23,2025-02-24,4.61</t>
  </si>
  <si>
    <t>IP-0241,Media &amp; Entertainment,Staking,2025-02-23,2025-02-25,4.61</t>
  </si>
  <si>
    <t>IP-0241,Media &amp; Entertainment,Staking,2025-02-23,2025-02-26,4.61</t>
  </si>
  <si>
    <t>IP-0241,Media &amp; Entertainment,Staking,2025-02-23,2025-02-27,4.61</t>
  </si>
  <si>
    <t>IP-0241,Media &amp; Entertainment,Staking,2025-02-23,2025-02-28,4.61</t>
  </si>
  <si>
    <t>IP-0241,Media &amp; Entertainment,Staking,2025-02-23,2025-03-01,4.61</t>
  </si>
  <si>
    <t>IP-0241,Media &amp; Entertainment,Staking,2025-02-23,2025-03-02,4.61</t>
  </si>
  <si>
    <t>IP-0241,Media &amp; Entertainment,Staking,2025-02-23,2025-03-03,4.61</t>
  </si>
  <si>
    <t>IP-0241,Media &amp; Entertainment,Staking,2025-02-23,2025-03-04,4.61</t>
  </si>
  <si>
    <t>IP-0241,Media &amp; Entertainment,Staking,2025-02-23,2025-03-05,4.61</t>
  </si>
  <si>
    <t>IP-0241,Media &amp; Entertainment,Staking,2025-02-23,2025-03-06,4.61</t>
  </si>
  <si>
    <t>IP-0241,Media &amp; Entertainment,Staking,2025-02-23,2025-03-07,4.61</t>
  </si>
  <si>
    <t>IP-0241,Media &amp; Entertainment,Staking,2025-02-23,2025-03-08,4.61</t>
  </si>
  <si>
    <t>IP-0241,Media &amp; Entertainment,Staking,2025-02-23,2025-03-09,4.61</t>
  </si>
  <si>
    <t>IP-0241,Media &amp; Entertainment,Staking,2025-02-23,2025-03-10,4.61</t>
  </si>
  <si>
    <t>IP-0241,Media &amp; Entertainment,Staking,2025-02-23,2025-03-11,4.61</t>
  </si>
  <si>
    <t>IP-0241,Media &amp; Entertainment,Staking,2025-02-23,2025-03-12,4.61</t>
  </si>
  <si>
    <t>IP-0241,Media &amp; Entertainment,Staking,2025-02-23,2025-03-13,4.61</t>
  </si>
  <si>
    <t>IP-0241,Media &amp; Entertainment,Staking,2025-02-23,2025-03-14,4.61</t>
  </si>
  <si>
    <t>IP-0241,Media &amp; Entertainment,Staking,2025-02-23,2025-03-15,4.61</t>
  </si>
  <si>
    <t>IP-0241,Media &amp; Entertainment,Staking,2025-02-23,2025-03-16,4.61</t>
  </si>
  <si>
    <t>IP-0241,Media &amp; Entertainment,Staking,2025-02-23,2025-03-17,4.61</t>
  </si>
  <si>
    <t>IP-0241,Media &amp; Entertainment,Staking,2025-02-23,2025-03-18,4.61</t>
  </si>
  <si>
    <t>IP-0241,Media &amp; Entertainment,Staking,2025-02-23,2025-03-19,4.61</t>
  </si>
  <si>
    <t>IP-0241,Media &amp; Entertainment,Staking,2025-02-23,2025-03-20,4.61</t>
  </si>
  <si>
    <t>IP-0241,Media &amp; Entertainment,Staking,2025-02-23,2025-03-21,4.61</t>
  </si>
  <si>
    <t>IP-0241,Media &amp; Entertainment,Staking,2025-02-23,2025-03-22,4.61</t>
  </si>
  <si>
    <t>IP-0241,Media &amp; Entertainment,Staking,2025-02-23,2025-03-23,4.61</t>
  </si>
  <si>
    <t>IP-0241,Media &amp; Entertainment,Staking,2025-02-23,2025-03-24,4.61</t>
  </si>
  <si>
    <t>IP-0241,Media &amp; Entertainment,Staking,2025-02-23,2025-03-25,4.61</t>
  </si>
  <si>
    <t>IP-0241,Media &amp; Entertainment,Staking,2025-02-23,2025-03-26,4.61</t>
  </si>
  <si>
    <t>IP-0241,Media &amp; Entertainment,Staking,2025-02-23,2025-03-27,4.61</t>
  </si>
  <si>
    <t>IP-0241,Media &amp; Entertainment,Staking,2025-02-23,2025-03-28,4.61</t>
  </si>
  <si>
    <t>IP-0241,Media &amp; Entertainment,Staking,2025-02-23,2025-03-29,4.61</t>
  </si>
  <si>
    <t>IP-0241,Media &amp; Entertainment,Staking,2025-02-23,2025-03-30,4.61</t>
  </si>
  <si>
    <t>IP-0241,Media &amp; Entertainment,Staking,2025-02-23,2025-03-31,4.61</t>
  </si>
  <si>
    <t>IP-0241,Media &amp; Entertainment,Staking,2025-02-23,2025-04-01,4.61</t>
  </si>
  <si>
    <t>IP-0241,Media &amp; Entertainment,Staking,2025-02-23,2025-04-02,4.61</t>
  </si>
  <si>
    <t>IP-0241,Media &amp; Entertainment,Staking,2025-02-23,2025-04-03,4.61</t>
  </si>
  <si>
    <t>IP-0241,Media &amp; Entertainment,Staking,2025-02-23,2025-04-04,4.61</t>
  </si>
  <si>
    <t>IP-0241,Media &amp; Entertainment,Staking,2025-02-23,2025-04-05,4.61</t>
  </si>
  <si>
    <t>IP-0241,Media &amp; Entertainment,Staking,2025-02-23,2025-04-06,4.61</t>
  </si>
  <si>
    <t>IP-0241,Media &amp; Entertainment,Staking,2025-02-23,2025-04-07,4.61</t>
  </si>
  <si>
    <t>IP-0241,Media &amp; Entertainment,Staking,2025-02-23,2025-04-08,4.61</t>
  </si>
  <si>
    <t>IP-0241,Media &amp; Entertainment,Staking,2025-02-23,2025-04-09,4.61</t>
  </si>
  <si>
    <t>IP-0241,Media &amp; Entertainment,Staking,2025-02-23,2025-04-10,4.61</t>
  </si>
  <si>
    <t>IP-0241,Media &amp; Entertainment,Staking,2025-02-23,2025-04-11,4.61</t>
  </si>
  <si>
    <t>IP-0242,Finance &amp; Business,Advertising,2025-02-23,2025-02-23,3.22</t>
  </si>
  <si>
    <t>IP-0242,Finance &amp; Business,Advertising,2025-02-23,2025-02-24,3.22</t>
  </si>
  <si>
    <t>IP-0242,Finance &amp; Business,Advertising,2025-02-23,2025-02-25,3.22</t>
  </si>
  <si>
    <t>IP-0242,Finance &amp; Business,Advertising,2025-02-23,2025-02-26,3.22</t>
  </si>
  <si>
    <t>IP-0242,Finance &amp; Business,Advertising,2025-02-23,2025-02-27,3.22</t>
  </si>
  <si>
    <t>IP-0242,Finance &amp; Business,Advertising,2025-02-23,2025-02-28,3.22</t>
  </si>
  <si>
    <t>IP-0242,Finance &amp; Business,Advertising,2025-02-23,2025-03-01,3.22</t>
  </si>
  <si>
    <t>IP-0242,Finance &amp; Business,Advertising,2025-02-23,2025-03-02,3.22</t>
  </si>
  <si>
    <t>IP-0242,Finance &amp; Business,Advertising,2025-02-23,2025-03-03,3.22</t>
  </si>
  <si>
    <t>IP-0242,Finance &amp; Business,Advertising,2025-02-23,2025-03-04,3.22</t>
  </si>
  <si>
    <t>IP-0242,Finance &amp; Business,Advertising,2025-02-23,2025-03-05,3.22</t>
  </si>
  <si>
    <t>IP-0242,Finance &amp; Business,Advertising,2025-02-23,2025-03-06,3.22</t>
  </si>
  <si>
    <t>IP-0242,Finance &amp; Business,Advertising,2025-02-23,2025-03-07,3.22</t>
  </si>
  <si>
    <t>IP-0242,Finance &amp; Business,Advertising,2025-02-23,2025-03-08,3.22</t>
  </si>
  <si>
    <t>IP-0242,Finance &amp; Business,Advertising,2025-02-23,2025-03-09,3.22</t>
  </si>
  <si>
    <t>IP-0242,Finance &amp; Business,Advertising,2025-02-23,2025-03-10,3.22</t>
  </si>
  <si>
    <t>IP-0242,Finance &amp; Business,Advertising,2025-02-23,2025-03-11,3.22</t>
  </si>
  <si>
    <t>IP-0242,Finance &amp; Business,Advertising,2025-02-23,2025-03-12,3.22</t>
  </si>
  <si>
    <t>IP-0242,Finance &amp; Business,Advertising,2025-02-23,2025-03-13,3.22</t>
  </si>
  <si>
    <t>IP-0242,Finance &amp; Business,Advertising,2025-02-23,2025-03-14,3.22</t>
  </si>
  <si>
    <t>IP-0242,Finance &amp; Business,Advertising,2025-02-23,2025-03-15,3.22</t>
  </si>
  <si>
    <t>IP-0242,Finance &amp; Business,Advertising,2025-02-23,2025-03-16,3.22</t>
  </si>
  <si>
    <t>IP-0242,Finance &amp; Business,Advertising,2025-02-23,2025-03-17,3.22</t>
  </si>
  <si>
    <t>IP-0242,Finance &amp; Business,Advertising,2025-02-23,2025-03-18,3.22</t>
  </si>
  <si>
    <t>IP-0242,Finance &amp; Business,Advertising,2025-02-23,2025-03-19,3.22</t>
  </si>
  <si>
    <t>IP-0242,Finance &amp; Business,Advertising,2025-02-23,2025-03-20,3.22</t>
  </si>
  <si>
    <t>IP-0242,Finance &amp; Business,Advertising,2025-02-23,2025-03-21,3.22</t>
  </si>
  <si>
    <t>IP-0242,Finance &amp; Business,Advertising,2025-02-23,2025-03-22,3.22</t>
  </si>
  <si>
    <t>IP-0242,Finance &amp; Business,Advertising,2025-02-23,2025-03-23,3.22</t>
  </si>
  <si>
    <t>IP-0242,Finance &amp; Business,Advertising,2025-02-23,2025-03-24,3.22</t>
  </si>
  <si>
    <t>IP-0242,Finance &amp; Business,Advertising,2025-02-23,2025-03-25,3.22</t>
  </si>
  <si>
    <t>IP-0242,Finance &amp; Business,Advertising,2025-02-23,2025-03-26,3.22</t>
  </si>
  <si>
    <t>IP-0242,Finance &amp; Business,Advertising,2025-02-23,2025-03-27,3.22</t>
  </si>
  <si>
    <t>IP-0242,Finance &amp; Business,Advertising,2025-02-23,2025-03-28,3.22</t>
  </si>
  <si>
    <t>IP-0242,Finance &amp; Business,Advertising,2025-02-23,2025-03-29,3.22</t>
  </si>
  <si>
    <t>IP-0242,Finance &amp; Business,Advertising,2025-02-23,2025-03-30,3.22</t>
  </si>
  <si>
    <t>IP-0242,Finance &amp; Business,Advertising,2025-02-23,2025-03-31,3.22</t>
  </si>
  <si>
    <t>IP-0242,Finance &amp; Business,Advertising,2025-02-23,2025-04-01,3.22</t>
  </si>
  <si>
    <t>IP-0242,Finance &amp; Business,Advertising,2025-02-23,2025-04-02,3.22</t>
  </si>
  <si>
    <t>IP-0242,Finance &amp; Business,Advertising,2025-02-23,2025-04-03,3.22</t>
  </si>
  <si>
    <t>IP-0242,Finance &amp; Business,Advertising,2025-02-23,2025-04-04,3.22</t>
  </si>
  <si>
    <t>IP-0242,Finance &amp; Business,Advertising,2025-02-23,2025-04-05,3.22</t>
  </si>
  <si>
    <t>IP-0242,Finance &amp; Business,Advertising,2025-02-23,2025-04-06,3.22</t>
  </si>
  <si>
    <t>IP-0242,Finance &amp; Business,Advertising,2025-02-23,2025-04-07,3.22</t>
  </si>
  <si>
    <t>IP-0242,Finance &amp; Business,Advertising,2025-02-23,2025-04-08,3.22</t>
  </si>
  <si>
    <t>IP-0242,Finance &amp; Business,Advertising,2025-02-23,2025-04-09,3.22</t>
  </si>
  <si>
    <t>IP-0242,Finance &amp; Business,Advertising,2025-02-23,2025-04-10,3.22</t>
  </si>
  <si>
    <t>IP-0242,Finance &amp; Business,Advertising,2025-02-23,2025-04-11,3.22</t>
  </si>
  <si>
    <t>IP-0243,Finance &amp; Business,Subscriptions,2025-02-23,2025-02-23,4.79</t>
  </si>
  <si>
    <t>IP-0243,Finance &amp; Business,Subscriptions,2025-02-23,2025-02-24,4.79</t>
  </si>
  <si>
    <t>IP-0243,Finance &amp; Business,Subscriptions,2025-02-23,2025-02-25,4.79</t>
  </si>
  <si>
    <t>IP-0243,Finance &amp; Business,Subscriptions,2025-02-23,2025-02-26,4.79</t>
  </si>
  <si>
    <t>IP-0243,Finance &amp; Business,Subscriptions,2025-02-23,2025-02-27,4.79</t>
  </si>
  <si>
    <t>IP-0243,Finance &amp; Business,Subscriptions,2025-02-23,2025-02-28,4.79</t>
  </si>
  <si>
    <t>IP-0243,Finance &amp; Business,Subscriptions,2025-02-23,2025-03-01,4.79</t>
  </si>
  <si>
    <t>IP-0243,Finance &amp; Business,Subscriptions,2025-02-23,2025-03-02,4.79</t>
  </si>
  <si>
    <t>IP-0243,Finance &amp; Business,Subscriptions,2025-02-23,2025-03-03,4.79</t>
  </si>
  <si>
    <t>IP-0243,Finance &amp; Business,Subscriptions,2025-02-23,2025-03-04,4.79</t>
  </si>
  <si>
    <t>IP-0243,Finance &amp; Business,Subscriptions,2025-02-23,2025-03-05,4.79</t>
  </si>
  <si>
    <t>IP-0243,Finance &amp; Business,Subscriptions,2025-02-23,2025-03-06,4.79</t>
  </si>
  <si>
    <t>IP-0243,Finance &amp; Business,Subscriptions,2025-02-23,2025-03-07,4.79</t>
  </si>
  <si>
    <t>IP-0243,Finance &amp; Business,Subscriptions,2025-02-23,2025-03-08,4.79</t>
  </si>
  <si>
    <t>IP-0243,Finance &amp; Business,Subscriptions,2025-02-23,2025-03-09,4.79</t>
  </si>
  <si>
    <t>IP-0243,Finance &amp; Business,Subscriptions,2025-02-23,2025-03-10,4.79</t>
  </si>
  <si>
    <t>IP-0243,Finance &amp; Business,Subscriptions,2025-02-23,2025-03-11,4.79</t>
  </si>
  <si>
    <t>IP-0243,Finance &amp; Business,Subscriptions,2025-02-23,2025-03-12,4.79</t>
  </si>
  <si>
    <t>IP-0243,Finance &amp; Business,Subscriptions,2025-02-23,2025-03-13,4.79</t>
  </si>
  <si>
    <t>IP-0243,Finance &amp; Business,Subscriptions,2025-02-23,2025-03-14,4.79</t>
  </si>
  <si>
    <t>IP-0243,Finance &amp; Business,Subscriptions,2025-02-23,2025-03-15,4.79</t>
  </si>
  <si>
    <t>IP-0243,Finance &amp; Business,Subscriptions,2025-02-23,2025-03-16,4.79</t>
  </si>
  <si>
    <t>IP-0243,Finance &amp; Business,Subscriptions,2025-02-23,2025-03-17,4.79</t>
  </si>
  <si>
    <t>IP-0243,Finance &amp; Business,Subscriptions,2025-02-23,2025-03-18,4.79</t>
  </si>
  <si>
    <t>IP-0243,Finance &amp; Business,Subscriptions,2025-02-23,2025-03-19,4.79</t>
  </si>
  <si>
    <t>IP-0243,Finance &amp; Business,Subscriptions,2025-02-23,2025-03-20,4.79</t>
  </si>
  <si>
    <t>IP-0243,Finance &amp; Business,Subscriptions,2025-02-23,2025-03-21,4.79</t>
  </si>
  <si>
    <t>IP-0243,Finance &amp; Business,Subscriptions,2025-02-23,2025-03-22,4.79</t>
  </si>
  <si>
    <t>IP-0243,Finance &amp; Business,Subscriptions,2025-02-23,2025-03-23,4.79</t>
  </si>
  <si>
    <t>IP-0243,Finance &amp; Business,Subscriptions,2025-02-23,2025-03-24,4.79</t>
  </si>
  <si>
    <t>IP-0243,Finance &amp; Business,Subscriptions,2025-02-23,2025-03-25,4.79</t>
  </si>
  <si>
    <t>IP-0243,Finance &amp; Business,Subscriptions,2025-02-23,2025-03-26,4.79</t>
  </si>
  <si>
    <t>IP-0243,Finance &amp; Business,Subscriptions,2025-02-23,2025-03-27,4.79</t>
  </si>
  <si>
    <t>IP-0243,Finance &amp; Business,Subscriptions,2025-02-23,2025-03-28,4.79</t>
  </si>
  <si>
    <t>IP-0243,Finance &amp; Business,Subscriptions,2025-02-23,2025-03-29,4.79</t>
  </si>
  <si>
    <t>IP-0243,Finance &amp; Business,Subscriptions,2025-02-23,2025-03-30,4.79</t>
  </si>
  <si>
    <t>IP-0243,Finance &amp; Business,Subscriptions,2025-02-23,2025-03-31,4.79</t>
  </si>
  <si>
    <t>IP-0243,Finance &amp; Business,Subscriptions,2025-02-23,2025-04-01,4.79</t>
  </si>
  <si>
    <t>IP-0243,Finance &amp; Business,Subscriptions,2025-02-23,2025-04-02,4.79</t>
  </si>
  <si>
    <t>IP-0243,Finance &amp; Business,Subscriptions,2025-02-23,2025-04-03,4.79</t>
  </si>
  <si>
    <t>IP-0243,Finance &amp; Business,Subscriptions,2025-02-23,2025-04-04,4.79</t>
  </si>
  <si>
    <t>IP-0243,Finance &amp; Business,Subscriptions,2025-02-23,2025-04-05,4.79</t>
  </si>
  <si>
    <t>IP-0243,Finance &amp; Business,Subscriptions,2025-02-23,2025-04-06,4.79</t>
  </si>
  <si>
    <t>IP-0243,Finance &amp; Business,Subscriptions,2025-02-23,2025-04-07,4.79</t>
  </si>
  <si>
    <t>IP-0243,Finance &amp; Business,Subscriptions,2025-02-23,2025-04-08,4.79</t>
  </si>
  <si>
    <t>IP-0243,Finance &amp; Business,Subscriptions,2025-02-23,2025-04-09,4.79</t>
  </si>
  <si>
    <t>IP-0243,Finance &amp; Business,Subscriptions,2025-02-23,2025-04-10,4.79</t>
  </si>
  <si>
    <t>IP-0243,Finance &amp; Business,Subscriptions,2025-02-23,2025-04-11,4.79</t>
  </si>
  <si>
    <t>IP-0244,Politics &amp; News,Advertising,2025-02-23,2025-02-23,2.42</t>
  </si>
  <si>
    <t>IP-0244,Politics &amp; News,Advertising,2025-02-23,2025-02-24,2.42</t>
  </si>
  <si>
    <t>IP-0244,Politics &amp; News,Advertising,2025-02-23,2025-02-25,2.42</t>
  </si>
  <si>
    <t>IP-0244,Politics &amp; News,Advertising,2025-02-23,2025-02-26,2.42</t>
  </si>
  <si>
    <t>IP-0244,Politics &amp; News,Advertising,2025-02-23,2025-02-27,2.42</t>
  </si>
  <si>
    <t>IP-0244,Politics &amp; News,Advertising,2025-02-23,2025-02-28,2.42</t>
  </si>
  <si>
    <t>IP-0244,Politics &amp; News,Advertising,2025-02-23,2025-03-01,2.42</t>
  </si>
  <si>
    <t>IP-0244,Politics &amp; News,Advertising,2025-02-23,2025-03-02,2.42</t>
  </si>
  <si>
    <t>IP-0244,Politics &amp; News,Advertising,2025-02-23,2025-03-03,2.42</t>
  </si>
  <si>
    <t>IP-0244,Politics &amp; News,Advertising,2025-02-23,2025-03-04,2.42</t>
  </si>
  <si>
    <t>IP-0244,Politics &amp; News,Advertising,2025-02-23,2025-03-05,2.42</t>
  </si>
  <si>
    <t>IP-0244,Politics &amp; News,Advertising,2025-02-23,2025-03-06,2.42</t>
  </si>
  <si>
    <t>IP-0244,Politics &amp; News,Advertising,2025-02-23,2025-03-07,2.42</t>
  </si>
  <si>
    <t>IP-0244,Politics &amp; News,Advertising,2025-02-23,2025-03-08,2.42</t>
  </si>
  <si>
    <t>IP-0244,Politics &amp; News,Advertising,2025-02-23,2025-03-09,2.42</t>
  </si>
  <si>
    <t>IP-0244,Politics &amp; News,Advertising,2025-02-23,2025-03-10,2.42</t>
  </si>
  <si>
    <t>IP-0244,Politics &amp; News,Advertising,2025-02-23,2025-03-11,2.42</t>
  </si>
  <si>
    <t>IP-0244,Politics &amp; News,Advertising,2025-02-23,2025-03-12,2.42</t>
  </si>
  <si>
    <t>IP-0244,Politics &amp; News,Advertising,2025-02-23,2025-03-13,2.42</t>
  </si>
  <si>
    <t>IP-0244,Politics &amp; News,Advertising,2025-02-23,2025-03-14,2.42</t>
  </si>
  <si>
    <t>IP-0244,Politics &amp; News,Advertising,2025-02-23,2025-03-15,2.42</t>
  </si>
  <si>
    <t>IP-0244,Politics &amp; News,Advertising,2025-02-23,2025-03-16,2.42</t>
  </si>
  <si>
    <t>IP-0244,Politics &amp; News,Advertising,2025-02-23,2025-03-17,2.42</t>
  </si>
  <si>
    <t>IP-0244,Politics &amp; News,Advertising,2025-02-23,2025-03-18,2.42</t>
  </si>
  <si>
    <t>IP-0244,Politics &amp; News,Advertising,2025-02-23,2025-03-19,2.42</t>
  </si>
  <si>
    <t>IP-0244,Politics &amp; News,Advertising,2025-02-23,2025-03-20,2.42</t>
  </si>
  <si>
    <t>IP-0244,Politics &amp; News,Advertising,2025-02-23,2025-03-21,2.42</t>
  </si>
  <si>
    <t>IP-0244,Politics &amp; News,Advertising,2025-02-23,2025-03-22,2.42</t>
  </si>
  <si>
    <t>IP-0244,Politics &amp; News,Advertising,2025-02-23,2025-03-23,2.42</t>
  </si>
  <si>
    <t>IP-0244,Politics &amp; News,Advertising,2025-02-23,2025-03-24,2.42</t>
  </si>
  <si>
    <t>IP-0244,Politics &amp; News,Advertising,2025-02-23,2025-03-25,2.42</t>
  </si>
  <si>
    <t>IP-0244,Politics &amp; News,Advertising,2025-02-23,2025-03-26,2.42</t>
  </si>
  <si>
    <t>IP-0244,Politics &amp; News,Advertising,2025-02-23,2025-03-27,2.42</t>
  </si>
  <si>
    <t>IP-0244,Politics &amp; News,Advertising,2025-02-23,2025-03-28,2.42</t>
  </si>
  <si>
    <t>IP-0244,Politics &amp; News,Advertising,2025-02-23,2025-03-29,2.42</t>
  </si>
  <si>
    <t>IP-0244,Politics &amp; News,Advertising,2025-02-23,2025-03-30,2.42</t>
  </si>
  <si>
    <t>IP-0244,Politics &amp; News,Advertising,2025-02-23,2025-03-31,2.42</t>
  </si>
  <si>
    <t>IP-0244,Politics &amp; News,Advertising,2025-02-23,2025-04-01,2.42</t>
  </si>
  <si>
    <t>IP-0244,Politics &amp; News,Advertising,2025-02-23,2025-04-02,2.42</t>
  </si>
  <si>
    <t>IP-0244,Politics &amp; News,Advertising,2025-02-23,2025-04-03,2.42</t>
  </si>
  <si>
    <t>IP-0244,Politics &amp; News,Advertising,2025-02-23,2025-04-04,2.42</t>
  </si>
  <si>
    <t>IP-0244,Politics &amp; News,Advertising,2025-02-23,2025-04-05,2.42</t>
  </si>
  <si>
    <t>IP-0244,Politics &amp; News,Advertising,2025-02-23,2025-04-06,2.42</t>
  </si>
  <si>
    <t>IP-0244,Politics &amp; News,Advertising,2025-02-23,2025-04-07,2.42</t>
  </si>
  <si>
    <t>IP-0244,Politics &amp; News,Advertising,2025-02-23,2025-04-08,2.42</t>
  </si>
  <si>
    <t>IP-0244,Politics &amp; News,Advertising,2025-02-23,2025-04-09,2.42</t>
  </si>
  <si>
    <t>IP-0244,Politics &amp; News,Advertising,2025-02-23,2025-04-10,2.42</t>
  </si>
  <si>
    <t>IP-0244,Politics &amp; News,Advertising,2025-02-23,2025-04-11,2.42</t>
  </si>
  <si>
    <t>IP-0245,Media &amp; Entertainment,Subscriptions,2025-02-23,2025-02-23,3.81</t>
  </si>
  <si>
    <t>IP-0245,Media &amp; Entertainment,Subscriptions,2025-02-23,2025-02-24,3.81</t>
  </si>
  <si>
    <t>IP-0245,Media &amp; Entertainment,Subscriptions,2025-02-23,2025-02-25,3.81</t>
  </si>
  <si>
    <t>IP-0245,Media &amp; Entertainment,Subscriptions,2025-02-23,2025-02-26,3.81</t>
  </si>
  <si>
    <t>IP-0245,Media &amp; Entertainment,Subscriptions,2025-02-23,2025-02-27,3.81</t>
  </si>
  <si>
    <t>IP-0245,Media &amp; Entertainment,Subscriptions,2025-02-23,2025-02-28,3.81</t>
  </si>
  <si>
    <t>IP-0245,Media &amp; Entertainment,Subscriptions,2025-02-23,2025-03-01,3.81</t>
  </si>
  <si>
    <t>IP-0245,Media &amp; Entertainment,Subscriptions,2025-02-23,2025-03-02,3.81</t>
  </si>
  <si>
    <t>IP-0245,Media &amp; Entertainment,Subscriptions,2025-02-23,2025-03-03,3.81</t>
  </si>
  <si>
    <t>IP-0245,Media &amp; Entertainment,Subscriptions,2025-02-23,2025-03-04,3.81</t>
  </si>
  <si>
    <t>IP-0245,Media &amp; Entertainment,Subscriptions,2025-02-23,2025-03-05,3.81</t>
  </si>
  <si>
    <t>IP-0245,Media &amp; Entertainment,Subscriptions,2025-02-23,2025-03-06,3.81</t>
  </si>
  <si>
    <t>IP-0245,Media &amp; Entertainment,Subscriptions,2025-02-23,2025-03-07,3.81</t>
  </si>
  <si>
    <t>IP-0245,Media &amp; Entertainment,Subscriptions,2025-02-23,2025-03-08,3.81</t>
  </si>
  <si>
    <t>IP-0245,Media &amp; Entertainment,Subscriptions,2025-02-23,2025-03-09,3.81</t>
  </si>
  <si>
    <t>IP-0245,Media &amp; Entertainment,Subscriptions,2025-02-23,2025-03-10,3.81</t>
  </si>
  <si>
    <t>IP-0245,Media &amp; Entertainment,Subscriptions,2025-02-23,2025-03-11,3.81</t>
  </si>
  <si>
    <t>IP-0245,Media &amp; Entertainment,Subscriptions,2025-02-23,2025-03-12,3.81</t>
  </si>
  <si>
    <t>IP-0245,Media &amp; Entertainment,Subscriptions,2025-02-23,2025-03-13,3.81</t>
  </si>
  <si>
    <t>IP-0245,Media &amp; Entertainment,Subscriptions,2025-02-23,2025-03-14,3.81</t>
  </si>
  <si>
    <t>IP-0245,Media &amp; Entertainment,Subscriptions,2025-02-23,2025-03-15,3.81</t>
  </si>
  <si>
    <t>IP-0245,Media &amp; Entertainment,Subscriptions,2025-02-23,2025-03-16,3.81</t>
  </si>
  <si>
    <t>IP-0245,Media &amp; Entertainment,Subscriptions,2025-02-23,2025-03-17,3.81</t>
  </si>
  <si>
    <t>IP-0245,Media &amp; Entertainment,Subscriptions,2025-02-23,2025-03-18,3.81</t>
  </si>
  <si>
    <t>IP-0245,Media &amp; Entertainment,Subscriptions,2025-02-23,2025-03-19,3.81</t>
  </si>
  <si>
    <t>IP-0245,Media &amp; Entertainment,Subscriptions,2025-02-23,2025-03-20,3.81</t>
  </si>
  <si>
    <t>IP-0245,Media &amp; Entertainment,Subscriptions,2025-02-23,2025-03-21,3.81</t>
  </si>
  <si>
    <t>IP-0245,Media &amp; Entertainment,Subscriptions,2025-02-23,2025-03-22,3.81</t>
  </si>
  <si>
    <t>IP-0245,Media &amp; Entertainment,Subscriptions,2025-02-23,2025-03-23,3.81</t>
  </si>
  <si>
    <t>IP-0245,Media &amp; Entertainment,Subscriptions,2025-02-23,2025-03-24,3.81</t>
  </si>
  <si>
    <t>IP-0245,Media &amp; Entertainment,Subscriptions,2025-02-23,2025-03-25,3.81</t>
  </si>
  <si>
    <t>IP-0245,Media &amp; Entertainment,Subscriptions,2025-02-23,2025-03-26,3.81</t>
  </si>
  <si>
    <t>IP-0245,Media &amp; Entertainment,Subscriptions,2025-02-23,2025-03-27,3.81</t>
  </si>
  <si>
    <t>IP-0245,Media &amp; Entertainment,Subscriptions,2025-02-23,2025-03-28,3.81</t>
  </si>
  <si>
    <t>IP-0245,Media &amp; Entertainment,Subscriptions,2025-02-23,2025-03-29,3.81</t>
  </si>
  <si>
    <t>IP-0245,Media &amp; Entertainment,Subscriptions,2025-02-23,2025-03-30,3.81</t>
  </si>
  <si>
    <t>IP-0245,Media &amp; Entertainment,Subscriptions,2025-02-23,2025-03-31,3.81</t>
  </si>
  <si>
    <t>IP-0245,Media &amp; Entertainment,Subscriptions,2025-02-23,2025-04-01,3.81</t>
  </si>
  <si>
    <t>IP-0245,Media &amp; Entertainment,Subscriptions,2025-02-23,2025-04-02,3.81</t>
  </si>
  <si>
    <t>IP-0245,Media &amp; Entertainment,Subscriptions,2025-02-23,2025-04-03,3.81</t>
  </si>
  <si>
    <t>IP-0245,Media &amp; Entertainment,Subscriptions,2025-02-23,2025-04-04,3.81</t>
  </si>
  <si>
    <t>IP-0245,Media &amp; Entertainment,Subscriptions,2025-02-23,2025-04-05,3.81</t>
  </si>
  <si>
    <t>IP-0245,Media &amp; Entertainment,Subscriptions,2025-02-23,2025-04-06,3.81</t>
  </si>
  <si>
    <t>IP-0245,Media &amp; Entertainment,Subscriptions,2025-02-23,2025-04-07,3.81</t>
  </si>
  <si>
    <t>IP-0245,Media &amp; Entertainment,Subscriptions,2025-02-23,2025-04-08,3.81</t>
  </si>
  <si>
    <t>IP-0245,Media &amp; Entertainment,Subscriptions,2025-02-23,2025-04-09,3.81</t>
  </si>
  <si>
    <t>IP-0245,Media &amp; Entertainment,Subscriptions,2025-02-23,2025-04-10,3.81</t>
  </si>
  <si>
    <t>IP-0245,Media &amp; Entertainment,Subscriptions,2025-02-23,2025-04-11,3.81</t>
  </si>
  <si>
    <t>IP-0246,Politics &amp; News,Staking,2025-02-23,2025-02-23,3.11</t>
  </si>
  <si>
    <t>IP-0246,Politics &amp; News,Staking,2025-02-23,2025-02-24,3.11</t>
  </si>
  <si>
    <t>IP-0246,Politics &amp; News,Staking,2025-02-23,2025-02-25,3.11</t>
  </si>
  <si>
    <t>IP-0246,Politics &amp; News,Staking,2025-02-23,2025-02-26,3.11</t>
  </si>
  <si>
    <t>IP-0246,Politics &amp; News,Staking,2025-02-23,2025-02-27,3.11</t>
  </si>
  <si>
    <t>IP-0246,Politics &amp; News,Staking,2025-02-23,2025-02-28,3.11</t>
  </si>
  <si>
    <t>IP-0246,Politics &amp; News,Staking,2025-02-23,2025-03-01,3.11</t>
  </si>
  <si>
    <t>IP-0246,Politics &amp; News,Staking,2025-02-23,2025-03-02,3.11</t>
  </si>
  <si>
    <t>IP-0246,Politics &amp; News,Staking,2025-02-23,2025-03-03,3.11</t>
  </si>
  <si>
    <t>IP-0246,Politics &amp; News,Staking,2025-02-23,2025-03-04,3.11</t>
  </si>
  <si>
    <t>IP-0246,Politics &amp; News,Staking,2025-02-23,2025-03-05,3.11</t>
  </si>
  <si>
    <t>IP-0246,Politics &amp; News,Staking,2025-02-23,2025-03-06,3.11</t>
  </si>
  <si>
    <t>IP-0246,Politics &amp; News,Staking,2025-02-23,2025-03-07,3.11</t>
  </si>
  <si>
    <t>IP-0246,Politics &amp; News,Staking,2025-02-23,2025-03-08,3.11</t>
  </si>
  <si>
    <t>IP-0246,Politics &amp; News,Staking,2025-02-23,2025-03-09,3.11</t>
  </si>
  <si>
    <t>IP-0246,Politics &amp; News,Staking,2025-02-23,2025-03-10,3.11</t>
  </si>
  <si>
    <t>IP-0246,Politics &amp; News,Staking,2025-02-23,2025-03-11,3.11</t>
  </si>
  <si>
    <t>IP-0246,Politics &amp; News,Staking,2025-02-23,2025-03-12,3.11</t>
  </si>
  <si>
    <t>IP-0246,Politics &amp; News,Staking,2025-02-23,2025-03-13,3.11</t>
  </si>
  <si>
    <t>IP-0246,Politics &amp; News,Staking,2025-02-23,2025-03-14,3.11</t>
  </si>
  <si>
    <t>IP-0246,Politics &amp; News,Staking,2025-02-23,2025-03-15,3.11</t>
  </si>
  <si>
    <t>IP-0246,Politics &amp; News,Staking,2025-02-23,2025-03-16,3.11</t>
  </si>
  <si>
    <t>IP-0246,Politics &amp; News,Staking,2025-02-23,2025-03-17,3.11</t>
  </si>
  <si>
    <t>IP-0246,Politics &amp; News,Staking,2025-02-23,2025-03-18,3.11</t>
  </si>
  <si>
    <t>IP-0246,Politics &amp; News,Staking,2025-02-23,2025-03-19,3.11</t>
  </si>
  <si>
    <t>IP-0246,Politics &amp; News,Staking,2025-02-23,2025-03-20,3.11</t>
  </si>
  <si>
    <t>IP-0246,Politics &amp; News,Staking,2025-02-23,2025-03-21,3.11</t>
  </si>
  <si>
    <t>IP-0246,Politics &amp; News,Staking,2025-02-23,2025-03-22,3.11</t>
  </si>
  <si>
    <t>IP-0246,Politics &amp; News,Staking,2025-02-23,2025-03-23,3.11</t>
  </si>
  <si>
    <t>IP-0246,Politics &amp; News,Staking,2025-02-23,2025-03-24,3.11</t>
  </si>
  <si>
    <t>IP-0246,Politics &amp; News,Staking,2025-02-23,2025-03-25,3.11</t>
  </si>
  <si>
    <t>IP-0246,Politics &amp; News,Staking,2025-02-23,2025-03-26,3.11</t>
  </si>
  <si>
    <t>IP-0246,Politics &amp; News,Staking,2025-02-23,2025-03-27,3.11</t>
  </si>
  <si>
    <t>IP-0246,Politics &amp; News,Staking,2025-02-23,2025-03-28,3.11</t>
  </si>
  <si>
    <t>IP-0246,Politics &amp; News,Staking,2025-02-23,2025-03-29,3.11</t>
  </si>
  <si>
    <t>IP-0246,Politics &amp; News,Staking,2025-02-23,2025-03-30,3.11</t>
  </si>
  <si>
    <t>IP-0246,Politics &amp; News,Staking,2025-02-23,2025-03-31,3.11</t>
  </si>
  <si>
    <t>IP-0246,Politics &amp; News,Staking,2025-02-23,2025-04-01,3.11</t>
  </si>
  <si>
    <t>IP-0246,Politics &amp; News,Staking,2025-02-23,2025-04-02,3.11</t>
  </si>
  <si>
    <t>IP-0246,Politics &amp; News,Staking,2025-02-23,2025-04-03,3.11</t>
  </si>
  <si>
    <t>IP-0246,Politics &amp; News,Staking,2025-02-23,2025-04-04,3.11</t>
  </si>
  <si>
    <t>IP-0246,Politics &amp; News,Staking,2025-02-23,2025-04-05,3.11</t>
  </si>
  <si>
    <t>IP-0246,Politics &amp; News,Staking,2025-02-23,2025-04-06,3.11</t>
  </si>
  <si>
    <t>IP-0246,Politics &amp; News,Staking,2025-02-23,2025-04-07,3.11</t>
  </si>
  <si>
    <t>IP-0246,Politics &amp; News,Staking,2025-02-23,2025-04-08,3.11</t>
  </si>
  <si>
    <t>IP-0246,Politics &amp; News,Staking,2025-02-23,2025-04-09,3.11</t>
  </si>
  <si>
    <t>IP-0246,Politics &amp; News,Staking,2025-02-23,2025-04-10,3.11</t>
  </si>
  <si>
    <t>IP-0246,Politics &amp; News,Staking,2025-02-23,2025-04-11,3.11</t>
  </si>
  <si>
    <t>IP-0246,Politics &amp; News,Licensing,2025-02-23,2025-02-23,2.83</t>
  </si>
  <si>
    <t>IP-0246,Politics &amp; News,Licensing,2025-02-23,2025-02-24,2.83</t>
  </si>
  <si>
    <t>IP-0246,Politics &amp; News,Licensing,2025-02-23,2025-02-25,2.83</t>
  </si>
  <si>
    <t>IP-0246,Politics &amp; News,Licensing,2025-02-23,2025-02-26,2.83</t>
  </si>
  <si>
    <t>IP-0246,Politics &amp; News,Licensing,2025-02-23,2025-02-27,2.83</t>
  </si>
  <si>
    <t>IP-0246,Politics &amp; News,Licensing,2025-02-23,2025-02-28,2.83</t>
  </si>
  <si>
    <t>IP-0246,Politics &amp; News,Licensing,2025-02-23,2025-03-01,2.83</t>
  </si>
  <si>
    <t>IP-0246,Politics &amp; News,Licensing,2025-02-23,2025-03-02,2.83</t>
  </si>
  <si>
    <t>IP-0246,Politics &amp; News,Licensing,2025-02-23,2025-03-03,2.83</t>
  </si>
  <si>
    <t>IP-0246,Politics &amp; News,Licensing,2025-02-23,2025-03-04,2.83</t>
  </si>
  <si>
    <t>IP-0246,Politics &amp; News,Licensing,2025-02-23,2025-03-05,2.83</t>
  </si>
  <si>
    <t>IP-0246,Politics &amp; News,Licensing,2025-02-23,2025-03-06,2.83</t>
  </si>
  <si>
    <t>IP-0246,Politics &amp; News,Licensing,2025-02-23,2025-03-07,2.83</t>
  </si>
  <si>
    <t>IP-0246,Politics &amp; News,Licensing,2025-02-23,2025-03-08,2.83</t>
  </si>
  <si>
    <t>IP-0246,Politics &amp; News,Licensing,2025-02-23,2025-03-09,2.83</t>
  </si>
  <si>
    <t>IP-0246,Politics &amp; News,Licensing,2025-02-23,2025-03-10,2.83</t>
  </si>
  <si>
    <t>IP-0246,Politics &amp; News,Licensing,2025-02-23,2025-03-11,2.83</t>
  </si>
  <si>
    <t>IP-0246,Politics &amp; News,Licensing,2025-02-23,2025-03-12,2.83</t>
  </si>
  <si>
    <t>IP-0246,Politics &amp; News,Licensing,2025-02-23,2025-03-13,2.83</t>
  </si>
  <si>
    <t>IP-0246,Politics &amp; News,Licensing,2025-02-23,2025-03-14,2.83</t>
  </si>
  <si>
    <t>IP-0246,Politics &amp; News,Licensing,2025-02-23,2025-03-15,2.83</t>
  </si>
  <si>
    <t>IP-0246,Politics &amp; News,Licensing,2025-02-23,2025-03-16,2.83</t>
  </si>
  <si>
    <t>IP-0246,Politics &amp; News,Licensing,2025-02-23,2025-03-17,2.83</t>
  </si>
  <si>
    <t>IP-0246,Politics &amp; News,Licensing,2025-02-23,2025-03-18,2.83</t>
  </si>
  <si>
    <t>IP-0246,Politics &amp; News,Licensing,2025-02-23,2025-03-19,2.83</t>
  </si>
  <si>
    <t>IP-0246,Politics &amp; News,Licensing,2025-02-23,2025-03-20,2.83</t>
  </si>
  <si>
    <t>IP-0246,Politics &amp; News,Licensing,2025-02-23,2025-03-21,2.83</t>
  </si>
  <si>
    <t>IP-0246,Politics &amp; News,Licensing,2025-02-23,2025-03-22,2.83</t>
  </si>
  <si>
    <t>IP-0246,Politics &amp; News,Licensing,2025-02-23,2025-03-23,2.83</t>
  </si>
  <si>
    <t>IP-0246,Politics &amp; News,Licensing,2025-02-23,2025-03-24,2.83</t>
  </si>
  <si>
    <t>IP-0246,Politics &amp; News,Licensing,2025-02-23,2025-03-25,2.83</t>
  </si>
  <si>
    <t>IP-0246,Politics &amp; News,Licensing,2025-02-23,2025-03-26,2.83</t>
  </si>
  <si>
    <t>IP-0246,Politics &amp; News,Licensing,2025-02-23,2025-03-27,2.83</t>
  </si>
  <si>
    <t>IP-0246,Politics &amp; News,Licensing,2025-02-23,2025-03-28,2.83</t>
  </si>
  <si>
    <t>IP-0246,Politics &amp; News,Licensing,2025-02-23,2025-03-29,2.83</t>
  </si>
  <si>
    <t>IP-0246,Politics &amp; News,Licensing,2025-02-23,2025-03-30,2.83</t>
  </si>
  <si>
    <t>IP-0246,Politics &amp; News,Licensing,2025-02-23,2025-03-31,2.83</t>
  </si>
  <si>
    <t>IP-0246,Politics &amp; News,Licensing,2025-02-23,2025-04-01,2.83</t>
  </si>
  <si>
    <t>IP-0246,Politics &amp; News,Licensing,2025-02-23,2025-04-02,2.83</t>
  </si>
  <si>
    <t>IP-0246,Politics &amp; News,Licensing,2025-02-23,2025-04-03,2.83</t>
  </si>
  <si>
    <t>IP-0246,Politics &amp; News,Licensing,2025-02-23,2025-04-04,2.83</t>
  </si>
  <si>
    <t>IP-0246,Politics &amp; News,Licensing,2025-02-23,2025-04-05,2.83</t>
  </si>
  <si>
    <t>IP-0246,Politics &amp; News,Licensing,2025-02-23,2025-04-06,2.83</t>
  </si>
  <si>
    <t>IP-0246,Politics &amp; News,Licensing,2025-02-23,2025-04-07,2.83</t>
  </si>
  <si>
    <t>IP-0246,Politics &amp; News,Licensing,2025-02-23,2025-04-08,2.83</t>
  </si>
  <si>
    <t>IP-0246,Politics &amp; News,Licensing,2025-02-23,2025-04-09,2.83</t>
  </si>
  <si>
    <t>IP-0246,Politics &amp; News,Licensing,2025-02-23,2025-04-10,2.83</t>
  </si>
  <si>
    <t>IP-0246,Politics &amp; News,Licensing,2025-02-23,2025-04-11,2.83</t>
  </si>
  <si>
    <t>IP-0247,Technology,Licensing,2025-02-23,2025-02-23,1.93</t>
  </si>
  <si>
    <t>IP-0247,Technology,Licensing,2025-02-23,2025-02-24,1.93</t>
  </si>
  <si>
    <t>IP-0247,Technology,Licensing,2025-02-23,2025-02-25,1.93</t>
  </si>
  <si>
    <t>IP-0247,Technology,Licensing,2025-02-23,2025-02-26,1.93</t>
  </si>
  <si>
    <t>IP-0247,Technology,Licensing,2025-02-23,2025-02-27,1.93</t>
  </si>
  <si>
    <t>IP-0247,Technology,Licensing,2025-02-23,2025-02-28,1.93</t>
  </si>
  <si>
    <t>IP-0247,Technology,Licensing,2025-02-23,2025-03-01,1.93</t>
  </si>
  <si>
    <t>IP-0247,Technology,Licensing,2025-02-23,2025-03-02,1.93</t>
  </si>
  <si>
    <t>IP-0247,Technology,Licensing,2025-02-23,2025-03-03,1.93</t>
  </si>
  <si>
    <t>IP-0247,Technology,Licensing,2025-02-23,2025-03-04,1.93</t>
  </si>
  <si>
    <t>IP-0247,Technology,Licensing,2025-02-23,2025-03-05,1.93</t>
  </si>
  <si>
    <t>IP-0247,Technology,Licensing,2025-02-23,2025-03-06,1.93</t>
  </si>
  <si>
    <t>IP-0247,Technology,Licensing,2025-02-23,2025-03-07,1.93</t>
  </si>
  <si>
    <t>IP-0247,Technology,Licensing,2025-02-23,2025-03-08,1.93</t>
  </si>
  <si>
    <t>IP-0247,Technology,Licensing,2025-02-23,2025-03-09,1.93</t>
  </si>
  <si>
    <t>IP-0247,Technology,Licensing,2025-02-23,2025-03-10,1.93</t>
  </si>
  <si>
    <t>IP-0247,Technology,Licensing,2025-02-23,2025-03-11,1.93</t>
  </si>
  <si>
    <t>IP-0247,Technology,Licensing,2025-02-23,2025-03-12,1.93</t>
  </si>
  <si>
    <t>IP-0247,Technology,Licensing,2025-02-23,2025-03-13,1.93</t>
  </si>
  <si>
    <t>IP-0247,Technology,Licensing,2025-02-23,2025-03-14,1.93</t>
  </si>
  <si>
    <t>IP-0247,Technology,Licensing,2025-02-23,2025-03-15,1.93</t>
  </si>
  <si>
    <t>IP-0247,Technology,Licensing,2025-02-23,2025-03-16,1.93</t>
  </si>
  <si>
    <t>IP-0247,Technology,Licensing,2025-02-23,2025-03-17,1.93</t>
  </si>
  <si>
    <t>IP-0247,Technology,Licensing,2025-02-23,2025-03-18,1.93</t>
  </si>
  <si>
    <t>IP-0247,Technology,Licensing,2025-02-23,2025-03-19,1.93</t>
  </si>
  <si>
    <t>IP-0247,Technology,Licensing,2025-02-23,2025-03-20,1.93</t>
  </si>
  <si>
    <t>IP-0247,Technology,Licensing,2025-02-23,2025-03-21,1.93</t>
  </si>
  <si>
    <t>IP-0247,Technology,Licensing,2025-02-23,2025-03-22,1.93</t>
  </si>
  <si>
    <t>IP-0247,Technology,Licensing,2025-02-23,2025-03-23,1.93</t>
  </si>
  <si>
    <t>IP-0247,Technology,Licensing,2025-02-23,2025-03-24,1.93</t>
  </si>
  <si>
    <t>IP-0247,Technology,Licensing,2025-02-23,2025-03-25,1.93</t>
  </si>
  <si>
    <t>IP-0247,Technology,Licensing,2025-02-23,2025-03-26,1.93</t>
  </si>
  <si>
    <t>IP-0247,Technology,Licensing,2025-02-23,2025-03-27,1.93</t>
  </si>
  <si>
    <t>IP-0247,Technology,Licensing,2025-02-23,2025-03-28,1.93</t>
  </si>
  <si>
    <t>IP-0247,Technology,Licensing,2025-02-23,2025-03-29,1.93</t>
  </si>
  <si>
    <t>IP-0247,Technology,Licensing,2025-02-23,2025-03-30,1.93</t>
  </si>
  <si>
    <t>IP-0247,Technology,Licensing,2025-02-23,2025-03-31,1.93</t>
  </si>
  <si>
    <t>IP-0247,Technology,Licensing,2025-02-23,2025-04-01,1.93</t>
  </si>
  <si>
    <t>IP-0247,Technology,Licensing,2025-02-23,2025-04-02,1.93</t>
  </si>
  <si>
    <t>IP-0247,Technology,Licensing,2025-02-23,2025-04-03,1.93</t>
  </si>
  <si>
    <t>IP-0247,Technology,Licensing,2025-02-23,2025-04-04,1.93</t>
  </si>
  <si>
    <t>IP-0247,Technology,Licensing,2025-02-23,2025-04-05,1.93</t>
  </si>
  <si>
    <t>IP-0247,Technology,Licensing,2025-02-23,2025-04-06,1.93</t>
  </si>
  <si>
    <t>IP-0247,Technology,Licensing,2025-02-23,2025-04-07,1.93</t>
  </si>
  <si>
    <t>IP-0247,Technology,Licensing,2025-02-23,2025-04-08,1.93</t>
  </si>
  <si>
    <t>IP-0247,Technology,Licensing,2025-02-23,2025-04-09,1.93</t>
  </si>
  <si>
    <t>IP-0247,Technology,Licensing,2025-02-23,2025-04-10,1.93</t>
  </si>
  <si>
    <t>IP-0247,Technology,Licensing,2025-02-23,2025-04-11,1.93</t>
  </si>
  <si>
    <t>IP-0248,Politics &amp; News,Advertising,2025-02-23,2025-02-23,4.12</t>
  </si>
  <si>
    <t>IP-0248,Politics &amp; News,Advertising,2025-02-23,2025-02-24,4.12</t>
  </si>
  <si>
    <t>IP-0248,Politics &amp; News,Advertising,2025-02-23,2025-02-25,4.12</t>
  </si>
  <si>
    <t>IP-0248,Politics &amp; News,Advertising,2025-02-23,2025-02-26,4.12</t>
  </si>
  <si>
    <t>IP-0248,Politics &amp; News,Advertising,2025-02-23,2025-02-27,4.12</t>
  </si>
  <si>
    <t>IP-0248,Politics &amp; News,Advertising,2025-02-23,2025-02-28,4.12</t>
  </si>
  <si>
    <t>IP-0248,Politics &amp; News,Advertising,2025-02-23,2025-03-01,4.12</t>
  </si>
  <si>
    <t>IP-0248,Politics &amp; News,Advertising,2025-02-23,2025-03-02,4.12</t>
  </si>
  <si>
    <t>IP-0248,Politics &amp; News,Advertising,2025-02-23,2025-03-03,4.12</t>
  </si>
  <si>
    <t>IP-0248,Politics &amp; News,Advertising,2025-02-23,2025-03-04,4.12</t>
  </si>
  <si>
    <t>IP-0248,Politics &amp; News,Advertising,2025-02-23,2025-03-05,4.12</t>
  </si>
  <si>
    <t>IP-0248,Politics &amp; News,Advertising,2025-02-23,2025-03-06,4.12</t>
  </si>
  <si>
    <t>IP-0248,Politics &amp; News,Advertising,2025-02-23,2025-03-07,4.12</t>
  </si>
  <si>
    <t>IP-0248,Politics &amp; News,Advertising,2025-02-23,2025-03-08,4.12</t>
  </si>
  <si>
    <t>IP-0248,Politics &amp; News,Advertising,2025-02-23,2025-03-09,4.12</t>
  </si>
  <si>
    <t>IP-0248,Politics &amp; News,Advertising,2025-02-23,2025-03-10,4.12</t>
  </si>
  <si>
    <t>IP-0248,Politics &amp; News,Advertising,2025-02-23,2025-03-11,4.12</t>
  </si>
  <si>
    <t>IP-0248,Politics &amp; News,Advertising,2025-02-23,2025-03-12,4.12</t>
  </si>
  <si>
    <t>IP-0248,Politics &amp; News,Advertising,2025-02-23,2025-03-13,4.12</t>
  </si>
  <si>
    <t>IP-0248,Politics &amp; News,Advertising,2025-02-23,2025-03-14,4.12</t>
  </si>
  <si>
    <t>IP-0248,Politics &amp; News,Advertising,2025-02-23,2025-03-15,4.12</t>
  </si>
  <si>
    <t>IP-0248,Politics &amp; News,Advertising,2025-02-23,2025-03-16,4.12</t>
  </si>
  <si>
    <t>IP-0248,Politics &amp; News,Advertising,2025-02-23,2025-03-17,4.12</t>
  </si>
  <si>
    <t>IP-0248,Politics &amp; News,Advertising,2025-02-23,2025-03-18,4.12</t>
  </si>
  <si>
    <t>IP-0248,Politics &amp; News,Advertising,2025-02-23,2025-03-19,4.12</t>
  </si>
  <si>
    <t>IP-0248,Politics &amp; News,Advertising,2025-02-23,2025-03-20,4.12</t>
  </si>
  <si>
    <t>IP-0248,Politics &amp; News,Advertising,2025-02-23,2025-03-21,4.12</t>
  </si>
  <si>
    <t>IP-0248,Politics &amp; News,Advertising,2025-02-23,2025-03-22,4.12</t>
  </si>
  <si>
    <t>IP-0248,Politics &amp; News,Advertising,2025-02-23,2025-03-23,4.12</t>
  </si>
  <si>
    <t>IP-0248,Politics &amp; News,Advertising,2025-02-23,2025-03-24,4.12</t>
  </si>
  <si>
    <t>IP-0248,Politics &amp; News,Advertising,2025-02-23,2025-03-25,4.12</t>
  </si>
  <si>
    <t>IP-0248,Politics &amp; News,Advertising,2025-02-23,2025-03-26,4.12</t>
  </si>
  <si>
    <t>IP-0248,Politics &amp; News,Advertising,2025-02-23,2025-03-27,4.12</t>
  </si>
  <si>
    <t>IP-0248,Politics &amp; News,Advertising,2025-02-23,2025-03-28,4.12</t>
  </si>
  <si>
    <t>IP-0248,Politics &amp; News,Advertising,2025-02-23,2025-03-29,4.12</t>
  </si>
  <si>
    <t>IP-0248,Politics &amp; News,Advertising,2025-02-23,2025-03-30,4.12</t>
  </si>
  <si>
    <t>IP-0248,Politics &amp; News,Advertising,2025-02-23,2025-03-31,4.12</t>
  </si>
  <si>
    <t>IP-0248,Politics &amp; News,Advertising,2025-02-23,2025-04-01,4.12</t>
  </si>
  <si>
    <t>IP-0248,Politics &amp; News,Advertising,2025-02-23,2025-04-02,4.12</t>
  </si>
  <si>
    <t>IP-0248,Politics &amp; News,Advertising,2025-02-23,2025-04-03,4.12</t>
  </si>
  <si>
    <t>IP-0248,Politics &amp; News,Advertising,2025-02-23,2025-04-04,4.12</t>
  </si>
  <si>
    <t>IP-0248,Politics &amp; News,Advertising,2025-02-23,2025-04-05,4.12</t>
  </si>
  <si>
    <t>IP-0248,Politics &amp; News,Advertising,2025-02-23,2025-04-06,4.12</t>
  </si>
  <si>
    <t>IP-0248,Politics &amp; News,Advertising,2025-02-23,2025-04-07,4.12</t>
  </si>
  <si>
    <t>IP-0248,Politics &amp; News,Advertising,2025-02-23,2025-04-08,4.12</t>
  </si>
  <si>
    <t>IP-0248,Politics &amp; News,Advertising,2025-02-23,2025-04-09,4.12</t>
  </si>
  <si>
    <t>IP-0248,Politics &amp; News,Advertising,2025-02-23,2025-04-10,4.12</t>
  </si>
  <si>
    <t>IP-0248,Politics &amp; News,Advertising,2025-02-23,2025-04-11,4.12</t>
  </si>
  <si>
    <t>IP-0249,Publishing,Licensing,2025-02-23,2025-02-23,4.44</t>
  </si>
  <si>
    <t>IP-0249,Publishing,Licensing,2025-02-23,2025-02-24,4.44</t>
  </si>
  <si>
    <t>IP-0249,Publishing,Licensing,2025-02-23,2025-02-25,4.44</t>
  </si>
  <si>
    <t>IP-0249,Publishing,Licensing,2025-02-23,2025-02-26,4.44</t>
  </si>
  <si>
    <t>IP-0249,Publishing,Licensing,2025-02-23,2025-02-27,4.44</t>
  </si>
  <si>
    <t>IP-0249,Publishing,Licensing,2025-02-23,2025-02-28,4.44</t>
  </si>
  <si>
    <t>IP-0249,Publishing,Licensing,2025-02-23,2025-03-01,4.44</t>
  </si>
  <si>
    <t>IP-0249,Publishing,Licensing,2025-02-23,2025-03-02,4.44</t>
  </si>
  <si>
    <t>IP-0249,Publishing,Licensing,2025-02-23,2025-03-03,4.44</t>
  </si>
  <si>
    <t>IP-0249,Publishing,Licensing,2025-02-23,2025-03-04,4.44</t>
  </si>
  <si>
    <t>IP-0249,Publishing,Licensing,2025-02-23,2025-03-05,4.44</t>
  </si>
  <si>
    <t>IP-0249,Publishing,Licensing,2025-02-23,2025-03-06,4.44</t>
  </si>
  <si>
    <t>IP-0249,Publishing,Licensing,2025-02-23,2025-03-07,4.44</t>
  </si>
  <si>
    <t>IP-0249,Publishing,Licensing,2025-02-23,2025-03-08,4.44</t>
  </si>
  <si>
    <t>IP-0249,Publishing,Licensing,2025-02-23,2025-03-09,4.44</t>
  </si>
  <si>
    <t>IP-0249,Publishing,Licensing,2025-02-23,2025-03-10,4.44</t>
  </si>
  <si>
    <t>IP-0249,Publishing,Licensing,2025-02-23,2025-03-11,4.44</t>
  </si>
  <si>
    <t>IP-0249,Publishing,Licensing,2025-02-23,2025-03-12,4.44</t>
  </si>
  <si>
    <t>IP-0249,Publishing,Licensing,2025-02-23,2025-03-13,4.44</t>
  </si>
  <si>
    <t>IP-0249,Publishing,Licensing,2025-02-23,2025-03-14,4.44</t>
  </si>
  <si>
    <t>IP-0249,Publishing,Licensing,2025-02-23,2025-03-15,4.44</t>
  </si>
  <si>
    <t>IP-0249,Publishing,Licensing,2025-02-23,2025-03-16,4.44</t>
  </si>
  <si>
    <t>IP-0249,Publishing,Licensing,2025-02-23,2025-03-17,4.44</t>
  </si>
  <si>
    <t>IP-0249,Publishing,Licensing,2025-02-23,2025-03-18,4.44</t>
  </si>
  <si>
    <t>IP-0249,Publishing,Licensing,2025-02-23,2025-03-19,4.44</t>
  </si>
  <si>
    <t>IP-0249,Publishing,Licensing,2025-02-23,2025-03-20,4.44</t>
  </si>
  <si>
    <t>IP-0249,Publishing,Licensing,2025-02-23,2025-03-21,4.44</t>
  </si>
  <si>
    <t>IP-0249,Publishing,Licensing,2025-02-23,2025-03-22,4.44</t>
  </si>
  <si>
    <t>IP-0249,Publishing,Licensing,2025-02-23,2025-03-23,4.44</t>
  </si>
  <si>
    <t>IP-0249,Publishing,Licensing,2025-02-23,2025-03-24,4.44</t>
  </si>
  <si>
    <t>IP-0249,Publishing,Licensing,2025-02-23,2025-03-25,4.44</t>
  </si>
  <si>
    <t>IP-0249,Publishing,Licensing,2025-02-23,2025-03-26,4.44</t>
  </si>
  <si>
    <t>IP-0249,Publishing,Licensing,2025-02-23,2025-03-27,4.44</t>
  </si>
  <si>
    <t>IP-0249,Publishing,Licensing,2025-02-23,2025-03-28,4.44</t>
  </si>
  <si>
    <t>IP-0249,Publishing,Licensing,2025-02-23,2025-03-29,4.44</t>
  </si>
  <si>
    <t>IP-0249,Publishing,Licensing,2025-02-23,2025-03-30,4.44</t>
  </si>
  <si>
    <t>IP-0249,Publishing,Licensing,2025-02-23,2025-03-31,4.44</t>
  </si>
  <si>
    <t>IP-0249,Publishing,Licensing,2025-02-23,2025-04-01,4.44</t>
  </si>
  <si>
    <t>IP-0249,Publishing,Licensing,2025-02-23,2025-04-02,4.44</t>
  </si>
  <si>
    <t>IP-0249,Publishing,Licensing,2025-02-23,2025-04-03,4.44</t>
  </si>
  <si>
    <t>IP-0249,Publishing,Licensing,2025-02-23,2025-04-04,4.44</t>
  </si>
  <si>
    <t>IP-0249,Publishing,Licensing,2025-02-23,2025-04-05,4.44</t>
  </si>
  <si>
    <t>IP-0249,Publishing,Licensing,2025-02-23,2025-04-06,4.44</t>
  </si>
  <si>
    <t>IP-0249,Publishing,Licensing,2025-02-23,2025-04-07,4.44</t>
  </si>
  <si>
    <t>IP-0249,Publishing,Licensing,2025-02-23,2025-04-08,4.44</t>
  </si>
  <si>
    <t>IP-0249,Publishing,Licensing,2025-02-23,2025-04-09,4.44</t>
  </si>
  <si>
    <t>IP-0249,Publishing,Licensing,2025-02-23,2025-04-10,4.44</t>
  </si>
  <si>
    <t>IP-0249,Publishing,Licensing,2025-02-23,2025-04-11,4.44</t>
  </si>
  <si>
    <t>IP-0249,Publishing,Advertising,2025-02-23,2025-02-23,3.3</t>
  </si>
  <si>
    <t>IP-0249,Publishing,Advertising,2025-02-23,2025-02-24,3.3</t>
  </si>
  <si>
    <t>IP-0249,Publishing,Advertising,2025-02-23,2025-02-25,3.3</t>
  </si>
  <si>
    <t>IP-0249,Publishing,Advertising,2025-02-23,2025-02-26,3.3</t>
  </si>
  <si>
    <t>IP-0249,Publishing,Advertising,2025-02-23,2025-02-27,3.3</t>
  </si>
  <si>
    <t>IP-0249,Publishing,Advertising,2025-02-23,2025-02-28,3.3</t>
  </si>
  <si>
    <t>IP-0249,Publishing,Advertising,2025-02-23,2025-03-01,3.3</t>
  </si>
  <si>
    <t>IP-0249,Publishing,Advertising,2025-02-23,2025-03-02,3.3</t>
  </si>
  <si>
    <t>IP-0249,Publishing,Advertising,2025-02-23,2025-03-03,3.3</t>
  </si>
  <si>
    <t>IP-0249,Publishing,Advertising,2025-02-23,2025-03-04,3.3</t>
  </si>
  <si>
    <t>IP-0249,Publishing,Advertising,2025-02-23,2025-03-05,3.3</t>
  </si>
  <si>
    <t>IP-0249,Publishing,Advertising,2025-02-23,2025-03-06,3.3</t>
  </si>
  <si>
    <t>IP-0249,Publishing,Advertising,2025-02-23,2025-03-07,3.3</t>
  </si>
  <si>
    <t>IP-0249,Publishing,Advertising,2025-02-23,2025-03-08,3.3</t>
  </si>
  <si>
    <t>IP-0249,Publishing,Advertising,2025-02-23,2025-03-09,3.3</t>
  </si>
  <si>
    <t>IP-0249,Publishing,Advertising,2025-02-23,2025-03-10,3.3</t>
  </si>
  <si>
    <t>IP-0249,Publishing,Advertising,2025-02-23,2025-03-11,3.3</t>
  </si>
  <si>
    <t>IP-0249,Publishing,Advertising,2025-02-23,2025-03-12,3.3</t>
  </si>
  <si>
    <t>IP-0249,Publishing,Advertising,2025-02-23,2025-03-13,3.3</t>
  </si>
  <si>
    <t>IP-0249,Publishing,Advertising,2025-02-23,2025-03-14,3.3</t>
  </si>
  <si>
    <t>IP-0249,Publishing,Advertising,2025-02-23,2025-03-15,3.3</t>
  </si>
  <si>
    <t>IP-0249,Publishing,Advertising,2025-02-23,2025-03-16,3.3</t>
  </si>
  <si>
    <t>IP-0249,Publishing,Advertising,2025-02-23,2025-03-17,3.3</t>
  </si>
  <si>
    <t>IP-0249,Publishing,Advertising,2025-02-23,2025-03-18,3.3</t>
  </si>
  <si>
    <t>IP-0249,Publishing,Advertising,2025-02-23,2025-03-19,3.3</t>
  </si>
  <si>
    <t>IP-0249,Publishing,Advertising,2025-02-23,2025-03-20,3.3</t>
  </si>
  <si>
    <t>IP-0249,Publishing,Advertising,2025-02-23,2025-03-21,3.3</t>
  </si>
  <si>
    <t>IP-0249,Publishing,Advertising,2025-02-23,2025-03-22,3.3</t>
  </si>
  <si>
    <t>IP-0249,Publishing,Advertising,2025-02-23,2025-03-23,3.3</t>
  </si>
  <si>
    <t>IP-0249,Publishing,Advertising,2025-02-23,2025-03-24,3.3</t>
  </si>
  <si>
    <t>IP-0249,Publishing,Advertising,2025-02-23,2025-03-25,3.3</t>
  </si>
  <si>
    <t>IP-0249,Publishing,Advertising,2025-02-23,2025-03-26,3.3</t>
  </si>
  <si>
    <t>IP-0249,Publishing,Advertising,2025-02-23,2025-03-27,3.3</t>
  </si>
  <si>
    <t>IP-0249,Publishing,Advertising,2025-02-23,2025-03-28,3.3</t>
  </si>
  <si>
    <t>IP-0249,Publishing,Advertising,2025-02-23,2025-03-29,3.3</t>
  </si>
  <si>
    <t>IP-0249,Publishing,Advertising,2025-02-23,2025-03-30,3.3</t>
  </si>
  <si>
    <t>IP-0249,Publishing,Advertising,2025-02-23,2025-03-31,3.3</t>
  </si>
  <si>
    <t>IP-0249,Publishing,Advertising,2025-02-23,2025-04-01,3.3</t>
  </si>
  <si>
    <t>IP-0249,Publishing,Advertising,2025-02-23,2025-04-02,3.3</t>
  </si>
  <si>
    <t>IP-0249,Publishing,Advertising,2025-02-23,2025-04-03,3.3</t>
  </si>
  <si>
    <t>IP-0249,Publishing,Advertising,2025-02-23,2025-04-04,3.3</t>
  </si>
  <si>
    <t>IP-0249,Publishing,Advertising,2025-02-23,2025-04-05,3.3</t>
  </si>
  <si>
    <t>IP-0249,Publishing,Advertising,2025-02-23,2025-04-06,3.3</t>
  </si>
  <si>
    <t>IP-0249,Publishing,Advertising,2025-02-23,2025-04-07,3.3</t>
  </si>
  <si>
    <t>IP-0249,Publishing,Advertising,2025-02-23,2025-04-08,3.3</t>
  </si>
  <si>
    <t>IP-0249,Publishing,Advertising,2025-02-23,2025-04-09,3.3</t>
  </si>
  <si>
    <t>IP-0249,Publishing,Advertising,2025-02-23,2025-04-10,3.3</t>
  </si>
  <si>
    <t>IP-0249,Publishing,Advertising,2025-02-23,2025-04-11,3.3</t>
  </si>
  <si>
    <t>IP-0250,Health &amp; Wellness,Subscriptions,2025-02-23,2025-02-23,2.59</t>
  </si>
  <si>
    <t>IP-0250,Health &amp; Wellness,Subscriptions,2025-02-23,2025-02-24,2.59</t>
  </si>
  <si>
    <t>IP-0250,Health &amp; Wellness,Subscriptions,2025-02-23,2025-02-25,2.59</t>
  </si>
  <si>
    <t>IP-0250,Health &amp; Wellness,Subscriptions,2025-02-23,2025-02-26,2.59</t>
  </si>
  <si>
    <t>IP-0250,Health &amp; Wellness,Subscriptions,2025-02-23,2025-02-27,2.59</t>
  </si>
  <si>
    <t>IP-0250,Health &amp; Wellness,Subscriptions,2025-02-23,2025-02-28,2.59</t>
  </si>
  <si>
    <t>IP-0250,Health &amp; Wellness,Subscriptions,2025-02-23,2025-03-01,2.59</t>
  </si>
  <si>
    <t>IP-0250,Health &amp; Wellness,Subscriptions,2025-02-23,2025-03-02,2.59</t>
  </si>
  <si>
    <t>IP-0250,Health &amp; Wellness,Subscriptions,2025-02-23,2025-03-03,2.59</t>
  </si>
  <si>
    <t>IP-0250,Health &amp; Wellness,Subscriptions,2025-02-23,2025-03-04,2.59</t>
  </si>
  <si>
    <t>IP-0250,Health &amp; Wellness,Subscriptions,2025-02-23,2025-03-05,2.59</t>
  </si>
  <si>
    <t>IP-0250,Health &amp; Wellness,Subscriptions,2025-02-23,2025-03-06,2.59</t>
  </si>
  <si>
    <t>IP-0250,Health &amp; Wellness,Subscriptions,2025-02-23,2025-03-07,2.59</t>
  </si>
  <si>
    <t>IP-0250,Health &amp; Wellness,Subscriptions,2025-02-23,2025-03-08,2.59</t>
  </si>
  <si>
    <t>IP-0250,Health &amp; Wellness,Subscriptions,2025-02-23,2025-03-09,2.59</t>
  </si>
  <si>
    <t>IP-0250,Health &amp; Wellness,Subscriptions,2025-02-23,2025-03-10,2.59</t>
  </si>
  <si>
    <t>IP-0250,Health &amp; Wellness,Subscriptions,2025-02-23,2025-03-11,2.59</t>
  </si>
  <si>
    <t>IP-0250,Health &amp; Wellness,Subscriptions,2025-02-23,2025-03-12,2.59</t>
  </si>
  <si>
    <t>IP-0250,Health &amp; Wellness,Subscriptions,2025-02-23,2025-03-13,2.59</t>
  </si>
  <si>
    <t>IP-0250,Health &amp; Wellness,Subscriptions,2025-02-23,2025-03-14,2.59</t>
  </si>
  <si>
    <t>IP-0250,Health &amp; Wellness,Subscriptions,2025-02-23,2025-03-15,2.59</t>
  </si>
  <si>
    <t>IP-0250,Health &amp; Wellness,Subscriptions,2025-02-23,2025-03-16,2.59</t>
  </si>
  <si>
    <t>IP-0250,Health &amp; Wellness,Subscriptions,2025-02-23,2025-03-17,2.59</t>
  </si>
  <si>
    <t>IP-0250,Health &amp; Wellness,Subscriptions,2025-02-23,2025-03-18,2.59</t>
  </si>
  <si>
    <t>IP-0250,Health &amp; Wellness,Subscriptions,2025-02-23,2025-03-19,2.59</t>
  </si>
  <si>
    <t>IP-0250,Health &amp; Wellness,Subscriptions,2025-02-23,2025-03-20,2.59</t>
  </si>
  <si>
    <t>IP-0250,Health &amp; Wellness,Subscriptions,2025-02-23,2025-03-21,2.59</t>
  </si>
  <si>
    <t>IP-0250,Health &amp; Wellness,Subscriptions,2025-02-23,2025-03-22,2.59</t>
  </si>
  <si>
    <t>IP-0250,Health &amp; Wellness,Subscriptions,2025-02-23,2025-03-23,2.59</t>
  </si>
  <si>
    <t>IP-0250,Health &amp; Wellness,Subscriptions,2025-02-23,2025-03-24,2.59</t>
  </si>
  <si>
    <t>IP-0250,Health &amp; Wellness,Subscriptions,2025-02-23,2025-03-25,2.59</t>
  </si>
  <si>
    <t>IP-0250,Health &amp; Wellness,Subscriptions,2025-02-23,2025-03-26,2.59</t>
  </si>
  <si>
    <t>IP-0250,Health &amp; Wellness,Subscriptions,2025-02-23,2025-03-27,2.59</t>
  </si>
  <si>
    <t>IP-0250,Health &amp; Wellness,Subscriptions,2025-02-23,2025-03-28,2.59</t>
  </si>
  <si>
    <t>IP-0250,Health &amp; Wellness,Subscriptions,2025-02-23,2025-03-29,2.59</t>
  </si>
  <si>
    <t>IP-0250,Health &amp; Wellness,Subscriptions,2025-02-23,2025-03-30,2.59</t>
  </si>
  <si>
    <t>IP-0250,Health &amp; Wellness,Subscriptions,2025-02-23,2025-03-31,2.59</t>
  </si>
  <si>
    <t>IP-0250,Health &amp; Wellness,Subscriptions,2025-02-23,2025-04-01,2.59</t>
  </si>
  <si>
    <t>IP-0250,Health &amp; Wellness,Subscriptions,2025-02-23,2025-04-02,2.59</t>
  </si>
  <si>
    <t>IP-0250,Health &amp; Wellness,Subscriptions,2025-02-23,2025-04-03,2.59</t>
  </si>
  <si>
    <t>IP-0250,Health &amp; Wellness,Subscriptions,2025-02-23,2025-04-04,2.59</t>
  </si>
  <si>
    <t>IP-0250,Health &amp; Wellness,Subscriptions,2025-02-23,2025-04-05,2.59</t>
  </si>
  <si>
    <t>IP-0250,Health &amp; Wellness,Subscriptions,2025-02-23,2025-04-06,2.59</t>
  </si>
  <si>
    <t>IP-0250,Health &amp; Wellness,Subscriptions,2025-02-23,2025-04-07,2.59</t>
  </si>
  <si>
    <t>IP-0250,Health &amp; Wellness,Subscriptions,2025-02-23,2025-04-08,2.59</t>
  </si>
  <si>
    <t>IP-0250,Health &amp; Wellness,Subscriptions,2025-02-23,2025-04-09,2.59</t>
  </si>
  <si>
    <t>IP-0250,Health &amp; Wellness,Subscriptions,2025-02-23,2025-04-10,2.59</t>
  </si>
  <si>
    <t>IP-0250,Health &amp; Wellness,Subscriptions,2025-02-23,2025-04-11,2.59</t>
  </si>
  <si>
    <t>IP-0250,Health &amp; Wellness,Licensing,2025-02-23,2025-02-23,3.35</t>
  </si>
  <si>
    <t>IP-0250,Health &amp; Wellness,Licensing,2025-02-23,2025-02-24,3.35</t>
  </si>
  <si>
    <t>IP-0250,Health &amp; Wellness,Licensing,2025-02-23,2025-02-25,3.35</t>
  </si>
  <si>
    <t>IP-0250,Health &amp; Wellness,Licensing,2025-02-23,2025-02-26,3.35</t>
  </si>
  <si>
    <t>IP-0250,Health &amp; Wellness,Licensing,2025-02-23,2025-02-27,3.35</t>
  </si>
  <si>
    <t>IP-0250,Health &amp; Wellness,Licensing,2025-02-23,2025-02-28,3.35</t>
  </si>
  <si>
    <t>IP-0250,Health &amp; Wellness,Licensing,2025-02-23,2025-03-01,3.35</t>
  </si>
  <si>
    <t>IP-0250,Health &amp; Wellness,Licensing,2025-02-23,2025-03-02,3.35</t>
  </si>
  <si>
    <t>IP-0250,Health &amp; Wellness,Licensing,2025-02-23,2025-03-03,3.35</t>
  </si>
  <si>
    <t>IP-0250,Health &amp; Wellness,Licensing,2025-02-23,2025-03-04,3.35</t>
  </si>
  <si>
    <t>IP-0250,Health &amp; Wellness,Licensing,2025-02-23,2025-03-05,3.35</t>
  </si>
  <si>
    <t>IP-0250,Health &amp; Wellness,Licensing,2025-02-23,2025-03-06,3.35</t>
  </si>
  <si>
    <t>IP-0250,Health &amp; Wellness,Licensing,2025-02-23,2025-03-07,3.35</t>
  </si>
  <si>
    <t>IP-0250,Health &amp; Wellness,Licensing,2025-02-23,2025-03-08,3.35</t>
  </si>
  <si>
    <t>IP-0250,Health &amp; Wellness,Licensing,2025-02-23,2025-03-09,3.35</t>
  </si>
  <si>
    <t>IP-0250,Health &amp; Wellness,Licensing,2025-02-23,2025-03-10,3.35</t>
  </si>
  <si>
    <t>IP-0250,Health &amp; Wellness,Licensing,2025-02-23,2025-03-11,3.35</t>
  </si>
  <si>
    <t>IP-0250,Health &amp; Wellness,Licensing,2025-02-23,2025-03-12,3.35</t>
  </si>
  <si>
    <t>IP-0250,Health &amp; Wellness,Licensing,2025-02-23,2025-03-13,3.35</t>
  </si>
  <si>
    <t>IP-0250,Health &amp; Wellness,Licensing,2025-02-23,2025-03-14,3.35</t>
  </si>
  <si>
    <t>IP-0250,Health &amp; Wellness,Licensing,2025-02-23,2025-03-15,3.35</t>
  </si>
  <si>
    <t>IP-0250,Health &amp; Wellness,Licensing,2025-02-23,2025-03-16,3.35</t>
  </si>
  <si>
    <t>IP-0250,Health &amp; Wellness,Licensing,2025-02-23,2025-03-17,3.35</t>
  </si>
  <si>
    <t>IP-0250,Health &amp; Wellness,Licensing,2025-02-23,2025-03-18,3.35</t>
  </si>
  <si>
    <t>IP-0250,Health &amp; Wellness,Licensing,2025-02-23,2025-03-19,3.35</t>
  </si>
  <si>
    <t>IP-0250,Health &amp; Wellness,Licensing,2025-02-23,2025-03-20,3.35</t>
  </si>
  <si>
    <t>IP-0250,Health &amp; Wellness,Licensing,2025-02-23,2025-03-21,3.35</t>
  </si>
  <si>
    <t>IP-0250,Health &amp; Wellness,Licensing,2025-02-23,2025-03-22,3.35</t>
  </si>
  <si>
    <t>IP-0250,Health &amp; Wellness,Licensing,2025-02-23,2025-03-23,3.35</t>
  </si>
  <si>
    <t>IP-0250,Health &amp; Wellness,Licensing,2025-02-23,2025-03-24,3.35</t>
  </si>
  <si>
    <t>IP-0250,Health &amp; Wellness,Licensing,2025-02-23,2025-03-25,3.35</t>
  </si>
  <si>
    <t>IP-0250,Health &amp; Wellness,Licensing,2025-02-23,2025-03-26,3.35</t>
  </si>
  <si>
    <t>IP-0250,Health &amp; Wellness,Licensing,2025-02-23,2025-03-27,3.35</t>
  </si>
  <si>
    <t>IP-0250,Health &amp; Wellness,Licensing,2025-02-23,2025-03-28,3.35</t>
  </si>
  <si>
    <t>IP-0250,Health &amp; Wellness,Licensing,2025-02-23,2025-03-29,3.35</t>
  </si>
  <si>
    <t>IP-0250,Health &amp; Wellness,Licensing,2025-02-23,2025-03-30,3.35</t>
  </si>
  <si>
    <t>IP-0250,Health &amp; Wellness,Licensing,2025-02-23,2025-03-31,3.35</t>
  </si>
  <si>
    <t>IP-0250,Health &amp; Wellness,Licensing,2025-02-23,2025-04-01,3.35</t>
  </si>
  <si>
    <t>IP-0250,Health &amp; Wellness,Licensing,2025-02-23,2025-04-02,3.35</t>
  </si>
  <si>
    <t>IP-0250,Health &amp; Wellness,Licensing,2025-02-23,2025-04-03,3.35</t>
  </si>
  <si>
    <t>IP-0250,Health &amp; Wellness,Licensing,2025-02-23,2025-04-04,3.35</t>
  </si>
  <si>
    <t>IP-0250,Health &amp; Wellness,Licensing,2025-02-23,2025-04-05,3.35</t>
  </si>
  <si>
    <t>IP-0250,Health &amp; Wellness,Licensing,2025-02-23,2025-04-06,3.35</t>
  </si>
  <si>
    <t>IP-0250,Health &amp; Wellness,Licensing,2025-02-23,2025-04-07,3.35</t>
  </si>
  <si>
    <t>IP-0250,Health &amp; Wellness,Licensing,2025-02-23,2025-04-08,3.35</t>
  </si>
  <si>
    <t>IP-0250,Health &amp; Wellness,Licensing,2025-02-23,2025-04-09,3.35</t>
  </si>
  <si>
    <t>IP-0250,Health &amp; Wellness,Licensing,2025-02-23,2025-04-10,3.35</t>
  </si>
  <si>
    <t>IP-0250,Health &amp; Wellness,Licensing,2025-02-23,2025-04-11,3.35</t>
  </si>
  <si>
    <t>IP-0251,Technology,Licensing,2025-02-24,2025-02-24,4.5</t>
  </si>
  <si>
    <t>IP-0251,Technology,Licensing,2025-02-24,2025-02-25,4.5</t>
  </si>
  <si>
    <t>IP-0251,Technology,Licensing,2025-02-24,2025-02-26,4.5</t>
  </si>
  <si>
    <t>IP-0251,Technology,Licensing,2025-02-24,2025-02-27,4.5</t>
  </si>
  <si>
    <t>IP-0251,Technology,Licensing,2025-02-24,2025-02-28,4.5</t>
  </si>
  <si>
    <t>IP-0251,Technology,Licensing,2025-02-24,2025-03-01,4.5</t>
  </si>
  <si>
    <t>IP-0251,Technology,Licensing,2025-02-24,2025-03-02,4.5</t>
  </si>
  <si>
    <t>IP-0251,Technology,Licensing,2025-02-24,2025-03-03,4.5</t>
  </si>
  <si>
    <t>IP-0251,Technology,Licensing,2025-02-24,2025-03-04,4.5</t>
  </si>
  <si>
    <t>IP-0251,Technology,Licensing,2025-02-24,2025-03-05,4.5</t>
  </si>
  <si>
    <t>IP-0251,Technology,Licensing,2025-02-24,2025-03-06,4.5</t>
  </si>
  <si>
    <t>IP-0251,Technology,Licensing,2025-02-24,2025-03-07,4.5</t>
  </si>
  <si>
    <t>IP-0251,Technology,Licensing,2025-02-24,2025-03-08,4.5</t>
  </si>
  <si>
    <t>IP-0251,Technology,Licensing,2025-02-24,2025-03-09,4.5</t>
  </si>
  <si>
    <t>IP-0251,Technology,Licensing,2025-02-24,2025-03-10,4.5</t>
  </si>
  <si>
    <t>IP-0251,Technology,Licensing,2025-02-24,2025-03-11,4.5</t>
  </si>
  <si>
    <t>IP-0251,Technology,Licensing,2025-02-24,2025-03-12,4.5</t>
  </si>
  <si>
    <t>IP-0251,Technology,Licensing,2025-02-24,2025-03-13,4.5</t>
  </si>
  <si>
    <t>IP-0251,Technology,Licensing,2025-02-24,2025-03-14,4.5</t>
  </si>
  <si>
    <t>IP-0251,Technology,Licensing,2025-02-24,2025-03-15,4.5</t>
  </si>
  <si>
    <t>IP-0251,Technology,Licensing,2025-02-24,2025-03-16,4.5</t>
  </si>
  <si>
    <t>IP-0251,Technology,Licensing,2025-02-24,2025-03-17,4.5</t>
  </si>
  <si>
    <t>IP-0251,Technology,Licensing,2025-02-24,2025-03-18,4.5</t>
  </si>
  <si>
    <t>IP-0251,Technology,Licensing,2025-02-24,2025-03-19,4.5</t>
  </si>
  <si>
    <t>IP-0251,Technology,Licensing,2025-02-24,2025-03-20,4.5</t>
  </si>
  <si>
    <t>IP-0251,Technology,Licensing,2025-02-24,2025-03-21,4.5</t>
  </si>
  <si>
    <t>IP-0251,Technology,Licensing,2025-02-24,2025-03-22,4.5</t>
  </si>
  <si>
    <t>IP-0251,Technology,Licensing,2025-02-24,2025-03-23,4.5</t>
  </si>
  <si>
    <t>IP-0251,Technology,Licensing,2025-02-24,2025-03-24,4.5</t>
  </si>
  <si>
    <t>IP-0251,Technology,Licensing,2025-02-24,2025-03-25,4.5</t>
  </si>
  <si>
    <t>IP-0251,Technology,Licensing,2025-02-24,2025-03-26,4.5</t>
  </si>
  <si>
    <t>IP-0251,Technology,Licensing,2025-02-24,2025-03-27,4.5</t>
  </si>
  <si>
    <t>IP-0251,Technology,Licensing,2025-02-24,2025-03-28,4.5</t>
  </si>
  <si>
    <t>IP-0251,Technology,Licensing,2025-02-24,2025-03-29,4.5</t>
  </si>
  <si>
    <t>IP-0251,Technology,Licensing,2025-02-24,2025-03-30,4.5</t>
  </si>
  <si>
    <t>IP-0251,Technology,Licensing,2025-02-24,2025-03-31,4.5</t>
  </si>
  <si>
    <t>IP-0251,Technology,Licensing,2025-02-24,2025-04-01,4.5</t>
  </si>
  <si>
    <t>IP-0251,Technology,Licensing,2025-02-24,2025-04-02,4.5</t>
  </si>
  <si>
    <t>IP-0251,Technology,Licensing,2025-02-24,2025-04-03,4.5</t>
  </si>
  <si>
    <t>IP-0251,Technology,Licensing,2025-02-24,2025-04-04,4.5</t>
  </si>
  <si>
    <t>IP-0251,Technology,Licensing,2025-02-24,2025-04-05,4.5</t>
  </si>
  <si>
    <t>IP-0251,Technology,Licensing,2025-02-24,2025-04-06,4.5</t>
  </si>
  <si>
    <t>IP-0251,Technology,Licensing,2025-02-24,2025-04-07,4.5</t>
  </si>
  <si>
    <t>IP-0251,Technology,Licensing,2025-02-24,2025-04-08,4.5</t>
  </si>
  <si>
    <t>IP-0251,Technology,Licensing,2025-02-24,2025-04-09,4.5</t>
  </si>
  <si>
    <t>IP-0251,Technology,Licensing,2025-02-24,2025-04-10,4.5</t>
  </si>
  <si>
    <t>IP-0251,Technology,Licensing,2025-02-24,2025-04-11,4.5</t>
  </si>
  <si>
    <t>IP-0251,Technology,Subscriptions,2025-02-24,2025-02-24,1.36</t>
  </si>
  <si>
    <t>IP-0251,Technology,Subscriptions,2025-02-24,2025-02-25,1.36</t>
  </si>
  <si>
    <t>IP-0251,Technology,Subscriptions,2025-02-24,2025-02-26,1.36</t>
  </si>
  <si>
    <t>IP-0251,Technology,Subscriptions,2025-02-24,2025-02-27,1.36</t>
  </si>
  <si>
    <t>IP-0251,Technology,Subscriptions,2025-02-24,2025-02-28,1.36</t>
  </si>
  <si>
    <t>IP-0251,Technology,Subscriptions,2025-02-24,2025-03-01,1.36</t>
  </si>
  <si>
    <t>IP-0251,Technology,Subscriptions,2025-02-24,2025-03-02,1.36</t>
  </si>
  <si>
    <t>IP-0251,Technology,Subscriptions,2025-02-24,2025-03-03,1.36</t>
  </si>
  <si>
    <t>IP-0251,Technology,Subscriptions,2025-02-24,2025-03-04,1.36</t>
  </si>
  <si>
    <t>IP-0251,Technology,Subscriptions,2025-02-24,2025-03-05,1.36</t>
  </si>
  <si>
    <t>IP-0251,Technology,Subscriptions,2025-02-24,2025-03-06,1.36</t>
  </si>
  <si>
    <t>IP-0251,Technology,Subscriptions,2025-02-24,2025-03-07,1.36</t>
  </si>
  <si>
    <t>IP-0251,Technology,Subscriptions,2025-02-24,2025-03-08,1.36</t>
  </si>
  <si>
    <t>IP-0251,Technology,Subscriptions,2025-02-24,2025-03-09,1.36</t>
  </si>
  <si>
    <t>IP-0251,Technology,Subscriptions,2025-02-24,2025-03-10,1.36</t>
  </si>
  <si>
    <t>IP-0251,Technology,Subscriptions,2025-02-24,2025-03-11,1.36</t>
  </si>
  <si>
    <t>IP-0251,Technology,Subscriptions,2025-02-24,2025-03-12,1.36</t>
  </si>
  <si>
    <t>IP-0251,Technology,Subscriptions,2025-02-24,2025-03-13,1.36</t>
  </si>
  <si>
    <t>IP-0251,Technology,Subscriptions,2025-02-24,2025-03-14,1.36</t>
  </si>
  <si>
    <t>IP-0251,Technology,Subscriptions,2025-02-24,2025-03-15,1.36</t>
  </si>
  <si>
    <t>IP-0251,Technology,Subscriptions,2025-02-24,2025-03-16,1.36</t>
  </si>
  <si>
    <t>IP-0251,Technology,Subscriptions,2025-02-24,2025-03-17,1.36</t>
  </si>
  <si>
    <t>IP-0251,Technology,Subscriptions,2025-02-24,2025-03-18,1.36</t>
  </si>
  <si>
    <t>IP-0251,Technology,Subscriptions,2025-02-24,2025-03-19,1.36</t>
  </si>
  <si>
    <t>IP-0251,Technology,Subscriptions,2025-02-24,2025-03-20,1.36</t>
  </si>
  <si>
    <t>IP-0251,Technology,Subscriptions,2025-02-24,2025-03-21,1.36</t>
  </si>
  <si>
    <t>IP-0251,Technology,Subscriptions,2025-02-24,2025-03-22,1.36</t>
  </si>
  <si>
    <t>IP-0251,Technology,Subscriptions,2025-02-24,2025-03-23,1.36</t>
  </si>
  <si>
    <t>IP-0251,Technology,Subscriptions,2025-02-24,2025-03-24,1.36</t>
  </si>
  <si>
    <t>IP-0251,Technology,Subscriptions,2025-02-24,2025-03-25,1.36</t>
  </si>
  <si>
    <t>IP-0251,Technology,Subscriptions,2025-02-24,2025-03-26,1.36</t>
  </si>
  <si>
    <t>IP-0251,Technology,Subscriptions,2025-02-24,2025-03-27,1.36</t>
  </si>
  <si>
    <t>IP-0251,Technology,Subscriptions,2025-02-24,2025-03-28,1.36</t>
  </si>
  <si>
    <t>IP-0251,Technology,Subscriptions,2025-02-24,2025-03-29,1.36</t>
  </si>
  <si>
    <t>IP-0251,Technology,Subscriptions,2025-02-24,2025-03-30,1.36</t>
  </si>
  <si>
    <t>IP-0251,Technology,Subscriptions,2025-02-24,2025-03-31,1.36</t>
  </si>
  <si>
    <t>IP-0251,Technology,Subscriptions,2025-02-24,2025-04-01,1.36</t>
  </si>
  <si>
    <t>IP-0251,Technology,Subscriptions,2025-02-24,2025-04-02,1.36</t>
  </si>
  <si>
    <t>IP-0251,Technology,Subscriptions,2025-02-24,2025-04-03,1.36</t>
  </si>
  <si>
    <t>IP-0251,Technology,Subscriptions,2025-02-24,2025-04-04,1.36</t>
  </si>
  <si>
    <t>IP-0251,Technology,Subscriptions,2025-02-24,2025-04-05,1.36</t>
  </si>
  <si>
    <t>IP-0251,Technology,Subscriptions,2025-02-24,2025-04-06,1.36</t>
  </si>
  <si>
    <t>IP-0251,Technology,Subscriptions,2025-02-24,2025-04-07,1.36</t>
  </si>
  <si>
    <t>IP-0251,Technology,Subscriptions,2025-02-24,2025-04-08,1.36</t>
  </si>
  <si>
    <t>IP-0251,Technology,Subscriptions,2025-02-24,2025-04-09,1.36</t>
  </si>
  <si>
    <t>IP-0251,Technology,Subscriptions,2025-02-24,2025-04-10,1.36</t>
  </si>
  <si>
    <t>IP-0251,Technology,Subscriptions,2025-02-24,2025-04-11,1.36</t>
  </si>
  <si>
    <t>IP-0252,Knowledge &amp; Utilities,Advertising,2025-02-24,2025-02-24,3.94</t>
  </si>
  <si>
    <t>IP-0252,Knowledge &amp; Utilities,Advertising,2025-02-24,2025-02-25,3.94</t>
  </si>
  <si>
    <t>IP-0252,Knowledge &amp; Utilities,Advertising,2025-02-24,2025-02-26,3.94</t>
  </si>
  <si>
    <t>IP-0252,Knowledge &amp; Utilities,Advertising,2025-02-24,2025-02-27,3.94</t>
  </si>
  <si>
    <t>IP-0252,Knowledge &amp; Utilities,Advertising,2025-02-24,2025-02-28,3.94</t>
  </si>
  <si>
    <t>IP-0252,Knowledge &amp; Utilities,Advertising,2025-02-24,2025-03-01,3.94</t>
  </si>
  <si>
    <t>IP-0252,Knowledge &amp; Utilities,Advertising,2025-02-24,2025-03-02,3.94</t>
  </si>
  <si>
    <t>IP-0252,Knowledge &amp; Utilities,Advertising,2025-02-24,2025-03-03,3.94</t>
  </si>
  <si>
    <t>IP-0252,Knowledge &amp; Utilities,Advertising,2025-02-24,2025-03-04,3.94</t>
  </si>
  <si>
    <t>IP-0252,Knowledge &amp; Utilities,Advertising,2025-02-24,2025-03-05,3.94</t>
  </si>
  <si>
    <t>IP-0252,Knowledge &amp; Utilities,Advertising,2025-02-24,2025-03-06,3.94</t>
  </si>
  <si>
    <t>IP-0252,Knowledge &amp; Utilities,Advertising,2025-02-24,2025-03-07,3.94</t>
  </si>
  <si>
    <t>IP-0252,Knowledge &amp; Utilities,Advertising,2025-02-24,2025-03-08,3.94</t>
  </si>
  <si>
    <t>IP-0252,Knowledge &amp; Utilities,Advertising,2025-02-24,2025-03-09,3.94</t>
  </si>
  <si>
    <t>IP-0252,Knowledge &amp; Utilities,Advertising,2025-02-24,2025-03-10,3.94</t>
  </si>
  <si>
    <t>IP-0252,Knowledge &amp; Utilities,Advertising,2025-02-24,2025-03-11,3.94</t>
  </si>
  <si>
    <t>IP-0252,Knowledge &amp; Utilities,Advertising,2025-02-24,2025-03-12,3.94</t>
  </si>
  <si>
    <t>IP-0252,Knowledge &amp; Utilities,Advertising,2025-02-24,2025-03-13,3.94</t>
  </si>
  <si>
    <t>IP-0252,Knowledge &amp; Utilities,Advertising,2025-02-24,2025-03-14,3.94</t>
  </si>
  <si>
    <t>IP-0252,Knowledge &amp; Utilities,Advertising,2025-02-24,2025-03-15,3.94</t>
  </si>
  <si>
    <t>IP-0252,Knowledge &amp; Utilities,Advertising,2025-02-24,2025-03-16,3.94</t>
  </si>
  <si>
    <t>IP-0252,Knowledge &amp; Utilities,Advertising,2025-02-24,2025-03-17,3.94</t>
  </si>
  <si>
    <t>IP-0252,Knowledge &amp; Utilities,Advertising,2025-02-24,2025-03-18,3.94</t>
  </si>
  <si>
    <t>IP-0252,Knowledge &amp; Utilities,Advertising,2025-02-24,2025-03-19,3.94</t>
  </si>
  <si>
    <t>IP-0252,Knowledge &amp; Utilities,Advertising,2025-02-24,2025-03-20,3.94</t>
  </si>
  <si>
    <t>IP-0252,Knowledge &amp; Utilities,Advertising,2025-02-24,2025-03-21,3.94</t>
  </si>
  <si>
    <t>IP-0252,Knowledge &amp; Utilities,Advertising,2025-02-24,2025-03-22,3.94</t>
  </si>
  <si>
    <t>IP-0252,Knowledge &amp; Utilities,Advertising,2025-02-24,2025-03-23,3.94</t>
  </si>
  <si>
    <t>IP-0252,Knowledge &amp; Utilities,Advertising,2025-02-24,2025-03-24,3.94</t>
  </si>
  <si>
    <t>IP-0252,Knowledge &amp; Utilities,Advertising,2025-02-24,2025-03-25,3.94</t>
  </si>
  <si>
    <t>IP-0252,Knowledge &amp; Utilities,Advertising,2025-02-24,2025-03-26,3.94</t>
  </si>
  <si>
    <t>IP-0252,Knowledge &amp; Utilities,Advertising,2025-02-24,2025-03-27,3.94</t>
  </si>
  <si>
    <t>IP-0252,Knowledge &amp; Utilities,Advertising,2025-02-24,2025-03-28,3.94</t>
  </si>
  <si>
    <t>IP-0252,Knowledge &amp; Utilities,Advertising,2025-02-24,2025-03-29,3.94</t>
  </si>
  <si>
    <t>IP-0252,Knowledge &amp; Utilities,Advertising,2025-02-24,2025-03-30,3.94</t>
  </si>
  <si>
    <t>IP-0252,Knowledge &amp; Utilities,Advertising,2025-02-24,2025-03-31,3.94</t>
  </si>
  <si>
    <t>IP-0252,Knowledge &amp; Utilities,Advertising,2025-02-24,2025-04-01,3.94</t>
  </si>
  <si>
    <t>IP-0252,Knowledge &amp; Utilities,Advertising,2025-02-24,2025-04-02,3.94</t>
  </si>
  <si>
    <t>IP-0252,Knowledge &amp; Utilities,Advertising,2025-02-24,2025-04-03,3.94</t>
  </si>
  <si>
    <t>IP-0252,Knowledge &amp; Utilities,Advertising,2025-02-24,2025-04-04,3.94</t>
  </si>
  <si>
    <t>IP-0252,Knowledge &amp; Utilities,Advertising,2025-02-24,2025-04-05,3.94</t>
  </si>
  <si>
    <t>IP-0252,Knowledge &amp; Utilities,Advertising,2025-02-24,2025-04-06,3.94</t>
  </si>
  <si>
    <t>IP-0252,Knowledge &amp; Utilities,Advertising,2025-02-24,2025-04-07,3.94</t>
  </si>
  <si>
    <t>IP-0252,Knowledge &amp; Utilities,Advertising,2025-02-24,2025-04-08,3.94</t>
  </si>
  <si>
    <t>IP-0252,Knowledge &amp; Utilities,Advertising,2025-02-24,2025-04-09,3.94</t>
  </si>
  <si>
    <t>IP-0252,Knowledge &amp; Utilities,Advertising,2025-02-24,2025-04-10,3.94</t>
  </si>
  <si>
    <t>IP-0252,Knowledge &amp; Utilities,Advertising,2025-02-24,2025-04-11,3.94</t>
  </si>
  <si>
    <t>IP-0253,Lifestyle,Staking,2025-02-24,2025-02-24,2.48</t>
  </si>
  <si>
    <t>IP-0253,Lifestyle,Staking,2025-02-24,2025-02-25,2.48</t>
  </si>
  <si>
    <t>IP-0253,Lifestyle,Staking,2025-02-24,2025-02-26,2.48</t>
  </si>
  <si>
    <t>IP-0253,Lifestyle,Staking,2025-02-24,2025-02-27,2.48</t>
  </si>
  <si>
    <t>IP-0253,Lifestyle,Staking,2025-02-24,2025-02-28,2.48</t>
  </si>
  <si>
    <t>IP-0253,Lifestyle,Staking,2025-02-24,2025-03-01,2.48</t>
  </si>
  <si>
    <t>IP-0253,Lifestyle,Staking,2025-02-24,2025-03-02,2.48</t>
  </si>
  <si>
    <t>IP-0253,Lifestyle,Staking,2025-02-24,2025-03-03,2.48</t>
  </si>
  <si>
    <t>IP-0253,Lifestyle,Staking,2025-02-24,2025-03-04,2.48</t>
  </si>
  <si>
    <t>IP-0253,Lifestyle,Staking,2025-02-24,2025-03-05,2.48</t>
  </si>
  <si>
    <t>IP-0253,Lifestyle,Staking,2025-02-24,2025-03-06,2.48</t>
  </si>
  <si>
    <t>IP-0253,Lifestyle,Staking,2025-02-24,2025-03-07,2.48</t>
  </si>
  <si>
    <t>IP-0253,Lifestyle,Staking,2025-02-24,2025-03-08,2.48</t>
  </si>
  <si>
    <t>IP-0253,Lifestyle,Staking,2025-02-24,2025-03-09,2.48</t>
  </si>
  <si>
    <t>IP-0253,Lifestyle,Staking,2025-02-24,2025-03-10,2.48</t>
  </si>
  <si>
    <t>IP-0253,Lifestyle,Staking,2025-02-24,2025-03-11,2.48</t>
  </si>
  <si>
    <t>IP-0253,Lifestyle,Staking,2025-02-24,2025-03-12,2.48</t>
  </si>
  <si>
    <t>IP-0253,Lifestyle,Staking,2025-02-24,2025-03-13,2.48</t>
  </si>
  <si>
    <t>IP-0253,Lifestyle,Staking,2025-02-24,2025-03-14,2.48</t>
  </si>
  <si>
    <t>IP-0253,Lifestyle,Staking,2025-02-24,2025-03-15,2.48</t>
  </si>
  <si>
    <t>IP-0253,Lifestyle,Staking,2025-02-24,2025-03-16,2.48</t>
  </si>
  <si>
    <t>IP-0253,Lifestyle,Staking,2025-02-24,2025-03-17,2.48</t>
  </si>
  <si>
    <t>IP-0253,Lifestyle,Staking,2025-02-24,2025-03-18,2.48</t>
  </si>
  <si>
    <t>IP-0253,Lifestyle,Staking,2025-02-24,2025-03-19,2.48</t>
  </si>
  <si>
    <t>IP-0253,Lifestyle,Staking,2025-02-24,2025-03-20,2.48</t>
  </si>
  <si>
    <t>IP-0253,Lifestyle,Staking,2025-02-24,2025-03-21,2.48</t>
  </si>
  <si>
    <t>IP-0253,Lifestyle,Staking,2025-02-24,2025-03-22,2.48</t>
  </si>
  <si>
    <t>IP-0253,Lifestyle,Staking,2025-02-24,2025-03-23,2.48</t>
  </si>
  <si>
    <t>IP-0253,Lifestyle,Staking,2025-02-24,2025-03-24,2.48</t>
  </si>
  <si>
    <t>IP-0253,Lifestyle,Staking,2025-02-24,2025-03-25,2.48</t>
  </si>
  <si>
    <t>IP-0253,Lifestyle,Staking,2025-02-24,2025-03-26,2.48</t>
  </si>
  <si>
    <t>IP-0253,Lifestyle,Staking,2025-02-24,2025-03-27,2.48</t>
  </si>
  <si>
    <t>IP-0253,Lifestyle,Staking,2025-02-24,2025-03-28,2.48</t>
  </si>
  <si>
    <t>IP-0253,Lifestyle,Staking,2025-02-24,2025-03-29,2.48</t>
  </si>
  <si>
    <t>IP-0253,Lifestyle,Staking,2025-02-24,2025-03-30,2.48</t>
  </si>
  <si>
    <t>IP-0253,Lifestyle,Staking,2025-02-24,2025-03-31,2.48</t>
  </si>
  <si>
    <t>IP-0253,Lifestyle,Staking,2025-02-24,2025-04-01,2.48</t>
  </si>
  <si>
    <t>IP-0253,Lifestyle,Staking,2025-02-24,2025-04-02,2.48</t>
  </si>
  <si>
    <t>IP-0253,Lifestyle,Staking,2025-02-24,2025-04-03,2.48</t>
  </si>
  <si>
    <t>IP-0253,Lifestyle,Staking,2025-02-24,2025-04-04,2.48</t>
  </si>
  <si>
    <t>IP-0253,Lifestyle,Staking,2025-02-24,2025-04-05,2.48</t>
  </si>
  <si>
    <t>IP-0253,Lifestyle,Staking,2025-02-24,2025-04-06,2.48</t>
  </si>
  <si>
    <t>IP-0253,Lifestyle,Staking,2025-02-24,2025-04-07,2.48</t>
  </si>
  <si>
    <t>IP-0253,Lifestyle,Staking,2025-02-24,2025-04-08,2.48</t>
  </si>
  <si>
    <t>IP-0253,Lifestyle,Staking,2025-02-24,2025-04-09,2.48</t>
  </si>
  <si>
    <t>IP-0253,Lifestyle,Staking,2025-02-24,2025-04-10,2.48</t>
  </si>
  <si>
    <t>IP-0253,Lifestyle,Staking,2025-02-24,2025-04-11,2.48</t>
  </si>
  <si>
    <t>IP-0254,Media &amp; Entertainment,Licensing,2025-02-24,2025-02-24,2.75</t>
  </si>
  <si>
    <t>IP-0254,Media &amp; Entertainment,Licensing,2025-02-24,2025-02-25,2.75</t>
  </si>
  <si>
    <t>IP-0254,Media &amp; Entertainment,Licensing,2025-02-24,2025-02-26,2.75</t>
  </si>
  <si>
    <t>IP-0254,Media &amp; Entertainment,Licensing,2025-02-24,2025-02-27,2.75</t>
  </si>
  <si>
    <t>IP-0254,Media &amp; Entertainment,Licensing,2025-02-24,2025-02-28,2.75</t>
  </si>
  <si>
    <t>IP-0254,Media &amp; Entertainment,Licensing,2025-02-24,2025-03-01,2.75</t>
  </si>
  <si>
    <t>IP-0254,Media &amp; Entertainment,Licensing,2025-02-24,2025-03-02,2.75</t>
  </si>
  <si>
    <t>IP-0254,Media &amp; Entertainment,Licensing,2025-02-24,2025-03-03,2.75</t>
  </si>
  <si>
    <t>IP-0254,Media &amp; Entertainment,Licensing,2025-02-24,2025-03-04,2.75</t>
  </si>
  <si>
    <t>IP-0254,Media &amp; Entertainment,Licensing,2025-02-24,2025-03-05,2.75</t>
  </si>
  <si>
    <t>IP-0254,Media &amp; Entertainment,Licensing,2025-02-24,2025-03-06,2.75</t>
  </si>
  <si>
    <t>IP-0254,Media &amp; Entertainment,Licensing,2025-02-24,2025-03-07,2.75</t>
  </si>
  <si>
    <t>IP-0254,Media &amp; Entertainment,Licensing,2025-02-24,2025-03-08,2.75</t>
  </si>
  <si>
    <t>IP-0254,Media &amp; Entertainment,Licensing,2025-02-24,2025-03-09,2.75</t>
  </si>
  <si>
    <t>IP-0254,Media &amp; Entertainment,Licensing,2025-02-24,2025-03-10,2.75</t>
  </si>
  <si>
    <t>IP-0254,Media &amp; Entertainment,Licensing,2025-02-24,2025-03-11,2.75</t>
  </si>
  <si>
    <t>IP-0254,Media &amp; Entertainment,Licensing,2025-02-24,2025-03-12,2.75</t>
  </si>
  <si>
    <t>IP-0254,Media &amp; Entertainment,Licensing,2025-02-24,2025-03-13,2.75</t>
  </si>
  <si>
    <t>IP-0254,Media &amp; Entertainment,Licensing,2025-02-24,2025-03-14,2.75</t>
  </si>
  <si>
    <t>IP-0254,Media &amp; Entertainment,Licensing,2025-02-24,2025-03-15,2.75</t>
  </si>
  <si>
    <t>IP-0254,Media &amp; Entertainment,Licensing,2025-02-24,2025-03-16,2.75</t>
  </si>
  <si>
    <t>IP-0254,Media &amp; Entertainment,Licensing,2025-02-24,2025-03-17,2.75</t>
  </si>
  <si>
    <t>IP-0254,Media &amp; Entertainment,Licensing,2025-02-24,2025-03-18,2.75</t>
  </si>
  <si>
    <t>IP-0254,Media &amp; Entertainment,Licensing,2025-02-24,2025-03-19,2.75</t>
  </si>
  <si>
    <t>IP-0254,Media &amp; Entertainment,Licensing,2025-02-24,2025-03-20,2.75</t>
  </si>
  <si>
    <t>IP-0254,Media &amp; Entertainment,Licensing,2025-02-24,2025-03-21,2.75</t>
  </si>
  <si>
    <t>IP-0254,Media &amp; Entertainment,Licensing,2025-02-24,2025-03-22,2.75</t>
  </si>
  <si>
    <t>IP-0254,Media &amp; Entertainment,Licensing,2025-02-24,2025-03-23,2.75</t>
  </si>
  <si>
    <t>IP-0254,Media &amp; Entertainment,Licensing,2025-02-24,2025-03-24,2.75</t>
  </si>
  <si>
    <t>IP-0254,Media &amp; Entertainment,Licensing,2025-02-24,2025-03-25,2.75</t>
  </si>
  <si>
    <t>IP-0254,Media &amp; Entertainment,Licensing,2025-02-24,2025-03-26,2.75</t>
  </si>
  <si>
    <t>IP-0254,Media &amp; Entertainment,Licensing,2025-02-24,2025-03-27,2.75</t>
  </si>
  <si>
    <t>IP-0254,Media &amp; Entertainment,Licensing,2025-02-24,2025-03-28,2.75</t>
  </si>
  <si>
    <t>IP-0254,Media &amp; Entertainment,Licensing,2025-02-24,2025-03-29,2.75</t>
  </si>
  <si>
    <t>IP-0254,Media &amp; Entertainment,Licensing,2025-02-24,2025-03-30,2.75</t>
  </si>
  <si>
    <t>IP-0254,Media &amp; Entertainment,Licensing,2025-02-24,2025-03-31,2.75</t>
  </si>
  <si>
    <t>IP-0254,Media &amp; Entertainment,Licensing,2025-02-24,2025-04-01,2.75</t>
  </si>
  <si>
    <t>IP-0254,Media &amp; Entertainment,Licensing,2025-02-24,2025-04-02,2.75</t>
  </si>
  <si>
    <t>IP-0254,Media &amp; Entertainment,Licensing,2025-02-24,2025-04-03,2.75</t>
  </si>
  <si>
    <t>IP-0254,Media &amp; Entertainment,Licensing,2025-02-24,2025-04-04,2.75</t>
  </si>
  <si>
    <t>IP-0254,Media &amp; Entertainment,Licensing,2025-02-24,2025-04-05,2.75</t>
  </si>
  <si>
    <t>IP-0254,Media &amp; Entertainment,Licensing,2025-02-24,2025-04-06,2.75</t>
  </si>
  <si>
    <t>IP-0254,Media &amp; Entertainment,Licensing,2025-02-24,2025-04-07,2.75</t>
  </si>
  <si>
    <t>IP-0254,Media &amp; Entertainment,Licensing,2025-02-24,2025-04-08,2.75</t>
  </si>
  <si>
    <t>IP-0254,Media &amp; Entertainment,Licensing,2025-02-24,2025-04-09,2.75</t>
  </si>
  <si>
    <t>IP-0254,Media &amp; Entertainment,Licensing,2025-02-24,2025-04-10,2.75</t>
  </si>
  <si>
    <t>IP-0254,Media &amp; Entertainment,Licensing,2025-02-24,2025-04-11,2.75</t>
  </si>
  <si>
    <t>IP-0254,Media &amp; Entertainment,Advertising,2025-02-24,2025-02-24,4.97</t>
  </si>
  <si>
    <t>IP-0254,Media &amp; Entertainment,Advertising,2025-02-24,2025-02-25,4.97</t>
  </si>
  <si>
    <t>IP-0254,Media &amp; Entertainment,Advertising,2025-02-24,2025-02-26,4.97</t>
  </si>
  <si>
    <t>IP-0254,Media &amp; Entertainment,Advertising,2025-02-24,2025-02-27,4.97</t>
  </si>
  <si>
    <t>IP-0254,Media &amp; Entertainment,Advertising,2025-02-24,2025-02-28,4.97</t>
  </si>
  <si>
    <t>IP-0254,Media &amp; Entertainment,Advertising,2025-02-24,2025-03-01,4.97</t>
  </si>
  <si>
    <t>IP-0254,Media &amp; Entertainment,Advertising,2025-02-24,2025-03-02,4.97</t>
  </si>
  <si>
    <t>IP-0254,Media &amp; Entertainment,Advertising,2025-02-24,2025-03-03,4.97</t>
  </si>
  <si>
    <t>IP-0254,Media &amp; Entertainment,Advertising,2025-02-24,2025-03-04,4.97</t>
  </si>
  <si>
    <t>IP-0254,Media &amp; Entertainment,Advertising,2025-02-24,2025-03-05,4.97</t>
  </si>
  <si>
    <t>IP-0254,Media &amp; Entertainment,Advertising,2025-02-24,2025-03-06,4.97</t>
  </si>
  <si>
    <t>IP-0254,Media &amp; Entertainment,Advertising,2025-02-24,2025-03-07,4.97</t>
  </si>
  <si>
    <t>IP-0254,Media &amp; Entertainment,Advertising,2025-02-24,2025-03-08,4.97</t>
  </si>
  <si>
    <t>IP-0254,Media &amp; Entertainment,Advertising,2025-02-24,2025-03-09,4.97</t>
  </si>
  <si>
    <t>IP-0254,Media &amp; Entertainment,Advertising,2025-02-24,2025-03-10,4.97</t>
  </si>
  <si>
    <t>IP-0254,Media &amp; Entertainment,Advertising,2025-02-24,2025-03-11,4.97</t>
  </si>
  <si>
    <t>IP-0254,Media &amp; Entertainment,Advertising,2025-02-24,2025-03-12,4.97</t>
  </si>
  <si>
    <t>IP-0254,Media &amp; Entertainment,Advertising,2025-02-24,2025-03-13,4.97</t>
  </si>
  <si>
    <t>IP-0254,Media &amp; Entertainment,Advertising,2025-02-24,2025-03-14,4.97</t>
  </si>
  <si>
    <t>IP-0254,Media &amp; Entertainment,Advertising,2025-02-24,2025-03-15,4.97</t>
  </si>
  <si>
    <t>IP-0254,Media &amp; Entertainment,Advertising,2025-02-24,2025-03-16,4.97</t>
  </si>
  <si>
    <t>IP-0254,Media &amp; Entertainment,Advertising,2025-02-24,2025-03-17,4.97</t>
  </si>
  <si>
    <t>IP-0254,Media &amp; Entertainment,Advertising,2025-02-24,2025-03-18,4.97</t>
  </si>
  <si>
    <t>IP-0254,Media &amp; Entertainment,Advertising,2025-02-24,2025-03-19,4.97</t>
  </si>
  <si>
    <t>IP-0254,Media &amp; Entertainment,Advertising,2025-02-24,2025-03-20,4.97</t>
  </si>
  <si>
    <t>IP-0254,Media &amp; Entertainment,Advertising,2025-02-24,2025-03-21,4.97</t>
  </si>
  <si>
    <t>IP-0254,Media &amp; Entertainment,Advertising,2025-02-24,2025-03-22,4.97</t>
  </si>
  <si>
    <t>IP-0254,Media &amp; Entertainment,Advertising,2025-02-24,2025-03-23,4.97</t>
  </si>
  <si>
    <t>IP-0254,Media &amp; Entertainment,Advertising,2025-02-24,2025-03-24,4.97</t>
  </si>
  <si>
    <t>IP-0254,Media &amp; Entertainment,Advertising,2025-02-24,2025-03-25,4.97</t>
  </si>
  <si>
    <t>IP-0254,Media &amp; Entertainment,Advertising,2025-02-24,2025-03-26,4.97</t>
  </si>
  <si>
    <t>IP-0254,Media &amp; Entertainment,Advertising,2025-02-24,2025-03-27,4.97</t>
  </si>
  <si>
    <t>IP-0254,Media &amp; Entertainment,Advertising,2025-02-24,2025-03-28,4.97</t>
  </si>
  <si>
    <t>IP-0254,Media &amp; Entertainment,Advertising,2025-02-24,2025-03-29,4.97</t>
  </si>
  <si>
    <t>IP-0254,Media &amp; Entertainment,Advertising,2025-02-24,2025-03-30,4.97</t>
  </si>
  <si>
    <t>IP-0254,Media &amp; Entertainment,Advertising,2025-02-24,2025-03-31,4.97</t>
  </si>
  <si>
    <t>IP-0254,Media &amp; Entertainment,Advertising,2025-02-24,2025-04-01,4.97</t>
  </si>
  <si>
    <t>IP-0254,Media &amp; Entertainment,Advertising,2025-02-24,2025-04-02,4.97</t>
  </si>
  <si>
    <t>IP-0254,Media &amp; Entertainment,Advertising,2025-02-24,2025-04-03,4.97</t>
  </si>
  <si>
    <t>IP-0254,Media &amp; Entertainment,Advertising,2025-02-24,2025-04-04,4.97</t>
  </si>
  <si>
    <t>IP-0254,Media &amp; Entertainment,Advertising,2025-02-24,2025-04-05,4.97</t>
  </si>
  <si>
    <t>IP-0254,Media &amp; Entertainment,Advertising,2025-02-24,2025-04-06,4.97</t>
  </si>
  <si>
    <t>IP-0254,Media &amp; Entertainment,Advertising,2025-02-24,2025-04-07,4.97</t>
  </si>
  <si>
    <t>IP-0254,Media &amp; Entertainment,Advertising,2025-02-24,2025-04-08,4.97</t>
  </si>
  <si>
    <t>IP-0254,Media &amp; Entertainment,Advertising,2025-02-24,2025-04-09,4.97</t>
  </si>
  <si>
    <t>IP-0254,Media &amp; Entertainment,Advertising,2025-02-24,2025-04-10,4.97</t>
  </si>
  <si>
    <t>IP-0254,Media &amp; Entertainment,Advertising,2025-02-24,2025-04-11,4.97</t>
  </si>
  <si>
    <t>IP-0255,Gaming,Licensing,2025-02-24,2025-02-24,4.74</t>
  </si>
  <si>
    <t>IP-0255,Gaming,Licensing,2025-02-24,2025-02-25,4.74</t>
  </si>
  <si>
    <t>IP-0255,Gaming,Licensing,2025-02-24,2025-02-26,4.74</t>
  </si>
  <si>
    <t>IP-0255,Gaming,Licensing,2025-02-24,2025-02-27,4.74</t>
  </si>
  <si>
    <t>IP-0255,Gaming,Licensing,2025-02-24,2025-02-28,4.74</t>
  </si>
  <si>
    <t>IP-0255,Gaming,Licensing,2025-02-24,2025-03-01,4.74</t>
  </si>
  <si>
    <t>IP-0255,Gaming,Licensing,2025-02-24,2025-03-02,4.74</t>
  </si>
  <si>
    <t>IP-0255,Gaming,Licensing,2025-02-24,2025-03-03,4.74</t>
  </si>
  <si>
    <t>IP-0255,Gaming,Licensing,2025-02-24,2025-03-04,4.74</t>
  </si>
  <si>
    <t>IP-0255,Gaming,Licensing,2025-02-24,2025-03-05,4.74</t>
  </si>
  <si>
    <t>IP-0255,Gaming,Licensing,2025-02-24,2025-03-06,4.74</t>
  </si>
  <si>
    <t>IP-0255,Gaming,Licensing,2025-02-24,2025-03-07,4.74</t>
  </si>
  <si>
    <t>IP-0255,Gaming,Licensing,2025-02-24,2025-03-08,4.74</t>
  </si>
  <si>
    <t>IP-0255,Gaming,Licensing,2025-02-24,2025-03-09,4.74</t>
  </si>
  <si>
    <t>IP-0255,Gaming,Licensing,2025-02-24,2025-03-10,4.74</t>
  </si>
  <si>
    <t>IP-0255,Gaming,Licensing,2025-02-24,2025-03-11,4.74</t>
  </si>
  <si>
    <t>IP-0255,Gaming,Licensing,2025-02-24,2025-03-12,4.74</t>
  </si>
  <si>
    <t>IP-0255,Gaming,Licensing,2025-02-24,2025-03-13,4.74</t>
  </si>
  <si>
    <t>IP-0255,Gaming,Licensing,2025-02-24,2025-03-14,4.74</t>
  </si>
  <si>
    <t>IP-0255,Gaming,Licensing,2025-02-24,2025-03-15,4.74</t>
  </si>
  <si>
    <t>IP-0255,Gaming,Licensing,2025-02-24,2025-03-16,4.74</t>
  </si>
  <si>
    <t>IP-0255,Gaming,Licensing,2025-02-24,2025-03-17,4.74</t>
  </si>
  <si>
    <t>IP-0255,Gaming,Licensing,2025-02-24,2025-03-18,4.74</t>
  </si>
  <si>
    <t>IP-0255,Gaming,Licensing,2025-02-24,2025-03-19,4.74</t>
  </si>
  <si>
    <t>IP-0255,Gaming,Licensing,2025-02-24,2025-03-20,4.74</t>
  </si>
  <si>
    <t>IP-0255,Gaming,Licensing,2025-02-24,2025-03-21,4.74</t>
  </si>
  <si>
    <t>IP-0255,Gaming,Licensing,2025-02-24,2025-03-22,4.74</t>
  </si>
  <si>
    <t>IP-0255,Gaming,Licensing,2025-02-24,2025-03-23,4.74</t>
  </si>
  <si>
    <t>IP-0255,Gaming,Licensing,2025-02-24,2025-03-24,4.74</t>
  </si>
  <si>
    <t>IP-0255,Gaming,Licensing,2025-02-24,2025-03-25,4.74</t>
  </si>
  <si>
    <t>IP-0255,Gaming,Licensing,2025-02-24,2025-03-26,4.74</t>
  </si>
  <si>
    <t>IP-0255,Gaming,Licensing,2025-02-24,2025-03-27,4.74</t>
  </si>
  <si>
    <t>IP-0255,Gaming,Licensing,2025-02-24,2025-03-28,4.74</t>
  </si>
  <si>
    <t>IP-0255,Gaming,Licensing,2025-02-24,2025-03-29,4.74</t>
  </si>
  <si>
    <t>IP-0255,Gaming,Licensing,2025-02-24,2025-03-30,4.74</t>
  </si>
  <si>
    <t>IP-0255,Gaming,Licensing,2025-02-24,2025-03-31,4.74</t>
  </si>
  <si>
    <t>IP-0255,Gaming,Licensing,2025-02-24,2025-04-01,4.74</t>
  </si>
  <si>
    <t>IP-0255,Gaming,Licensing,2025-02-24,2025-04-02,4.74</t>
  </si>
  <si>
    <t>IP-0255,Gaming,Licensing,2025-02-24,2025-04-03,4.74</t>
  </si>
  <si>
    <t>IP-0255,Gaming,Licensing,2025-02-24,2025-04-04,4.74</t>
  </si>
  <si>
    <t>IP-0255,Gaming,Licensing,2025-02-24,2025-04-05,4.74</t>
  </si>
  <si>
    <t>IP-0255,Gaming,Licensing,2025-02-24,2025-04-06,4.74</t>
  </si>
  <si>
    <t>IP-0255,Gaming,Licensing,2025-02-24,2025-04-07,4.74</t>
  </si>
  <si>
    <t>IP-0255,Gaming,Licensing,2025-02-24,2025-04-08,4.74</t>
  </si>
  <si>
    <t>IP-0255,Gaming,Licensing,2025-02-24,2025-04-09,4.74</t>
  </si>
  <si>
    <t>IP-0255,Gaming,Licensing,2025-02-24,2025-04-10,4.74</t>
  </si>
  <si>
    <t>IP-0255,Gaming,Licensing,2025-02-24,2025-04-11,4.74</t>
  </si>
  <si>
    <t>IP-0256,Media &amp; Entertainment,Advertising,2025-02-24,2025-02-24,2.43</t>
  </si>
  <si>
    <t>IP-0256,Media &amp; Entertainment,Advertising,2025-02-24,2025-02-25,2.43</t>
  </si>
  <si>
    <t>IP-0256,Media &amp; Entertainment,Advertising,2025-02-24,2025-02-26,2.43</t>
  </si>
  <si>
    <t>IP-0256,Media &amp; Entertainment,Advertising,2025-02-24,2025-02-27,2.43</t>
  </si>
  <si>
    <t>IP-0256,Media &amp; Entertainment,Advertising,2025-02-24,2025-02-28,2.43</t>
  </si>
  <si>
    <t>IP-0256,Media &amp; Entertainment,Advertising,2025-02-24,2025-03-01,2.43</t>
  </si>
  <si>
    <t>IP-0256,Media &amp; Entertainment,Advertising,2025-02-24,2025-03-02,2.43</t>
  </si>
  <si>
    <t>IP-0256,Media &amp; Entertainment,Advertising,2025-02-24,2025-03-03,2.43</t>
  </si>
  <si>
    <t>IP-0256,Media &amp; Entertainment,Advertising,2025-02-24,2025-03-04,2.43</t>
  </si>
  <si>
    <t>IP-0256,Media &amp; Entertainment,Advertising,2025-02-24,2025-03-05,2.43</t>
  </si>
  <si>
    <t>IP-0256,Media &amp; Entertainment,Advertising,2025-02-24,2025-03-06,2.43</t>
  </si>
  <si>
    <t>IP-0256,Media &amp; Entertainment,Advertising,2025-02-24,2025-03-07,2.43</t>
  </si>
  <si>
    <t>IP-0256,Media &amp; Entertainment,Advertising,2025-02-24,2025-03-08,2.43</t>
  </si>
  <si>
    <t>IP-0256,Media &amp; Entertainment,Advertising,2025-02-24,2025-03-09,2.43</t>
  </si>
  <si>
    <t>IP-0256,Media &amp; Entertainment,Advertising,2025-02-24,2025-03-10,2.43</t>
  </si>
  <si>
    <t>IP-0256,Media &amp; Entertainment,Advertising,2025-02-24,2025-03-11,2.43</t>
  </si>
  <si>
    <t>IP-0256,Media &amp; Entertainment,Advertising,2025-02-24,2025-03-12,2.43</t>
  </si>
  <si>
    <t>IP-0256,Media &amp; Entertainment,Advertising,2025-02-24,2025-03-13,2.43</t>
  </si>
  <si>
    <t>IP-0256,Media &amp; Entertainment,Advertising,2025-02-24,2025-03-14,2.43</t>
  </si>
  <si>
    <t>IP-0256,Media &amp; Entertainment,Advertising,2025-02-24,2025-03-15,2.43</t>
  </si>
  <si>
    <t>IP-0256,Media &amp; Entertainment,Advertising,2025-02-24,2025-03-16,2.43</t>
  </si>
  <si>
    <t>IP-0256,Media &amp; Entertainment,Advertising,2025-02-24,2025-03-17,2.43</t>
  </si>
  <si>
    <t>IP-0256,Media &amp; Entertainment,Advertising,2025-02-24,2025-03-18,2.43</t>
  </si>
  <si>
    <t>IP-0256,Media &amp; Entertainment,Advertising,2025-02-24,2025-03-19,2.43</t>
  </si>
  <si>
    <t>IP-0256,Media &amp; Entertainment,Advertising,2025-02-24,2025-03-20,2.43</t>
  </si>
  <si>
    <t>IP-0256,Media &amp; Entertainment,Advertising,2025-02-24,2025-03-21,2.43</t>
  </si>
  <si>
    <t>IP-0256,Media &amp; Entertainment,Advertising,2025-02-24,2025-03-22,2.43</t>
  </si>
  <si>
    <t>IP-0256,Media &amp; Entertainment,Advertising,2025-02-24,2025-03-23,2.43</t>
  </si>
  <si>
    <t>IP-0256,Media &amp; Entertainment,Advertising,2025-02-24,2025-03-24,2.43</t>
  </si>
  <si>
    <t>IP-0256,Media &amp; Entertainment,Advertising,2025-02-24,2025-03-25,2.43</t>
  </si>
  <si>
    <t>IP-0256,Media &amp; Entertainment,Advertising,2025-02-24,2025-03-26,2.43</t>
  </si>
  <si>
    <t>IP-0256,Media &amp; Entertainment,Advertising,2025-02-24,2025-03-27,2.43</t>
  </si>
  <si>
    <t>IP-0256,Media &amp; Entertainment,Advertising,2025-02-24,2025-03-28,2.43</t>
  </si>
  <si>
    <t>IP-0256,Media &amp; Entertainment,Advertising,2025-02-24,2025-03-29,2.43</t>
  </si>
  <si>
    <t>IP-0256,Media &amp; Entertainment,Advertising,2025-02-24,2025-03-30,2.43</t>
  </si>
  <si>
    <t>IP-0256,Media &amp; Entertainment,Advertising,2025-02-24,2025-03-31,2.43</t>
  </si>
  <si>
    <t>IP-0256,Media &amp; Entertainment,Advertising,2025-02-24,2025-04-01,2.43</t>
  </si>
  <si>
    <t>IP-0256,Media &amp; Entertainment,Advertising,2025-02-24,2025-04-02,2.43</t>
  </si>
  <si>
    <t>IP-0256,Media &amp; Entertainment,Advertising,2025-02-24,2025-04-03,2.43</t>
  </si>
  <si>
    <t>IP-0256,Media &amp; Entertainment,Advertising,2025-02-24,2025-04-04,2.43</t>
  </si>
  <si>
    <t>IP-0256,Media &amp; Entertainment,Advertising,2025-02-24,2025-04-05,2.43</t>
  </si>
  <si>
    <t>IP-0256,Media &amp; Entertainment,Advertising,2025-02-24,2025-04-06,2.43</t>
  </si>
  <si>
    <t>IP-0256,Media &amp; Entertainment,Advertising,2025-02-24,2025-04-07,2.43</t>
  </si>
  <si>
    <t>IP-0256,Media &amp; Entertainment,Advertising,2025-02-24,2025-04-08,2.43</t>
  </si>
  <si>
    <t>IP-0256,Media &amp; Entertainment,Advertising,2025-02-24,2025-04-09,2.43</t>
  </si>
  <si>
    <t>IP-0256,Media &amp; Entertainment,Advertising,2025-02-24,2025-04-10,2.43</t>
  </si>
  <si>
    <t>IP-0256,Media &amp; Entertainment,Advertising,2025-02-24,2025-04-11,2.43</t>
  </si>
  <si>
    <t>IP-0257,Gaming,Subscriptions,2025-02-24,2025-02-24,1.81</t>
  </si>
  <si>
    <t>IP-0257,Gaming,Subscriptions,2025-02-24,2025-02-25,1.81</t>
  </si>
  <si>
    <t>IP-0257,Gaming,Subscriptions,2025-02-24,2025-02-26,1.81</t>
  </si>
  <si>
    <t>IP-0257,Gaming,Subscriptions,2025-02-24,2025-02-27,1.81</t>
  </si>
  <si>
    <t>IP-0257,Gaming,Subscriptions,2025-02-24,2025-02-28,1.81</t>
  </si>
  <si>
    <t>IP-0257,Gaming,Subscriptions,2025-02-24,2025-03-01,1.81</t>
  </si>
  <si>
    <t>IP-0257,Gaming,Subscriptions,2025-02-24,2025-03-02,1.81</t>
  </si>
  <si>
    <t>IP-0257,Gaming,Subscriptions,2025-02-24,2025-03-03,1.81</t>
  </si>
  <si>
    <t>IP-0257,Gaming,Subscriptions,2025-02-24,2025-03-04,1.81</t>
  </si>
  <si>
    <t>IP-0257,Gaming,Subscriptions,2025-02-24,2025-03-05,1.81</t>
  </si>
  <si>
    <t>IP-0257,Gaming,Subscriptions,2025-02-24,2025-03-06,1.81</t>
  </si>
  <si>
    <t>IP-0257,Gaming,Subscriptions,2025-02-24,2025-03-07,1.81</t>
  </si>
  <si>
    <t>IP-0257,Gaming,Subscriptions,2025-02-24,2025-03-08,1.81</t>
  </si>
  <si>
    <t>IP-0257,Gaming,Subscriptions,2025-02-24,2025-03-09,1.81</t>
  </si>
  <si>
    <t>IP-0257,Gaming,Subscriptions,2025-02-24,2025-03-10,1.81</t>
  </si>
  <si>
    <t>IP-0257,Gaming,Subscriptions,2025-02-24,2025-03-11,1.81</t>
  </si>
  <si>
    <t>IP-0257,Gaming,Subscriptions,2025-02-24,2025-03-12,1.81</t>
  </si>
  <si>
    <t>IP-0257,Gaming,Subscriptions,2025-02-24,2025-03-13,1.81</t>
  </si>
  <si>
    <t>IP-0257,Gaming,Subscriptions,2025-02-24,2025-03-14,1.81</t>
  </si>
  <si>
    <t>IP-0257,Gaming,Subscriptions,2025-02-24,2025-03-15,1.81</t>
  </si>
  <si>
    <t>IP-0257,Gaming,Subscriptions,2025-02-24,2025-03-16,1.81</t>
  </si>
  <si>
    <t>IP-0257,Gaming,Subscriptions,2025-02-24,2025-03-17,1.81</t>
  </si>
  <si>
    <t>IP-0257,Gaming,Subscriptions,2025-02-24,2025-03-18,1.81</t>
  </si>
  <si>
    <t>IP-0257,Gaming,Subscriptions,2025-02-24,2025-03-19,1.81</t>
  </si>
  <si>
    <t>IP-0257,Gaming,Subscriptions,2025-02-24,2025-03-20,1.81</t>
  </si>
  <si>
    <t>IP-0257,Gaming,Subscriptions,2025-02-24,2025-03-21,1.81</t>
  </si>
  <si>
    <t>IP-0257,Gaming,Subscriptions,2025-02-24,2025-03-22,1.81</t>
  </si>
  <si>
    <t>IP-0257,Gaming,Subscriptions,2025-02-24,2025-03-23,1.81</t>
  </si>
  <si>
    <t>IP-0257,Gaming,Subscriptions,2025-02-24,2025-03-24,1.81</t>
  </si>
  <si>
    <t>IP-0257,Gaming,Subscriptions,2025-02-24,2025-03-25,1.81</t>
  </si>
  <si>
    <t>IP-0257,Gaming,Subscriptions,2025-02-24,2025-03-26,1.81</t>
  </si>
  <si>
    <t>IP-0257,Gaming,Subscriptions,2025-02-24,2025-03-27,1.81</t>
  </si>
  <si>
    <t>IP-0257,Gaming,Subscriptions,2025-02-24,2025-03-28,1.81</t>
  </si>
  <si>
    <t>IP-0257,Gaming,Subscriptions,2025-02-24,2025-03-29,1.81</t>
  </si>
  <si>
    <t>IP-0257,Gaming,Subscriptions,2025-02-24,2025-03-30,1.81</t>
  </si>
  <si>
    <t>IP-0257,Gaming,Subscriptions,2025-02-24,2025-03-31,1.81</t>
  </si>
  <si>
    <t>IP-0257,Gaming,Subscriptions,2025-02-24,2025-04-01,1.81</t>
  </si>
  <si>
    <t>IP-0257,Gaming,Subscriptions,2025-02-24,2025-04-02,1.81</t>
  </si>
  <si>
    <t>IP-0257,Gaming,Subscriptions,2025-02-24,2025-04-03,1.81</t>
  </si>
  <si>
    <t>IP-0257,Gaming,Subscriptions,2025-02-24,2025-04-04,1.81</t>
  </si>
  <si>
    <t>IP-0257,Gaming,Subscriptions,2025-02-24,2025-04-05,1.81</t>
  </si>
  <si>
    <t>IP-0257,Gaming,Subscriptions,2025-02-24,2025-04-06,1.81</t>
  </si>
  <si>
    <t>IP-0257,Gaming,Subscriptions,2025-02-24,2025-04-07,1.81</t>
  </si>
  <si>
    <t>IP-0257,Gaming,Subscriptions,2025-02-24,2025-04-08,1.81</t>
  </si>
  <si>
    <t>IP-0257,Gaming,Subscriptions,2025-02-24,2025-04-09,1.81</t>
  </si>
  <si>
    <t>IP-0257,Gaming,Subscriptions,2025-02-24,2025-04-10,1.81</t>
  </si>
  <si>
    <t>IP-0257,Gaming,Subscriptions,2025-02-24,2025-04-11,1.81</t>
  </si>
  <si>
    <t>IP-0258,Gaming,Subscriptions,2025-02-24,2025-02-24,4.86</t>
  </si>
  <si>
    <t>IP-0258,Gaming,Subscriptions,2025-02-24,2025-02-25,4.86</t>
  </si>
  <si>
    <t>IP-0258,Gaming,Subscriptions,2025-02-24,2025-02-26,4.86</t>
  </si>
  <si>
    <t>IP-0258,Gaming,Subscriptions,2025-02-24,2025-02-27,4.86</t>
  </si>
  <si>
    <t>IP-0258,Gaming,Subscriptions,2025-02-24,2025-02-28,4.86</t>
  </si>
  <si>
    <t>IP-0258,Gaming,Subscriptions,2025-02-24,2025-03-01,4.86</t>
  </si>
  <si>
    <t>IP-0258,Gaming,Subscriptions,2025-02-24,2025-03-02,4.86</t>
  </si>
  <si>
    <t>IP-0258,Gaming,Subscriptions,2025-02-24,2025-03-03,4.86</t>
  </si>
  <si>
    <t>IP-0258,Gaming,Subscriptions,2025-02-24,2025-03-04,4.86</t>
  </si>
  <si>
    <t>IP-0258,Gaming,Subscriptions,2025-02-24,2025-03-05,4.86</t>
  </si>
  <si>
    <t>IP-0258,Gaming,Subscriptions,2025-02-24,2025-03-06,4.86</t>
  </si>
  <si>
    <t>IP-0258,Gaming,Subscriptions,2025-02-24,2025-03-07,4.86</t>
  </si>
  <si>
    <t>IP-0258,Gaming,Subscriptions,2025-02-24,2025-03-08,4.86</t>
  </si>
  <si>
    <t>IP-0258,Gaming,Subscriptions,2025-02-24,2025-03-09,4.86</t>
  </si>
  <si>
    <t>IP-0258,Gaming,Subscriptions,2025-02-24,2025-03-10,4.86</t>
  </si>
  <si>
    <t>IP-0258,Gaming,Subscriptions,2025-02-24,2025-03-11,4.86</t>
  </si>
  <si>
    <t>IP-0258,Gaming,Subscriptions,2025-02-24,2025-03-12,4.86</t>
  </si>
  <si>
    <t>IP-0258,Gaming,Subscriptions,2025-02-24,2025-03-13,4.86</t>
  </si>
  <si>
    <t>IP-0258,Gaming,Subscriptions,2025-02-24,2025-03-14,4.86</t>
  </si>
  <si>
    <t>IP-0258,Gaming,Subscriptions,2025-02-24,2025-03-15,4.86</t>
  </si>
  <si>
    <t>IP-0258,Gaming,Subscriptions,2025-02-24,2025-03-16,4.86</t>
  </si>
  <si>
    <t>IP-0258,Gaming,Subscriptions,2025-02-24,2025-03-17,4.86</t>
  </si>
  <si>
    <t>IP-0258,Gaming,Subscriptions,2025-02-24,2025-03-18,4.86</t>
  </si>
  <si>
    <t>IP-0258,Gaming,Subscriptions,2025-02-24,2025-03-19,4.86</t>
  </si>
  <si>
    <t>IP-0258,Gaming,Subscriptions,2025-02-24,2025-03-20,4.86</t>
  </si>
  <si>
    <t>IP-0258,Gaming,Subscriptions,2025-02-24,2025-03-21,4.86</t>
  </si>
  <si>
    <t>IP-0258,Gaming,Subscriptions,2025-02-24,2025-03-22,4.86</t>
  </si>
  <si>
    <t>IP-0258,Gaming,Subscriptions,2025-02-24,2025-03-23,4.86</t>
  </si>
  <si>
    <t>IP-0258,Gaming,Subscriptions,2025-02-24,2025-03-24,4.86</t>
  </si>
  <si>
    <t>IP-0258,Gaming,Subscriptions,2025-02-24,2025-03-25,4.86</t>
  </si>
  <si>
    <t>IP-0258,Gaming,Subscriptions,2025-02-24,2025-03-26,4.86</t>
  </si>
  <si>
    <t>IP-0258,Gaming,Subscriptions,2025-02-24,2025-03-27,4.86</t>
  </si>
  <si>
    <t>IP-0258,Gaming,Subscriptions,2025-02-24,2025-03-28,4.86</t>
  </si>
  <si>
    <t>IP-0258,Gaming,Subscriptions,2025-02-24,2025-03-29,4.86</t>
  </si>
  <si>
    <t>IP-0258,Gaming,Subscriptions,2025-02-24,2025-03-30,4.86</t>
  </si>
  <si>
    <t>IP-0258,Gaming,Subscriptions,2025-02-24,2025-03-31,4.86</t>
  </si>
  <si>
    <t>IP-0258,Gaming,Subscriptions,2025-02-24,2025-04-01,4.86</t>
  </si>
  <si>
    <t>IP-0258,Gaming,Subscriptions,2025-02-24,2025-04-02,4.86</t>
  </si>
  <si>
    <t>IP-0258,Gaming,Subscriptions,2025-02-24,2025-04-03,4.86</t>
  </si>
  <si>
    <t>IP-0258,Gaming,Subscriptions,2025-02-24,2025-04-04,4.86</t>
  </si>
  <si>
    <t>IP-0258,Gaming,Subscriptions,2025-02-24,2025-04-05,4.86</t>
  </si>
  <si>
    <t>IP-0258,Gaming,Subscriptions,2025-02-24,2025-04-06,4.86</t>
  </si>
  <si>
    <t>IP-0258,Gaming,Subscriptions,2025-02-24,2025-04-07,4.86</t>
  </si>
  <si>
    <t>IP-0258,Gaming,Subscriptions,2025-02-24,2025-04-08,4.86</t>
  </si>
  <si>
    <t>IP-0258,Gaming,Subscriptions,2025-02-24,2025-04-09,4.86</t>
  </si>
  <si>
    <t>IP-0258,Gaming,Subscriptions,2025-02-24,2025-04-10,4.86</t>
  </si>
  <si>
    <t>IP-0258,Gaming,Subscriptions,2025-02-24,2025-04-11,4.86</t>
  </si>
  <si>
    <t>IP-0258,Gaming,Advertising,2025-02-24,2025-02-24,3.87</t>
  </si>
  <si>
    <t>IP-0258,Gaming,Advertising,2025-02-24,2025-02-25,3.87</t>
  </si>
  <si>
    <t>IP-0258,Gaming,Advertising,2025-02-24,2025-02-26,3.87</t>
  </si>
  <si>
    <t>IP-0258,Gaming,Advertising,2025-02-24,2025-02-27,3.87</t>
  </si>
  <si>
    <t>IP-0258,Gaming,Advertising,2025-02-24,2025-02-28,3.87</t>
  </si>
  <si>
    <t>IP-0258,Gaming,Advertising,2025-02-24,2025-03-01,3.87</t>
  </si>
  <si>
    <t>IP-0258,Gaming,Advertising,2025-02-24,2025-03-02,3.87</t>
  </si>
  <si>
    <t>IP-0258,Gaming,Advertising,2025-02-24,2025-03-03,3.87</t>
  </si>
  <si>
    <t>IP-0258,Gaming,Advertising,2025-02-24,2025-03-04,3.87</t>
  </si>
  <si>
    <t>IP-0258,Gaming,Advertising,2025-02-24,2025-03-05,3.87</t>
  </si>
  <si>
    <t>IP-0258,Gaming,Advertising,2025-02-24,2025-03-06,3.87</t>
  </si>
  <si>
    <t>IP-0258,Gaming,Advertising,2025-02-24,2025-03-07,3.87</t>
  </si>
  <si>
    <t>IP-0258,Gaming,Advertising,2025-02-24,2025-03-08,3.87</t>
  </si>
  <si>
    <t>IP-0258,Gaming,Advertising,2025-02-24,2025-03-09,3.87</t>
  </si>
  <si>
    <t>IP-0258,Gaming,Advertising,2025-02-24,2025-03-10,3.87</t>
  </si>
  <si>
    <t>IP-0258,Gaming,Advertising,2025-02-24,2025-03-11,3.87</t>
  </si>
  <si>
    <t>IP-0258,Gaming,Advertising,2025-02-24,2025-03-12,3.87</t>
  </si>
  <si>
    <t>IP-0258,Gaming,Advertising,2025-02-24,2025-03-13,3.87</t>
  </si>
  <si>
    <t>IP-0258,Gaming,Advertising,2025-02-24,2025-03-14,3.87</t>
  </si>
  <si>
    <t>IP-0258,Gaming,Advertising,2025-02-24,2025-03-15,3.87</t>
  </si>
  <si>
    <t>IP-0258,Gaming,Advertising,2025-02-24,2025-03-16,3.87</t>
  </si>
  <si>
    <t>IP-0258,Gaming,Advertising,2025-02-24,2025-03-17,3.87</t>
  </si>
  <si>
    <t>IP-0258,Gaming,Advertising,2025-02-24,2025-03-18,3.87</t>
  </si>
  <si>
    <t>IP-0258,Gaming,Advertising,2025-02-24,2025-03-19,3.87</t>
  </si>
  <si>
    <t>IP-0258,Gaming,Advertising,2025-02-24,2025-03-20,3.87</t>
  </si>
  <si>
    <t>IP-0258,Gaming,Advertising,2025-02-24,2025-03-21,3.87</t>
  </si>
  <si>
    <t>IP-0258,Gaming,Advertising,2025-02-24,2025-03-22,3.87</t>
  </si>
  <si>
    <t>IP-0258,Gaming,Advertising,2025-02-24,2025-03-23,3.87</t>
  </si>
  <si>
    <t>IP-0258,Gaming,Advertising,2025-02-24,2025-03-24,3.87</t>
  </si>
  <si>
    <t>IP-0258,Gaming,Advertising,2025-02-24,2025-03-25,3.87</t>
  </si>
  <si>
    <t>IP-0258,Gaming,Advertising,2025-02-24,2025-03-26,3.87</t>
  </si>
  <si>
    <t>IP-0258,Gaming,Advertising,2025-02-24,2025-03-27,3.87</t>
  </si>
  <si>
    <t>IP-0258,Gaming,Advertising,2025-02-24,2025-03-28,3.87</t>
  </si>
  <si>
    <t>IP-0258,Gaming,Advertising,2025-02-24,2025-03-29,3.87</t>
  </si>
  <si>
    <t>IP-0258,Gaming,Advertising,2025-02-24,2025-03-30,3.87</t>
  </si>
  <si>
    <t>IP-0258,Gaming,Advertising,2025-02-24,2025-03-31,3.87</t>
  </si>
  <si>
    <t>IP-0258,Gaming,Advertising,2025-02-24,2025-04-01,3.87</t>
  </si>
  <si>
    <t>IP-0258,Gaming,Advertising,2025-02-24,2025-04-02,3.87</t>
  </si>
  <si>
    <t>IP-0258,Gaming,Advertising,2025-02-24,2025-04-03,3.87</t>
  </si>
  <si>
    <t>IP-0258,Gaming,Advertising,2025-02-24,2025-04-04,3.87</t>
  </si>
  <si>
    <t>IP-0258,Gaming,Advertising,2025-02-24,2025-04-05,3.87</t>
  </si>
  <si>
    <t>IP-0258,Gaming,Advertising,2025-02-24,2025-04-06,3.87</t>
  </si>
  <si>
    <t>IP-0258,Gaming,Advertising,2025-02-24,2025-04-07,3.87</t>
  </si>
  <si>
    <t>IP-0258,Gaming,Advertising,2025-02-24,2025-04-08,3.87</t>
  </si>
  <si>
    <t>IP-0258,Gaming,Advertising,2025-02-24,2025-04-09,3.87</t>
  </si>
  <si>
    <t>IP-0258,Gaming,Advertising,2025-02-24,2025-04-10,3.87</t>
  </si>
  <si>
    <t>IP-0258,Gaming,Advertising,2025-02-24,2025-04-11,3.87</t>
  </si>
  <si>
    <t>IP-0259,Education,Licensing,2025-02-24,2025-02-24,3.19</t>
  </si>
  <si>
    <t>IP-0259,Education,Licensing,2025-02-24,2025-02-25,3.19</t>
  </si>
  <si>
    <t>IP-0259,Education,Licensing,2025-02-24,2025-02-26,3.19</t>
  </si>
  <si>
    <t>IP-0259,Education,Licensing,2025-02-24,2025-02-27,3.19</t>
  </si>
  <si>
    <t>IP-0259,Education,Licensing,2025-02-24,2025-02-28,3.19</t>
  </si>
  <si>
    <t>IP-0259,Education,Licensing,2025-02-24,2025-03-01,3.19</t>
  </si>
  <si>
    <t>IP-0259,Education,Licensing,2025-02-24,2025-03-02,3.19</t>
  </si>
  <si>
    <t>IP-0259,Education,Licensing,2025-02-24,2025-03-03,3.19</t>
  </si>
  <si>
    <t>IP-0259,Education,Licensing,2025-02-24,2025-03-04,3.19</t>
  </si>
  <si>
    <t>IP-0259,Education,Licensing,2025-02-24,2025-03-05,3.19</t>
  </si>
  <si>
    <t>IP-0259,Education,Licensing,2025-02-24,2025-03-06,3.19</t>
  </si>
  <si>
    <t>IP-0259,Education,Licensing,2025-02-24,2025-03-07,3.19</t>
  </si>
  <si>
    <t>IP-0259,Education,Licensing,2025-02-24,2025-03-08,3.19</t>
  </si>
  <si>
    <t>IP-0259,Education,Licensing,2025-02-24,2025-03-09,3.19</t>
  </si>
  <si>
    <t>IP-0259,Education,Licensing,2025-02-24,2025-03-10,3.19</t>
  </si>
  <si>
    <t>IP-0259,Education,Licensing,2025-02-24,2025-03-11,3.19</t>
  </si>
  <si>
    <t>IP-0259,Education,Licensing,2025-02-24,2025-03-12,3.19</t>
  </si>
  <si>
    <t>IP-0259,Education,Licensing,2025-02-24,2025-03-13,3.19</t>
  </si>
  <si>
    <t>IP-0259,Education,Licensing,2025-02-24,2025-03-14,3.19</t>
  </si>
  <si>
    <t>IP-0259,Education,Licensing,2025-02-24,2025-03-15,3.19</t>
  </si>
  <si>
    <t>IP-0259,Education,Licensing,2025-02-24,2025-03-16,3.19</t>
  </si>
  <si>
    <t>IP-0259,Education,Licensing,2025-02-24,2025-03-17,3.19</t>
  </si>
  <si>
    <t>IP-0259,Education,Licensing,2025-02-24,2025-03-18,3.19</t>
  </si>
  <si>
    <t>IP-0259,Education,Licensing,2025-02-24,2025-03-19,3.19</t>
  </si>
  <si>
    <t>IP-0259,Education,Licensing,2025-02-24,2025-03-20,3.19</t>
  </si>
  <si>
    <t>IP-0259,Education,Licensing,2025-02-24,2025-03-21,3.19</t>
  </si>
  <si>
    <t>IP-0259,Education,Licensing,2025-02-24,2025-03-22,3.19</t>
  </si>
  <si>
    <t>IP-0259,Education,Licensing,2025-02-24,2025-03-23,3.19</t>
  </si>
  <si>
    <t>IP-0259,Education,Licensing,2025-02-24,2025-03-24,3.19</t>
  </si>
  <si>
    <t>IP-0259,Education,Licensing,2025-02-24,2025-03-25,3.19</t>
  </si>
  <si>
    <t>IP-0259,Education,Licensing,2025-02-24,2025-03-26,3.19</t>
  </si>
  <si>
    <t>IP-0259,Education,Licensing,2025-02-24,2025-03-27,3.19</t>
  </si>
  <si>
    <t>IP-0259,Education,Licensing,2025-02-24,2025-03-28,3.19</t>
  </si>
  <si>
    <t>IP-0259,Education,Licensing,2025-02-24,2025-03-29,3.19</t>
  </si>
  <si>
    <t>IP-0259,Education,Licensing,2025-02-24,2025-03-30,3.19</t>
  </si>
  <si>
    <t>IP-0259,Education,Licensing,2025-02-24,2025-03-31,3.19</t>
  </si>
  <si>
    <t>IP-0259,Education,Licensing,2025-02-24,2025-04-01,3.19</t>
  </si>
  <si>
    <t>IP-0259,Education,Licensing,2025-02-24,2025-04-02,3.19</t>
  </si>
  <si>
    <t>IP-0259,Education,Licensing,2025-02-24,2025-04-03,3.19</t>
  </si>
  <si>
    <t>IP-0259,Education,Licensing,2025-02-24,2025-04-04,3.19</t>
  </si>
  <si>
    <t>IP-0259,Education,Licensing,2025-02-24,2025-04-05,3.19</t>
  </si>
  <si>
    <t>IP-0259,Education,Licensing,2025-02-24,2025-04-06,3.19</t>
  </si>
  <si>
    <t>IP-0259,Education,Licensing,2025-02-24,2025-04-07,3.19</t>
  </si>
  <si>
    <t>IP-0259,Education,Licensing,2025-02-24,2025-04-08,3.19</t>
  </si>
  <si>
    <t>IP-0259,Education,Licensing,2025-02-24,2025-04-09,3.19</t>
  </si>
  <si>
    <t>IP-0259,Education,Licensing,2025-02-24,2025-04-10,3.19</t>
  </si>
  <si>
    <t>IP-0259,Education,Licensing,2025-02-24,2025-04-11,3.19</t>
  </si>
  <si>
    <t>IP-0260,Publishing,Subscriptions,2025-02-24,2025-02-24,3.33</t>
  </si>
  <si>
    <t>IP-0260,Publishing,Subscriptions,2025-02-24,2025-02-25,3.33</t>
  </si>
  <si>
    <t>IP-0260,Publishing,Subscriptions,2025-02-24,2025-02-26,3.33</t>
  </si>
  <si>
    <t>IP-0260,Publishing,Subscriptions,2025-02-24,2025-02-27,3.33</t>
  </si>
  <si>
    <t>IP-0260,Publishing,Subscriptions,2025-02-24,2025-02-28,3.33</t>
  </si>
  <si>
    <t>IP-0260,Publishing,Subscriptions,2025-02-24,2025-03-01,3.33</t>
  </si>
  <si>
    <t>IP-0260,Publishing,Subscriptions,2025-02-24,2025-03-02,3.33</t>
  </si>
  <si>
    <t>IP-0260,Publishing,Subscriptions,2025-02-24,2025-03-03,3.33</t>
  </si>
  <si>
    <t>IP-0260,Publishing,Subscriptions,2025-02-24,2025-03-04,3.33</t>
  </si>
  <si>
    <t>IP-0260,Publishing,Subscriptions,2025-02-24,2025-03-05,3.33</t>
  </si>
  <si>
    <t>IP-0260,Publishing,Subscriptions,2025-02-24,2025-03-06,3.33</t>
  </si>
  <si>
    <t>IP-0260,Publishing,Subscriptions,2025-02-24,2025-03-07,3.33</t>
  </si>
  <si>
    <t>IP-0260,Publishing,Subscriptions,2025-02-24,2025-03-08,3.33</t>
  </si>
  <si>
    <t>IP-0260,Publishing,Subscriptions,2025-02-24,2025-03-09,3.33</t>
  </si>
  <si>
    <t>IP-0260,Publishing,Subscriptions,2025-02-24,2025-03-10,3.33</t>
  </si>
  <si>
    <t>IP-0260,Publishing,Subscriptions,2025-02-24,2025-03-11,3.33</t>
  </si>
  <si>
    <t>IP-0260,Publishing,Subscriptions,2025-02-24,2025-03-12,3.33</t>
  </si>
  <si>
    <t>IP-0260,Publishing,Subscriptions,2025-02-24,2025-03-13,3.33</t>
  </si>
  <si>
    <t>IP-0260,Publishing,Subscriptions,2025-02-24,2025-03-14,3.33</t>
  </si>
  <si>
    <t>IP-0260,Publishing,Subscriptions,2025-02-24,2025-03-15,3.33</t>
  </si>
  <si>
    <t>IP-0260,Publishing,Subscriptions,2025-02-24,2025-03-16,3.33</t>
  </si>
  <si>
    <t>IP-0260,Publishing,Subscriptions,2025-02-24,2025-03-17,3.33</t>
  </si>
  <si>
    <t>IP-0260,Publishing,Subscriptions,2025-02-24,2025-03-18,3.33</t>
  </si>
  <si>
    <t>IP-0260,Publishing,Subscriptions,2025-02-24,2025-03-19,3.33</t>
  </si>
  <si>
    <t>IP-0260,Publishing,Subscriptions,2025-02-24,2025-03-20,3.33</t>
  </si>
  <si>
    <t>IP-0260,Publishing,Subscriptions,2025-02-24,2025-03-21,3.33</t>
  </si>
  <si>
    <t>IP-0260,Publishing,Subscriptions,2025-02-24,2025-03-22,3.33</t>
  </si>
  <si>
    <t>IP-0260,Publishing,Subscriptions,2025-02-24,2025-03-23,3.33</t>
  </si>
  <si>
    <t>IP-0260,Publishing,Subscriptions,2025-02-24,2025-03-24,3.33</t>
  </si>
  <si>
    <t>IP-0260,Publishing,Subscriptions,2025-02-24,2025-03-25,3.33</t>
  </si>
  <si>
    <t>IP-0260,Publishing,Subscriptions,2025-02-24,2025-03-26,3.33</t>
  </si>
  <si>
    <t>IP-0260,Publishing,Subscriptions,2025-02-24,2025-03-27,3.33</t>
  </si>
  <si>
    <t>IP-0260,Publishing,Subscriptions,2025-02-24,2025-03-28,3.33</t>
  </si>
  <si>
    <t>IP-0260,Publishing,Subscriptions,2025-02-24,2025-03-29,3.33</t>
  </si>
  <si>
    <t>IP-0260,Publishing,Subscriptions,2025-02-24,2025-03-30,3.33</t>
  </si>
  <si>
    <t>IP-0260,Publishing,Subscriptions,2025-02-24,2025-03-31,3.33</t>
  </si>
  <si>
    <t>IP-0260,Publishing,Subscriptions,2025-02-24,2025-04-01,3.33</t>
  </si>
  <si>
    <t>IP-0260,Publishing,Subscriptions,2025-02-24,2025-04-02,3.33</t>
  </si>
  <si>
    <t>IP-0260,Publishing,Subscriptions,2025-02-24,2025-04-03,3.33</t>
  </si>
  <si>
    <t>IP-0260,Publishing,Subscriptions,2025-02-24,2025-04-04,3.33</t>
  </si>
  <si>
    <t>IP-0260,Publishing,Subscriptions,2025-02-24,2025-04-05,3.33</t>
  </si>
  <si>
    <t>IP-0260,Publishing,Subscriptions,2025-02-24,2025-04-06,3.33</t>
  </si>
  <si>
    <t>IP-0260,Publishing,Subscriptions,2025-02-24,2025-04-07,3.33</t>
  </si>
  <si>
    <t>IP-0260,Publishing,Subscriptions,2025-02-24,2025-04-08,3.33</t>
  </si>
  <si>
    <t>IP-0260,Publishing,Subscriptions,2025-02-24,2025-04-09,3.33</t>
  </si>
  <si>
    <t>IP-0260,Publishing,Subscriptions,2025-02-24,2025-04-10,3.33</t>
  </si>
  <si>
    <t>IP-0260,Publishing,Subscriptions,2025-02-24,2025-04-11,3.33</t>
  </si>
  <si>
    <t>IP-0260,Publishing,Licensing,2025-02-24,2025-02-24,4.78</t>
  </si>
  <si>
    <t>IP-0260,Publishing,Licensing,2025-02-24,2025-02-25,4.78</t>
  </si>
  <si>
    <t>IP-0260,Publishing,Licensing,2025-02-24,2025-02-26,4.78</t>
  </si>
  <si>
    <t>IP-0260,Publishing,Licensing,2025-02-24,2025-02-27,4.78</t>
  </si>
  <si>
    <t>IP-0260,Publishing,Licensing,2025-02-24,2025-02-28,4.78</t>
  </si>
  <si>
    <t>IP-0260,Publishing,Licensing,2025-02-24,2025-03-01,4.78</t>
  </si>
  <si>
    <t>IP-0260,Publishing,Licensing,2025-02-24,2025-03-02,4.78</t>
  </si>
  <si>
    <t>IP-0260,Publishing,Licensing,2025-02-24,2025-03-03,4.78</t>
  </si>
  <si>
    <t>IP-0260,Publishing,Licensing,2025-02-24,2025-03-04,4.78</t>
  </si>
  <si>
    <t>IP-0260,Publishing,Licensing,2025-02-24,2025-03-05,4.78</t>
  </si>
  <si>
    <t>IP-0260,Publishing,Licensing,2025-02-24,2025-03-06,4.78</t>
  </si>
  <si>
    <t>IP-0260,Publishing,Licensing,2025-02-24,2025-03-07,4.78</t>
  </si>
  <si>
    <t>IP-0260,Publishing,Licensing,2025-02-24,2025-03-08,4.78</t>
  </si>
  <si>
    <t>IP-0260,Publishing,Licensing,2025-02-24,2025-03-09,4.78</t>
  </si>
  <si>
    <t>IP-0260,Publishing,Licensing,2025-02-24,2025-03-10,4.78</t>
  </si>
  <si>
    <t>IP-0260,Publishing,Licensing,2025-02-24,2025-03-11,4.78</t>
  </si>
  <si>
    <t>IP-0260,Publishing,Licensing,2025-02-24,2025-03-12,4.78</t>
  </si>
  <si>
    <t>IP-0260,Publishing,Licensing,2025-02-24,2025-03-13,4.78</t>
  </si>
  <si>
    <t>IP-0260,Publishing,Licensing,2025-02-24,2025-03-14,4.78</t>
  </si>
  <si>
    <t>IP-0260,Publishing,Licensing,2025-02-24,2025-03-15,4.78</t>
  </si>
  <si>
    <t>IP-0260,Publishing,Licensing,2025-02-24,2025-03-16,4.78</t>
  </si>
  <si>
    <t>IP-0260,Publishing,Licensing,2025-02-24,2025-03-17,4.78</t>
  </si>
  <si>
    <t>IP-0260,Publishing,Licensing,2025-02-24,2025-03-18,4.78</t>
  </si>
  <si>
    <t>IP-0260,Publishing,Licensing,2025-02-24,2025-03-19,4.78</t>
  </si>
  <si>
    <t>IP-0260,Publishing,Licensing,2025-02-24,2025-03-20,4.78</t>
  </si>
  <si>
    <t>IP-0260,Publishing,Licensing,2025-02-24,2025-03-21,4.78</t>
  </si>
  <si>
    <t>IP-0260,Publishing,Licensing,2025-02-24,2025-03-22,4.78</t>
  </si>
  <si>
    <t>IP-0260,Publishing,Licensing,2025-02-24,2025-03-23,4.78</t>
  </si>
  <si>
    <t>IP-0260,Publishing,Licensing,2025-02-24,2025-03-24,4.78</t>
  </si>
  <si>
    <t>IP-0260,Publishing,Licensing,2025-02-24,2025-03-25,4.78</t>
  </si>
  <si>
    <t>IP-0260,Publishing,Licensing,2025-02-24,2025-03-26,4.78</t>
  </si>
  <si>
    <t>IP-0260,Publishing,Licensing,2025-02-24,2025-03-27,4.78</t>
  </si>
  <si>
    <t>IP-0260,Publishing,Licensing,2025-02-24,2025-03-28,4.78</t>
  </si>
  <si>
    <t>IP-0260,Publishing,Licensing,2025-02-24,2025-03-29,4.78</t>
  </si>
  <si>
    <t>IP-0260,Publishing,Licensing,2025-02-24,2025-03-30,4.78</t>
  </si>
  <si>
    <t>IP-0260,Publishing,Licensing,2025-02-24,2025-03-31,4.78</t>
  </si>
  <si>
    <t>IP-0260,Publishing,Licensing,2025-02-24,2025-04-01,4.78</t>
  </si>
  <si>
    <t>IP-0260,Publishing,Licensing,2025-02-24,2025-04-02,4.78</t>
  </si>
  <si>
    <t>IP-0260,Publishing,Licensing,2025-02-24,2025-04-03,4.78</t>
  </si>
  <si>
    <t>IP-0260,Publishing,Licensing,2025-02-24,2025-04-04,4.78</t>
  </si>
  <si>
    <t>IP-0260,Publishing,Licensing,2025-02-24,2025-04-05,4.78</t>
  </si>
  <si>
    <t>IP-0260,Publishing,Licensing,2025-02-24,2025-04-06,4.78</t>
  </si>
  <si>
    <t>IP-0260,Publishing,Licensing,2025-02-24,2025-04-07,4.78</t>
  </si>
  <si>
    <t>IP-0260,Publishing,Licensing,2025-02-24,2025-04-08,4.78</t>
  </si>
  <si>
    <t>IP-0260,Publishing,Licensing,2025-02-24,2025-04-09,4.78</t>
  </si>
  <si>
    <t>IP-0260,Publishing,Licensing,2025-02-24,2025-04-10,4.78</t>
  </si>
  <si>
    <t>IP-0260,Publishing,Licensing,2025-02-24,2025-04-11,4.78</t>
  </si>
  <si>
    <t>IP-0261,Finance &amp; Business,Subscriptions,2025-02-25,2025-02-25,1.56</t>
  </si>
  <si>
    <t>IP-0261,Finance &amp; Business,Subscriptions,2025-02-25,2025-02-26,1.56</t>
  </si>
  <si>
    <t>IP-0261,Finance &amp; Business,Subscriptions,2025-02-25,2025-02-27,1.56</t>
  </si>
  <si>
    <t>IP-0261,Finance &amp; Business,Subscriptions,2025-02-25,2025-02-28,1.56</t>
  </si>
  <si>
    <t>IP-0261,Finance &amp; Business,Subscriptions,2025-02-25,2025-03-01,1.56</t>
  </si>
  <si>
    <t>IP-0261,Finance &amp; Business,Subscriptions,2025-02-25,2025-03-02,1.56</t>
  </si>
  <si>
    <t>IP-0261,Finance &amp; Business,Subscriptions,2025-02-25,2025-03-03,1.56</t>
  </si>
  <si>
    <t>IP-0261,Finance &amp; Business,Subscriptions,2025-02-25,2025-03-04,1.56</t>
  </si>
  <si>
    <t>IP-0261,Finance &amp; Business,Subscriptions,2025-02-25,2025-03-05,1.56</t>
  </si>
  <si>
    <t>IP-0261,Finance &amp; Business,Subscriptions,2025-02-25,2025-03-06,1.56</t>
  </si>
  <si>
    <t>IP-0261,Finance &amp; Business,Subscriptions,2025-02-25,2025-03-07,1.56</t>
  </si>
  <si>
    <t>IP-0261,Finance &amp; Business,Subscriptions,2025-02-25,2025-03-08,1.56</t>
  </si>
  <si>
    <t>IP-0261,Finance &amp; Business,Subscriptions,2025-02-25,2025-03-09,1.56</t>
  </si>
  <si>
    <t>IP-0261,Finance &amp; Business,Subscriptions,2025-02-25,2025-03-10,1.56</t>
  </si>
  <si>
    <t>IP-0261,Finance &amp; Business,Subscriptions,2025-02-25,2025-03-11,1.56</t>
  </si>
  <si>
    <t>IP-0261,Finance &amp; Business,Subscriptions,2025-02-25,2025-03-12,1.56</t>
  </si>
  <si>
    <t>IP-0261,Finance &amp; Business,Subscriptions,2025-02-25,2025-03-13,1.56</t>
  </si>
  <si>
    <t>IP-0261,Finance &amp; Business,Subscriptions,2025-02-25,2025-03-14,1.56</t>
  </si>
  <si>
    <t>IP-0261,Finance &amp; Business,Subscriptions,2025-02-25,2025-03-15,1.56</t>
  </si>
  <si>
    <t>IP-0261,Finance &amp; Business,Subscriptions,2025-02-25,2025-03-16,1.56</t>
  </si>
  <si>
    <t>IP-0261,Finance &amp; Business,Subscriptions,2025-02-25,2025-03-17,1.56</t>
  </si>
  <si>
    <t>IP-0261,Finance &amp; Business,Subscriptions,2025-02-25,2025-03-18,1.56</t>
  </si>
  <si>
    <t>IP-0261,Finance &amp; Business,Subscriptions,2025-02-25,2025-03-19,1.56</t>
  </si>
  <si>
    <t>IP-0261,Finance &amp; Business,Subscriptions,2025-02-25,2025-03-20,1.56</t>
  </si>
  <si>
    <t>IP-0261,Finance &amp; Business,Subscriptions,2025-02-25,2025-03-21,1.56</t>
  </si>
  <si>
    <t>IP-0261,Finance &amp; Business,Subscriptions,2025-02-25,2025-03-22,1.56</t>
  </si>
  <si>
    <t>IP-0261,Finance &amp; Business,Subscriptions,2025-02-25,2025-03-23,1.56</t>
  </si>
  <si>
    <t>IP-0261,Finance &amp; Business,Subscriptions,2025-02-25,2025-03-24,1.56</t>
  </si>
  <si>
    <t>IP-0261,Finance &amp; Business,Subscriptions,2025-02-25,2025-03-25,1.56</t>
  </si>
  <si>
    <t>IP-0261,Finance &amp; Business,Subscriptions,2025-02-25,2025-03-26,1.56</t>
  </si>
  <si>
    <t>IP-0261,Finance &amp; Business,Subscriptions,2025-02-25,2025-03-27,1.56</t>
  </si>
  <si>
    <t>IP-0261,Finance &amp; Business,Subscriptions,2025-02-25,2025-03-28,1.56</t>
  </si>
  <si>
    <t>IP-0261,Finance &amp; Business,Subscriptions,2025-02-25,2025-03-29,1.56</t>
  </si>
  <si>
    <t>IP-0261,Finance &amp; Business,Subscriptions,2025-02-25,2025-03-30,1.56</t>
  </si>
  <si>
    <t>IP-0261,Finance &amp; Business,Subscriptions,2025-02-25,2025-03-31,1.56</t>
  </si>
  <si>
    <t>IP-0261,Finance &amp; Business,Subscriptions,2025-02-25,2025-04-01,1.56</t>
  </si>
  <si>
    <t>IP-0261,Finance &amp; Business,Subscriptions,2025-02-25,2025-04-02,1.56</t>
  </si>
  <si>
    <t>IP-0261,Finance &amp; Business,Subscriptions,2025-02-25,2025-04-03,1.56</t>
  </si>
  <si>
    <t>IP-0261,Finance &amp; Business,Subscriptions,2025-02-25,2025-04-04,1.56</t>
  </si>
  <si>
    <t>IP-0261,Finance &amp; Business,Subscriptions,2025-02-25,2025-04-05,1.56</t>
  </si>
  <si>
    <t>IP-0261,Finance &amp; Business,Subscriptions,2025-02-25,2025-04-06,1.56</t>
  </si>
  <si>
    <t>IP-0261,Finance &amp; Business,Subscriptions,2025-02-25,2025-04-07,1.56</t>
  </si>
  <si>
    <t>IP-0261,Finance &amp; Business,Subscriptions,2025-02-25,2025-04-08,1.56</t>
  </si>
  <si>
    <t>IP-0261,Finance &amp; Business,Subscriptions,2025-02-25,2025-04-09,1.56</t>
  </si>
  <si>
    <t>IP-0261,Finance &amp; Business,Subscriptions,2025-02-25,2025-04-10,1.56</t>
  </si>
  <si>
    <t>IP-0261,Finance &amp; Business,Subscriptions,2025-02-25,2025-04-11,1.56</t>
  </si>
  <si>
    <t>IP-0261,Finance &amp; Business,Advertising,2025-02-25,2025-02-25,1.55</t>
  </si>
  <si>
    <t>IP-0261,Finance &amp; Business,Advertising,2025-02-25,2025-02-26,1.55</t>
  </si>
  <si>
    <t>IP-0261,Finance &amp; Business,Advertising,2025-02-25,2025-02-27,1.55</t>
  </si>
  <si>
    <t>IP-0261,Finance &amp; Business,Advertising,2025-02-25,2025-02-28,1.55</t>
  </si>
  <si>
    <t>IP-0261,Finance &amp; Business,Advertising,2025-02-25,2025-03-01,1.55</t>
  </si>
  <si>
    <t>IP-0261,Finance &amp; Business,Advertising,2025-02-25,2025-03-02,1.55</t>
  </si>
  <si>
    <t>IP-0261,Finance &amp; Business,Advertising,2025-02-25,2025-03-03,1.55</t>
  </si>
  <si>
    <t>IP-0261,Finance &amp; Business,Advertising,2025-02-25,2025-03-04,1.55</t>
  </si>
  <si>
    <t>IP-0261,Finance &amp; Business,Advertising,2025-02-25,2025-03-05,1.55</t>
  </si>
  <si>
    <t>IP-0261,Finance &amp; Business,Advertising,2025-02-25,2025-03-06,1.55</t>
  </si>
  <si>
    <t>IP-0261,Finance &amp; Business,Advertising,2025-02-25,2025-03-07,1.55</t>
  </si>
  <si>
    <t>IP-0261,Finance &amp; Business,Advertising,2025-02-25,2025-03-08,1.55</t>
  </si>
  <si>
    <t>IP-0261,Finance &amp; Business,Advertising,2025-02-25,2025-03-09,1.55</t>
  </si>
  <si>
    <t>IP-0261,Finance &amp; Business,Advertising,2025-02-25,2025-03-10,1.55</t>
  </si>
  <si>
    <t>IP-0261,Finance &amp; Business,Advertising,2025-02-25,2025-03-11,1.55</t>
  </si>
  <si>
    <t>IP-0261,Finance &amp; Business,Advertising,2025-02-25,2025-03-12,1.55</t>
  </si>
  <si>
    <t>IP-0261,Finance &amp; Business,Advertising,2025-02-25,2025-03-13,1.55</t>
  </si>
  <si>
    <t>IP-0261,Finance &amp; Business,Advertising,2025-02-25,2025-03-14,1.55</t>
  </si>
  <si>
    <t>IP-0261,Finance &amp; Business,Advertising,2025-02-25,2025-03-15,1.55</t>
  </si>
  <si>
    <t>IP-0261,Finance &amp; Business,Advertising,2025-02-25,2025-03-16,1.55</t>
  </si>
  <si>
    <t>IP-0261,Finance &amp; Business,Advertising,2025-02-25,2025-03-17,1.55</t>
  </si>
  <si>
    <t>IP-0261,Finance &amp; Business,Advertising,2025-02-25,2025-03-18,1.55</t>
  </si>
  <si>
    <t>IP-0261,Finance &amp; Business,Advertising,2025-02-25,2025-03-19,1.55</t>
  </si>
  <si>
    <t>IP-0261,Finance &amp; Business,Advertising,2025-02-25,2025-03-20,1.55</t>
  </si>
  <si>
    <t>IP-0261,Finance &amp; Business,Advertising,2025-02-25,2025-03-21,1.55</t>
  </si>
  <si>
    <t>IP-0261,Finance &amp; Business,Advertising,2025-02-25,2025-03-22,1.55</t>
  </si>
  <si>
    <t>IP-0261,Finance &amp; Business,Advertising,2025-02-25,2025-03-23,1.55</t>
  </si>
  <si>
    <t>IP-0261,Finance &amp; Business,Advertising,2025-02-25,2025-03-24,1.55</t>
  </si>
  <si>
    <t>IP-0261,Finance &amp; Business,Advertising,2025-02-25,2025-03-25,1.55</t>
  </si>
  <si>
    <t>IP-0261,Finance &amp; Business,Advertising,2025-02-25,2025-03-26,1.55</t>
  </si>
  <si>
    <t>IP-0261,Finance &amp; Business,Advertising,2025-02-25,2025-03-27,1.55</t>
  </si>
  <si>
    <t>IP-0261,Finance &amp; Business,Advertising,2025-02-25,2025-03-28,1.55</t>
  </si>
  <si>
    <t>IP-0261,Finance &amp; Business,Advertising,2025-02-25,2025-03-29,1.55</t>
  </si>
  <si>
    <t>IP-0261,Finance &amp; Business,Advertising,2025-02-25,2025-03-30,1.55</t>
  </si>
  <si>
    <t>IP-0261,Finance &amp; Business,Advertising,2025-02-25,2025-03-31,1.55</t>
  </si>
  <si>
    <t>IP-0261,Finance &amp; Business,Advertising,2025-02-25,2025-04-01,1.55</t>
  </si>
  <si>
    <t>IP-0261,Finance &amp; Business,Advertising,2025-02-25,2025-04-02,1.55</t>
  </si>
  <si>
    <t>IP-0261,Finance &amp; Business,Advertising,2025-02-25,2025-04-03,1.55</t>
  </si>
  <si>
    <t>IP-0261,Finance &amp; Business,Advertising,2025-02-25,2025-04-04,1.55</t>
  </si>
  <si>
    <t>IP-0261,Finance &amp; Business,Advertising,2025-02-25,2025-04-05,1.55</t>
  </si>
  <si>
    <t>IP-0261,Finance &amp; Business,Advertising,2025-02-25,2025-04-06,1.55</t>
  </si>
  <si>
    <t>IP-0261,Finance &amp; Business,Advertising,2025-02-25,2025-04-07,1.55</t>
  </si>
  <si>
    <t>IP-0261,Finance &amp; Business,Advertising,2025-02-25,2025-04-08,1.55</t>
  </si>
  <si>
    <t>IP-0261,Finance &amp; Business,Advertising,2025-02-25,2025-04-09,1.55</t>
  </si>
  <si>
    <t>IP-0261,Finance &amp; Business,Advertising,2025-02-25,2025-04-10,1.55</t>
  </si>
  <si>
    <t>IP-0261,Finance &amp; Business,Advertising,2025-02-25,2025-04-11,1.55</t>
  </si>
  <si>
    <t>IP-0262,Media &amp; Entertainment,Subscriptions,2025-02-25,2025-02-25,3.19</t>
  </si>
  <si>
    <t>IP-0262,Media &amp; Entertainment,Subscriptions,2025-02-25,2025-02-26,3.19</t>
  </si>
  <si>
    <t>IP-0262,Media &amp; Entertainment,Subscriptions,2025-02-25,2025-02-27,3.19</t>
  </si>
  <si>
    <t>IP-0262,Media &amp; Entertainment,Subscriptions,2025-02-25,2025-02-28,3.19</t>
  </si>
  <si>
    <t>IP-0262,Media &amp; Entertainment,Subscriptions,2025-02-25,2025-03-01,3.19</t>
  </si>
  <si>
    <t>IP-0262,Media &amp; Entertainment,Subscriptions,2025-02-25,2025-03-02,3.19</t>
  </si>
  <si>
    <t>IP-0262,Media &amp; Entertainment,Subscriptions,2025-02-25,2025-03-03,3.19</t>
  </si>
  <si>
    <t>IP-0262,Media &amp; Entertainment,Subscriptions,2025-02-25,2025-03-04,3.19</t>
  </si>
  <si>
    <t>IP-0262,Media &amp; Entertainment,Subscriptions,2025-02-25,2025-03-05,3.19</t>
  </si>
  <si>
    <t>IP-0262,Media &amp; Entertainment,Subscriptions,2025-02-25,2025-03-06,3.19</t>
  </si>
  <si>
    <t>IP-0262,Media &amp; Entertainment,Subscriptions,2025-02-25,2025-03-07,3.19</t>
  </si>
  <si>
    <t>IP-0262,Media &amp; Entertainment,Subscriptions,2025-02-25,2025-03-08,3.19</t>
  </si>
  <si>
    <t>IP-0262,Media &amp; Entertainment,Subscriptions,2025-02-25,2025-03-09,3.19</t>
  </si>
  <si>
    <t>IP-0262,Media &amp; Entertainment,Subscriptions,2025-02-25,2025-03-10,3.19</t>
  </si>
  <si>
    <t>IP-0262,Media &amp; Entertainment,Subscriptions,2025-02-25,2025-03-11,3.19</t>
  </si>
  <si>
    <t>IP-0262,Media &amp; Entertainment,Subscriptions,2025-02-25,2025-03-12,3.19</t>
  </si>
  <si>
    <t>IP-0262,Media &amp; Entertainment,Subscriptions,2025-02-25,2025-03-13,3.19</t>
  </si>
  <si>
    <t>IP-0262,Media &amp; Entertainment,Subscriptions,2025-02-25,2025-03-14,3.19</t>
  </si>
  <si>
    <t>IP-0262,Media &amp; Entertainment,Subscriptions,2025-02-25,2025-03-15,3.19</t>
  </si>
  <si>
    <t>IP-0262,Media &amp; Entertainment,Subscriptions,2025-02-25,2025-03-16,3.19</t>
  </si>
  <si>
    <t>IP-0262,Media &amp; Entertainment,Subscriptions,2025-02-25,2025-03-17,3.19</t>
  </si>
  <si>
    <t>IP-0262,Media &amp; Entertainment,Subscriptions,2025-02-25,2025-03-18,3.19</t>
  </si>
  <si>
    <t>IP-0262,Media &amp; Entertainment,Subscriptions,2025-02-25,2025-03-19,3.19</t>
  </si>
  <si>
    <t>IP-0262,Media &amp; Entertainment,Subscriptions,2025-02-25,2025-03-20,3.19</t>
  </si>
  <si>
    <t>IP-0262,Media &amp; Entertainment,Subscriptions,2025-02-25,2025-03-21,3.19</t>
  </si>
  <si>
    <t>IP-0262,Media &amp; Entertainment,Subscriptions,2025-02-25,2025-03-22,3.19</t>
  </si>
  <si>
    <t>IP-0262,Media &amp; Entertainment,Subscriptions,2025-02-25,2025-03-23,3.19</t>
  </si>
  <si>
    <t>IP-0262,Media &amp; Entertainment,Subscriptions,2025-02-25,2025-03-24,3.19</t>
  </si>
  <si>
    <t>IP-0262,Media &amp; Entertainment,Subscriptions,2025-02-25,2025-03-25,3.19</t>
  </si>
  <si>
    <t>IP-0262,Media &amp; Entertainment,Subscriptions,2025-02-25,2025-03-26,3.19</t>
  </si>
  <si>
    <t>IP-0262,Media &amp; Entertainment,Subscriptions,2025-02-25,2025-03-27,3.19</t>
  </si>
  <si>
    <t>IP-0262,Media &amp; Entertainment,Subscriptions,2025-02-25,2025-03-28,3.19</t>
  </si>
  <si>
    <t>IP-0262,Media &amp; Entertainment,Subscriptions,2025-02-25,2025-03-29,3.19</t>
  </si>
  <si>
    <t>IP-0262,Media &amp; Entertainment,Subscriptions,2025-02-25,2025-03-30,3.19</t>
  </si>
  <si>
    <t>IP-0262,Media &amp; Entertainment,Subscriptions,2025-02-25,2025-03-31,3.19</t>
  </si>
  <si>
    <t>IP-0262,Media &amp; Entertainment,Subscriptions,2025-02-25,2025-04-01,3.19</t>
  </si>
  <si>
    <t>IP-0262,Media &amp; Entertainment,Subscriptions,2025-02-25,2025-04-02,3.19</t>
  </si>
  <si>
    <t>IP-0262,Media &amp; Entertainment,Subscriptions,2025-02-25,2025-04-03,3.19</t>
  </si>
  <si>
    <t>IP-0262,Media &amp; Entertainment,Subscriptions,2025-02-25,2025-04-04,3.19</t>
  </si>
  <si>
    <t>IP-0262,Media &amp; Entertainment,Subscriptions,2025-02-25,2025-04-05,3.19</t>
  </si>
  <si>
    <t>IP-0262,Media &amp; Entertainment,Subscriptions,2025-02-25,2025-04-06,3.19</t>
  </si>
  <si>
    <t>IP-0262,Media &amp; Entertainment,Subscriptions,2025-02-25,2025-04-07,3.19</t>
  </si>
  <si>
    <t>IP-0262,Media &amp; Entertainment,Subscriptions,2025-02-25,2025-04-08,3.19</t>
  </si>
  <si>
    <t>IP-0262,Media &amp; Entertainment,Subscriptions,2025-02-25,2025-04-09,3.19</t>
  </si>
  <si>
    <t>IP-0262,Media &amp; Entertainment,Subscriptions,2025-02-25,2025-04-10,3.19</t>
  </si>
  <si>
    <t>IP-0262,Media &amp; Entertainment,Subscriptions,2025-02-25,2025-04-11,3.19</t>
  </si>
  <si>
    <t>IP-0263,Health &amp; Wellness,Subscriptions,2025-02-25,2025-02-25,4.79</t>
  </si>
  <si>
    <t>IP-0263,Health &amp; Wellness,Subscriptions,2025-02-25,2025-02-26,4.79</t>
  </si>
  <si>
    <t>IP-0263,Health &amp; Wellness,Subscriptions,2025-02-25,2025-02-27,4.79</t>
  </si>
  <si>
    <t>IP-0263,Health &amp; Wellness,Subscriptions,2025-02-25,2025-02-28,4.79</t>
  </si>
  <si>
    <t>IP-0263,Health &amp; Wellness,Subscriptions,2025-02-25,2025-03-01,4.79</t>
  </si>
  <si>
    <t>IP-0263,Health &amp; Wellness,Subscriptions,2025-02-25,2025-03-02,4.79</t>
  </si>
  <si>
    <t>IP-0263,Health &amp; Wellness,Subscriptions,2025-02-25,2025-03-03,4.79</t>
  </si>
  <si>
    <t>IP-0263,Health &amp; Wellness,Subscriptions,2025-02-25,2025-03-04,4.79</t>
  </si>
  <si>
    <t>IP-0263,Health &amp; Wellness,Subscriptions,2025-02-25,2025-03-05,4.79</t>
  </si>
  <si>
    <t>IP-0263,Health &amp; Wellness,Subscriptions,2025-02-25,2025-03-06,4.79</t>
  </si>
  <si>
    <t>IP-0263,Health &amp; Wellness,Subscriptions,2025-02-25,2025-03-07,4.79</t>
  </si>
  <si>
    <t>IP-0263,Health &amp; Wellness,Subscriptions,2025-02-25,2025-03-08,4.79</t>
  </si>
  <si>
    <t>IP-0263,Health &amp; Wellness,Subscriptions,2025-02-25,2025-03-09,4.79</t>
  </si>
  <si>
    <t>IP-0263,Health &amp; Wellness,Subscriptions,2025-02-25,2025-03-10,4.79</t>
  </si>
  <si>
    <t>IP-0263,Health &amp; Wellness,Subscriptions,2025-02-25,2025-03-11,4.79</t>
  </si>
  <si>
    <t>IP-0263,Health &amp; Wellness,Subscriptions,2025-02-25,2025-03-12,4.79</t>
  </si>
  <si>
    <t>IP-0263,Health &amp; Wellness,Subscriptions,2025-02-25,2025-03-13,4.79</t>
  </si>
  <si>
    <t>IP-0263,Health &amp; Wellness,Subscriptions,2025-02-25,2025-03-14,4.79</t>
  </si>
  <si>
    <t>IP-0263,Health &amp; Wellness,Subscriptions,2025-02-25,2025-03-15,4.79</t>
  </si>
  <si>
    <t>IP-0263,Health &amp; Wellness,Subscriptions,2025-02-25,2025-03-16,4.79</t>
  </si>
  <si>
    <t>IP-0263,Health &amp; Wellness,Subscriptions,2025-02-25,2025-03-17,4.79</t>
  </si>
  <si>
    <t>IP-0263,Health &amp; Wellness,Subscriptions,2025-02-25,2025-03-18,4.79</t>
  </si>
  <si>
    <t>IP-0263,Health &amp; Wellness,Subscriptions,2025-02-25,2025-03-19,4.79</t>
  </si>
  <si>
    <t>IP-0263,Health &amp; Wellness,Subscriptions,2025-02-25,2025-03-20,4.79</t>
  </si>
  <si>
    <t>IP-0263,Health &amp; Wellness,Subscriptions,2025-02-25,2025-03-21,4.79</t>
  </si>
  <si>
    <t>IP-0263,Health &amp; Wellness,Subscriptions,2025-02-25,2025-03-22,4.79</t>
  </si>
  <si>
    <t>IP-0263,Health &amp; Wellness,Subscriptions,2025-02-25,2025-03-23,4.79</t>
  </si>
  <si>
    <t>IP-0263,Health &amp; Wellness,Subscriptions,2025-02-25,2025-03-24,4.79</t>
  </si>
  <si>
    <t>IP-0263,Health &amp; Wellness,Subscriptions,2025-02-25,2025-03-25,4.79</t>
  </si>
  <si>
    <t>IP-0263,Health &amp; Wellness,Subscriptions,2025-02-25,2025-03-26,4.79</t>
  </si>
  <si>
    <t>IP-0263,Health &amp; Wellness,Subscriptions,2025-02-25,2025-03-27,4.79</t>
  </si>
  <si>
    <t>IP-0263,Health &amp; Wellness,Subscriptions,2025-02-25,2025-03-28,4.79</t>
  </si>
  <si>
    <t>IP-0263,Health &amp; Wellness,Subscriptions,2025-02-25,2025-03-29,4.79</t>
  </si>
  <si>
    <t>IP-0263,Health &amp; Wellness,Subscriptions,2025-02-25,2025-03-30,4.79</t>
  </si>
  <si>
    <t>IP-0263,Health &amp; Wellness,Subscriptions,2025-02-25,2025-03-31,4.79</t>
  </si>
  <si>
    <t>IP-0263,Health &amp; Wellness,Subscriptions,2025-02-25,2025-04-01,4.79</t>
  </si>
  <si>
    <t>IP-0263,Health &amp; Wellness,Subscriptions,2025-02-25,2025-04-02,4.79</t>
  </si>
  <si>
    <t>IP-0263,Health &amp; Wellness,Subscriptions,2025-02-25,2025-04-03,4.79</t>
  </si>
  <si>
    <t>IP-0263,Health &amp; Wellness,Subscriptions,2025-02-25,2025-04-04,4.79</t>
  </si>
  <si>
    <t>IP-0263,Health &amp; Wellness,Subscriptions,2025-02-25,2025-04-05,4.79</t>
  </si>
  <si>
    <t>IP-0263,Health &amp; Wellness,Subscriptions,2025-02-25,2025-04-06,4.79</t>
  </si>
  <si>
    <t>IP-0263,Health &amp; Wellness,Subscriptions,2025-02-25,2025-04-07,4.79</t>
  </si>
  <si>
    <t>IP-0263,Health &amp; Wellness,Subscriptions,2025-02-25,2025-04-08,4.79</t>
  </si>
  <si>
    <t>IP-0263,Health &amp; Wellness,Subscriptions,2025-02-25,2025-04-09,4.79</t>
  </si>
  <si>
    <t>IP-0263,Health &amp; Wellness,Subscriptions,2025-02-25,2025-04-10,4.79</t>
  </si>
  <si>
    <t>IP-0263,Health &amp; Wellness,Subscriptions,2025-02-25,2025-04-11,4.79</t>
  </si>
  <si>
    <t>IP-0263,Health &amp; Wellness,Licensing,2025-02-25,2025-02-25,1.37</t>
  </si>
  <si>
    <t>IP-0263,Health &amp; Wellness,Licensing,2025-02-25,2025-02-26,1.37</t>
  </si>
  <si>
    <t>IP-0263,Health &amp; Wellness,Licensing,2025-02-25,2025-02-27,1.37</t>
  </si>
  <si>
    <t>IP-0263,Health &amp; Wellness,Licensing,2025-02-25,2025-02-28,1.37</t>
  </si>
  <si>
    <t>IP-0263,Health &amp; Wellness,Licensing,2025-02-25,2025-03-01,1.37</t>
  </si>
  <si>
    <t>IP-0263,Health &amp; Wellness,Licensing,2025-02-25,2025-03-02,1.37</t>
  </si>
  <si>
    <t>IP-0263,Health &amp; Wellness,Licensing,2025-02-25,2025-03-03,1.37</t>
  </si>
  <si>
    <t>IP-0263,Health &amp; Wellness,Licensing,2025-02-25,2025-03-04,1.37</t>
  </si>
  <si>
    <t>IP-0263,Health &amp; Wellness,Licensing,2025-02-25,2025-03-05,1.37</t>
  </si>
  <si>
    <t>IP-0263,Health &amp; Wellness,Licensing,2025-02-25,2025-03-06,1.37</t>
  </si>
  <si>
    <t>IP-0263,Health &amp; Wellness,Licensing,2025-02-25,2025-03-07,1.37</t>
  </si>
  <si>
    <t>IP-0263,Health &amp; Wellness,Licensing,2025-02-25,2025-03-08,1.37</t>
  </si>
  <si>
    <t>IP-0263,Health &amp; Wellness,Licensing,2025-02-25,2025-03-09,1.37</t>
  </si>
  <si>
    <t>IP-0263,Health &amp; Wellness,Licensing,2025-02-25,2025-03-10,1.37</t>
  </si>
  <si>
    <t>IP-0263,Health &amp; Wellness,Licensing,2025-02-25,2025-03-11,1.37</t>
  </si>
  <si>
    <t>IP-0263,Health &amp; Wellness,Licensing,2025-02-25,2025-03-12,1.37</t>
  </si>
  <si>
    <t>IP-0263,Health &amp; Wellness,Licensing,2025-02-25,2025-03-13,1.37</t>
  </si>
  <si>
    <t>IP-0263,Health &amp; Wellness,Licensing,2025-02-25,2025-03-14,1.37</t>
  </si>
  <si>
    <t>IP-0263,Health &amp; Wellness,Licensing,2025-02-25,2025-03-15,1.37</t>
  </si>
  <si>
    <t>IP-0263,Health &amp; Wellness,Licensing,2025-02-25,2025-03-16,1.37</t>
  </si>
  <si>
    <t>IP-0263,Health &amp; Wellness,Licensing,2025-02-25,2025-03-17,1.37</t>
  </si>
  <si>
    <t>IP-0263,Health &amp; Wellness,Licensing,2025-02-25,2025-03-18,1.37</t>
  </si>
  <si>
    <t>IP-0263,Health &amp; Wellness,Licensing,2025-02-25,2025-03-19,1.37</t>
  </si>
  <si>
    <t>IP-0263,Health &amp; Wellness,Licensing,2025-02-25,2025-03-20,1.37</t>
  </si>
  <si>
    <t>IP-0263,Health &amp; Wellness,Licensing,2025-02-25,2025-03-21,1.37</t>
  </si>
  <si>
    <t>IP-0263,Health &amp; Wellness,Licensing,2025-02-25,2025-03-22,1.37</t>
  </si>
  <si>
    <t>IP-0263,Health &amp; Wellness,Licensing,2025-02-25,2025-03-23,1.37</t>
  </si>
  <si>
    <t>IP-0263,Health &amp; Wellness,Licensing,2025-02-25,2025-03-24,1.37</t>
  </si>
  <si>
    <t>IP-0263,Health &amp; Wellness,Licensing,2025-02-25,2025-03-25,1.37</t>
  </si>
  <si>
    <t>IP-0263,Health &amp; Wellness,Licensing,2025-02-25,2025-03-26,1.37</t>
  </si>
  <si>
    <t>IP-0263,Health &amp; Wellness,Licensing,2025-02-25,2025-03-27,1.37</t>
  </si>
  <si>
    <t>IP-0263,Health &amp; Wellness,Licensing,2025-02-25,2025-03-28,1.37</t>
  </si>
  <si>
    <t>IP-0263,Health &amp; Wellness,Licensing,2025-02-25,2025-03-29,1.37</t>
  </si>
  <si>
    <t>IP-0263,Health &amp; Wellness,Licensing,2025-02-25,2025-03-30,1.37</t>
  </si>
  <si>
    <t>IP-0263,Health &amp; Wellness,Licensing,2025-02-25,2025-03-31,1.37</t>
  </si>
  <si>
    <t>IP-0263,Health &amp; Wellness,Licensing,2025-02-25,2025-04-01,1.37</t>
  </si>
  <si>
    <t>IP-0263,Health &amp; Wellness,Licensing,2025-02-25,2025-04-02,1.37</t>
  </si>
  <si>
    <t>IP-0263,Health &amp; Wellness,Licensing,2025-02-25,2025-04-03,1.37</t>
  </si>
  <si>
    <t>IP-0263,Health &amp; Wellness,Licensing,2025-02-25,2025-04-04,1.37</t>
  </si>
  <si>
    <t>IP-0263,Health &amp; Wellness,Licensing,2025-02-25,2025-04-05,1.37</t>
  </si>
  <si>
    <t>IP-0263,Health &amp; Wellness,Licensing,2025-02-25,2025-04-06,1.37</t>
  </si>
  <si>
    <t>IP-0263,Health &amp; Wellness,Licensing,2025-02-25,2025-04-07,1.37</t>
  </si>
  <si>
    <t>IP-0263,Health &amp; Wellness,Licensing,2025-02-25,2025-04-08,1.37</t>
  </si>
  <si>
    <t>IP-0263,Health &amp; Wellness,Licensing,2025-02-25,2025-04-09,1.37</t>
  </si>
  <si>
    <t>IP-0263,Health &amp; Wellness,Licensing,2025-02-25,2025-04-10,1.37</t>
  </si>
  <si>
    <t>IP-0263,Health &amp; Wellness,Licensing,2025-02-25,2025-04-11,1.37</t>
  </si>
  <si>
    <t>IP-0264,Knowledge &amp; Utilities,Subscriptions,2025-02-25,2025-02-25,3.1</t>
  </si>
  <si>
    <t>IP-0264,Knowledge &amp; Utilities,Subscriptions,2025-02-25,2025-02-26,3.1</t>
  </si>
  <si>
    <t>IP-0264,Knowledge &amp; Utilities,Subscriptions,2025-02-25,2025-02-27,3.1</t>
  </si>
  <si>
    <t>IP-0264,Knowledge &amp; Utilities,Subscriptions,2025-02-25,2025-02-28,3.1</t>
  </si>
  <si>
    <t>IP-0264,Knowledge &amp; Utilities,Subscriptions,2025-02-25,2025-03-01,3.1</t>
  </si>
  <si>
    <t>IP-0264,Knowledge &amp; Utilities,Subscriptions,2025-02-25,2025-03-02,3.1</t>
  </si>
  <si>
    <t>IP-0264,Knowledge &amp; Utilities,Subscriptions,2025-02-25,2025-03-03,3.1</t>
  </si>
  <si>
    <t>IP-0264,Knowledge &amp; Utilities,Subscriptions,2025-02-25,2025-03-04,3.1</t>
  </si>
  <si>
    <t>IP-0264,Knowledge &amp; Utilities,Subscriptions,2025-02-25,2025-03-05,3.1</t>
  </si>
  <si>
    <t>IP-0264,Knowledge &amp; Utilities,Subscriptions,2025-02-25,2025-03-06,3.1</t>
  </si>
  <si>
    <t>IP-0264,Knowledge &amp; Utilities,Subscriptions,2025-02-25,2025-03-07,3.1</t>
  </si>
  <si>
    <t>IP-0264,Knowledge &amp; Utilities,Subscriptions,2025-02-25,2025-03-08,3.1</t>
  </si>
  <si>
    <t>IP-0264,Knowledge &amp; Utilities,Subscriptions,2025-02-25,2025-03-09,3.1</t>
  </si>
  <si>
    <t>IP-0264,Knowledge &amp; Utilities,Subscriptions,2025-02-25,2025-03-10,3.1</t>
  </si>
  <si>
    <t>IP-0264,Knowledge &amp; Utilities,Subscriptions,2025-02-25,2025-03-11,3.1</t>
  </si>
  <si>
    <t>IP-0264,Knowledge &amp; Utilities,Subscriptions,2025-02-25,2025-03-12,3.1</t>
  </si>
  <si>
    <t>IP-0264,Knowledge &amp; Utilities,Subscriptions,2025-02-25,2025-03-13,3.1</t>
  </si>
  <si>
    <t>IP-0264,Knowledge &amp; Utilities,Subscriptions,2025-02-25,2025-03-14,3.1</t>
  </si>
  <si>
    <t>IP-0264,Knowledge &amp; Utilities,Subscriptions,2025-02-25,2025-03-15,3.1</t>
  </si>
  <si>
    <t>IP-0264,Knowledge &amp; Utilities,Subscriptions,2025-02-25,2025-03-16,3.1</t>
  </si>
  <si>
    <t>IP-0264,Knowledge &amp; Utilities,Subscriptions,2025-02-25,2025-03-17,3.1</t>
  </si>
  <si>
    <t>IP-0264,Knowledge &amp; Utilities,Subscriptions,2025-02-25,2025-03-18,3.1</t>
  </si>
  <si>
    <t>IP-0264,Knowledge &amp; Utilities,Subscriptions,2025-02-25,2025-03-19,3.1</t>
  </si>
  <si>
    <t>IP-0264,Knowledge &amp; Utilities,Subscriptions,2025-02-25,2025-03-20,3.1</t>
  </si>
  <si>
    <t>IP-0264,Knowledge &amp; Utilities,Subscriptions,2025-02-25,2025-03-21,3.1</t>
  </si>
  <si>
    <t>IP-0264,Knowledge &amp; Utilities,Subscriptions,2025-02-25,2025-03-22,3.1</t>
  </si>
  <si>
    <t>IP-0264,Knowledge &amp; Utilities,Subscriptions,2025-02-25,2025-03-23,3.1</t>
  </si>
  <si>
    <t>IP-0264,Knowledge &amp; Utilities,Subscriptions,2025-02-25,2025-03-24,3.1</t>
  </si>
  <si>
    <t>IP-0264,Knowledge &amp; Utilities,Subscriptions,2025-02-25,2025-03-25,3.1</t>
  </si>
  <si>
    <t>IP-0264,Knowledge &amp; Utilities,Subscriptions,2025-02-25,2025-03-26,3.1</t>
  </si>
  <si>
    <t>IP-0264,Knowledge &amp; Utilities,Subscriptions,2025-02-25,2025-03-27,3.1</t>
  </si>
  <si>
    <t>IP-0264,Knowledge &amp; Utilities,Subscriptions,2025-02-25,2025-03-28,3.1</t>
  </si>
  <si>
    <t>IP-0264,Knowledge &amp; Utilities,Subscriptions,2025-02-25,2025-03-29,3.1</t>
  </si>
  <si>
    <t>IP-0264,Knowledge &amp; Utilities,Subscriptions,2025-02-25,2025-03-30,3.1</t>
  </si>
  <si>
    <t>IP-0264,Knowledge &amp; Utilities,Subscriptions,2025-02-25,2025-03-31,3.1</t>
  </si>
  <si>
    <t>IP-0264,Knowledge &amp; Utilities,Subscriptions,2025-02-25,2025-04-01,3.1</t>
  </si>
  <si>
    <t>IP-0264,Knowledge &amp; Utilities,Subscriptions,2025-02-25,2025-04-02,3.1</t>
  </si>
  <si>
    <t>IP-0264,Knowledge &amp; Utilities,Subscriptions,2025-02-25,2025-04-03,3.1</t>
  </si>
  <si>
    <t>IP-0264,Knowledge &amp; Utilities,Subscriptions,2025-02-25,2025-04-04,3.1</t>
  </si>
  <si>
    <t>IP-0264,Knowledge &amp; Utilities,Subscriptions,2025-02-25,2025-04-05,3.1</t>
  </si>
  <si>
    <t>IP-0264,Knowledge &amp; Utilities,Subscriptions,2025-02-25,2025-04-06,3.1</t>
  </si>
  <si>
    <t>IP-0264,Knowledge &amp; Utilities,Subscriptions,2025-02-25,2025-04-07,3.1</t>
  </si>
  <si>
    <t>IP-0264,Knowledge &amp; Utilities,Subscriptions,2025-02-25,2025-04-08,3.1</t>
  </si>
  <si>
    <t>IP-0264,Knowledge &amp; Utilities,Subscriptions,2025-02-25,2025-04-09,3.1</t>
  </si>
  <si>
    <t>IP-0264,Knowledge &amp; Utilities,Subscriptions,2025-02-25,2025-04-10,3.1</t>
  </si>
  <si>
    <t>IP-0264,Knowledge &amp; Utilities,Subscriptions,2025-02-25,2025-04-11,3.1</t>
  </si>
  <si>
    <t>IP-0264,Knowledge &amp; Utilities,Staking,2025-02-25,2025-02-25,4.66</t>
  </si>
  <si>
    <t>IP-0264,Knowledge &amp; Utilities,Staking,2025-02-25,2025-02-26,4.66</t>
  </si>
  <si>
    <t>IP-0264,Knowledge &amp; Utilities,Staking,2025-02-25,2025-02-27,4.66</t>
  </si>
  <si>
    <t>IP-0264,Knowledge &amp; Utilities,Staking,2025-02-25,2025-02-28,4.66</t>
  </si>
  <si>
    <t>IP-0264,Knowledge &amp; Utilities,Staking,2025-02-25,2025-03-01,4.66</t>
  </si>
  <si>
    <t>IP-0264,Knowledge &amp; Utilities,Staking,2025-02-25,2025-03-02,4.66</t>
  </si>
  <si>
    <t>IP-0264,Knowledge &amp; Utilities,Staking,2025-02-25,2025-03-03,4.66</t>
  </si>
  <si>
    <t>IP-0264,Knowledge &amp; Utilities,Staking,2025-02-25,2025-03-04,4.66</t>
  </si>
  <si>
    <t>IP-0264,Knowledge &amp; Utilities,Staking,2025-02-25,2025-03-05,4.66</t>
  </si>
  <si>
    <t>IP-0264,Knowledge &amp; Utilities,Staking,2025-02-25,2025-03-06,4.66</t>
  </si>
  <si>
    <t>IP-0264,Knowledge &amp; Utilities,Staking,2025-02-25,2025-03-07,4.66</t>
  </si>
  <si>
    <t>IP-0264,Knowledge &amp; Utilities,Staking,2025-02-25,2025-03-08,4.66</t>
  </si>
  <si>
    <t>IP-0264,Knowledge &amp; Utilities,Staking,2025-02-25,2025-03-09,4.66</t>
  </si>
  <si>
    <t>IP-0264,Knowledge &amp; Utilities,Staking,2025-02-25,2025-03-10,4.66</t>
  </si>
  <si>
    <t>IP-0264,Knowledge &amp; Utilities,Staking,2025-02-25,2025-03-11,4.66</t>
  </si>
  <si>
    <t>IP-0264,Knowledge &amp; Utilities,Staking,2025-02-25,2025-03-12,4.66</t>
  </si>
  <si>
    <t>IP-0264,Knowledge &amp; Utilities,Staking,2025-02-25,2025-03-13,4.66</t>
  </si>
  <si>
    <t>IP-0264,Knowledge &amp; Utilities,Staking,2025-02-25,2025-03-14,4.66</t>
  </si>
  <si>
    <t>IP-0264,Knowledge &amp; Utilities,Staking,2025-02-25,2025-03-15,4.66</t>
  </si>
  <si>
    <t>IP-0264,Knowledge &amp; Utilities,Staking,2025-02-25,2025-03-16,4.66</t>
  </si>
  <si>
    <t>IP-0264,Knowledge &amp; Utilities,Staking,2025-02-25,2025-03-17,4.66</t>
  </si>
  <si>
    <t>IP-0264,Knowledge &amp; Utilities,Staking,2025-02-25,2025-03-18,4.66</t>
  </si>
  <si>
    <t>IP-0264,Knowledge &amp; Utilities,Staking,2025-02-25,2025-03-19,4.66</t>
  </si>
  <si>
    <t>IP-0264,Knowledge &amp; Utilities,Staking,2025-02-25,2025-03-20,4.66</t>
  </si>
  <si>
    <t>IP-0264,Knowledge &amp; Utilities,Staking,2025-02-25,2025-03-21,4.66</t>
  </si>
  <si>
    <t>IP-0264,Knowledge &amp; Utilities,Staking,2025-02-25,2025-03-22,4.66</t>
  </si>
  <si>
    <t>IP-0264,Knowledge &amp; Utilities,Staking,2025-02-25,2025-03-23,4.66</t>
  </si>
  <si>
    <t>IP-0264,Knowledge &amp; Utilities,Staking,2025-02-25,2025-03-24,4.66</t>
  </si>
  <si>
    <t>IP-0264,Knowledge &amp; Utilities,Staking,2025-02-25,2025-03-25,4.66</t>
  </si>
  <si>
    <t>IP-0264,Knowledge &amp; Utilities,Staking,2025-02-25,2025-03-26,4.66</t>
  </si>
  <si>
    <t>IP-0264,Knowledge &amp; Utilities,Staking,2025-02-25,2025-03-27,4.66</t>
  </si>
  <si>
    <t>IP-0264,Knowledge &amp; Utilities,Staking,2025-02-25,2025-03-28,4.66</t>
  </si>
  <si>
    <t>IP-0264,Knowledge &amp; Utilities,Staking,2025-02-25,2025-03-29,4.66</t>
  </si>
  <si>
    <t>IP-0264,Knowledge &amp; Utilities,Staking,2025-02-25,2025-03-30,4.66</t>
  </si>
  <si>
    <t>IP-0264,Knowledge &amp; Utilities,Staking,2025-02-25,2025-03-31,4.66</t>
  </si>
  <si>
    <t>IP-0264,Knowledge &amp; Utilities,Staking,2025-02-25,2025-04-01,4.66</t>
  </si>
  <si>
    <t>IP-0264,Knowledge &amp; Utilities,Staking,2025-02-25,2025-04-02,4.66</t>
  </si>
  <si>
    <t>IP-0264,Knowledge &amp; Utilities,Staking,2025-02-25,2025-04-03,4.66</t>
  </si>
  <si>
    <t>IP-0264,Knowledge &amp; Utilities,Staking,2025-02-25,2025-04-04,4.66</t>
  </si>
  <si>
    <t>IP-0264,Knowledge &amp; Utilities,Staking,2025-02-25,2025-04-05,4.66</t>
  </si>
  <si>
    <t>IP-0264,Knowledge &amp; Utilities,Staking,2025-02-25,2025-04-06,4.66</t>
  </si>
  <si>
    <t>IP-0264,Knowledge &amp; Utilities,Staking,2025-02-25,2025-04-07,4.66</t>
  </si>
  <si>
    <t>IP-0264,Knowledge &amp; Utilities,Staking,2025-02-25,2025-04-08,4.66</t>
  </si>
  <si>
    <t>IP-0264,Knowledge &amp; Utilities,Staking,2025-02-25,2025-04-09,4.66</t>
  </si>
  <si>
    <t>IP-0264,Knowledge &amp; Utilities,Staking,2025-02-25,2025-04-10,4.66</t>
  </si>
  <si>
    <t>IP-0264,Knowledge &amp; Utilities,Staking,2025-02-25,2025-04-11,4.66</t>
  </si>
  <si>
    <t>IP-0265,Technology,Staking,2025-02-25,2025-02-25,1.29</t>
  </si>
  <si>
    <t>IP-0265,Technology,Staking,2025-02-25,2025-02-26,1.29</t>
  </si>
  <si>
    <t>IP-0265,Technology,Staking,2025-02-25,2025-02-27,1.29</t>
  </si>
  <si>
    <t>IP-0265,Technology,Staking,2025-02-25,2025-02-28,1.29</t>
  </si>
  <si>
    <t>IP-0265,Technology,Staking,2025-02-25,2025-03-01,1.29</t>
  </si>
  <si>
    <t>IP-0265,Technology,Staking,2025-02-25,2025-03-02,1.29</t>
  </si>
  <si>
    <t>IP-0265,Technology,Staking,2025-02-25,2025-03-03,1.29</t>
  </si>
  <si>
    <t>IP-0265,Technology,Staking,2025-02-25,2025-03-04,1.29</t>
  </si>
  <si>
    <t>IP-0265,Technology,Staking,2025-02-25,2025-03-05,1.29</t>
  </si>
  <si>
    <t>IP-0265,Technology,Staking,2025-02-25,2025-03-06,1.29</t>
  </si>
  <si>
    <t>IP-0265,Technology,Staking,2025-02-25,2025-03-07,1.29</t>
  </si>
  <si>
    <t>IP-0265,Technology,Staking,2025-02-25,2025-03-08,1.29</t>
  </si>
  <si>
    <t>IP-0265,Technology,Staking,2025-02-25,2025-03-09,1.29</t>
  </si>
  <si>
    <t>IP-0265,Technology,Staking,2025-02-25,2025-03-10,1.29</t>
  </si>
  <si>
    <t>IP-0265,Technology,Staking,2025-02-25,2025-03-11,1.29</t>
  </si>
  <si>
    <t>IP-0265,Technology,Staking,2025-02-25,2025-03-12,1.29</t>
  </si>
  <si>
    <t>IP-0265,Technology,Staking,2025-02-25,2025-03-13,1.29</t>
  </si>
  <si>
    <t>IP-0265,Technology,Staking,2025-02-25,2025-03-14,1.29</t>
  </si>
  <si>
    <t>IP-0265,Technology,Staking,2025-02-25,2025-03-15,1.29</t>
  </si>
  <si>
    <t>IP-0265,Technology,Staking,2025-02-25,2025-03-16,1.29</t>
  </si>
  <si>
    <t>IP-0265,Technology,Staking,2025-02-25,2025-03-17,1.29</t>
  </si>
  <si>
    <t>IP-0265,Technology,Staking,2025-02-25,2025-03-18,1.29</t>
  </si>
  <si>
    <t>IP-0265,Technology,Staking,2025-02-25,2025-03-19,1.29</t>
  </si>
  <si>
    <t>IP-0265,Technology,Staking,2025-02-25,2025-03-20,1.29</t>
  </si>
  <si>
    <t>IP-0265,Technology,Staking,2025-02-25,2025-03-21,1.29</t>
  </si>
  <si>
    <t>IP-0265,Technology,Staking,2025-02-25,2025-03-22,1.29</t>
  </si>
  <si>
    <t>IP-0265,Technology,Staking,2025-02-25,2025-03-23,1.29</t>
  </si>
  <si>
    <t>IP-0265,Technology,Staking,2025-02-25,2025-03-24,1.29</t>
  </si>
  <si>
    <t>IP-0265,Technology,Staking,2025-02-25,2025-03-25,1.29</t>
  </si>
  <si>
    <t>IP-0265,Technology,Staking,2025-02-25,2025-03-26,1.29</t>
  </si>
  <si>
    <t>IP-0265,Technology,Staking,2025-02-25,2025-03-27,1.29</t>
  </si>
  <si>
    <t>IP-0265,Technology,Staking,2025-02-25,2025-03-28,1.29</t>
  </si>
  <si>
    <t>IP-0265,Technology,Staking,2025-02-25,2025-03-29,1.29</t>
  </si>
  <si>
    <t>IP-0265,Technology,Staking,2025-02-25,2025-03-30,1.29</t>
  </si>
  <si>
    <t>IP-0265,Technology,Staking,2025-02-25,2025-03-31,1.29</t>
  </si>
  <si>
    <t>IP-0265,Technology,Staking,2025-02-25,2025-04-01,1.29</t>
  </si>
  <si>
    <t>IP-0265,Technology,Staking,2025-02-25,2025-04-02,1.29</t>
  </si>
  <si>
    <t>IP-0265,Technology,Staking,2025-02-25,2025-04-03,1.29</t>
  </si>
  <si>
    <t>IP-0265,Technology,Staking,2025-02-25,2025-04-04,1.29</t>
  </si>
  <si>
    <t>IP-0265,Technology,Staking,2025-02-25,2025-04-05,1.29</t>
  </si>
  <si>
    <t>IP-0265,Technology,Staking,2025-02-25,2025-04-06,1.29</t>
  </si>
  <si>
    <t>IP-0265,Technology,Staking,2025-02-25,2025-04-07,1.29</t>
  </si>
  <si>
    <t>IP-0265,Technology,Staking,2025-02-25,2025-04-08,1.29</t>
  </si>
  <si>
    <t>IP-0265,Technology,Staking,2025-02-25,2025-04-09,1.29</t>
  </si>
  <si>
    <t>IP-0265,Technology,Staking,2025-02-25,2025-04-10,1.29</t>
  </si>
  <si>
    <t>IP-0265,Technology,Staking,2025-02-25,2025-04-11,1.29</t>
  </si>
  <si>
    <t>IP-0266,Knowledge &amp; Utilities,Licensing,2025-02-25,2025-02-25,3.84</t>
  </si>
  <si>
    <t>IP-0266,Knowledge &amp; Utilities,Licensing,2025-02-25,2025-02-26,3.84</t>
  </si>
  <si>
    <t>IP-0266,Knowledge &amp; Utilities,Licensing,2025-02-25,2025-02-27,3.84</t>
  </si>
  <si>
    <t>IP-0266,Knowledge &amp; Utilities,Licensing,2025-02-25,2025-02-28,3.84</t>
  </si>
  <si>
    <t>IP-0266,Knowledge &amp; Utilities,Licensing,2025-02-25,2025-03-01,3.84</t>
  </si>
  <si>
    <t>IP-0266,Knowledge &amp; Utilities,Licensing,2025-02-25,2025-03-02,3.84</t>
  </si>
  <si>
    <t>IP-0266,Knowledge &amp; Utilities,Licensing,2025-02-25,2025-03-03,3.84</t>
  </si>
  <si>
    <t>IP-0266,Knowledge &amp; Utilities,Licensing,2025-02-25,2025-03-04,3.84</t>
  </si>
  <si>
    <t>IP-0266,Knowledge &amp; Utilities,Licensing,2025-02-25,2025-03-05,3.84</t>
  </si>
  <si>
    <t>IP-0266,Knowledge &amp; Utilities,Licensing,2025-02-25,2025-03-06,3.84</t>
  </si>
  <si>
    <t>IP-0266,Knowledge &amp; Utilities,Licensing,2025-02-25,2025-03-07,3.84</t>
  </si>
  <si>
    <t>IP-0266,Knowledge &amp; Utilities,Licensing,2025-02-25,2025-03-08,3.84</t>
  </si>
  <si>
    <t>IP-0266,Knowledge &amp; Utilities,Licensing,2025-02-25,2025-03-09,3.84</t>
  </si>
  <si>
    <t>IP-0266,Knowledge &amp; Utilities,Licensing,2025-02-25,2025-03-10,3.84</t>
  </si>
  <si>
    <t>IP-0266,Knowledge &amp; Utilities,Licensing,2025-02-25,2025-03-11,3.84</t>
  </si>
  <si>
    <t>IP-0266,Knowledge &amp; Utilities,Licensing,2025-02-25,2025-03-12,3.84</t>
  </si>
  <si>
    <t>IP-0266,Knowledge &amp; Utilities,Licensing,2025-02-25,2025-03-13,3.84</t>
  </si>
  <si>
    <t>IP-0266,Knowledge &amp; Utilities,Licensing,2025-02-25,2025-03-14,3.84</t>
  </si>
  <si>
    <t>IP-0266,Knowledge &amp; Utilities,Licensing,2025-02-25,2025-03-15,3.84</t>
  </si>
  <si>
    <t>IP-0266,Knowledge &amp; Utilities,Licensing,2025-02-25,2025-03-16,3.84</t>
  </si>
  <si>
    <t>IP-0266,Knowledge &amp; Utilities,Licensing,2025-02-25,2025-03-17,3.84</t>
  </si>
  <si>
    <t>IP-0266,Knowledge &amp; Utilities,Licensing,2025-02-25,2025-03-18,3.84</t>
  </si>
  <si>
    <t>IP-0266,Knowledge &amp; Utilities,Licensing,2025-02-25,2025-03-19,3.84</t>
  </si>
  <si>
    <t>IP-0266,Knowledge &amp; Utilities,Licensing,2025-02-25,2025-03-20,3.84</t>
  </si>
  <si>
    <t>IP-0266,Knowledge &amp; Utilities,Licensing,2025-02-25,2025-03-21,3.84</t>
  </si>
  <si>
    <t>IP-0266,Knowledge &amp; Utilities,Licensing,2025-02-25,2025-03-22,3.84</t>
  </si>
  <si>
    <t>IP-0266,Knowledge &amp; Utilities,Licensing,2025-02-25,2025-03-23,3.84</t>
  </si>
  <si>
    <t>IP-0266,Knowledge &amp; Utilities,Licensing,2025-02-25,2025-03-24,3.84</t>
  </si>
  <si>
    <t>IP-0266,Knowledge &amp; Utilities,Licensing,2025-02-25,2025-03-25,3.84</t>
  </si>
  <si>
    <t>IP-0266,Knowledge &amp; Utilities,Licensing,2025-02-25,2025-03-26,3.84</t>
  </si>
  <si>
    <t>IP-0266,Knowledge &amp; Utilities,Licensing,2025-02-25,2025-03-27,3.84</t>
  </si>
  <si>
    <t>IP-0266,Knowledge &amp; Utilities,Licensing,2025-02-25,2025-03-28,3.84</t>
  </si>
  <si>
    <t>IP-0266,Knowledge &amp; Utilities,Licensing,2025-02-25,2025-03-29,3.84</t>
  </si>
  <si>
    <t>IP-0266,Knowledge &amp; Utilities,Licensing,2025-02-25,2025-03-30,3.84</t>
  </si>
  <si>
    <t>IP-0266,Knowledge &amp; Utilities,Licensing,2025-02-25,2025-03-31,3.84</t>
  </si>
  <si>
    <t>IP-0266,Knowledge &amp; Utilities,Licensing,2025-02-25,2025-04-01,3.84</t>
  </si>
  <si>
    <t>IP-0266,Knowledge &amp; Utilities,Licensing,2025-02-25,2025-04-02,3.84</t>
  </si>
  <si>
    <t>IP-0266,Knowledge &amp; Utilities,Licensing,2025-02-25,2025-04-03,3.84</t>
  </si>
  <si>
    <t>IP-0266,Knowledge &amp; Utilities,Licensing,2025-02-25,2025-04-04,3.84</t>
  </si>
  <si>
    <t>IP-0266,Knowledge &amp; Utilities,Licensing,2025-02-25,2025-04-05,3.84</t>
  </si>
  <si>
    <t>IP-0266,Knowledge &amp; Utilities,Licensing,2025-02-25,2025-04-06,3.84</t>
  </si>
  <si>
    <t>IP-0266,Knowledge &amp; Utilities,Licensing,2025-02-25,2025-04-07,3.84</t>
  </si>
  <si>
    <t>IP-0266,Knowledge &amp; Utilities,Licensing,2025-02-25,2025-04-08,3.84</t>
  </si>
  <si>
    <t>IP-0266,Knowledge &amp; Utilities,Licensing,2025-02-25,2025-04-09,3.84</t>
  </si>
  <si>
    <t>IP-0266,Knowledge &amp; Utilities,Licensing,2025-02-25,2025-04-10,3.84</t>
  </si>
  <si>
    <t>IP-0266,Knowledge &amp; Utilities,Licensing,2025-02-25,2025-04-11,3.84</t>
  </si>
  <si>
    <t>IP-0266,Knowledge &amp; Utilities,Staking,2025-02-25,2025-02-25,2.91</t>
  </si>
  <si>
    <t>IP-0266,Knowledge &amp; Utilities,Staking,2025-02-25,2025-02-26,2.91</t>
  </si>
  <si>
    <t>IP-0266,Knowledge &amp; Utilities,Staking,2025-02-25,2025-02-27,2.91</t>
  </si>
  <si>
    <t>IP-0266,Knowledge &amp; Utilities,Staking,2025-02-25,2025-02-28,2.91</t>
  </si>
  <si>
    <t>IP-0266,Knowledge &amp; Utilities,Staking,2025-02-25,2025-03-01,2.91</t>
  </si>
  <si>
    <t>IP-0266,Knowledge &amp; Utilities,Staking,2025-02-25,2025-03-02,2.91</t>
  </si>
  <si>
    <t>IP-0266,Knowledge &amp; Utilities,Staking,2025-02-25,2025-03-03,2.91</t>
  </si>
  <si>
    <t>IP-0266,Knowledge &amp; Utilities,Staking,2025-02-25,2025-03-04,2.91</t>
  </si>
  <si>
    <t>IP-0266,Knowledge &amp; Utilities,Staking,2025-02-25,2025-03-05,2.91</t>
  </si>
  <si>
    <t>IP-0266,Knowledge &amp; Utilities,Staking,2025-02-25,2025-03-06,2.91</t>
  </si>
  <si>
    <t>IP-0266,Knowledge &amp; Utilities,Staking,2025-02-25,2025-03-07,2.91</t>
  </si>
  <si>
    <t>IP-0266,Knowledge &amp; Utilities,Staking,2025-02-25,2025-03-08,2.91</t>
  </si>
  <si>
    <t>IP-0266,Knowledge &amp; Utilities,Staking,2025-02-25,2025-03-09,2.91</t>
  </si>
  <si>
    <t>IP-0266,Knowledge &amp; Utilities,Staking,2025-02-25,2025-03-10,2.91</t>
  </si>
  <si>
    <t>IP-0266,Knowledge &amp; Utilities,Staking,2025-02-25,2025-03-11,2.91</t>
  </si>
  <si>
    <t>IP-0266,Knowledge &amp; Utilities,Staking,2025-02-25,2025-03-12,2.91</t>
  </si>
  <si>
    <t>IP-0266,Knowledge &amp; Utilities,Staking,2025-02-25,2025-03-13,2.91</t>
  </si>
  <si>
    <t>IP-0266,Knowledge &amp; Utilities,Staking,2025-02-25,2025-03-14,2.91</t>
  </si>
  <si>
    <t>IP-0266,Knowledge &amp; Utilities,Staking,2025-02-25,2025-03-15,2.91</t>
  </si>
  <si>
    <t>IP-0266,Knowledge &amp; Utilities,Staking,2025-02-25,2025-03-16,2.91</t>
  </si>
  <si>
    <t>IP-0266,Knowledge &amp; Utilities,Staking,2025-02-25,2025-03-17,2.91</t>
  </si>
  <si>
    <t>IP-0266,Knowledge &amp; Utilities,Staking,2025-02-25,2025-03-18,2.91</t>
  </si>
  <si>
    <t>IP-0266,Knowledge &amp; Utilities,Staking,2025-02-25,2025-03-19,2.91</t>
  </si>
  <si>
    <t>IP-0266,Knowledge &amp; Utilities,Staking,2025-02-25,2025-03-20,2.91</t>
  </si>
  <si>
    <t>IP-0266,Knowledge &amp; Utilities,Staking,2025-02-25,2025-03-21,2.91</t>
  </si>
  <si>
    <t>IP-0266,Knowledge &amp; Utilities,Staking,2025-02-25,2025-03-22,2.91</t>
  </si>
  <si>
    <t>IP-0266,Knowledge &amp; Utilities,Staking,2025-02-25,2025-03-23,2.91</t>
  </si>
  <si>
    <t>IP-0266,Knowledge &amp; Utilities,Staking,2025-02-25,2025-03-24,2.91</t>
  </si>
  <si>
    <t>IP-0266,Knowledge &amp; Utilities,Staking,2025-02-25,2025-03-25,2.91</t>
  </si>
  <si>
    <t>IP-0266,Knowledge &amp; Utilities,Staking,2025-02-25,2025-03-26,2.91</t>
  </si>
  <si>
    <t>IP-0266,Knowledge &amp; Utilities,Staking,2025-02-25,2025-03-27,2.91</t>
  </si>
  <si>
    <t>IP-0266,Knowledge &amp; Utilities,Staking,2025-02-25,2025-03-28,2.91</t>
  </si>
  <si>
    <t>IP-0266,Knowledge &amp; Utilities,Staking,2025-02-25,2025-03-29,2.91</t>
  </si>
  <si>
    <t>IP-0266,Knowledge &amp; Utilities,Staking,2025-02-25,2025-03-30,2.91</t>
  </si>
  <si>
    <t>IP-0266,Knowledge &amp; Utilities,Staking,2025-02-25,2025-03-31,2.91</t>
  </si>
  <si>
    <t>IP-0266,Knowledge &amp; Utilities,Staking,2025-02-25,2025-04-01,2.91</t>
  </si>
  <si>
    <t>IP-0266,Knowledge &amp; Utilities,Staking,2025-02-25,2025-04-02,2.91</t>
  </si>
  <si>
    <t>IP-0266,Knowledge &amp; Utilities,Staking,2025-02-25,2025-04-03,2.91</t>
  </si>
  <si>
    <t>IP-0266,Knowledge &amp; Utilities,Staking,2025-02-25,2025-04-04,2.91</t>
  </si>
  <si>
    <t>IP-0266,Knowledge &amp; Utilities,Staking,2025-02-25,2025-04-05,2.91</t>
  </si>
  <si>
    <t>IP-0266,Knowledge &amp; Utilities,Staking,2025-02-25,2025-04-06,2.91</t>
  </si>
  <si>
    <t>IP-0266,Knowledge &amp; Utilities,Staking,2025-02-25,2025-04-07,2.91</t>
  </si>
  <si>
    <t>IP-0266,Knowledge &amp; Utilities,Staking,2025-02-25,2025-04-08,2.91</t>
  </si>
  <si>
    <t>IP-0266,Knowledge &amp; Utilities,Staking,2025-02-25,2025-04-09,2.91</t>
  </si>
  <si>
    <t>IP-0266,Knowledge &amp; Utilities,Staking,2025-02-25,2025-04-10,2.91</t>
  </si>
  <si>
    <t>IP-0266,Knowledge &amp; Utilities,Staking,2025-02-25,2025-04-11,2.91</t>
  </si>
  <si>
    <t>IP-0267,Finance &amp; Business,Advertising,2025-02-25,2025-02-25,4.59</t>
  </si>
  <si>
    <t>IP-0267,Finance &amp; Business,Advertising,2025-02-25,2025-02-26,4.59</t>
  </si>
  <si>
    <t>IP-0267,Finance &amp; Business,Advertising,2025-02-25,2025-02-27,4.59</t>
  </si>
  <si>
    <t>IP-0267,Finance &amp; Business,Advertising,2025-02-25,2025-02-28,4.59</t>
  </si>
  <si>
    <t>IP-0267,Finance &amp; Business,Advertising,2025-02-25,2025-03-01,4.59</t>
  </si>
  <si>
    <t>IP-0267,Finance &amp; Business,Advertising,2025-02-25,2025-03-02,4.59</t>
  </si>
  <si>
    <t>IP-0267,Finance &amp; Business,Advertising,2025-02-25,2025-03-03,4.59</t>
  </si>
  <si>
    <t>IP-0267,Finance &amp; Business,Advertising,2025-02-25,2025-03-04,4.59</t>
  </si>
  <si>
    <t>IP-0267,Finance &amp; Business,Advertising,2025-02-25,2025-03-05,4.59</t>
  </si>
  <si>
    <t>IP-0267,Finance &amp; Business,Advertising,2025-02-25,2025-03-06,4.59</t>
  </si>
  <si>
    <t>IP-0267,Finance &amp; Business,Advertising,2025-02-25,2025-03-07,4.59</t>
  </si>
  <si>
    <t>IP-0267,Finance &amp; Business,Advertising,2025-02-25,2025-03-08,4.59</t>
  </si>
  <si>
    <t>IP-0267,Finance &amp; Business,Advertising,2025-02-25,2025-03-09,4.59</t>
  </si>
  <si>
    <t>IP-0267,Finance &amp; Business,Advertising,2025-02-25,2025-03-10,4.59</t>
  </si>
  <si>
    <t>IP-0267,Finance &amp; Business,Advertising,2025-02-25,2025-03-11,4.59</t>
  </si>
  <si>
    <t>IP-0267,Finance &amp; Business,Advertising,2025-02-25,2025-03-12,4.59</t>
  </si>
  <si>
    <t>IP-0267,Finance &amp; Business,Advertising,2025-02-25,2025-03-13,4.59</t>
  </si>
  <si>
    <t>IP-0267,Finance &amp; Business,Advertising,2025-02-25,2025-03-14,4.59</t>
  </si>
  <si>
    <t>IP-0267,Finance &amp; Business,Advertising,2025-02-25,2025-03-15,4.59</t>
  </si>
  <si>
    <t>IP-0267,Finance &amp; Business,Advertising,2025-02-25,2025-03-16,4.59</t>
  </si>
  <si>
    <t>IP-0267,Finance &amp; Business,Advertising,2025-02-25,2025-03-17,4.59</t>
  </si>
  <si>
    <t>IP-0267,Finance &amp; Business,Advertising,2025-02-25,2025-03-18,4.59</t>
  </si>
  <si>
    <t>IP-0267,Finance &amp; Business,Advertising,2025-02-25,2025-03-19,4.59</t>
  </si>
  <si>
    <t>IP-0267,Finance &amp; Business,Advertising,2025-02-25,2025-03-20,4.59</t>
  </si>
  <si>
    <t>IP-0267,Finance &amp; Business,Advertising,2025-02-25,2025-03-21,4.59</t>
  </si>
  <si>
    <t>IP-0267,Finance &amp; Business,Advertising,2025-02-25,2025-03-22,4.59</t>
  </si>
  <si>
    <t>IP-0267,Finance &amp; Business,Advertising,2025-02-25,2025-03-23,4.59</t>
  </si>
  <si>
    <t>IP-0267,Finance &amp; Business,Advertising,2025-02-25,2025-03-24,4.59</t>
  </si>
  <si>
    <t>IP-0267,Finance &amp; Business,Advertising,2025-02-25,2025-03-25,4.59</t>
  </si>
  <si>
    <t>IP-0267,Finance &amp; Business,Advertising,2025-02-25,2025-03-26,4.59</t>
  </si>
  <si>
    <t>IP-0267,Finance &amp; Business,Advertising,2025-02-25,2025-03-27,4.59</t>
  </si>
  <si>
    <t>IP-0267,Finance &amp; Business,Advertising,2025-02-25,2025-03-28,4.59</t>
  </si>
  <si>
    <t>IP-0267,Finance &amp; Business,Advertising,2025-02-25,2025-03-29,4.59</t>
  </si>
  <si>
    <t>IP-0267,Finance &amp; Business,Advertising,2025-02-25,2025-03-30,4.59</t>
  </si>
  <si>
    <t>IP-0267,Finance &amp; Business,Advertising,2025-02-25,2025-03-31,4.59</t>
  </si>
  <si>
    <t>IP-0267,Finance &amp; Business,Advertising,2025-02-25,2025-04-01,4.59</t>
  </si>
  <si>
    <t>IP-0267,Finance &amp; Business,Advertising,2025-02-25,2025-04-02,4.59</t>
  </si>
  <si>
    <t>IP-0267,Finance &amp; Business,Advertising,2025-02-25,2025-04-03,4.59</t>
  </si>
  <si>
    <t>IP-0267,Finance &amp; Business,Advertising,2025-02-25,2025-04-04,4.59</t>
  </si>
  <si>
    <t>IP-0267,Finance &amp; Business,Advertising,2025-02-25,2025-04-05,4.59</t>
  </si>
  <si>
    <t>IP-0267,Finance &amp; Business,Advertising,2025-02-25,2025-04-06,4.59</t>
  </si>
  <si>
    <t>IP-0267,Finance &amp; Business,Advertising,2025-02-25,2025-04-07,4.59</t>
  </si>
  <si>
    <t>IP-0267,Finance &amp; Business,Advertising,2025-02-25,2025-04-08,4.59</t>
  </si>
  <si>
    <t>IP-0267,Finance &amp; Business,Advertising,2025-02-25,2025-04-09,4.59</t>
  </si>
  <si>
    <t>IP-0267,Finance &amp; Business,Advertising,2025-02-25,2025-04-10,4.59</t>
  </si>
  <si>
    <t>IP-0267,Finance &amp; Business,Advertising,2025-02-25,2025-04-11,4.59</t>
  </si>
  <si>
    <t>IP-0267,Finance &amp; Business,Subscriptions,2025-02-25,2025-02-25,3.9</t>
  </si>
  <si>
    <t>IP-0267,Finance &amp; Business,Subscriptions,2025-02-25,2025-02-26,3.9</t>
  </si>
  <si>
    <t>IP-0267,Finance &amp; Business,Subscriptions,2025-02-25,2025-02-27,3.9</t>
  </si>
  <si>
    <t>IP-0267,Finance &amp; Business,Subscriptions,2025-02-25,2025-02-28,3.9</t>
  </si>
  <si>
    <t>IP-0267,Finance &amp; Business,Subscriptions,2025-02-25,2025-03-01,3.9</t>
  </si>
  <si>
    <t>IP-0267,Finance &amp; Business,Subscriptions,2025-02-25,2025-03-02,3.9</t>
  </si>
  <si>
    <t>IP-0267,Finance &amp; Business,Subscriptions,2025-02-25,2025-03-03,3.9</t>
  </si>
  <si>
    <t>IP-0267,Finance &amp; Business,Subscriptions,2025-02-25,2025-03-04,3.9</t>
  </si>
  <si>
    <t>IP-0267,Finance &amp; Business,Subscriptions,2025-02-25,2025-03-05,3.9</t>
  </si>
  <si>
    <t>IP-0267,Finance &amp; Business,Subscriptions,2025-02-25,2025-03-06,3.9</t>
  </si>
  <si>
    <t>IP-0267,Finance &amp; Business,Subscriptions,2025-02-25,2025-03-07,3.9</t>
  </si>
  <si>
    <t>IP-0267,Finance &amp; Business,Subscriptions,2025-02-25,2025-03-08,3.9</t>
  </si>
  <si>
    <t>IP-0267,Finance &amp; Business,Subscriptions,2025-02-25,2025-03-09,3.9</t>
  </si>
  <si>
    <t>IP-0267,Finance &amp; Business,Subscriptions,2025-02-25,2025-03-10,3.9</t>
  </si>
  <si>
    <t>IP-0267,Finance &amp; Business,Subscriptions,2025-02-25,2025-03-11,3.9</t>
  </si>
  <si>
    <t>IP-0267,Finance &amp; Business,Subscriptions,2025-02-25,2025-03-12,3.9</t>
  </si>
  <si>
    <t>IP-0267,Finance &amp; Business,Subscriptions,2025-02-25,2025-03-13,3.9</t>
  </si>
  <si>
    <t>IP-0267,Finance &amp; Business,Subscriptions,2025-02-25,2025-03-14,3.9</t>
  </si>
  <si>
    <t>IP-0267,Finance &amp; Business,Subscriptions,2025-02-25,2025-03-15,3.9</t>
  </si>
  <si>
    <t>IP-0267,Finance &amp; Business,Subscriptions,2025-02-25,2025-03-16,3.9</t>
  </si>
  <si>
    <t>IP-0267,Finance &amp; Business,Subscriptions,2025-02-25,2025-03-17,3.9</t>
  </si>
  <si>
    <t>IP-0267,Finance &amp; Business,Subscriptions,2025-02-25,2025-03-18,3.9</t>
  </si>
  <si>
    <t>IP-0267,Finance &amp; Business,Subscriptions,2025-02-25,2025-03-19,3.9</t>
  </si>
  <si>
    <t>IP-0267,Finance &amp; Business,Subscriptions,2025-02-25,2025-03-20,3.9</t>
  </si>
  <si>
    <t>IP-0267,Finance &amp; Business,Subscriptions,2025-02-25,2025-03-21,3.9</t>
  </si>
  <si>
    <t>IP-0267,Finance &amp; Business,Subscriptions,2025-02-25,2025-03-22,3.9</t>
  </si>
  <si>
    <t>IP-0267,Finance &amp; Business,Subscriptions,2025-02-25,2025-03-23,3.9</t>
  </si>
  <si>
    <t>IP-0267,Finance &amp; Business,Subscriptions,2025-02-25,2025-03-24,3.9</t>
  </si>
  <si>
    <t>IP-0267,Finance &amp; Business,Subscriptions,2025-02-25,2025-03-25,3.9</t>
  </si>
  <si>
    <t>IP-0267,Finance &amp; Business,Subscriptions,2025-02-25,2025-03-26,3.9</t>
  </si>
  <si>
    <t>IP-0267,Finance &amp; Business,Subscriptions,2025-02-25,2025-03-27,3.9</t>
  </si>
  <si>
    <t>IP-0267,Finance &amp; Business,Subscriptions,2025-02-25,2025-03-28,3.9</t>
  </si>
  <si>
    <t>IP-0267,Finance &amp; Business,Subscriptions,2025-02-25,2025-03-29,3.9</t>
  </si>
  <si>
    <t>IP-0267,Finance &amp; Business,Subscriptions,2025-02-25,2025-03-30,3.9</t>
  </si>
  <si>
    <t>IP-0267,Finance &amp; Business,Subscriptions,2025-02-25,2025-03-31,3.9</t>
  </si>
  <si>
    <t>IP-0267,Finance &amp; Business,Subscriptions,2025-02-25,2025-04-01,3.9</t>
  </si>
  <si>
    <t>IP-0267,Finance &amp; Business,Subscriptions,2025-02-25,2025-04-02,3.9</t>
  </si>
  <si>
    <t>IP-0267,Finance &amp; Business,Subscriptions,2025-02-25,2025-04-03,3.9</t>
  </si>
  <si>
    <t>IP-0267,Finance &amp; Business,Subscriptions,2025-02-25,2025-04-04,3.9</t>
  </si>
  <si>
    <t>IP-0267,Finance &amp; Business,Subscriptions,2025-02-25,2025-04-05,3.9</t>
  </si>
  <si>
    <t>IP-0267,Finance &amp; Business,Subscriptions,2025-02-25,2025-04-06,3.9</t>
  </si>
  <si>
    <t>IP-0267,Finance &amp; Business,Subscriptions,2025-02-25,2025-04-07,3.9</t>
  </si>
  <si>
    <t>IP-0267,Finance &amp; Business,Subscriptions,2025-02-25,2025-04-08,3.9</t>
  </si>
  <si>
    <t>IP-0267,Finance &amp; Business,Subscriptions,2025-02-25,2025-04-09,3.9</t>
  </si>
  <si>
    <t>IP-0267,Finance &amp; Business,Subscriptions,2025-02-25,2025-04-10,3.9</t>
  </si>
  <si>
    <t>IP-0267,Finance &amp; Business,Subscriptions,2025-02-25,2025-04-11,3.9</t>
  </si>
  <si>
    <t>IP-0268,Education,Advertising,2025-02-25,2025-02-25,2.49</t>
  </si>
  <si>
    <t>IP-0268,Education,Advertising,2025-02-25,2025-02-26,2.49</t>
  </si>
  <si>
    <t>IP-0268,Education,Advertising,2025-02-25,2025-02-27,2.49</t>
  </si>
  <si>
    <t>IP-0268,Education,Advertising,2025-02-25,2025-02-28,2.49</t>
  </si>
  <si>
    <t>IP-0268,Education,Advertising,2025-02-25,2025-03-01,2.49</t>
  </si>
  <si>
    <t>IP-0268,Education,Advertising,2025-02-25,2025-03-02,2.49</t>
  </si>
  <si>
    <t>IP-0268,Education,Advertising,2025-02-25,2025-03-03,2.49</t>
  </si>
  <si>
    <t>IP-0268,Education,Advertising,2025-02-25,2025-03-04,2.49</t>
  </si>
  <si>
    <t>IP-0268,Education,Advertising,2025-02-25,2025-03-05,2.49</t>
  </si>
  <si>
    <t>IP-0268,Education,Advertising,2025-02-25,2025-03-06,2.49</t>
  </si>
  <si>
    <t>IP-0268,Education,Advertising,2025-02-25,2025-03-07,2.49</t>
  </si>
  <si>
    <t>IP-0268,Education,Advertising,2025-02-25,2025-03-08,2.49</t>
  </si>
  <si>
    <t>IP-0268,Education,Advertising,2025-02-25,2025-03-09,2.49</t>
  </si>
  <si>
    <t>IP-0268,Education,Advertising,2025-02-25,2025-03-10,2.49</t>
  </si>
  <si>
    <t>IP-0268,Education,Advertising,2025-02-25,2025-03-11,2.49</t>
  </si>
  <si>
    <t>IP-0268,Education,Advertising,2025-02-25,2025-03-12,2.49</t>
  </si>
  <si>
    <t>IP-0268,Education,Advertising,2025-02-25,2025-03-13,2.49</t>
  </si>
  <si>
    <t>IP-0268,Education,Advertising,2025-02-25,2025-03-14,2.49</t>
  </si>
  <si>
    <t>IP-0268,Education,Advertising,2025-02-25,2025-03-15,2.49</t>
  </si>
  <si>
    <t>IP-0268,Education,Advertising,2025-02-25,2025-03-16,2.49</t>
  </si>
  <si>
    <t>IP-0268,Education,Advertising,2025-02-25,2025-03-17,2.49</t>
  </si>
  <si>
    <t>IP-0268,Education,Advertising,2025-02-25,2025-03-18,2.49</t>
  </si>
  <si>
    <t>IP-0268,Education,Advertising,2025-02-25,2025-03-19,2.49</t>
  </si>
  <si>
    <t>IP-0268,Education,Advertising,2025-02-25,2025-03-20,2.49</t>
  </si>
  <si>
    <t>IP-0268,Education,Advertising,2025-02-25,2025-03-21,2.49</t>
  </si>
  <si>
    <t>IP-0268,Education,Advertising,2025-02-25,2025-03-22,2.49</t>
  </si>
  <si>
    <t>IP-0268,Education,Advertising,2025-02-25,2025-03-23,2.49</t>
  </si>
  <si>
    <t>IP-0268,Education,Advertising,2025-02-25,2025-03-24,2.49</t>
  </si>
  <si>
    <t>IP-0268,Education,Advertising,2025-02-25,2025-03-25,2.49</t>
  </si>
  <si>
    <t>IP-0268,Education,Advertising,2025-02-25,2025-03-26,2.49</t>
  </si>
  <si>
    <t>IP-0268,Education,Advertising,2025-02-25,2025-03-27,2.49</t>
  </si>
  <si>
    <t>IP-0268,Education,Advertising,2025-02-25,2025-03-28,2.49</t>
  </si>
  <si>
    <t>IP-0268,Education,Advertising,2025-02-25,2025-03-29,2.49</t>
  </si>
  <si>
    <t>IP-0268,Education,Advertising,2025-02-25,2025-03-30,2.49</t>
  </si>
  <si>
    <t>IP-0268,Education,Advertising,2025-02-25,2025-03-31,2.49</t>
  </si>
  <si>
    <t>IP-0268,Education,Advertising,2025-02-25,2025-04-01,2.49</t>
  </si>
  <si>
    <t>IP-0268,Education,Advertising,2025-02-25,2025-04-02,2.49</t>
  </si>
  <si>
    <t>IP-0268,Education,Advertising,2025-02-25,2025-04-03,2.49</t>
  </si>
  <si>
    <t>IP-0268,Education,Advertising,2025-02-25,2025-04-04,2.49</t>
  </si>
  <si>
    <t>IP-0268,Education,Advertising,2025-02-25,2025-04-05,2.49</t>
  </si>
  <si>
    <t>IP-0268,Education,Advertising,2025-02-25,2025-04-06,2.49</t>
  </si>
  <si>
    <t>IP-0268,Education,Advertising,2025-02-25,2025-04-07,2.49</t>
  </si>
  <si>
    <t>IP-0268,Education,Advertising,2025-02-25,2025-04-08,2.49</t>
  </si>
  <si>
    <t>IP-0268,Education,Advertising,2025-02-25,2025-04-09,2.49</t>
  </si>
  <si>
    <t>IP-0268,Education,Advertising,2025-02-25,2025-04-10,2.49</t>
  </si>
  <si>
    <t>IP-0268,Education,Advertising,2025-02-25,2025-04-11,2.49</t>
  </si>
  <si>
    <t>IP-0269,Technology,Subscriptions,2025-02-25,2025-02-25,2.17</t>
  </si>
  <si>
    <t>IP-0269,Technology,Subscriptions,2025-02-25,2025-02-26,2.17</t>
  </si>
  <si>
    <t>IP-0269,Technology,Subscriptions,2025-02-25,2025-02-27,2.17</t>
  </si>
  <si>
    <t>IP-0269,Technology,Subscriptions,2025-02-25,2025-02-28,2.17</t>
  </si>
  <si>
    <t>IP-0269,Technology,Subscriptions,2025-02-25,2025-03-01,2.17</t>
  </si>
  <si>
    <t>IP-0269,Technology,Subscriptions,2025-02-25,2025-03-02,2.17</t>
  </si>
  <si>
    <t>IP-0269,Technology,Subscriptions,2025-02-25,2025-03-03,2.17</t>
  </si>
  <si>
    <t>IP-0269,Technology,Subscriptions,2025-02-25,2025-03-04,2.17</t>
  </si>
  <si>
    <t>IP-0269,Technology,Subscriptions,2025-02-25,2025-03-05,2.17</t>
  </si>
  <si>
    <t>IP-0269,Technology,Subscriptions,2025-02-25,2025-03-06,2.17</t>
  </si>
  <si>
    <t>IP-0269,Technology,Subscriptions,2025-02-25,2025-03-07,2.17</t>
  </si>
  <si>
    <t>IP-0269,Technology,Subscriptions,2025-02-25,2025-03-08,2.17</t>
  </si>
  <si>
    <t>IP-0269,Technology,Subscriptions,2025-02-25,2025-03-09,2.17</t>
  </si>
  <si>
    <t>IP-0269,Technology,Subscriptions,2025-02-25,2025-03-10,2.17</t>
  </si>
  <si>
    <t>IP-0269,Technology,Subscriptions,2025-02-25,2025-03-11,2.17</t>
  </si>
  <si>
    <t>IP-0269,Technology,Subscriptions,2025-02-25,2025-03-12,2.17</t>
  </si>
  <si>
    <t>IP-0269,Technology,Subscriptions,2025-02-25,2025-03-13,2.17</t>
  </si>
  <si>
    <t>IP-0269,Technology,Subscriptions,2025-02-25,2025-03-14,2.17</t>
  </si>
  <si>
    <t>IP-0269,Technology,Subscriptions,2025-02-25,2025-03-15,2.17</t>
  </si>
  <si>
    <t>IP-0269,Technology,Subscriptions,2025-02-25,2025-03-16,2.17</t>
  </si>
  <si>
    <t>IP-0269,Technology,Subscriptions,2025-02-25,2025-03-17,2.17</t>
  </si>
  <si>
    <t>IP-0269,Technology,Subscriptions,2025-02-25,2025-03-18,2.17</t>
  </si>
  <si>
    <t>IP-0269,Technology,Subscriptions,2025-02-25,2025-03-19,2.17</t>
  </si>
  <si>
    <t>IP-0269,Technology,Subscriptions,2025-02-25,2025-03-20,2.17</t>
  </si>
  <si>
    <t>IP-0269,Technology,Subscriptions,2025-02-25,2025-03-21,2.17</t>
  </si>
  <si>
    <t>IP-0269,Technology,Subscriptions,2025-02-25,2025-03-22,2.17</t>
  </si>
  <si>
    <t>IP-0269,Technology,Subscriptions,2025-02-25,2025-03-23,2.17</t>
  </si>
  <si>
    <t>IP-0269,Technology,Subscriptions,2025-02-25,2025-03-24,2.17</t>
  </si>
  <si>
    <t>IP-0269,Technology,Subscriptions,2025-02-25,2025-03-25,2.17</t>
  </si>
  <si>
    <t>IP-0269,Technology,Subscriptions,2025-02-25,2025-03-26,2.17</t>
  </si>
  <si>
    <t>IP-0269,Technology,Subscriptions,2025-02-25,2025-03-27,2.17</t>
  </si>
  <si>
    <t>IP-0269,Technology,Subscriptions,2025-02-25,2025-03-28,2.17</t>
  </si>
  <si>
    <t>IP-0269,Technology,Subscriptions,2025-02-25,2025-03-29,2.17</t>
  </si>
  <si>
    <t>IP-0269,Technology,Subscriptions,2025-02-25,2025-03-30,2.17</t>
  </si>
  <si>
    <t>IP-0269,Technology,Subscriptions,2025-02-25,2025-03-31,2.17</t>
  </si>
  <si>
    <t>IP-0269,Technology,Subscriptions,2025-02-25,2025-04-01,2.17</t>
  </si>
  <si>
    <t>IP-0269,Technology,Subscriptions,2025-02-25,2025-04-02,2.17</t>
  </si>
  <si>
    <t>IP-0269,Technology,Subscriptions,2025-02-25,2025-04-03,2.17</t>
  </si>
  <si>
    <t>IP-0269,Technology,Subscriptions,2025-02-25,2025-04-04,2.17</t>
  </si>
  <si>
    <t>IP-0269,Technology,Subscriptions,2025-02-25,2025-04-05,2.17</t>
  </si>
  <si>
    <t>IP-0269,Technology,Subscriptions,2025-02-25,2025-04-06,2.17</t>
  </si>
  <si>
    <t>IP-0269,Technology,Subscriptions,2025-02-25,2025-04-07,2.17</t>
  </si>
  <si>
    <t>IP-0269,Technology,Subscriptions,2025-02-25,2025-04-08,2.17</t>
  </si>
  <si>
    <t>IP-0269,Technology,Subscriptions,2025-02-25,2025-04-09,2.17</t>
  </si>
  <si>
    <t>IP-0269,Technology,Subscriptions,2025-02-25,2025-04-10,2.17</t>
  </si>
  <si>
    <t>IP-0269,Technology,Subscriptions,2025-02-25,2025-04-11,2.17</t>
  </si>
  <si>
    <t>IP-0270,Gaming,Advertising,2025-02-25,2025-02-25,2.09</t>
  </si>
  <si>
    <t>IP-0270,Gaming,Advertising,2025-02-25,2025-02-26,2.09</t>
  </si>
  <si>
    <t>IP-0270,Gaming,Advertising,2025-02-25,2025-02-27,2.09</t>
  </si>
  <si>
    <t>IP-0270,Gaming,Advertising,2025-02-25,2025-02-28,2.09</t>
  </si>
  <si>
    <t>IP-0270,Gaming,Advertising,2025-02-25,2025-03-01,2.09</t>
  </si>
  <si>
    <t>IP-0270,Gaming,Advertising,2025-02-25,2025-03-02,2.09</t>
  </si>
  <si>
    <t>IP-0270,Gaming,Advertising,2025-02-25,2025-03-03,2.09</t>
  </si>
  <si>
    <t>IP-0270,Gaming,Advertising,2025-02-25,2025-03-04,2.09</t>
  </si>
  <si>
    <t>IP-0270,Gaming,Advertising,2025-02-25,2025-03-05,2.09</t>
  </si>
  <si>
    <t>IP-0270,Gaming,Advertising,2025-02-25,2025-03-06,2.09</t>
  </si>
  <si>
    <t>IP-0270,Gaming,Advertising,2025-02-25,2025-03-07,2.09</t>
  </si>
  <si>
    <t>IP-0270,Gaming,Advertising,2025-02-25,2025-03-08,2.09</t>
  </si>
  <si>
    <t>IP-0270,Gaming,Advertising,2025-02-25,2025-03-09,2.09</t>
  </si>
  <si>
    <t>IP-0270,Gaming,Advertising,2025-02-25,2025-03-10,2.09</t>
  </si>
  <si>
    <t>IP-0270,Gaming,Advertising,2025-02-25,2025-03-11,2.09</t>
  </si>
  <si>
    <t>IP-0270,Gaming,Advertising,2025-02-25,2025-03-12,2.09</t>
  </si>
  <si>
    <t>IP-0270,Gaming,Advertising,2025-02-25,2025-03-13,2.09</t>
  </si>
  <si>
    <t>IP-0270,Gaming,Advertising,2025-02-25,2025-03-14,2.09</t>
  </si>
  <si>
    <t>IP-0270,Gaming,Advertising,2025-02-25,2025-03-15,2.09</t>
  </si>
  <si>
    <t>IP-0270,Gaming,Advertising,2025-02-25,2025-03-16,2.09</t>
  </si>
  <si>
    <t>IP-0270,Gaming,Advertising,2025-02-25,2025-03-17,2.09</t>
  </si>
  <si>
    <t>IP-0270,Gaming,Advertising,2025-02-25,2025-03-18,2.09</t>
  </si>
  <si>
    <t>IP-0270,Gaming,Advertising,2025-02-25,2025-03-19,2.09</t>
  </si>
  <si>
    <t>IP-0270,Gaming,Advertising,2025-02-25,2025-03-20,2.09</t>
  </si>
  <si>
    <t>IP-0270,Gaming,Advertising,2025-02-25,2025-03-21,2.09</t>
  </si>
  <si>
    <t>IP-0270,Gaming,Advertising,2025-02-25,2025-03-22,2.09</t>
  </si>
  <si>
    <t>IP-0270,Gaming,Advertising,2025-02-25,2025-03-23,2.09</t>
  </si>
  <si>
    <t>IP-0270,Gaming,Advertising,2025-02-25,2025-03-24,2.09</t>
  </si>
  <si>
    <t>IP-0270,Gaming,Advertising,2025-02-25,2025-03-25,2.09</t>
  </si>
  <si>
    <t>IP-0270,Gaming,Advertising,2025-02-25,2025-03-26,2.09</t>
  </si>
  <si>
    <t>IP-0270,Gaming,Advertising,2025-02-25,2025-03-27,2.09</t>
  </si>
  <si>
    <t>IP-0270,Gaming,Advertising,2025-02-25,2025-03-28,2.09</t>
  </si>
  <si>
    <t>IP-0270,Gaming,Advertising,2025-02-25,2025-03-29,2.09</t>
  </si>
  <si>
    <t>IP-0270,Gaming,Advertising,2025-02-25,2025-03-30,2.09</t>
  </si>
  <si>
    <t>IP-0270,Gaming,Advertising,2025-02-25,2025-03-31,2.09</t>
  </si>
  <si>
    <t>IP-0270,Gaming,Advertising,2025-02-25,2025-04-01,2.09</t>
  </si>
  <si>
    <t>IP-0270,Gaming,Advertising,2025-02-25,2025-04-02,2.09</t>
  </si>
  <si>
    <t>IP-0270,Gaming,Advertising,2025-02-25,2025-04-03,2.09</t>
  </si>
  <si>
    <t>IP-0270,Gaming,Advertising,2025-02-25,2025-04-04,2.09</t>
  </si>
  <si>
    <t>IP-0270,Gaming,Advertising,2025-02-25,2025-04-05,2.09</t>
  </si>
  <si>
    <t>IP-0270,Gaming,Advertising,2025-02-25,2025-04-06,2.09</t>
  </si>
  <si>
    <t>IP-0270,Gaming,Advertising,2025-02-25,2025-04-07,2.09</t>
  </si>
  <si>
    <t>IP-0270,Gaming,Advertising,2025-02-25,2025-04-08,2.09</t>
  </si>
  <si>
    <t>IP-0270,Gaming,Advertising,2025-02-25,2025-04-09,2.09</t>
  </si>
  <si>
    <t>IP-0270,Gaming,Advertising,2025-02-25,2025-04-10,2.09</t>
  </si>
  <si>
    <t>IP-0270,Gaming,Advertising,2025-02-25,2025-04-11,2.09</t>
  </si>
  <si>
    <t>IP-0270,Gaming,Subscriptions,2025-02-25,2025-02-25,2.37</t>
  </si>
  <si>
    <t>IP-0270,Gaming,Subscriptions,2025-02-25,2025-02-26,2.37</t>
  </si>
  <si>
    <t>IP-0270,Gaming,Subscriptions,2025-02-25,2025-02-27,2.37</t>
  </si>
  <si>
    <t>IP-0270,Gaming,Subscriptions,2025-02-25,2025-02-28,2.37</t>
  </si>
  <si>
    <t>IP-0270,Gaming,Subscriptions,2025-02-25,2025-03-01,2.37</t>
  </si>
  <si>
    <t>IP-0270,Gaming,Subscriptions,2025-02-25,2025-03-02,2.37</t>
  </si>
  <si>
    <t>IP-0270,Gaming,Subscriptions,2025-02-25,2025-03-03,2.37</t>
  </si>
  <si>
    <t>IP-0270,Gaming,Subscriptions,2025-02-25,2025-03-04,2.37</t>
  </si>
  <si>
    <t>IP-0270,Gaming,Subscriptions,2025-02-25,2025-03-05,2.37</t>
  </si>
  <si>
    <t>IP-0270,Gaming,Subscriptions,2025-02-25,2025-03-06,2.37</t>
  </si>
  <si>
    <t>IP-0270,Gaming,Subscriptions,2025-02-25,2025-03-07,2.37</t>
  </si>
  <si>
    <t>IP-0270,Gaming,Subscriptions,2025-02-25,2025-03-08,2.37</t>
  </si>
  <si>
    <t>IP-0270,Gaming,Subscriptions,2025-02-25,2025-03-09,2.37</t>
  </si>
  <si>
    <t>IP-0270,Gaming,Subscriptions,2025-02-25,2025-03-10,2.37</t>
  </si>
  <si>
    <t>IP-0270,Gaming,Subscriptions,2025-02-25,2025-03-11,2.37</t>
  </si>
  <si>
    <t>IP-0270,Gaming,Subscriptions,2025-02-25,2025-03-12,2.37</t>
  </si>
  <si>
    <t>IP-0270,Gaming,Subscriptions,2025-02-25,2025-03-13,2.37</t>
  </si>
  <si>
    <t>IP-0270,Gaming,Subscriptions,2025-02-25,2025-03-14,2.37</t>
  </si>
  <si>
    <t>IP-0270,Gaming,Subscriptions,2025-02-25,2025-03-15,2.37</t>
  </si>
  <si>
    <t>IP-0270,Gaming,Subscriptions,2025-02-25,2025-03-16,2.37</t>
  </si>
  <si>
    <t>IP-0270,Gaming,Subscriptions,2025-02-25,2025-03-17,2.37</t>
  </si>
  <si>
    <t>IP-0270,Gaming,Subscriptions,2025-02-25,2025-03-18,2.37</t>
  </si>
  <si>
    <t>IP-0270,Gaming,Subscriptions,2025-02-25,2025-03-19,2.37</t>
  </si>
  <si>
    <t>IP-0270,Gaming,Subscriptions,2025-02-25,2025-03-20,2.37</t>
  </si>
  <si>
    <t>IP-0270,Gaming,Subscriptions,2025-02-25,2025-03-21,2.37</t>
  </si>
  <si>
    <t>IP-0270,Gaming,Subscriptions,2025-02-25,2025-03-22,2.37</t>
  </si>
  <si>
    <t>IP-0270,Gaming,Subscriptions,2025-02-25,2025-03-23,2.37</t>
  </si>
  <si>
    <t>IP-0270,Gaming,Subscriptions,2025-02-25,2025-03-24,2.37</t>
  </si>
  <si>
    <t>IP-0270,Gaming,Subscriptions,2025-02-25,2025-03-25,2.37</t>
  </si>
  <si>
    <t>IP-0270,Gaming,Subscriptions,2025-02-25,2025-03-26,2.37</t>
  </si>
  <si>
    <t>IP-0270,Gaming,Subscriptions,2025-02-25,2025-03-27,2.37</t>
  </si>
  <si>
    <t>IP-0270,Gaming,Subscriptions,2025-02-25,2025-03-28,2.37</t>
  </si>
  <si>
    <t>IP-0270,Gaming,Subscriptions,2025-02-25,2025-03-29,2.37</t>
  </si>
  <si>
    <t>IP-0270,Gaming,Subscriptions,2025-02-25,2025-03-30,2.37</t>
  </si>
  <si>
    <t>IP-0270,Gaming,Subscriptions,2025-02-25,2025-03-31,2.37</t>
  </si>
  <si>
    <t>IP-0270,Gaming,Subscriptions,2025-02-25,2025-04-01,2.37</t>
  </si>
  <si>
    <t>IP-0270,Gaming,Subscriptions,2025-02-25,2025-04-02,2.37</t>
  </si>
  <si>
    <t>IP-0270,Gaming,Subscriptions,2025-02-25,2025-04-03,2.37</t>
  </si>
  <si>
    <t>IP-0270,Gaming,Subscriptions,2025-02-25,2025-04-04,2.37</t>
  </si>
  <si>
    <t>IP-0270,Gaming,Subscriptions,2025-02-25,2025-04-05,2.37</t>
  </si>
  <si>
    <t>IP-0270,Gaming,Subscriptions,2025-02-25,2025-04-06,2.37</t>
  </si>
  <si>
    <t>IP-0270,Gaming,Subscriptions,2025-02-25,2025-04-07,2.37</t>
  </si>
  <si>
    <t>IP-0270,Gaming,Subscriptions,2025-02-25,2025-04-08,2.37</t>
  </si>
  <si>
    <t>IP-0270,Gaming,Subscriptions,2025-02-25,2025-04-09,2.37</t>
  </si>
  <si>
    <t>IP-0270,Gaming,Subscriptions,2025-02-25,2025-04-10,2.37</t>
  </si>
  <si>
    <t>IP-0270,Gaming,Subscriptions,2025-02-25,2025-04-11,2.37</t>
  </si>
  <si>
    <t>IP-0271,Gaming,Advertising,2025-02-26,2025-02-26,1.99</t>
  </si>
  <si>
    <t>IP-0271,Gaming,Advertising,2025-02-26,2025-02-27,1.99</t>
  </si>
  <si>
    <t>IP-0271,Gaming,Advertising,2025-02-26,2025-02-28,1.99</t>
  </si>
  <si>
    <t>IP-0271,Gaming,Advertising,2025-02-26,2025-03-01,1.99</t>
  </si>
  <si>
    <t>IP-0271,Gaming,Advertising,2025-02-26,2025-03-02,1.99</t>
  </si>
  <si>
    <t>IP-0271,Gaming,Advertising,2025-02-26,2025-03-03,1.99</t>
  </si>
  <si>
    <t>IP-0271,Gaming,Advertising,2025-02-26,2025-03-04,1.99</t>
  </si>
  <si>
    <t>IP-0271,Gaming,Advertising,2025-02-26,2025-03-05,1.99</t>
  </si>
  <si>
    <t>IP-0271,Gaming,Advertising,2025-02-26,2025-03-06,1.99</t>
  </si>
  <si>
    <t>IP-0271,Gaming,Advertising,2025-02-26,2025-03-07,1.99</t>
  </si>
  <si>
    <t>IP-0271,Gaming,Advertising,2025-02-26,2025-03-08,1.99</t>
  </si>
  <si>
    <t>IP-0271,Gaming,Advertising,2025-02-26,2025-03-09,1.99</t>
  </si>
  <si>
    <t>IP-0271,Gaming,Advertising,2025-02-26,2025-03-10,1.99</t>
  </si>
  <si>
    <t>IP-0271,Gaming,Advertising,2025-02-26,2025-03-11,1.99</t>
  </si>
  <si>
    <t>IP-0271,Gaming,Advertising,2025-02-26,2025-03-12,1.99</t>
  </si>
  <si>
    <t>IP-0271,Gaming,Advertising,2025-02-26,2025-03-13,1.99</t>
  </si>
  <si>
    <t>IP-0271,Gaming,Advertising,2025-02-26,2025-03-14,1.99</t>
  </si>
  <si>
    <t>IP-0271,Gaming,Advertising,2025-02-26,2025-03-15,1.99</t>
  </si>
  <si>
    <t>IP-0271,Gaming,Advertising,2025-02-26,2025-03-16,1.99</t>
  </si>
  <si>
    <t>IP-0271,Gaming,Advertising,2025-02-26,2025-03-17,1.99</t>
  </si>
  <si>
    <t>IP-0271,Gaming,Advertising,2025-02-26,2025-03-18,1.99</t>
  </si>
  <si>
    <t>IP-0271,Gaming,Advertising,2025-02-26,2025-03-19,1.99</t>
  </si>
  <si>
    <t>IP-0271,Gaming,Advertising,2025-02-26,2025-03-20,1.99</t>
  </si>
  <si>
    <t>IP-0271,Gaming,Advertising,2025-02-26,2025-03-21,1.99</t>
  </si>
  <si>
    <t>IP-0271,Gaming,Advertising,2025-02-26,2025-03-22,1.99</t>
  </si>
  <si>
    <t>IP-0271,Gaming,Advertising,2025-02-26,2025-03-23,1.99</t>
  </si>
  <si>
    <t>IP-0271,Gaming,Advertising,2025-02-26,2025-03-24,1.99</t>
  </si>
  <si>
    <t>IP-0271,Gaming,Advertising,2025-02-26,2025-03-25,1.99</t>
  </si>
  <si>
    <t>IP-0271,Gaming,Advertising,2025-02-26,2025-03-26,1.99</t>
  </si>
  <si>
    <t>IP-0271,Gaming,Advertising,2025-02-26,2025-03-27,1.99</t>
  </si>
  <si>
    <t>IP-0271,Gaming,Advertising,2025-02-26,2025-03-28,1.99</t>
  </si>
  <si>
    <t>IP-0271,Gaming,Advertising,2025-02-26,2025-03-29,1.99</t>
  </si>
  <si>
    <t>IP-0271,Gaming,Advertising,2025-02-26,2025-03-30,1.99</t>
  </si>
  <si>
    <t>IP-0271,Gaming,Advertising,2025-02-26,2025-03-31,1.99</t>
  </si>
  <si>
    <t>IP-0271,Gaming,Advertising,2025-02-26,2025-04-01,1.99</t>
  </si>
  <si>
    <t>IP-0271,Gaming,Advertising,2025-02-26,2025-04-02,1.99</t>
  </si>
  <si>
    <t>IP-0271,Gaming,Advertising,2025-02-26,2025-04-03,1.99</t>
  </si>
  <si>
    <t>IP-0271,Gaming,Advertising,2025-02-26,2025-04-04,1.99</t>
  </si>
  <si>
    <t>IP-0271,Gaming,Advertising,2025-02-26,2025-04-05,1.99</t>
  </si>
  <si>
    <t>IP-0271,Gaming,Advertising,2025-02-26,2025-04-06,1.99</t>
  </si>
  <si>
    <t>IP-0271,Gaming,Advertising,2025-02-26,2025-04-07,1.99</t>
  </si>
  <si>
    <t>IP-0271,Gaming,Advertising,2025-02-26,2025-04-08,1.99</t>
  </si>
  <si>
    <t>IP-0271,Gaming,Advertising,2025-02-26,2025-04-09,1.99</t>
  </si>
  <si>
    <t>IP-0271,Gaming,Advertising,2025-02-26,2025-04-10,1.99</t>
  </si>
  <si>
    <t>IP-0271,Gaming,Advertising,2025-02-26,2025-04-11,1.99</t>
  </si>
  <si>
    <t>IP-0271,Gaming,Licensing,2025-02-26,2025-02-26,1.22</t>
  </si>
  <si>
    <t>IP-0271,Gaming,Licensing,2025-02-26,2025-02-27,1.22</t>
  </si>
  <si>
    <t>IP-0271,Gaming,Licensing,2025-02-26,2025-02-28,1.22</t>
  </si>
  <si>
    <t>IP-0271,Gaming,Licensing,2025-02-26,2025-03-01,1.22</t>
  </si>
  <si>
    <t>IP-0271,Gaming,Licensing,2025-02-26,2025-03-02,1.22</t>
  </si>
  <si>
    <t>IP-0271,Gaming,Licensing,2025-02-26,2025-03-03,1.22</t>
  </si>
  <si>
    <t>IP-0271,Gaming,Licensing,2025-02-26,2025-03-04,1.22</t>
  </si>
  <si>
    <t>IP-0271,Gaming,Licensing,2025-02-26,2025-03-05,1.22</t>
  </si>
  <si>
    <t>IP-0271,Gaming,Licensing,2025-02-26,2025-03-06,1.22</t>
  </si>
  <si>
    <t>IP-0271,Gaming,Licensing,2025-02-26,2025-03-07,1.22</t>
  </si>
  <si>
    <t>IP-0271,Gaming,Licensing,2025-02-26,2025-03-08,1.22</t>
  </si>
  <si>
    <t>IP-0271,Gaming,Licensing,2025-02-26,2025-03-09,1.22</t>
  </si>
  <si>
    <t>IP-0271,Gaming,Licensing,2025-02-26,2025-03-10,1.22</t>
  </si>
  <si>
    <t>IP-0271,Gaming,Licensing,2025-02-26,2025-03-11,1.22</t>
  </si>
  <si>
    <t>IP-0271,Gaming,Licensing,2025-02-26,2025-03-12,1.22</t>
  </si>
  <si>
    <t>IP-0271,Gaming,Licensing,2025-02-26,2025-03-13,1.22</t>
  </si>
  <si>
    <t>IP-0271,Gaming,Licensing,2025-02-26,2025-03-14,1.22</t>
  </si>
  <si>
    <t>IP-0271,Gaming,Licensing,2025-02-26,2025-03-15,1.22</t>
  </si>
  <si>
    <t>IP-0271,Gaming,Licensing,2025-02-26,2025-03-16,1.22</t>
  </si>
  <si>
    <t>IP-0271,Gaming,Licensing,2025-02-26,2025-03-17,1.22</t>
  </si>
  <si>
    <t>IP-0271,Gaming,Licensing,2025-02-26,2025-03-18,1.22</t>
  </si>
  <si>
    <t>IP-0271,Gaming,Licensing,2025-02-26,2025-03-19,1.22</t>
  </si>
  <si>
    <t>IP-0271,Gaming,Licensing,2025-02-26,2025-03-20,1.22</t>
  </si>
  <si>
    <t>IP-0271,Gaming,Licensing,2025-02-26,2025-03-21,1.22</t>
  </si>
  <si>
    <t>IP-0271,Gaming,Licensing,2025-02-26,2025-03-22,1.22</t>
  </si>
  <si>
    <t>IP-0271,Gaming,Licensing,2025-02-26,2025-03-23,1.22</t>
  </si>
  <si>
    <t>IP-0271,Gaming,Licensing,2025-02-26,2025-03-24,1.22</t>
  </si>
  <si>
    <t>IP-0271,Gaming,Licensing,2025-02-26,2025-03-25,1.22</t>
  </si>
  <si>
    <t>IP-0271,Gaming,Licensing,2025-02-26,2025-03-26,1.22</t>
  </si>
  <si>
    <t>IP-0271,Gaming,Licensing,2025-02-26,2025-03-27,1.22</t>
  </si>
  <si>
    <t>IP-0271,Gaming,Licensing,2025-02-26,2025-03-28,1.22</t>
  </si>
  <si>
    <t>IP-0271,Gaming,Licensing,2025-02-26,2025-03-29,1.22</t>
  </si>
  <si>
    <t>IP-0271,Gaming,Licensing,2025-02-26,2025-03-30,1.22</t>
  </si>
  <si>
    <t>IP-0271,Gaming,Licensing,2025-02-26,2025-03-31,1.22</t>
  </si>
  <si>
    <t>IP-0271,Gaming,Licensing,2025-02-26,2025-04-01,1.22</t>
  </si>
  <si>
    <t>IP-0271,Gaming,Licensing,2025-02-26,2025-04-02,1.22</t>
  </si>
  <si>
    <t>IP-0271,Gaming,Licensing,2025-02-26,2025-04-03,1.22</t>
  </si>
  <si>
    <t>IP-0271,Gaming,Licensing,2025-02-26,2025-04-04,1.22</t>
  </si>
  <si>
    <t>IP-0271,Gaming,Licensing,2025-02-26,2025-04-05,1.22</t>
  </si>
  <si>
    <t>IP-0271,Gaming,Licensing,2025-02-26,2025-04-06,1.22</t>
  </si>
  <si>
    <t>IP-0271,Gaming,Licensing,2025-02-26,2025-04-07,1.22</t>
  </si>
  <si>
    <t>IP-0271,Gaming,Licensing,2025-02-26,2025-04-08,1.22</t>
  </si>
  <si>
    <t>IP-0271,Gaming,Licensing,2025-02-26,2025-04-09,1.22</t>
  </si>
  <si>
    <t>IP-0271,Gaming,Licensing,2025-02-26,2025-04-10,1.22</t>
  </si>
  <si>
    <t>IP-0271,Gaming,Licensing,2025-02-26,2025-04-11,1.22</t>
  </si>
  <si>
    <t>IP-0272,Lifestyle,Advertising,2025-02-26,2025-02-26,3.47</t>
  </si>
  <si>
    <t>IP-0272,Lifestyle,Advertising,2025-02-26,2025-02-27,3.47</t>
  </si>
  <si>
    <t>IP-0272,Lifestyle,Advertising,2025-02-26,2025-02-28,3.47</t>
  </si>
  <si>
    <t>IP-0272,Lifestyle,Advertising,2025-02-26,2025-03-01,3.47</t>
  </si>
  <si>
    <t>IP-0272,Lifestyle,Advertising,2025-02-26,2025-03-02,3.47</t>
  </si>
  <si>
    <t>IP-0272,Lifestyle,Advertising,2025-02-26,2025-03-03,3.47</t>
  </si>
  <si>
    <t>IP-0272,Lifestyle,Advertising,2025-02-26,2025-03-04,3.47</t>
  </si>
  <si>
    <t>IP-0272,Lifestyle,Advertising,2025-02-26,2025-03-05,3.47</t>
  </si>
  <si>
    <t>IP-0272,Lifestyle,Advertising,2025-02-26,2025-03-06,3.47</t>
  </si>
  <si>
    <t>IP-0272,Lifestyle,Advertising,2025-02-26,2025-03-07,3.47</t>
  </si>
  <si>
    <t>IP-0272,Lifestyle,Advertising,2025-02-26,2025-03-08,3.47</t>
  </si>
  <si>
    <t>IP-0272,Lifestyle,Advertising,2025-02-26,2025-03-09,3.47</t>
  </si>
  <si>
    <t>IP-0272,Lifestyle,Advertising,2025-02-26,2025-03-10,3.47</t>
  </si>
  <si>
    <t>IP-0272,Lifestyle,Advertising,2025-02-26,2025-03-11,3.47</t>
  </si>
  <si>
    <t>IP-0272,Lifestyle,Advertising,2025-02-26,2025-03-12,3.47</t>
  </si>
  <si>
    <t>IP-0272,Lifestyle,Advertising,2025-02-26,2025-03-13,3.47</t>
  </si>
  <si>
    <t>IP-0272,Lifestyle,Advertising,2025-02-26,2025-03-14,3.47</t>
  </si>
  <si>
    <t>IP-0272,Lifestyle,Advertising,2025-02-26,2025-03-15,3.47</t>
  </si>
  <si>
    <t>IP-0272,Lifestyle,Advertising,2025-02-26,2025-03-16,3.47</t>
  </si>
  <si>
    <t>IP-0272,Lifestyle,Advertising,2025-02-26,2025-03-17,3.47</t>
  </si>
  <si>
    <t>IP-0272,Lifestyle,Advertising,2025-02-26,2025-03-18,3.47</t>
  </si>
  <si>
    <t>IP-0272,Lifestyle,Advertising,2025-02-26,2025-03-19,3.47</t>
  </si>
  <si>
    <t>IP-0272,Lifestyle,Advertising,2025-02-26,2025-03-20,3.47</t>
  </si>
  <si>
    <t>IP-0272,Lifestyle,Advertising,2025-02-26,2025-03-21,3.47</t>
  </si>
  <si>
    <t>IP-0272,Lifestyle,Advertising,2025-02-26,2025-03-22,3.47</t>
  </si>
  <si>
    <t>IP-0272,Lifestyle,Advertising,2025-02-26,2025-03-23,3.47</t>
  </si>
  <si>
    <t>IP-0272,Lifestyle,Advertising,2025-02-26,2025-03-24,3.47</t>
  </si>
  <si>
    <t>IP-0272,Lifestyle,Advertising,2025-02-26,2025-03-25,3.47</t>
  </si>
  <si>
    <t>IP-0272,Lifestyle,Advertising,2025-02-26,2025-03-26,3.47</t>
  </si>
  <si>
    <t>IP-0272,Lifestyle,Advertising,2025-02-26,2025-03-27,3.47</t>
  </si>
  <si>
    <t>IP-0272,Lifestyle,Advertising,2025-02-26,2025-03-28,3.47</t>
  </si>
  <si>
    <t>IP-0272,Lifestyle,Advertising,2025-02-26,2025-03-29,3.47</t>
  </si>
  <si>
    <t>IP-0272,Lifestyle,Advertising,2025-02-26,2025-03-30,3.47</t>
  </si>
  <si>
    <t>IP-0272,Lifestyle,Advertising,2025-02-26,2025-03-31,3.47</t>
  </si>
  <si>
    <t>IP-0272,Lifestyle,Advertising,2025-02-26,2025-04-01,3.47</t>
  </si>
  <si>
    <t>IP-0272,Lifestyle,Advertising,2025-02-26,2025-04-02,3.47</t>
  </si>
  <si>
    <t>IP-0272,Lifestyle,Advertising,2025-02-26,2025-04-03,3.47</t>
  </si>
  <si>
    <t>IP-0272,Lifestyle,Advertising,2025-02-26,2025-04-04,3.47</t>
  </si>
  <si>
    <t>IP-0272,Lifestyle,Advertising,2025-02-26,2025-04-05,3.47</t>
  </si>
  <si>
    <t>IP-0272,Lifestyle,Advertising,2025-02-26,2025-04-06,3.47</t>
  </si>
  <si>
    <t>IP-0272,Lifestyle,Advertising,2025-02-26,2025-04-07,3.47</t>
  </si>
  <si>
    <t>IP-0272,Lifestyle,Advertising,2025-02-26,2025-04-08,3.47</t>
  </si>
  <si>
    <t>IP-0272,Lifestyle,Advertising,2025-02-26,2025-04-09,3.47</t>
  </si>
  <si>
    <t>IP-0272,Lifestyle,Advertising,2025-02-26,2025-04-10,3.47</t>
  </si>
  <si>
    <t>IP-0272,Lifestyle,Advertising,2025-02-26,2025-04-11,3.47</t>
  </si>
  <si>
    <t>IP-0272,Lifestyle,Staking,2025-02-26,2025-02-26,1.98</t>
  </si>
  <si>
    <t>IP-0272,Lifestyle,Staking,2025-02-26,2025-02-27,1.98</t>
  </si>
  <si>
    <t>IP-0272,Lifestyle,Staking,2025-02-26,2025-02-28,1.98</t>
  </si>
  <si>
    <t>IP-0272,Lifestyle,Staking,2025-02-26,2025-03-01,1.98</t>
  </si>
  <si>
    <t>IP-0272,Lifestyle,Staking,2025-02-26,2025-03-02,1.98</t>
  </si>
  <si>
    <t>IP-0272,Lifestyle,Staking,2025-02-26,2025-03-03,1.98</t>
  </si>
  <si>
    <t>IP-0272,Lifestyle,Staking,2025-02-26,2025-03-04,1.98</t>
  </si>
  <si>
    <t>IP-0272,Lifestyle,Staking,2025-02-26,2025-03-05,1.98</t>
  </si>
  <si>
    <t>IP-0272,Lifestyle,Staking,2025-02-26,2025-03-06,1.98</t>
  </si>
  <si>
    <t>IP-0272,Lifestyle,Staking,2025-02-26,2025-03-07,1.98</t>
  </si>
  <si>
    <t>IP-0272,Lifestyle,Staking,2025-02-26,2025-03-08,1.98</t>
  </si>
  <si>
    <t>IP-0272,Lifestyle,Staking,2025-02-26,2025-03-09,1.98</t>
  </si>
  <si>
    <t>IP-0272,Lifestyle,Staking,2025-02-26,2025-03-10,1.98</t>
  </si>
  <si>
    <t>IP-0272,Lifestyle,Staking,2025-02-26,2025-03-11,1.98</t>
  </si>
  <si>
    <t>IP-0272,Lifestyle,Staking,2025-02-26,2025-03-12,1.98</t>
  </si>
  <si>
    <t>IP-0272,Lifestyle,Staking,2025-02-26,2025-03-13,1.98</t>
  </si>
  <si>
    <t>IP-0272,Lifestyle,Staking,2025-02-26,2025-03-14,1.98</t>
  </si>
  <si>
    <t>IP-0272,Lifestyle,Staking,2025-02-26,2025-03-15,1.98</t>
  </si>
  <si>
    <t>IP-0272,Lifestyle,Staking,2025-02-26,2025-03-16,1.98</t>
  </si>
  <si>
    <t>IP-0272,Lifestyle,Staking,2025-02-26,2025-03-17,1.98</t>
  </si>
  <si>
    <t>IP-0272,Lifestyle,Staking,2025-02-26,2025-03-18,1.98</t>
  </si>
  <si>
    <t>IP-0272,Lifestyle,Staking,2025-02-26,2025-03-19,1.98</t>
  </si>
  <si>
    <t>IP-0272,Lifestyle,Staking,2025-02-26,2025-03-20,1.98</t>
  </si>
  <si>
    <t>IP-0272,Lifestyle,Staking,2025-02-26,2025-03-21,1.98</t>
  </si>
  <si>
    <t>IP-0272,Lifestyle,Staking,2025-02-26,2025-03-22,1.98</t>
  </si>
  <si>
    <t>IP-0272,Lifestyle,Staking,2025-02-26,2025-03-23,1.98</t>
  </si>
  <si>
    <t>IP-0272,Lifestyle,Staking,2025-02-26,2025-03-24,1.98</t>
  </si>
  <si>
    <t>IP-0272,Lifestyle,Staking,2025-02-26,2025-03-25,1.98</t>
  </si>
  <si>
    <t>IP-0272,Lifestyle,Staking,2025-02-26,2025-03-26,1.98</t>
  </si>
  <si>
    <t>IP-0272,Lifestyle,Staking,2025-02-26,2025-03-27,1.98</t>
  </si>
  <si>
    <t>IP-0272,Lifestyle,Staking,2025-02-26,2025-03-28,1.98</t>
  </si>
  <si>
    <t>IP-0272,Lifestyle,Staking,2025-02-26,2025-03-29,1.98</t>
  </si>
  <si>
    <t>IP-0272,Lifestyle,Staking,2025-02-26,2025-03-30,1.98</t>
  </si>
  <si>
    <t>IP-0272,Lifestyle,Staking,2025-02-26,2025-03-31,1.98</t>
  </si>
  <si>
    <t>IP-0272,Lifestyle,Staking,2025-02-26,2025-04-01,1.98</t>
  </si>
  <si>
    <t>IP-0272,Lifestyle,Staking,2025-02-26,2025-04-02,1.98</t>
  </si>
  <si>
    <t>IP-0272,Lifestyle,Staking,2025-02-26,2025-04-03,1.98</t>
  </si>
  <si>
    <t>IP-0272,Lifestyle,Staking,2025-02-26,2025-04-04,1.98</t>
  </si>
  <si>
    <t>IP-0272,Lifestyle,Staking,2025-02-26,2025-04-05,1.98</t>
  </si>
  <si>
    <t>IP-0272,Lifestyle,Staking,2025-02-26,2025-04-06,1.98</t>
  </si>
  <si>
    <t>IP-0272,Lifestyle,Staking,2025-02-26,2025-04-07,1.98</t>
  </si>
  <si>
    <t>IP-0272,Lifestyle,Staking,2025-02-26,2025-04-08,1.98</t>
  </si>
  <si>
    <t>IP-0272,Lifestyle,Staking,2025-02-26,2025-04-09,1.98</t>
  </si>
  <si>
    <t>IP-0272,Lifestyle,Staking,2025-02-26,2025-04-10,1.98</t>
  </si>
  <si>
    <t>IP-0272,Lifestyle,Staking,2025-02-26,2025-04-11,1.98</t>
  </si>
  <si>
    <t>IP-0273,Education,Subscriptions,2025-02-26,2025-02-26,1.96</t>
  </si>
  <si>
    <t>IP-0273,Education,Subscriptions,2025-02-26,2025-02-27,1.96</t>
  </si>
  <si>
    <t>IP-0273,Education,Subscriptions,2025-02-26,2025-02-28,1.96</t>
  </si>
  <si>
    <t>IP-0273,Education,Subscriptions,2025-02-26,2025-03-01,1.96</t>
  </si>
  <si>
    <t>IP-0273,Education,Subscriptions,2025-02-26,2025-03-02,1.96</t>
  </si>
  <si>
    <t>IP-0273,Education,Subscriptions,2025-02-26,2025-03-03,1.96</t>
  </si>
  <si>
    <t>IP-0273,Education,Subscriptions,2025-02-26,2025-03-04,1.96</t>
  </si>
  <si>
    <t>IP-0273,Education,Subscriptions,2025-02-26,2025-03-05,1.96</t>
  </si>
  <si>
    <t>IP-0273,Education,Subscriptions,2025-02-26,2025-03-06,1.96</t>
  </si>
  <si>
    <t>IP-0273,Education,Subscriptions,2025-02-26,2025-03-07,1.96</t>
  </si>
  <si>
    <t>IP-0273,Education,Subscriptions,2025-02-26,2025-03-08,1.96</t>
  </si>
  <si>
    <t>IP-0273,Education,Subscriptions,2025-02-26,2025-03-09,1.96</t>
  </si>
  <si>
    <t>IP-0273,Education,Subscriptions,2025-02-26,2025-03-10,1.96</t>
  </si>
  <si>
    <t>IP-0273,Education,Subscriptions,2025-02-26,2025-03-11,1.96</t>
  </si>
  <si>
    <t>IP-0273,Education,Subscriptions,2025-02-26,2025-03-12,1.96</t>
  </si>
  <si>
    <t>IP-0273,Education,Subscriptions,2025-02-26,2025-03-13,1.96</t>
  </si>
  <si>
    <t>IP-0273,Education,Subscriptions,2025-02-26,2025-03-14,1.96</t>
  </si>
  <si>
    <t>IP-0273,Education,Subscriptions,2025-02-26,2025-03-15,1.96</t>
  </si>
  <si>
    <t>IP-0273,Education,Subscriptions,2025-02-26,2025-03-16,1.96</t>
  </si>
  <si>
    <t>IP-0273,Education,Subscriptions,2025-02-26,2025-03-17,1.96</t>
  </si>
  <si>
    <t>IP-0273,Education,Subscriptions,2025-02-26,2025-03-18,1.96</t>
  </si>
  <si>
    <t>IP-0273,Education,Subscriptions,2025-02-26,2025-03-19,1.96</t>
  </si>
  <si>
    <t>IP-0273,Education,Subscriptions,2025-02-26,2025-03-20,1.96</t>
  </si>
  <si>
    <t>IP-0273,Education,Subscriptions,2025-02-26,2025-03-21,1.96</t>
  </si>
  <si>
    <t>IP-0273,Education,Subscriptions,2025-02-26,2025-03-22,1.96</t>
  </si>
  <si>
    <t>IP-0273,Education,Subscriptions,2025-02-26,2025-03-23,1.96</t>
  </si>
  <si>
    <t>IP-0273,Education,Subscriptions,2025-02-26,2025-03-24,1.96</t>
  </si>
  <si>
    <t>IP-0273,Education,Subscriptions,2025-02-26,2025-03-25,1.96</t>
  </si>
  <si>
    <t>IP-0273,Education,Subscriptions,2025-02-26,2025-03-26,1.96</t>
  </si>
  <si>
    <t>IP-0273,Education,Subscriptions,2025-02-26,2025-03-27,1.96</t>
  </si>
  <si>
    <t>IP-0273,Education,Subscriptions,2025-02-26,2025-03-28,1.96</t>
  </si>
  <si>
    <t>IP-0273,Education,Subscriptions,2025-02-26,2025-03-29,1.96</t>
  </si>
  <si>
    <t>IP-0273,Education,Subscriptions,2025-02-26,2025-03-30,1.96</t>
  </si>
  <si>
    <t>IP-0273,Education,Subscriptions,2025-02-26,2025-03-31,1.96</t>
  </si>
  <si>
    <t>IP-0273,Education,Subscriptions,2025-02-26,2025-04-01,1.96</t>
  </si>
  <si>
    <t>IP-0273,Education,Subscriptions,2025-02-26,2025-04-02,1.96</t>
  </si>
  <si>
    <t>IP-0273,Education,Subscriptions,2025-02-26,2025-04-03,1.96</t>
  </si>
  <si>
    <t>IP-0273,Education,Subscriptions,2025-02-26,2025-04-04,1.96</t>
  </si>
  <si>
    <t>IP-0273,Education,Subscriptions,2025-02-26,2025-04-05,1.96</t>
  </si>
  <si>
    <t>IP-0273,Education,Subscriptions,2025-02-26,2025-04-06,1.96</t>
  </si>
  <si>
    <t>IP-0273,Education,Subscriptions,2025-02-26,2025-04-07,1.96</t>
  </si>
  <si>
    <t>IP-0273,Education,Subscriptions,2025-02-26,2025-04-08,1.96</t>
  </si>
  <si>
    <t>IP-0273,Education,Subscriptions,2025-02-26,2025-04-09,1.96</t>
  </si>
  <si>
    <t>IP-0273,Education,Subscriptions,2025-02-26,2025-04-10,1.96</t>
  </si>
  <si>
    <t>IP-0273,Education,Subscriptions,2025-02-26,2025-04-11,1.96</t>
  </si>
  <si>
    <t>IP-0273,Education,Staking,2025-02-26,2025-02-26,3.19</t>
  </si>
  <si>
    <t>IP-0273,Education,Staking,2025-02-26,2025-02-27,3.19</t>
  </si>
  <si>
    <t>IP-0273,Education,Staking,2025-02-26,2025-02-28,3.19</t>
  </si>
  <si>
    <t>IP-0273,Education,Staking,2025-02-26,2025-03-01,3.19</t>
  </si>
  <si>
    <t>IP-0273,Education,Staking,2025-02-26,2025-03-02,3.19</t>
  </si>
  <si>
    <t>IP-0273,Education,Staking,2025-02-26,2025-03-03,3.19</t>
  </si>
  <si>
    <t>IP-0273,Education,Staking,2025-02-26,2025-03-04,3.19</t>
  </si>
  <si>
    <t>IP-0273,Education,Staking,2025-02-26,2025-03-05,3.19</t>
  </si>
  <si>
    <t>IP-0273,Education,Staking,2025-02-26,2025-03-06,3.19</t>
  </si>
  <si>
    <t>IP-0273,Education,Staking,2025-02-26,2025-03-07,3.19</t>
  </si>
  <si>
    <t>IP-0273,Education,Staking,2025-02-26,2025-03-08,3.19</t>
  </si>
  <si>
    <t>IP-0273,Education,Staking,2025-02-26,2025-03-09,3.19</t>
  </si>
  <si>
    <t>IP-0273,Education,Staking,2025-02-26,2025-03-10,3.19</t>
  </si>
  <si>
    <t>IP-0273,Education,Staking,2025-02-26,2025-03-11,3.19</t>
  </si>
  <si>
    <t>IP-0273,Education,Staking,2025-02-26,2025-03-12,3.19</t>
  </si>
  <si>
    <t>IP-0273,Education,Staking,2025-02-26,2025-03-13,3.19</t>
  </si>
  <si>
    <t>IP-0273,Education,Staking,2025-02-26,2025-03-14,3.19</t>
  </si>
  <si>
    <t>IP-0273,Education,Staking,2025-02-26,2025-03-15,3.19</t>
  </si>
  <si>
    <t>IP-0273,Education,Staking,2025-02-26,2025-03-16,3.19</t>
  </si>
  <si>
    <t>IP-0273,Education,Staking,2025-02-26,2025-03-17,3.19</t>
  </si>
  <si>
    <t>IP-0273,Education,Staking,2025-02-26,2025-03-18,3.19</t>
  </si>
  <si>
    <t>IP-0273,Education,Staking,2025-02-26,2025-03-19,3.19</t>
  </si>
  <si>
    <t>IP-0273,Education,Staking,2025-02-26,2025-03-20,3.19</t>
  </si>
  <si>
    <t>IP-0273,Education,Staking,2025-02-26,2025-03-21,3.19</t>
  </si>
  <si>
    <t>IP-0273,Education,Staking,2025-02-26,2025-03-22,3.19</t>
  </si>
  <si>
    <t>IP-0273,Education,Staking,2025-02-26,2025-03-23,3.19</t>
  </si>
  <si>
    <t>IP-0273,Education,Staking,2025-02-26,2025-03-24,3.19</t>
  </si>
  <si>
    <t>IP-0273,Education,Staking,2025-02-26,2025-03-25,3.19</t>
  </si>
  <si>
    <t>IP-0273,Education,Staking,2025-02-26,2025-03-26,3.19</t>
  </si>
  <si>
    <t>IP-0273,Education,Staking,2025-02-26,2025-03-27,3.19</t>
  </si>
  <si>
    <t>IP-0273,Education,Staking,2025-02-26,2025-03-28,3.19</t>
  </si>
  <si>
    <t>IP-0273,Education,Staking,2025-02-26,2025-03-29,3.19</t>
  </si>
  <si>
    <t>IP-0273,Education,Staking,2025-02-26,2025-03-30,3.19</t>
  </si>
  <si>
    <t>IP-0273,Education,Staking,2025-02-26,2025-03-31,3.19</t>
  </si>
  <si>
    <t>IP-0273,Education,Staking,2025-02-26,2025-04-01,3.19</t>
  </si>
  <si>
    <t>IP-0273,Education,Staking,2025-02-26,2025-04-02,3.19</t>
  </si>
  <si>
    <t>IP-0273,Education,Staking,2025-02-26,2025-04-03,3.19</t>
  </si>
  <si>
    <t>IP-0273,Education,Staking,2025-02-26,2025-04-04,3.19</t>
  </si>
  <si>
    <t>IP-0273,Education,Staking,2025-02-26,2025-04-05,3.19</t>
  </si>
  <si>
    <t>IP-0273,Education,Staking,2025-02-26,2025-04-06,3.19</t>
  </si>
  <si>
    <t>IP-0273,Education,Staking,2025-02-26,2025-04-07,3.19</t>
  </si>
  <si>
    <t>IP-0273,Education,Staking,2025-02-26,2025-04-08,3.19</t>
  </si>
  <si>
    <t>IP-0273,Education,Staking,2025-02-26,2025-04-09,3.19</t>
  </si>
  <si>
    <t>IP-0273,Education,Staking,2025-02-26,2025-04-10,3.19</t>
  </si>
  <si>
    <t>IP-0273,Education,Staking,2025-02-26,2025-04-11,3.19</t>
  </si>
  <si>
    <t>IP-0274,Education,Licensing,2025-02-26,2025-02-26,3.78</t>
  </si>
  <si>
    <t>IP-0274,Education,Licensing,2025-02-26,2025-02-27,3.78</t>
  </si>
  <si>
    <t>IP-0274,Education,Licensing,2025-02-26,2025-02-28,3.78</t>
  </si>
  <si>
    <t>IP-0274,Education,Licensing,2025-02-26,2025-03-01,3.78</t>
  </si>
  <si>
    <t>IP-0274,Education,Licensing,2025-02-26,2025-03-02,3.78</t>
  </si>
  <si>
    <t>IP-0274,Education,Licensing,2025-02-26,2025-03-03,3.78</t>
  </si>
  <si>
    <t>IP-0274,Education,Licensing,2025-02-26,2025-03-04,3.78</t>
  </si>
  <si>
    <t>IP-0274,Education,Licensing,2025-02-26,2025-03-05,3.78</t>
  </si>
  <si>
    <t>IP-0274,Education,Licensing,2025-02-26,2025-03-06,3.78</t>
  </si>
  <si>
    <t>IP-0274,Education,Licensing,2025-02-26,2025-03-07,3.78</t>
  </si>
  <si>
    <t>IP-0274,Education,Licensing,2025-02-26,2025-03-08,3.78</t>
  </si>
  <si>
    <t>IP-0274,Education,Licensing,2025-02-26,2025-03-09,3.78</t>
  </si>
  <si>
    <t>IP-0274,Education,Licensing,2025-02-26,2025-03-10,3.78</t>
  </si>
  <si>
    <t>IP-0274,Education,Licensing,2025-02-26,2025-03-11,3.78</t>
  </si>
  <si>
    <t>IP-0274,Education,Licensing,2025-02-26,2025-03-12,3.78</t>
  </si>
  <si>
    <t>IP-0274,Education,Licensing,2025-02-26,2025-03-13,3.78</t>
  </si>
  <si>
    <t>IP-0274,Education,Licensing,2025-02-26,2025-03-14,3.78</t>
  </si>
  <si>
    <t>IP-0274,Education,Licensing,2025-02-26,2025-03-15,3.78</t>
  </si>
  <si>
    <t>IP-0274,Education,Licensing,2025-02-26,2025-03-16,3.78</t>
  </si>
  <si>
    <t>IP-0274,Education,Licensing,2025-02-26,2025-03-17,3.78</t>
  </si>
  <si>
    <t>IP-0274,Education,Licensing,2025-02-26,2025-03-18,3.78</t>
  </si>
  <si>
    <t>IP-0274,Education,Licensing,2025-02-26,2025-03-19,3.78</t>
  </si>
  <si>
    <t>IP-0274,Education,Licensing,2025-02-26,2025-03-20,3.78</t>
  </si>
  <si>
    <t>IP-0274,Education,Licensing,2025-02-26,2025-03-21,3.78</t>
  </si>
  <si>
    <t>IP-0274,Education,Licensing,2025-02-26,2025-03-22,3.78</t>
  </si>
  <si>
    <t>IP-0274,Education,Licensing,2025-02-26,2025-03-23,3.78</t>
  </si>
  <si>
    <t>IP-0274,Education,Licensing,2025-02-26,2025-03-24,3.78</t>
  </si>
  <si>
    <t>IP-0274,Education,Licensing,2025-02-26,2025-03-25,3.78</t>
  </si>
  <si>
    <t>IP-0274,Education,Licensing,2025-02-26,2025-03-26,3.78</t>
  </si>
  <si>
    <t>IP-0274,Education,Licensing,2025-02-26,2025-03-27,3.78</t>
  </si>
  <si>
    <t>IP-0274,Education,Licensing,2025-02-26,2025-03-28,3.78</t>
  </si>
  <si>
    <t>IP-0274,Education,Licensing,2025-02-26,2025-03-29,3.78</t>
  </si>
  <si>
    <t>IP-0274,Education,Licensing,2025-02-26,2025-03-30,3.78</t>
  </si>
  <si>
    <t>IP-0274,Education,Licensing,2025-02-26,2025-03-31,3.78</t>
  </si>
  <si>
    <t>IP-0274,Education,Licensing,2025-02-26,2025-04-01,3.78</t>
  </si>
  <si>
    <t>IP-0274,Education,Licensing,2025-02-26,2025-04-02,3.78</t>
  </si>
  <si>
    <t>IP-0274,Education,Licensing,2025-02-26,2025-04-03,3.78</t>
  </si>
  <si>
    <t>IP-0274,Education,Licensing,2025-02-26,2025-04-04,3.78</t>
  </si>
  <si>
    <t>IP-0274,Education,Licensing,2025-02-26,2025-04-05,3.78</t>
  </si>
  <si>
    <t>IP-0274,Education,Licensing,2025-02-26,2025-04-06,3.78</t>
  </si>
  <si>
    <t>IP-0274,Education,Licensing,2025-02-26,2025-04-07,3.78</t>
  </si>
  <si>
    <t>IP-0274,Education,Licensing,2025-02-26,2025-04-08,3.78</t>
  </si>
  <si>
    <t>IP-0274,Education,Licensing,2025-02-26,2025-04-09,3.78</t>
  </si>
  <si>
    <t>IP-0274,Education,Licensing,2025-02-26,2025-04-10,3.78</t>
  </si>
  <si>
    <t>IP-0274,Education,Licensing,2025-02-26,2025-04-11,3.78</t>
  </si>
  <si>
    <t>IP-0275,Gaming,Staking,2025-02-26,2025-02-26,4.48</t>
  </si>
  <si>
    <t>IP-0275,Gaming,Staking,2025-02-26,2025-02-27,4.48</t>
  </si>
  <si>
    <t>IP-0275,Gaming,Staking,2025-02-26,2025-02-28,4.48</t>
  </si>
  <si>
    <t>IP-0275,Gaming,Staking,2025-02-26,2025-03-01,4.48</t>
  </si>
  <si>
    <t>IP-0275,Gaming,Staking,2025-02-26,2025-03-02,4.48</t>
  </si>
  <si>
    <t>IP-0275,Gaming,Staking,2025-02-26,2025-03-03,4.48</t>
  </si>
  <si>
    <t>IP-0275,Gaming,Staking,2025-02-26,2025-03-04,4.48</t>
  </si>
  <si>
    <t>IP-0275,Gaming,Staking,2025-02-26,2025-03-05,4.48</t>
  </si>
  <si>
    <t>IP-0275,Gaming,Staking,2025-02-26,2025-03-06,4.48</t>
  </si>
  <si>
    <t>IP-0275,Gaming,Staking,2025-02-26,2025-03-07,4.48</t>
  </si>
  <si>
    <t>IP-0275,Gaming,Staking,2025-02-26,2025-03-08,4.48</t>
  </si>
  <si>
    <t>IP-0275,Gaming,Staking,2025-02-26,2025-03-09,4.48</t>
  </si>
  <si>
    <t>IP-0275,Gaming,Staking,2025-02-26,2025-03-10,4.48</t>
  </si>
  <si>
    <t>IP-0275,Gaming,Staking,2025-02-26,2025-03-11,4.48</t>
  </si>
  <si>
    <t>IP-0275,Gaming,Staking,2025-02-26,2025-03-12,4.48</t>
  </si>
  <si>
    <t>IP-0275,Gaming,Staking,2025-02-26,2025-03-13,4.48</t>
  </si>
  <si>
    <t>IP-0275,Gaming,Staking,2025-02-26,2025-03-14,4.48</t>
  </si>
  <si>
    <t>IP-0275,Gaming,Staking,2025-02-26,2025-03-15,4.48</t>
  </si>
  <si>
    <t>IP-0275,Gaming,Staking,2025-02-26,2025-03-16,4.48</t>
  </si>
  <si>
    <t>IP-0275,Gaming,Staking,2025-02-26,2025-03-17,4.48</t>
  </si>
  <si>
    <t>IP-0275,Gaming,Staking,2025-02-26,2025-03-18,4.48</t>
  </si>
  <si>
    <t>IP-0275,Gaming,Staking,2025-02-26,2025-03-19,4.48</t>
  </si>
  <si>
    <t>IP-0275,Gaming,Staking,2025-02-26,2025-03-20,4.48</t>
  </si>
  <si>
    <t>IP-0275,Gaming,Staking,2025-02-26,2025-03-21,4.48</t>
  </si>
  <si>
    <t>IP-0275,Gaming,Staking,2025-02-26,2025-03-22,4.48</t>
  </si>
  <si>
    <t>IP-0275,Gaming,Staking,2025-02-26,2025-03-23,4.48</t>
  </si>
  <si>
    <t>IP-0275,Gaming,Staking,2025-02-26,2025-03-24,4.48</t>
  </si>
  <si>
    <t>IP-0275,Gaming,Staking,2025-02-26,2025-03-25,4.48</t>
  </si>
  <si>
    <t>IP-0275,Gaming,Staking,2025-02-26,2025-03-26,4.48</t>
  </si>
  <si>
    <t>IP-0275,Gaming,Staking,2025-02-26,2025-03-27,4.48</t>
  </si>
  <si>
    <t>IP-0275,Gaming,Staking,2025-02-26,2025-03-28,4.48</t>
  </si>
  <si>
    <t>IP-0275,Gaming,Staking,2025-02-26,2025-03-29,4.48</t>
  </si>
  <si>
    <t>IP-0275,Gaming,Staking,2025-02-26,2025-03-30,4.48</t>
  </si>
  <si>
    <t>IP-0275,Gaming,Staking,2025-02-26,2025-03-31,4.48</t>
  </si>
  <si>
    <t>IP-0275,Gaming,Staking,2025-02-26,2025-04-01,4.48</t>
  </si>
  <si>
    <t>IP-0275,Gaming,Staking,2025-02-26,2025-04-02,4.48</t>
  </si>
  <si>
    <t>IP-0275,Gaming,Staking,2025-02-26,2025-04-03,4.48</t>
  </si>
  <si>
    <t>IP-0275,Gaming,Staking,2025-02-26,2025-04-04,4.48</t>
  </si>
  <si>
    <t>IP-0275,Gaming,Staking,2025-02-26,2025-04-05,4.48</t>
  </si>
  <si>
    <t>IP-0275,Gaming,Staking,2025-02-26,2025-04-06,4.48</t>
  </si>
  <si>
    <t>IP-0275,Gaming,Staking,2025-02-26,2025-04-07,4.48</t>
  </si>
  <si>
    <t>IP-0275,Gaming,Staking,2025-02-26,2025-04-08,4.48</t>
  </si>
  <si>
    <t>IP-0275,Gaming,Staking,2025-02-26,2025-04-09,4.48</t>
  </si>
  <si>
    <t>IP-0275,Gaming,Staking,2025-02-26,2025-04-10,4.48</t>
  </si>
  <si>
    <t>IP-0275,Gaming,Staking,2025-02-26,2025-04-11,4.48</t>
  </si>
  <si>
    <t>IP-0275,Gaming,Advertising,2025-02-26,2025-02-26,3.26</t>
  </si>
  <si>
    <t>IP-0275,Gaming,Advertising,2025-02-26,2025-02-27,3.26</t>
  </si>
  <si>
    <t>IP-0275,Gaming,Advertising,2025-02-26,2025-02-28,3.26</t>
  </si>
  <si>
    <t>IP-0275,Gaming,Advertising,2025-02-26,2025-03-01,3.26</t>
  </si>
  <si>
    <t>IP-0275,Gaming,Advertising,2025-02-26,2025-03-02,3.26</t>
  </si>
  <si>
    <t>IP-0275,Gaming,Advertising,2025-02-26,2025-03-03,3.26</t>
  </si>
  <si>
    <t>IP-0275,Gaming,Advertising,2025-02-26,2025-03-04,3.26</t>
  </si>
  <si>
    <t>IP-0275,Gaming,Advertising,2025-02-26,2025-03-05,3.26</t>
  </si>
  <si>
    <t>IP-0275,Gaming,Advertising,2025-02-26,2025-03-06,3.26</t>
  </si>
  <si>
    <t>IP-0275,Gaming,Advertising,2025-02-26,2025-03-07,3.26</t>
  </si>
  <si>
    <t>IP-0275,Gaming,Advertising,2025-02-26,2025-03-08,3.26</t>
  </si>
  <si>
    <t>IP-0275,Gaming,Advertising,2025-02-26,2025-03-09,3.26</t>
  </si>
  <si>
    <t>IP-0275,Gaming,Advertising,2025-02-26,2025-03-10,3.26</t>
  </si>
  <si>
    <t>IP-0275,Gaming,Advertising,2025-02-26,2025-03-11,3.26</t>
  </si>
  <si>
    <t>IP-0275,Gaming,Advertising,2025-02-26,2025-03-12,3.26</t>
  </si>
  <si>
    <t>IP-0275,Gaming,Advertising,2025-02-26,2025-03-13,3.26</t>
  </si>
  <si>
    <t>IP-0275,Gaming,Advertising,2025-02-26,2025-03-14,3.26</t>
  </si>
  <si>
    <t>IP-0275,Gaming,Advertising,2025-02-26,2025-03-15,3.26</t>
  </si>
  <si>
    <t>IP-0275,Gaming,Advertising,2025-02-26,2025-03-16,3.26</t>
  </si>
  <si>
    <t>IP-0275,Gaming,Advertising,2025-02-26,2025-03-17,3.26</t>
  </si>
  <si>
    <t>IP-0275,Gaming,Advertising,2025-02-26,2025-03-18,3.26</t>
  </si>
  <si>
    <t>IP-0275,Gaming,Advertising,2025-02-26,2025-03-19,3.26</t>
  </si>
  <si>
    <t>IP-0275,Gaming,Advertising,2025-02-26,2025-03-20,3.26</t>
  </si>
  <si>
    <t>IP-0275,Gaming,Advertising,2025-02-26,2025-03-21,3.26</t>
  </si>
  <si>
    <t>IP-0275,Gaming,Advertising,2025-02-26,2025-03-22,3.26</t>
  </si>
  <si>
    <t>IP-0275,Gaming,Advertising,2025-02-26,2025-03-23,3.26</t>
  </si>
  <si>
    <t>IP-0275,Gaming,Advertising,2025-02-26,2025-03-24,3.26</t>
  </si>
  <si>
    <t>IP-0275,Gaming,Advertising,2025-02-26,2025-03-25,3.26</t>
  </si>
  <si>
    <t>IP-0275,Gaming,Advertising,2025-02-26,2025-03-26,3.26</t>
  </si>
  <si>
    <t>IP-0275,Gaming,Advertising,2025-02-26,2025-03-27,3.26</t>
  </si>
  <si>
    <t>IP-0275,Gaming,Advertising,2025-02-26,2025-03-28,3.26</t>
  </si>
  <si>
    <t>IP-0275,Gaming,Advertising,2025-02-26,2025-03-29,3.26</t>
  </si>
  <si>
    <t>IP-0275,Gaming,Advertising,2025-02-26,2025-03-30,3.26</t>
  </si>
  <si>
    <t>IP-0275,Gaming,Advertising,2025-02-26,2025-03-31,3.26</t>
  </si>
  <si>
    <t>IP-0275,Gaming,Advertising,2025-02-26,2025-04-01,3.26</t>
  </si>
  <si>
    <t>IP-0275,Gaming,Advertising,2025-02-26,2025-04-02,3.26</t>
  </si>
  <si>
    <t>IP-0275,Gaming,Advertising,2025-02-26,2025-04-03,3.26</t>
  </si>
  <si>
    <t>IP-0275,Gaming,Advertising,2025-02-26,2025-04-04,3.26</t>
  </si>
  <si>
    <t>IP-0275,Gaming,Advertising,2025-02-26,2025-04-05,3.26</t>
  </si>
  <si>
    <t>IP-0275,Gaming,Advertising,2025-02-26,2025-04-06,3.26</t>
  </si>
  <si>
    <t>IP-0275,Gaming,Advertising,2025-02-26,2025-04-07,3.26</t>
  </si>
  <si>
    <t>IP-0275,Gaming,Advertising,2025-02-26,2025-04-08,3.26</t>
  </si>
  <si>
    <t>IP-0275,Gaming,Advertising,2025-02-26,2025-04-09,3.26</t>
  </si>
  <si>
    <t>IP-0275,Gaming,Advertising,2025-02-26,2025-04-10,3.26</t>
  </si>
  <si>
    <t>IP-0275,Gaming,Advertising,2025-02-26,2025-04-11,3.26</t>
  </si>
  <si>
    <t>IP-0276,Politics &amp; News,Staking,2025-02-26,2025-02-26,4.08</t>
  </si>
  <si>
    <t>IP-0276,Politics &amp; News,Staking,2025-02-26,2025-02-27,4.08</t>
  </si>
  <si>
    <t>IP-0276,Politics &amp; News,Staking,2025-02-26,2025-02-28,4.08</t>
  </si>
  <si>
    <t>IP-0276,Politics &amp; News,Staking,2025-02-26,2025-03-01,4.08</t>
  </si>
  <si>
    <t>IP-0276,Politics &amp; News,Staking,2025-02-26,2025-03-02,4.08</t>
  </si>
  <si>
    <t>IP-0276,Politics &amp; News,Staking,2025-02-26,2025-03-03,4.08</t>
  </si>
  <si>
    <t>IP-0276,Politics &amp; News,Staking,2025-02-26,2025-03-04,4.08</t>
  </si>
  <si>
    <t>IP-0276,Politics &amp; News,Staking,2025-02-26,2025-03-05,4.08</t>
  </si>
  <si>
    <t>IP-0276,Politics &amp; News,Staking,2025-02-26,2025-03-06,4.08</t>
  </si>
  <si>
    <t>IP-0276,Politics &amp; News,Staking,2025-02-26,2025-03-07,4.08</t>
  </si>
  <si>
    <t>IP-0276,Politics &amp; News,Staking,2025-02-26,2025-03-08,4.08</t>
  </si>
  <si>
    <t>IP-0276,Politics &amp; News,Staking,2025-02-26,2025-03-09,4.08</t>
  </si>
  <si>
    <t>IP-0276,Politics &amp; News,Staking,2025-02-26,2025-03-10,4.08</t>
  </si>
  <si>
    <t>IP-0276,Politics &amp; News,Staking,2025-02-26,2025-03-11,4.08</t>
  </si>
  <si>
    <t>IP-0276,Politics &amp; News,Staking,2025-02-26,2025-03-12,4.08</t>
  </si>
  <si>
    <t>IP-0276,Politics &amp; News,Staking,2025-02-26,2025-03-13,4.08</t>
  </si>
  <si>
    <t>IP-0276,Politics &amp; News,Staking,2025-02-26,2025-03-14,4.08</t>
  </si>
  <si>
    <t>IP-0276,Politics &amp; News,Staking,2025-02-26,2025-03-15,4.08</t>
  </si>
  <si>
    <t>IP-0276,Politics &amp; News,Staking,2025-02-26,2025-03-16,4.08</t>
  </si>
  <si>
    <t>IP-0276,Politics &amp; News,Staking,2025-02-26,2025-03-17,4.08</t>
  </si>
  <si>
    <t>IP-0276,Politics &amp; News,Staking,2025-02-26,2025-03-18,4.08</t>
  </si>
  <si>
    <t>IP-0276,Politics &amp; News,Staking,2025-02-26,2025-03-19,4.08</t>
  </si>
  <si>
    <t>IP-0276,Politics &amp; News,Staking,2025-02-26,2025-03-20,4.08</t>
  </si>
  <si>
    <t>IP-0276,Politics &amp; News,Staking,2025-02-26,2025-03-21,4.08</t>
  </si>
  <si>
    <t>IP-0276,Politics &amp; News,Staking,2025-02-26,2025-03-22,4.08</t>
  </si>
  <si>
    <t>IP-0276,Politics &amp; News,Staking,2025-02-26,2025-03-23,4.08</t>
  </si>
  <si>
    <t>IP-0276,Politics &amp; News,Staking,2025-02-26,2025-03-24,4.08</t>
  </si>
  <si>
    <t>IP-0276,Politics &amp; News,Staking,2025-02-26,2025-03-25,4.08</t>
  </si>
  <si>
    <t>IP-0276,Politics &amp; News,Staking,2025-02-26,2025-03-26,4.08</t>
  </si>
  <si>
    <t>IP-0276,Politics &amp; News,Staking,2025-02-26,2025-03-27,4.08</t>
  </si>
  <si>
    <t>IP-0276,Politics &amp; News,Staking,2025-02-26,2025-03-28,4.08</t>
  </si>
  <si>
    <t>IP-0276,Politics &amp; News,Staking,2025-02-26,2025-03-29,4.08</t>
  </si>
  <si>
    <t>IP-0276,Politics &amp; News,Staking,2025-02-26,2025-03-30,4.08</t>
  </si>
  <si>
    <t>IP-0276,Politics &amp; News,Staking,2025-02-26,2025-03-31,4.08</t>
  </si>
  <si>
    <t>IP-0276,Politics &amp; News,Staking,2025-02-26,2025-04-01,4.08</t>
  </si>
  <si>
    <t>IP-0276,Politics &amp; News,Staking,2025-02-26,2025-04-02,4.08</t>
  </si>
  <si>
    <t>IP-0276,Politics &amp; News,Staking,2025-02-26,2025-04-03,4.08</t>
  </si>
  <si>
    <t>IP-0276,Politics &amp; News,Staking,2025-02-26,2025-04-04,4.08</t>
  </si>
  <si>
    <t>IP-0276,Politics &amp; News,Staking,2025-02-26,2025-04-05,4.08</t>
  </si>
  <si>
    <t>IP-0276,Politics &amp; News,Staking,2025-02-26,2025-04-06,4.08</t>
  </si>
  <si>
    <t>IP-0276,Politics &amp; News,Staking,2025-02-26,2025-04-07,4.08</t>
  </si>
  <si>
    <t>IP-0276,Politics &amp; News,Staking,2025-02-26,2025-04-08,4.08</t>
  </si>
  <si>
    <t>IP-0276,Politics &amp; News,Staking,2025-02-26,2025-04-09,4.08</t>
  </si>
  <si>
    <t>IP-0276,Politics &amp; News,Staking,2025-02-26,2025-04-10,4.08</t>
  </si>
  <si>
    <t>IP-0276,Politics &amp; News,Staking,2025-02-26,2025-04-11,4.08</t>
  </si>
  <si>
    <t>IP-0276,Politics &amp; News,Subscriptions,2025-02-26,2025-02-26,2.73</t>
  </si>
  <si>
    <t>IP-0276,Politics &amp; News,Subscriptions,2025-02-26,2025-02-27,2.73</t>
  </si>
  <si>
    <t>IP-0276,Politics &amp; News,Subscriptions,2025-02-26,2025-02-28,2.73</t>
  </si>
  <si>
    <t>IP-0276,Politics &amp; News,Subscriptions,2025-02-26,2025-03-01,2.73</t>
  </si>
  <si>
    <t>IP-0276,Politics &amp; News,Subscriptions,2025-02-26,2025-03-02,2.73</t>
  </si>
  <si>
    <t>IP-0276,Politics &amp; News,Subscriptions,2025-02-26,2025-03-03,2.73</t>
  </si>
  <si>
    <t>IP-0276,Politics &amp; News,Subscriptions,2025-02-26,2025-03-04,2.73</t>
  </si>
  <si>
    <t>IP-0276,Politics &amp; News,Subscriptions,2025-02-26,2025-03-05,2.73</t>
  </si>
  <si>
    <t>IP-0276,Politics &amp; News,Subscriptions,2025-02-26,2025-03-06,2.73</t>
  </si>
  <si>
    <t>IP-0276,Politics &amp; News,Subscriptions,2025-02-26,2025-03-07,2.73</t>
  </si>
  <si>
    <t>IP-0276,Politics &amp; News,Subscriptions,2025-02-26,2025-03-08,2.73</t>
  </si>
  <si>
    <t>IP-0276,Politics &amp; News,Subscriptions,2025-02-26,2025-03-09,2.73</t>
  </si>
  <si>
    <t>IP-0276,Politics &amp; News,Subscriptions,2025-02-26,2025-03-10,2.73</t>
  </si>
  <si>
    <t>IP-0276,Politics &amp; News,Subscriptions,2025-02-26,2025-03-11,2.73</t>
  </si>
  <si>
    <t>IP-0276,Politics &amp; News,Subscriptions,2025-02-26,2025-03-12,2.73</t>
  </si>
  <si>
    <t>IP-0276,Politics &amp; News,Subscriptions,2025-02-26,2025-03-13,2.73</t>
  </si>
  <si>
    <t>IP-0276,Politics &amp; News,Subscriptions,2025-02-26,2025-03-14,2.73</t>
  </si>
  <si>
    <t>IP-0276,Politics &amp; News,Subscriptions,2025-02-26,2025-03-15,2.73</t>
  </si>
  <si>
    <t>IP-0276,Politics &amp; News,Subscriptions,2025-02-26,2025-03-16,2.73</t>
  </si>
  <si>
    <t>IP-0276,Politics &amp; News,Subscriptions,2025-02-26,2025-03-17,2.73</t>
  </si>
  <si>
    <t>IP-0276,Politics &amp; News,Subscriptions,2025-02-26,2025-03-18,2.73</t>
  </si>
  <si>
    <t>IP-0276,Politics &amp; News,Subscriptions,2025-02-26,2025-03-19,2.73</t>
  </si>
  <si>
    <t>IP-0276,Politics &amp; News,Subscriptions,2025-02-26,2025-03-20,2.73</t>
  </si>
  <si>
    <t>IP-0276,Politics &amp; News,Subscriptions,2025-02-26,2025-03-21,2.73</t>
  </si>
  <si>
    <t>IP-0276,Politics &amp; News,Subscriptions,2025-02-26,2025-03-22,2.73</t>
  </si>
  <si>
    <t>IP-0276,Politics &amp; News,Subscriptions,2025-02-26,2025-03-23,2.73</t>
  </si>
  <si>
    <t>IP-0276,Politics &amp; News,Subscriptions,2025-02-26,2025-03-24,2.73</t>
  </si>
  <si>
    <t>IP-0276,Politics &amp; News,Subscriptions,2025-02-26,2025-03-25,2.73</t>
  </si>
  <si>
    <t>IP-0276,Politics &amp; News,Subscriptions,2025-02-26,2025-03-26,2.73</t>
  </si>
  <si>
    <t>IP-0276,Politics &amp; News,Subscriptions,2025-02-26,2025-03-27,2.73</t>
  </si>
  <si>
    <t>IP-0276,Politics &amp; News,Subscriptions,2025-02-26,2025-03-28,2.73</t>
  </si>
  <si>
    <t>IP-0276,Politics &amp; News,Subscriptions,2025-02-26,2025-03-29,2.73</t>
  </si>
  <si>
    <t>IP-0276,Politics &amp; News,Subscriptions,2025-02-26,2025-03-30,2.73</t>
  </si>
  <si>
    <t>IP-0276,Politics &amp; News,Subscriptions,2025-02-26,2025-03-31,2.73</t>
  </si>
  <si>
    <t>IP-0276,Politics &amp; News,Subscriptions,2025-02-26,2025-04-01,2.73</t>
  </si>
  <si>
    <t>IP-0276,Politics &amp; News,Subscriptions,2025-02-26,2025-04-02,2.73</t>
  </si>
  <si>
    <t>IP-0276,Politics &amp; News,Subscriptions,2025-02-26,2025-04-03,2.73</t>
  </si>
  <si>
    <t>IP-0276,Politics &amp; News,Subscriptions,2025-02-26,2025-04-04,2.73</t>
  </si>
  <si>
    <t>IP-0276,Politics &amp; News,Subscriptions,2025-02-26,2025-04-05,2.73</t>
  </si>
  <si>
    <t>IP-0276,Politics &amp; News,Subscriptions,2025-02-26,2025-04-06,2.73</t>
  </si>
  <si>
    <t>IP-0276,Politics &amp; News,Subscriptions,2025-02-26,2025-04-07,2.73</t>
  </si>
  <si>
    <t>IP-0276,Politics &amp; News,Subscriptions,2025-02-26,2025-04-08,2.73</t>
  </si>
  <si>
    <t>IP-0276,Politics &amp; News,Subscriptions,2025-02-26,2025-04-09,2.73</t>
  </si>
  <si>
    <t>IP-0276,Politics &amp; News,Subscriptions,2025-02-26,2025-04-10,2.73</t>
  </si>
  <si>
    <t>IP-0276,Politics &amp; News,Subscriptions,2025-02-26,2025-04-11,2.73</t>
  </si>
  <si>
    <t>IP-0277,Health &amp; Wellness,Subscriptions,2025-02-26,2025-02-26,1.81</t>
  </si>
  <si>
    <t>IP-0277,Health &amp; Wellness,Subscriptions,2025-02-26,2025-02-27,1.81</t>
  </si>
  <si>
    <t>IP-0277,Health &amp; Wellness,Subscriptions,2025-02-26,2025-02-28,1.81</t>
  </si>
  <si>
    <t>IP-0277,Health &amp; Wellness,Subscriptions,2025-02-26,2025-03-01,1.81</t>
  </si>
  <si>
    <t>IP-0277,Health &amp; Wellness,Subscriptions,2025-02-26,2025-03-02,1.81</t>
  </si>
  <si>
    <t>IP-0277,Health &amp; Wellness,Subscriptions,2025-02-26,2025-03-03,1.81</t>
  </si>
  <si>
    <t>IP-0277,Health &amp; Wellness,Subscriptions,2025-02-26,2025-03-04,1.81</t>
  </si>
  <si>
    <t>IP-0277,Health &amp; Wellness,Subscriptions,2025-02-26,2025-03-05,1.81</t>
  </si>
  <si>
    <t>IP-0277,Health &amp; Wellness,Subscriptions,2025-02-26,2025-03-06,1.81</t>
  </si>
  <si>
    <t>IP-0277,Health &amp; Wellness,Subscriptions,2025-02-26,2025-03-07,1.81</t>
  </si>
  <si>
    <t>IP-0277,Health &amp; Wellness,Subscriptions,2025-02-26,2025-03-08,1.81</t>
  </si>
  <si>
    <t>IP-0277,Health &amp; Wellness,Subscriptions,2025-02-26,2025-03-09,1.81</t>
  </si>
  <si>
    <t>IP-0277,Health &amp; Wellness,Subscriptions,2025-02-26,2025-03-10,1.81</t>
  </si>
  <si>
    <t>IP-0277,Health &amp; Wellness,Subscriptions,2025-02-26,2025-03-11,1.81</t>
  </si>
  <si>
    <t>IP-0277,Health &amp; Wellness,Subscriptions,2025-02-26,2025-03-12,1.81</t>
  </si>
  <si>
    <t>IP-0277,Health &amp; Wellness,Subscriptions,2025-02-26,2025-03-13,1.81</t>
  </si>
  <si>
    <t>IP-0277,Health &amp; Wellness,Subscriptions,2025-02-26,2025-03-14,1.81</t>
  </si>
  <si>
    <t>IP-0277,Health &amp; Wellness,Subscriptions,2025-02-26,2025-03-15,1.81</t>
  </si>
  <si>
    <t>IP-0277,Health &amp; Wellness,Subscriptions,2025-02-26,2025-03-16,1.81</t>
  </si>
  <si>
    <t>IP-0277,Health &amp; Wellness,Subscriptions,2025-02-26,2025-03-17,1.81</t>
  </si>
  <si>
    <t>IP-0277,Health &amp; Wellness,Subscriptions,2025-02-26,2025-03-18,1.81</t>
  </si>
  <si>
    <t>IP-0277,Health &amp; Wellness,Subscriptions,2025-02-26,2025-03-19,1.81</t>
  </si>
  <si>
    <t>IP-0277,Health &amp; Wellness,Subscriptions,2025-02-26,2025-03-20,1.81</t>
  </si>
  <si>
    <t>IP-0277,Health &amp; Wellness,Subscriptions,2025-02-26,2025-03-21,1.81</t>
  </si>
  <si>
    <t>IP-0277,Health &amp; Wellness,Subscriptions,2025-02-26,2025-03-22,1.81</t>
  </si>
  <si>
    <t>IP-0277,Health &amp; Wellness,Subscriptions,2025-02-26,2025-03-23,1.81</t>
  </si>
  <si>
    <t>IP-0277,Health &amp; Wellness,Subscriptions,2025-02-26,2025-03-24,1.81</t>
  </si>
  <si>
    <t>IP-0277,Health &amp; Wellness,Subscriptions,2025-02-26,2025-03-25,1.81</t>
  </si>
  <si>
    <t>IP-0277,Health &amp; Wellness,Subscriptions,2025-02-26,2025-03-26,1.81</t>
  </si>
  <si>
    <t>IP-0277,Health &amp; Wellness,Subscriptions,2025-02-26,2025-03-27,1.81</t>
  </si>
  <si>
    <t>IP-0277,Health &amp; Wellness,Subscriptions,2025-02-26,2025-03-28,1.81</t>
  </si>
  <si>
    <t>IP-0277,Health &amp; Wellness,Subscriptions,2025-02-26,2025-03-29,1.81</t>
  </si>
  <si>
    <t>IP-0277,Health &amp; Wellness,Subscriptions,2025-02-26,2025-03-30,1.81</t>
  </si>
  <si>
    <t>IP-0277,Health &amp; Wellness,Subscriptions,2025-02-26,2025-03-31,1.81</t>
  </si>
  <si>
    <t>IP-0277,Health &amp; Wellness,Subscriptions,2025-02-26,2025-04-01,1.81</t>
  </si>
  <si>
    <t>IP-0277,Health &amp; Wellness,Subscriptions,2025-02-26,2025-04-02,1.81</t>
  </si>
  <si>
    <t>IP-0277,Health &amp; Wellness,Subscriptions,2025-02-26,2025-04-03,1.81</t>
  </si>
  <si>
    <t>IP-0277,Health &amp; Wellness,Subscriptions,2025-02-26,2025-04-04,1.81</t>
  </si>
  <si>
    <t>IP-0277,Health &amp; Wellness,Subscriptions,2025-02-26,2025-04-05,1.81</t>
  </si>
  <si>
    <t>IP-0277,Health &amp; Wellness,Subscriptions,2025-02-26,2025-04-06,1.81</t>
  </si>
  <si>
    <t>IP-0277,Health &amp; Wellness,Subscriptions,2025-02-26,2025-04-07,1.81</t>
  </si>
  <si>
    <t>IP-0277,Health &amp; Wellness,Subscriptions,2025-02-26,2025-04-08,1.81</t>
  </si>
  <si>
    <t>IP-0277,Health &amp; Wellness,Subscriptions,2025-02-26,2025-04-09,1.81</t>
  </si>
  <si>
    <t>IP-0277,Health &amp; Wellness,Subscriptions,2025-02-26,2025-04-10,1.81</t>
  </si>
  <si>
    <t>IP-0277,Health &amp; Wellness,Subscriptions,2025-02-26,2025-04-11,1.81</t>
  </si>
  <si>
    <t>IP-0277,Health &amp; Wellness,Staking,2025-02-26,2025-02-26,1.18</t>
  </si>
  <si>
    <t>IP-0277,Health &amp; Wellness,Staking,2025-02-26,2025-02-27,1.18</t>
  </si>
  <si>
    <t>IP-0277,Health &amp; Wellness,Staking,2025-02-26,2025-02-28,1.18</t>
  </si>
  <si>
    <t>IP-0277,Health &amp; Wellness,Staking,2025-02-26,2025-03-01,1.18</t>
  </si>
  <si>
    <t>IP-0277,Health &amp; Wellness,Staking,2025-02-26,2025-03-02,1.18</t>
  </si>
  <si>
    <t>IP-0277,Health &amp; Wellness,Staking,2025-02-26,2025-03-03,1.18</t>
  </si>
  <si>
    <t>IP-0277,Health &amp; Wellness,Staking,2025-02-26,2025-03-04,1.18</t>
  </si>
  <si>
    <t>IP-0277,Health &amp; Wellness,Staking,2025-02-26,2025-03-05,1.18</t>
  </si>
  <si>
    <t>IP-0277,Health &amp; Wellness,Staking,2025-02-26,2025-03-06,1.18</t>
  </si>
  <si>
    <t>IP-0277,Health &amp; Wellness,Staking,2025-02-26,2025-03-07,1.18</t>
  </si>
  <si>
    <t>IP-0277,Health &amp; Wellness,Staking,2025-02-26,2025-03-08,1.18</t>
  </si>
  <si>
    <t>IP-0277,Health &amp; Wellness,Staking,2025-02-26,2025-03-09,1.18</t>
  </si>
  <si>
    <t>IP-0277,Health &amp; Wellness,Staking,2025-02-26,2025-03-10,1.18</t>
  </si>
  <si>
    <t>IP-0277,Health &amp; Wellness,Staking,2025-02-26,2025-03-11,1.18</t>
  </si>
  <si>
    <t>IP-0277,Health &amp; Wellness,Staking,2025-02-26,2025-03-12,1.18</t>
  </si>
  <si>
    <t>IP-0277,Health &amp; Wellness,Staking,2025-02-26,2025-03-13,1.18</t>
  </si>
  <si>
    <t>IP-0277,Health &amp; Wellness,Staking,2025-02-26,2025-03-14,1.18</t>
  </si>
  <si>
    <t>IP-0277,Health &amp; Wellness,Staking,2025-02-26,2025-03-15,1.18</t>
  </si>
  <si>
    <t>IP-0277,Health &amp; Wellness,Staking,2025-02-26,2025-03-16,1.18</t>
  </si>
  <si>
    <t>IP-0277,Health &amp; Wellness,Staking,2025-02-26,2025-03-17,1.18</t>
  </si>
  <si>
    <t>IP-0277,Health &amp; Wellness,Staking,2025-02-26,2025-03-18,1.18</t>
  </si>
  <si>
    <t>IP-0277,Health &amp; Wellness,Staking,2025-02-26,2025-03-19,1.18</t>
  </si>
  <si>
    <t>IP-0277,Health &amp; Wellness,Staking,2025-02-26,2025-03-20,1.18</t>
  </si>
  <si>
    <t>IP-0277,Health &amp; Wellness,Staking,2025-02-26,2025-03-21,1.18</t>
  </si>
  <si>
    <t>IP-0277,Health &amp; Wellness,Staking,2025-02-26,2025-03-22,1.18</t>
  </si>
  <si>
    <t>IP-0277,Health &amp; Wellness,Staking,2025-02-26,2025-03-23,1.18</t>
  </si>
  <si>
    <t>IP-0277,Health &amp; Wellness,Staking,2025-02-26,2025-03-24,1.18</t>
  </si>
  <si>
    <t>IP-0277,Health &amp; Wellness,Staking,2025-02-26,2025-03-25,1.18</t>
  </si>
  <si>
    <t>IP-0277,Health &amp; Wellness,Staking,2025-02-26,2025-03-26,1.18</t>
  </si>
  <si>
    <t>IP-0277,Health &amp; Wellness,Staking,2025-02-26,2025-03-27,1.18</t>
  </si>
  <si>
    <t>IP-0277,Health &amp; Wellness,Staking,2025-02-26,2025-03-28,1.18</t>
  </si>
  <si>
    <t>IP-0277,Health &amp; Wellness,Staking,2025-02-26,2025-03-29,1.18</t>
  </si>
  <si>
    <t>IP-0277,Health &amp; Wellness,Staking,2025-02-26,2025-03-30,1.18</t>
  </si>
  <si>
    <t>IP-0277,Health &amp; Wellness,Staking,2025-02-26,2025-03-31,1.18</t>
  </si>
  <si>
    <t>IP-0277,Health &amp; Wellness,Staking,2025-02-26,2025-04-01,1.18</t>
  </si>
  <si>
    <t>IP-0277,Health &amp; Wellness,Staking,2025-02-26,2025-04-02,1.18</t>
  </si>
  <si>
    <t>IP-0277,Health &amp; Wellness,Staking,2025-02-26,2025-04-03,1.18</t>
  </si>
  <si>
    <t>IP-0277,Health &amp; Wellness,Staking,2025-02-26,2025-04-04,1.18</t>
  </si>
  <si>
    <t>IP-0277,Health &amp; Wellness,Staking,2025-02-26,2025-04-05,1.18</t>
  </si>
  <si>
    <t>IP-0277,Health &amp; Wellness,Staking,2025-02-26,2025-04-06,1.18</t>
  </si>
  <si>
    <t>IP-0277,Health &amp; Wellness,Staking,2025-02-26,2025-04-07,1.18</t>
  </si>
  <si>
    <t>IP-0277,Health &amp; Wellness,Staking,2025-02-26,2025-04-08,1.18</t>
  </si>
  <si>
    <t>IP-0277,Health &amp; Wellness,Staking,2025-02-26,2025-04-09,1.18</t>
  </si>
  <si>
    <t>IP-0277,Health &amp; Wellness,Staking,2025-02-26,2025-04-10,1.18</t>
  </si>
  <si>
    <t>IP-0277,Health &amp; Wellness,Staking,2025-02-26,2025-04-11,1.18</t>
  </si>
  <si>
    <t>IP-0278,Finance &amp; Business,Licensing,2025-02-26,2025-02-26,2.92</t>
  </si>
  <si>
    <t>IP-0278,Finance &amp; Business,Licensing,2025-02-26,2025-02-27,2.92</t>
  </si>
  <si>
    <t>IP-0278,Finance &amp; Business,Licensing,2025-02-26,2025-02-28,2.92</t>
  </si>
  <si>
    <t>IP-0278,Finance &amp; Business,Licensing,2025-02-26,2025-03-01,2.92</t>
  </si>
  <si>
    <t>IP-0278,Finance &amp; Business,Licensing,2025-02-26,2025-03-02,2.92</t>
  </si>
  <si>
    <t>IP-0278,Finance &amp; Business,Licensing,2025-02-26,2025-03-03,2.92</t>
  </si>
  <si>
    <t>IP-0278,Finance &amp; Business,Licensing,2025-02-26,2025-03-04,2.92</t>
  </si>
  <si>
    <t>IP-0278,Finance &amp; Business,Licensing,2025-02-26,2025-03-05,2.92</t>
  </si>
  <si>
    <t>IP-0278,Finance &amp; Business,Licensing,2025-02-26,2025-03-06,2.92</t>
  </si>
  <si>
    <t>IP-0278,Finance &amp; Business,Licensing,2025-02-26,2025-03-07,2.92</t>
  </si>
  <si>
    <t>IP-0278,Finance &amp; Business,Licensing,2025-02-26,2025-03-08,2.92</t>
  </si>
  <si>
    <t>IP-0278,Finance &amp; Business,Licensing,2025-02-26,2025-03-09,2.92</t>
  </si>
  <si>
    <t>IP-0278,Finance &amp; Business,Licensing,2025-02-26,2025-03-10,2.92</t>
  </si>
  <si>
    <t>IP-0278,Finance &amp; Business,Licensing,2025-02-26,2025-03-11,2.92</t>
  </si>
  <si>
    <t>IP-0278,Finance &amp; Business,Licensing,2025-02-26,2025-03-12,2.92</t>
  </si>
  <si>
    <t>IP-0278,Finance &amp; Business,Licensing,2025-02-26,2025-03-13,2.92</t>
  </si>
  <si>
    <t>IP-0278,Finance &amp; Business,Licensing,2025-02-26,2025-03-14,2.92</t>
  </si>
  <si>
    <t>IP-0278,Finance &amp; Business,Licensing,2025-02-26,2025-03-15,2.92</t>
  </si>
  <si>
    <t>IP-0278,Finance &amp; Business,Licensing,2025-02-26,2025-03-16,2.92</t>
  </si>
  <si>
    <t>IP-0278,Finance &amp; Business,Licensing,2025-02-26,2025-03-17,2.92</t>
  </si>
  <si>
    <t>IP-0278,Finance &amp; Business,Licensing,2025-02-26,2025-03-18,2.92</t>
  </si>
  <si>
    <t>IP-0278,Finance &amp; Business,Licensing,2025-02-26,2025-03-19,2.92</t>
  </si>
  <si>
    <t>IP-0278,Finance &amp; Business,Licensing,2025-02-26,2025-03-20,2.92</t>
  </si>
  <si>
    <t>IP-0278,Finance &amp; Business,Licensing,2025-02-26,2025-03-21,2.92</t>
  </si>
  <si>
    <t>IP-0278,Finance &amp; Business,Licensing,2025-02-26,2025-03-22,2.92</t>
  </si>
  <si>
    <t>IP-0278,Finance &amp; Business,Licensing,2025-02-26,2025-03-23,2.92</t>
  </si>
  <si>
    <t>IP-0278,Finance &amp; Business,Licensing,2025-02-26,2025-03-24,2.92</t>
  </si>
  <si>
    <t>IP-0278,Finance &amp; Business,Licensing,2025-02-26,2025-03-25,2.92</t>
  </si>
  <si>
    <t>IP-0278,Finance &amp; Business,Licensing,2025-02-26,2025-03-26,2.92</t>
  </si>
  <si>
    <t>IP-0278,Finance &amp; Business,Licensing,2025-02-26,2025-03-27,2.92</t>
  </si>
  <si>
    <t>IP-0278,Finance &amp; Business,Licensing,2025-02-26,2025-03-28,2.92</t>
  </si>
  <si>
    <t>IP-0278,Finance &amp; Business,Licensing,2025-02-26,2025-03-29,2.92</t>
  </si>
  <si>
    <t>IP-0278,Finance &amp; Business,Licensing,2025-02-26,2025-03-30,2.92</t>
  </si>
  <si>
    <t>IP-0278,Finance &amp; Business,Licensing,2025-02-26,2025-03-31,2.92</t>
  </si>
  <si>
    <t>IP-0278,Finance &amp; Business,Licensing,2025-02-26,2025-04-01,2.92</t>
  </si>
  <si>
    <t>IP-0278,Finance &amp; Business,Licensing,2025-02-26,2025-04-02,2.92</t>
  </si>
  <si>
    <t>IP-0278,Finance &amp; Business,Licensing,2025-02-26,2025-04-03,2.92</t>
  </si>
  <si>
    <t>IP-0278,Finance &amp; Business,Licensing,2025-02-26,2025-04-04,2.92</t>
  </si>
  <si>
    <t>IP-0278,Finance &amp; Business,Licensing,2025-02-26,2025-04-05,2.92</t>
  </si>
  <si>
    <t>IP-0278,Finance &amp; Business,Licensing,2025-02-26,2025-04-06,2.92</t>
  </si>
  <si>
    <t>IP-0278,Finance &amp; Business,Licensing,2025-02-26,2025-04-07,2.92</t>
  </si>
  <si>
    <t>IP-0278,Finance &amp; Business,Licensing,2025-02-26,2025-04-08,2.92</t>
  </si>
  <si>
    <t>IP-0278,Finance &amp; Business,Licensing,2025-02-26,2025-04-09,2.92</t>
  </si>
  <si>
    <t>IP-0278,Finance &amp; Business,Licensing,2025-02-26,2025-04-10,2.92</t>
  </si>
  <si>
    <t>IP-0278,Finance &amp; Business,Licensing,2025-02-26,2025-04-11,2.92</t>
  </si>
  <si>
    <t>IP-0278,Finance &amp; Business,Subscriptions,2025-02-26,2025-02-26,4.63</t>
  </si>
  <si>
    <t>IP-0278,Finance &amp; Business,Subscriptions,2025-02-26,2025-02-27,4.63</t>
  </si>
  <si>
    <t>IP-0278,Finance &amp; Business,Subscriptions,2025-02-26,2025-02-28,4.63</t>
  </si>
  <si>
    <t>IP-0278,Finance &amp; Business,Subscriptions,2025-02-26,2025-03-01,4.63</t>
  </si>
  <si>
    <t>IP-0278,Finance &amp; Business,Subscriptions,2025-02-26,2025-03-02,4.63</t>
  </si>
  <si>
    <t>IP-0278,Finance &amp; Business,Subscriptions,2025-02-26,2025-03-03,4.63</t>
  </si>
  <si>
    <t>IP-0278,Finance &amp; Business,Subscriptions,2025-02-26,2025-03-04,4.63</t>
  </si>
  <si>
    <t>IP-0278,Finance &amp; Business,Subscriptions,2025-02-26,2025-03-05,4.63</t>
  </si>
  <si>
    <t>IP-0278,Finance &amp; Business,Subscriptions,2025-02-26,2025-03-06,4.63</t>
  </si>
  <si>
    <t>IP-0278,Finance &amp; Business,Subscriptions,2025-02-26,2025-03-07,4.63</t>
  </si>
  <si>
    <t>IP-0278,Finance &amp; Business,Subscriptions,2025-02-26,2025-03-08,4.63</t>
  </si>
  <si>
    <t>IP-0278,Finance &amp; Business,Subscriptions,2025-02-26,2025-03-09,4.63</t>
  </si>
  <si>
    <t>IP-0278,Finance &amp; Business,Subscriptions,2025-02-26,2025-03-10,4.63</t>
  </si>
  <si>
    <t>IP-0278,Finance &amp; Business,Subscriptions,2025-02-26,2025-03-11,4.63</t>
  </si>
  <si>
    <t>IP-0278,Finance &amp; Business,Subscriptions,2025-02-26,2025-03-12,4.63</t>
  </si>
  <si>
    <t>IP-0278,Finance &amp; Business,Subscriptions,2025-02-26,2025-03-13,4.63</t>
  </si>
  <si>
    <t>IP-0278,Finance &amp; Business,Subscriptions,2025-02-26,2025-03-14,4.63</t>
  </si>
  <si>
    <t>IP-0278,Finance &amp; Business,Subscriptions,2025-02-26,2025-03-15,4.63</t>
  </si>
  <si>
    <t>IP-0278,Finance &amp; Business,Subscriptions,2025-02-26,2025-03-16,4.63</t>
  </si>
  <si>
    <t>IP-0278,Finance &amp; Business,Subscriptions,2025-02-26,2025-03-17,4.63</t>
  </si>
  <si>
    <t>IP-0278,Finance &amp; Business,Subscriptions,2025-02-26,2025-03-18,4.63</t>
  </si>
  <si>
    <t>IP-0278,Finance &amp; Business,Subscriptions,2025-02-26,2025-03-19,4.63</t>
  </si>
  <si>
    <t>IP-0278,Finance &amp; Business,Subscriptions,2025-02-26,2025-03-20,4.63</t>
  </si>
  <si>
    <t>IP-0278,Finance &amp; Business,Subscriptions,2025-02-26,2025-03-21,4.63</t>
  </si>
  <si>
    <t>IP-0278,Finance &amp; Business,Subscriptions,2025-02-26,2025-03-22,4.63</t>
  </si>
  <si>
    <t>IP-0278,Finance &amp; Business,Subscriptions,2025-02-26,2025-03-23,4.63</t>
  </si>
  <si>
    <t>IP-0278,Finance &amp; Business,Subscriptions,2025-02-26,2025-03-24,4.63</t>
  </si>
  <si>
    <t>IP-0278,Finance &amp; Business,Subscriptions,2025-02-26,2025-03-25,4.63</t>
  </si>
  <si>
    <t>IP-0278,Finance &amp; Business,Subscriptions,2025-02-26,2025-03-26,4.63</t>
  </si>
  <si>
    <t>IP-0278,Finance &amp; Business,Subscriptions,2025-02-26,2025-03-27,4.63</t>
  </si>
  <si>
    <t>IP-0278,Finance &amp; Business,Subscriptions,2025-02-26,2025-03-28,4.63</t>
  </si>
  <si>
    <t>IP-0278,Finance &amp; Business,Subscriptions,2025-02-26,2025-03-29,4.63</t>
  </si>
  <si>
    <t>IP-0278,Finance &amp; Business,Subscriptions,2025-02-26,2025-03-30,4.63</t>
  </si>
  <si>
    <t>IP-0278,Finance &amp; Business,Subscriptions,2025-02-26,2025-03-31,4.63</t>
  </si>
  <si>
    <t>IP-0278,Finance &amp; Business,Subscriptions,2025-02-26,2025-04-01,4.63</t>
  </si>
  <si>
    <t>IP-0278,Finance &amp; Business,Subscriptions,2025-02-26,2025-04-02,4.63</t>
  </si>
  <si>
    <t>IP-0278,Finance &amp; Business,Subscriptions,2025-02-26,2025-04-03,4.63</t>
  </si>
  <si>
    <t>IP-0278,Finance &amp; Business,Subscriptions,2025-02-26,2025-04-04,4.63</t>
  </si>
  <si>
    <t>IP-0278,Finance &amp; Business,Subscriptions,2025-02-26,2025-04-05,4.63</t>
  </si>
  <si>
    <t>IP-0278,Finance &amp; Business,Subscriptions,2025-02-26,2025-04-06,4.63</t>
  </si>
  <si>
    <t>IP-0278,Finance &amp; Business,Subscriptions,2025-02-26,2025-04-07,4.63</t>
  </si>
  <si>
    <t>IP-0278,Finance &amp; Business,Subscriptions,2025-02-26,2025-04-08,4.63</t>
  </si>
  <si>
    <t>IP-0278,Finance &amp; Business,Subscriptions,2025-02-26,2025-04-09,4.63</t>
  </si>
  <si>
    <t>IP-0278,Finance &amp; Business,Subscriptions,2025-02-26,2025-04-10,4.63</t>
  </si>
  <si>
    <t>IP-0278,Finance &amp; Business,Subscriptions,2025-02-26,2025-04-11,4.63</t>
  </si>
  <si>
    <t>IP-0279,Education,Subscriptions,2025-02-26,2025-02-26,1.97</t>
  </si>
  <si>
    <t>IP-0279,Education,Subscriptions,2025-02-26,2025-02-27,1.97</t>
  </si>
  <si>
    <t>IP-0279,Education,Subscriptions,2025-02-26,2025-02-28,1.97</t>
  </si>
  <si>
    <t>IP-0279,Education,Subscriptions,2025-02-26,2025-03-01,1.97</t>
  </si>
  <si>
    <t>IP-0279,Education,Subscriptions,2025-02-26,2025-03-02,1.97</t>
  </si>
  <si>
    <t>IP-0279,Education,Subscriptions,2025-02-26,2025-03-03,1.97</t>
  </si>
  <si>
    <t>IP-0279,Education,Subscriptions,2025-02-26,2025-03-04,1.97</t>
  </si>
  <si>
    <t>IP-0279,Education,Subscriptions,2025-02-26,2025-03-05,1.97</t>
  </si>
  <si>
    <t>IP-0279,Education,Subscriptions,2025-02-26,2025-03-06,1.97</t>
  </si>
  <si>
    <t>IP-0279,Education,Subscriptions,2025-02-26,2025-03-07,1.97</t>
  </si>
  <si>
    <t>IP-0279,Education,Subscriptions,2025-02-26,2025-03-08,1.97</t>
  </si>
  <si>
    <t>IP-0279,Education,Subscriptions,2025-02-26,2025-03-09,1.97</t>
  </si>
  <si>
    <t>IP-0279,Education,Subscriptions,2025-02-26,2025-03-10,1.97</t>
  </si>
  <si>
    <t>IP-0279,Education,Subscriptions,2025-02-26,2025-03-11,1.97</t>
  </si>
  <si>
    <t>IP-0279,Education,Subscriptions,2025-02-26,2025-03-12,1.97</t>
  </si>
  <si>
    <t>IP-0279,Education,Subscriptions,2025-02-26,2025-03-13,1.97</t>
  </si>
  <si>
    <t>IP-0279,Education,Subscriptions,2025-02-26,2025-03-14,1.97</t>
  </si>
  <si>
    <t>IP-0279,Education,Subscriptions,2025-02-26,2025-03-15,1.97</t>
  </si>
  <si>
    <t>IP-0279,Education,Subscriptions,2025-02-26,2025-03-16,1.97</t>
  </si>
  <si>
    <t>IP-0279,Education,Subscriptions,2025-02-26,2025-03-17,1.97</t>
  </si>
  <si>
    <t>IP-0279,Education,Subscriptions,2025-02-26,2025-03-18,1.97</t>
  </si>
  <si>
    <t>IP-0279,Education,Subscriptions,2025-02-26,2025-03-19,1.97</t>
  </si>
  <si>
    <t>IP-0279,Education,Subscriptions,2025-02-26,2025-03-20,1.97</t>
  </si>
  <si>
    <t>IP-0279,Education,Subscriptions,2025-02-26,2025-03-21,1.97</t>
  </si>
  <si>
    <t>IP-0279,Education,Subscriptions,2025-02-26,2025-03-22,1.97</t>
  </si>
  <si>
    <t>IP-0279,Education,Subscriptions,2025-02-26,2025-03-23,1.97</t>
  </si>
  <si>
    <t>IP-0279,Education,Subscriptions,2025-02-26,2025-03-24,1.97</t>
  </si>
  <si>
    <t>IP-0279,Education,Subscriptions,2025-02-26,2025-03-25,1.97</t>
  </si>
  <si>
    <t>IP-0279,Education,Subscriptions,2025-02-26,2025-03-26,1.97</t>
  </si>
  <si>
    <t>IP-0279,Education,Subscriptions,2025-02-26,2025-03-27,1.97</t>
  </si>
  <si>
    <t>IP-0279,Education,Subscriptions,2025-02-26,2025-03-28,1.97</t>
  </si>
  <si>
    <t>IP-0279,Education,Subscriptions,2025-02-26,2025-03-29,1.97</t>
  </si>
  <si>
    <t>IP-0279,Education,Subscriptions,2025-02-26,2025-03-30,1.97</t>
  </si>
  <si>
    <t>IP-0279,Education,Subscriptions,2025-02-26,2025-03-31,1.97</t>
  </si>
  <si>
    <t>IP-0279,Education,Subscriptions,2025-02-26,2025-04-01,1.97</t>
  </si>
  <si>
    <t>IP-0279,Education,Subscriptions,2025-02-26,2025-04-02,1.97</t>
  </si>
  <si>
    <t>IP-0279,Education,Subscriptions,2025-02-26,2025-04-03,1.97</t>
  </si>
  <si>
    <t>IP-0279,Education,Subscriptions,2025-02-26,2025-04-04,1.97</t>
  </si>
  <si>
    <t>IP-0279,Education,Subscriptions,2025-02-26,2025-04-05,1.97</t>
  </si>
  <si>
    <t>IP-0279,Education,Subscriptions,2025-02-26,2025-04-06,1.97</t>
  </si>
  <si>
    <t>IP-0279,Education,Subscriptions,2025-02-26,2025-04-07,1.97</t>
  </si>
  <si>
    <t>IP-0279,Education,Subscriptions,2025-02-26,2025-04-08,1.97</t>
  </si>
  <si>
    <t>IP-0279,Education,Subscriptions,2025-02-26,2025-04-09,1.97</t>
  </si>
  <si>
    <t>IP-0279,Education,Subscriptions,2025-02-26,2025-04-10,1.97</t>
  </si>
  <si>
    <t>IP-0279,Education,Subscriptions,2025-02-26,2025-04-11,1.97</t>
  </si>
  <si>
    <t>IP-0279,Education,Advertising,2025-02-26,2025-02-26,2.36</t>
  </si>
  <si>
    <t>IP-0279,Education,Advertising,2025-02-26,2025-02-27,2.36</t>
  </si>
  <si>
    <t>IP-0279,Education,Advertising,2025-02-26,2025-02-28,2.36</t>
  </si>
  <si>
    <t>IP-0279,Education,Advertising,2025-02-26,2025-03-01,2.36</t>
  </si>
  <si>
    <t>IP-0279,Education,Advertising,2025-02-26,2025-03-02,2.36</t>
  </si>
  <si>
    <t>IP-0279,Education,Advertising,2025-02-26,2025-03-03,2.36</t>
  </si>
  <si>
    <t>IP-0279,Education,Advertising,2025-02-26,2025-03-04,2.36</t>
  </si>
  <si>
    <t>IP-0279,Education,Advertising,2025-02-26,2025-03-05,2.36</t>
  </si>
  <si>
    <t>IP-0279,Education,Advertising,2025-02-26,2025-03-06,2.36</t>
  </si>
  <si>
    <t>IP-0279,Education,Advertising,2025-02-26,2025-03-07,2.36</t>
  </si>
  <si>
    <t>IP-0279,Education,Advertising,2025-02-26,2025-03-08,2.36</t>
  </si>
  <si>
    <t>IP-0279,Education,Advertising,2025-02-26,2025-03-09,2.36</t>
  </si>
  <si>
    <t>IP-0279,Education,Advertising,2025-02-26,2025-03-10,2.36</t>
  </si>
  <si>
    <t>IP-0279,Education,Advertising,2025-02-26,2025-03-11,2.36</t>
  </si>
  <si>
    <t>IP-0279,Education,Advertising,2025-02-26,2025-03-12,2.36</t>
  </si>
  <si>
    <t>IP-0279,Education,Advertising,2025-02-26,2025-03-13,2.36</t>
  </si>
  <si>
    <t>IP-0279,Education,Advertising,2025-02-26,2025-03-14,2.36</t>
  </si>
  <si>
    <t>IP-0279,Education,Advertising,2025-02-26,2025-03-15,2.36</t>
  </si>
  <si>
    <t>IP-0279,Education,Advertising,2025-02-26,2025-03-16,2.36</t>
  </si>
  <si>
    <t>IP-0279,Education,Advertising,2025-02-26,2025-03-17,2.36</t>
  </si>
  <si>
    <t>IP-0279,Education,Advertising,2025-02-26,2025-03-18,2.36</t>
  </si>
  <si>
    <t>IP-0279,Education,Advertising,2025-02-26,2025-03-19,2.36</t>
  </si>
  <si>
    <t>IP-0279,Education,Advertising,2025-02-26,2025-03-20,2.36</t>
  </si>
  <si>
    <t>IP-0279,Education,Advertising,2025-02-26,2025-03-21,2.36</t>
  </si>
  <si>
    <t>IP-0279,Education,Advertising,2025-02-26,2025-03-22,2.36</t>
  </si>
  <si>
    <t>IP-0279,Education,Advertising,2025-02-26,2025-03-23,2.36</t>
  </si>
  <si>
    <t>IP-0279,Education,Advertising,2025-02-26,2025-03-24,2.36</t>
  </si>
  <si>
    <t>IP-0279,Education,Advertising,2025-02-26,2025-03-25,2.36</t>
  </si>
  <si>
    <t>IP-0279,Education,Advertising,2025-02-26,2025-03-26,2.36</t>
  </si>
  <si>
    <t>IP-0279,Education,Advertising,2025-02-26,2025-03-27,2.36</t>
  </si>
  <si>
    <t>IP-0279,Education,Advertising,2025-02-26,2025-03-28,2.36</t>
  </si>
  <si>
    <t>IP-0279,Education,Advertising,2025-02-26,2025-03-29,2.36</t>
  </si>
  <si>
    <t>IP-0279,Education,Advertising,2025-02-26,2025-03-30,2.36</t>
  </si>
  <si>
    <t>IP-0279,Education,Advertising,2025-02-26,2025-03-31,2.36</t>
  </si>
  <si>
    <t>IP-0279,Education,Advertising,2025-02-26,2025-04-01,2.36</t>
  </si>
  <si>
    <t>IP-0279,Education,Advertising,2025-02-26,2025-04-02,2.36</t>
  </si>
  <si>
    <t>IP-0279,Education,Advertising,2025-02-26,2025-04-03,2.36</t>
  </si>
  <si>
    <t>IP-0279,Education,Advertising,2025-02-26,2025-04-04,2.36</t>
  </si>
  <si>
    <t>IP-0279,Education,Advertising,2025-02-26,2025-04-05,2.36</t>
  </si>
  <si>
    <t>IP-0279,Education,Advertising,2025-02-26,2025-04-06,2.36</t>
  </si>
  <si>
    <t>IP-0279,Education,Advertising,2025-02-26,2025-04-07,2.36</t>
  </si>
  <si>
    <t>IP-0279,Education,Advertising,2025-02-26,2025-04-08,2.36</t>
  </si>
  <si>
    <t>IP-0279,Education,Advertising,2025-02-26,2025-04-09,2.36</t>
  </si>
  <si>
    <t>IP-0279,Education,Advertising,2025-02-26,2025-04-10,2.36</t>
  </si>
  <si>
    <t>IP-0279,Education,Advertising,2025-02-26,2025-04-11,2.36</t>
  </si>
  <si>
    <t>IP-0280,Publishing,Staking,2025-02-26,2025-02-26,1.44</t>
  </si>
  <si>
    <t>IP-0280,Publishing,Staking,2025-02-26,2025-02-27,1.44</t>
  </si>
  <si>
    <t>IP-0280,Publishing,Staking,2025-02-26,2025-02-28,1.44</t>
  </si>
  <si>
    <t>IP-0280,Publishing,Staking,2025-02-26,2025-03-01,1.44</t>
  </si>
  <si>
    <t>IP-0280,Publishing,Staking,2025-02-26,2025-03-02,1.44</t>
  </si>
  <si>
    <t>IP-0280,Publishing,Staking,2025-02-26,2025-03-03,1.44</t>
  </si>
  <si>
    <t>IP-0280,Publishing,Staking,2025-02-26,2025-03-04,1.44</t>
  </si>
  <si>
    <t>IP-0280,Publishing,Staking,2025-02-26,2025-03-05,1.44</t>
  </si>
  <si>
    <t>IP-0280,Publishing,Staking,2025-02-26,2025-03-06,1.44</t>
  </si>
  <si>
    <t>IP-0280,Publishing,Staking,2025-02-26,2025-03-07,1.44</t>
  </si>
  <si>
    <t>IP-0280,Publishing,Staking,2025-02-26,2025-03-08,1.44</t>
  </si>
  <si>
    <t>IP-0280,Publishing,Staking,2025-02-26,2025-03-09,1.44</t>
  </si>
  <si>
    <t>IP-0280,Publishing,Staking,2025-02-26,2025-03-10,1.44</t>
  </si>
  <si>
    <t>IP-0280,Publishing,Staking,2025-02-26,2025-03-11,1.44</t>
  </si>
  <si>
    <t>IP-0280,Publishing,Staking,2025-02-26,2025-03-12,1.44</t>
  </si>
  <si>
    <t>IP-0280,Publishing,Staking,2025-02-26,2025-03-13,1.44</t>
  </si>
  <si>
    <t>IP-0280,Publishing,Staking,2025-02-26,2025-03-14,1.44</t>
  </si>
  <si>
    <t>IP-0280,Publishing,Staking,2025-02-26,2025-03-15,1.44</t>
  </si>
  <si>
    <t>IP-0280,Publishing,Staking,2025-02-26,2025-03-16,1.44</t>
  </si>
  <si>
    <t>IP-0280,Publishing,Staking,2025-02-26,2025-03-17,1.44</t>
  </si>
  <si>
    <t>IP-0280,Publishing,Staking,2025-02-26,2025-03-18,1.44</t>
  </si>
  <si>
    <t>IP-0280,Publishing,Staking,2025-02-26,2025-03-19,1.44</t>
  </si>
  <si>
    <t>IP-0280,Publishing,Staking,2025-02-26,2025-03-20,1.44</t>
  </si>
  <si>
    <t>IP-0280,Publishing,Staking,2025-02-26,2025-03-21,1.44</t>
  </si>
  <si>
    <t>IP-0280,Publishing,Staking,2025-02-26,2025-03-22,1.44</t>
  </si>
  <si>
    <t>IP-0280,Publishing,Staking,2025-02-26,2025-03-23,1.44</t>
  </si>
  <si>
    <t>IP-0280,Publishing,Staking,2025-02-26,2025-03-24,1.44</t>
  </si>
  <si>
    <t>IP-0280,Publishing,Staking,2025-02-26,2025-03-25,1.44</t>
  </si>
  <si>
    <t>IP-0280,Publishing,Staking,2025-02-26,2025-03-26,1.44</t>
  </si>
  <si>
    <t>IP-0280,Publishing,Staking,2025-02-26,2025-03-27,1.44</t>
  </si>
  <si>
    <t>IP-0280,Publishing,Staking,2025-02-26,2025-03-28,1.44</t>
  </si>
  <si>
    <t>IP-0280,Publishing,Staking,2025-02-26,2025-03-29,1.44</t>
  </si>
  <si>
    <t>IP-0280,Publishing,Staking,2025-02-26,2025-03-30,1.44</t>
  </si>
  <si>
    <t>IP-0280,Publishing,Staking,2025-02-26,2025-03-31,1.44</t>
  </si>
  <si>
    <t>IP-0280,Publishing,Staking,2025-02-26,2025-04-01,1.44</t>
  </si>
  <si>
    <t>IP-0280,Publishing,Staking,2025-02-26,2025-04-02,1.44</t>
  </si>
  <si>
    <t>IP-0280,Publishing,Staking,2025-02-26,2025-04-03,1.44</t>
  </si>
  <si>
    <t>IP-0280,Publishing,Staking,2025-02-26,2025-04-04,1.44</t>
  </si>
  <si>
    <t>IP-0280,Publishing,Staking,2025-02-26,2025-04-05,1.44</t>
  </si>
  <si>
    <t>IP-0280,Publishing,Staking,2025-02-26,2025-04-06,1.44</t>
  </si>
  <si>
    <t>IP-0280,Publishing,Staking,2025-02-26,2025-04-07,1.44</t>
  </si>
  <si>
    <t>IP-0280,Publishing,Staking,2025-02-26,2025-04-08,1.44</t>
  </si>
  <si>
    <t>IP-0280,Publishing,Staking,2025-02-26,2025-04-09,1.44</t>
  </si>
  <si>
    <t>IP-0280,Publishing,Staking,2025-02-26,2025-04-10,1.44</t>
  </si>
  <si>
    <t>IP-0280,Publishing,Staking,2025-02-26,2025-04-11,1.44</t>
  </si>
  <si>
    <t>IP-0281,Gaming,Subscriptions,2025-02-26,2025-02-26,3.88</t>
  </si>
  <si>
    <t>IP-0281,Gaming,Subscriptions,2025-02-26,2025-02-27,3.88</t>
  </si>
  <si>
    <t>IP-0281,Gaming,Subscriptions,2025-02-26,2025-02-28,3.88</t>
  </si>
  <si>
    <t>IP-0281,Gaming,Subscriptions,2025-02-26,2025-03-01,3.88</t>
  </si>
  <si>
    <t>IP-0281,Gaming,Subscriptions,2025-02-26,2025-03-02,3.88</t>
  </si>
  <si>
    <t>IP-0281,Gaming,Subscriptions,2025-02-26,2025-03-03,3.88</t>
  </si>
  <si>
    <t>IP-0281,Gaming,Subscriptions,2025-02-26,2025-03-04,3.88</t>
  </si>
  <si>
    <t>IP-0281,Gaming,Subscriptions,2025-02-26,2025-03-05,3.88</t>
  </si>
  <si>
    <t>IP-0281,Gaming,Subscriptions,2025-02-26,2025-03-06,3.88</t>
  </si>
  <si>
    <t>IP-0281,Gaming,Subscriptions,2025-02-26,2025-03-07,3.88</t>
  </si>
  <si>
    <t>IP-0281,Gaming,Subscriptions,2025-02-26,2025-03-08,3.88</t>
  </si>
  <si>
    <t>IP-0281,Gaming,Subscriptions,2025-02-26,2025-03-09,3.88</t>
  </si>
  <si>
    <t>IP-0281,Gaming,Subscriptions,2025-02-26,2025-03-10,3.88</t>
  </si>
  <si>
    <t>IP-0281,Gaming,Subscriptions,2025-02-26,2025-03-11,3.88</t>
  </si>
  <si>
    <t>IP-0281,Gaming,Subscriptions,2025-02-26,2025-03-12,3.88</t>
  </si>
  <si>
    <t>IP-0281,Gaming,Subscriptions,2025-02-26,2025-03-13,3.88</t>
  </si>
  <si>
    <t>IP-0281,Gaming,Subscriptions,2025-02-26,2025-03-14,3.88</t>
  </si>
  <si>
    <t>IP-0281,Gaming,Subscriptions,2025-02-26,2025-03-15,3.88</t>
  </si>
  <si>
    <t>IP-0281,Gaming,Subscriptions,2025-02-26,2025-03-16,3.88</t>
  </si>
  <si>
    <t>IP-0281,Gaming,Subscriptions,2025-02-26,2025-03-17,3.88</t>
  </si>
  <si>
    <t>IP-0281,Gaming,Subscriptions,2025-02-26,2025-03-18,3.88</t>
  </si>
  <si>
    <t>IP-0281,Gaming,Subscriptions,2025-02-26,2025-03-19,3.88</t>
  </si>
  <si>
    <t>IP-0281,Gaming,Subscriptions,2025-02-26,2025-03-20,3.88</t>
  </si>
  <si>
    <t>IP-0281,Gaming,Subscriptions,2025-02-26,2025-03-21,3.88</t>
  </si>
  <si>
    <t>IP-0281,Gaming,Subscriptions,2025-02-26,2025-03-22,3.88</t>
  </si>
  <si>
    <t>IP-0281,Gaming,Subscriptions,2025-02-26,2025-03-23,3.88</t>
  </si>
  <si>
    <t>IP-0281,Gaming,Subscriptions,2025-02-26,2025-03-24,3.88</t>
  </si>
  <si>
    <t>IP-0281,Gaming,Subscriptions,2025-02-26,2025-03-25,3.88</t>
  </si>
  <si>
    <t>IP-0281,Gaming,Subscriptions,2025-02-26,2025-03-26,3.88</t>
  </si>
  <si>
    <t>IP-0281,Gaming,Subscriptions,2025-02-26,2025-03-27,3.88</t>
  </si>
  <si>
    <t>IP-0281,Gaming,Subscriptions,2025-02-26,2025-03-28,3.88</t>
  </si>
  <si>
    <t>IP-0281,Gaming,Subscriptions,2025-02-26,2025-03-29,3.88</t>
  </si>
  <si>
    <t>IP-0281,Gaming,Subscriptions,2025-02-26,2025-03-30,3.88</t>
  </si>
  <si>
    <t>IP-0281,Gaming,Subscriptions,2025-02-26,2025-03-31,3.88</t>
  </si>
  <si>
    <t>IP-0281,Gaming,Subscriptions,2025-02-26,2025-04-01,3.88</t>
  </si>
  <si>
    <t>IP-0281,Gaming,Subscriptions,2025-02-26,2025-04-02,3.88</t>
  </si>
  <si>
    <t>IP-0281,Gaming,Subscriptions,2025-02-26,2025-04-03,3.88</t>
  </si>
  <si>
    <t>IP-0281,Gaming,Subscriptions,2025-02-26,2025-04-04,3.88</t>
  </si>
  <si>
    <t>IP-0281,Gaming,Subscriptions,2025-02-26,2025-04-05,3.88</t>
  </si>
  <si>
    <t>IP-0281,Gaming,Subscriptions,2025-02-26,2025-04-06,3.88</t>
  </si>
  <si>
    <t>IP-0281,Gaming,Subscriptions,2025-02-26,2025-04-07,3.88</t>
  </si>
  <si>
    <t>IP-0281,Gaming,Subscriptions,2025-02-26,2025-04-08,3.88</t>
  </si>
  <si>
    <t>IP-0281,Gaming,Subscriptions,2025-02-26,2025-04-09,3.88</t>
  </si>
  <si>
    <t>IP-0281,Gaming,Subscriptions,2025-02-26,2025-04-10,3.88</t>
  </si>
  <si>
    <t>IP-0281,Gaming,Subscriptions,2025-02-26,2025-04-11,3.88</t>
  </si>
  <si>
    <t>IP-0282,Media &amp; Entertainment,Staking,2025-02-27,2025-02-27,4.17</t>
  </si>
  <si>
    <t>IP-0282,Media &amp; Entertainment,Staking,2025-02-27,2025-02-28,4.17</t>
  </si>
  <si>
    <t>IP-0282,Media &amp; Entertainment,Staking,2025-02-27,2025-03-01,4.17</t>
  </si>
  <si>
    <t>IP-0282,Media &amp; Entertainment,Staking,2025-02-27,2025-03-02,4.17</t>
  </si>
  <si>
    <t>IP-0282,Media &amp; Entertainment,Staking,2025-02-27,2025-03-03,4.17</t>
  </si>
  <si>
    <t>IP-0282,Media &amp; Entertainment,Staking,2025-02-27,2025-03-04,4.17</t>
  </si>
  <si>
    <t>IP-0282,Media &amp; Entertainment,Staking,2025-02-27,2025-03-05,4.17</t>
  </si>
  <si>
    <t>IP-0282,Media &amp; Entertainment,Staking,2025-02-27,2025-03-06,4.17</t>
  </si>
  <si>
    <t>IP-0282,Media &amp; Entertainment,Staking,2025-02-27,2025-03-07,4.17</t>
  </si>
  <si>
    <t>IP-0282,Media &amp; Entertainment,Staking,2025-02-27,2025-03-08,4.17</t>
  </si>
  <si>
    <t>IP-0282,Media &amp; Entertainment,Staking,2025-02-27,2025-03-09,4.17</t>
  </si>
  <si>
    <t>IP-0282,Media &amp; Entertainment,Staking,2025-02-27,2025-03-10,4.17</t>
  </si>
  <si>
    <t>IP-0282,Media &amp; Entertainment,Staking,2025-02-27,2025-03-11,4.17</t>
  </si>
  <si>
    <t>IP-0282,Media &amp; Entertainment,Staking,2025-02-27,2025-03-12,4.17</t>
  </si>
  <si>
    <t>IP-0282,Media &amp; Entertainment,Staking,2025-02-27,2025-03-13,4.17</t>
  </si>
  <si>
    <t>IP-0282,Media &amp; Entertainment,Staking,2025-02-27,2025-03-14,4.17</t>
  </si>
  <si>
    <t>IP-0282,Media &amp; Entertainment,Staking,2025-02-27,2025-03-15,4.17</t>
  </si>
  <si>
    <t>IP-0282,Media &amp; Entertainment,Staking,2025-02-27,2025-03-16,4.17</t>
  </si>
  <si>
    <t>IP-0282,Media &amp; Entertainment,Staking,2025-02-27,2025-03-17,4.17</t>
  </si>
  <si>
    <t>IP-0282,Media &amp; Entertainment,Staking,2025-02-27,2025-03-18,4.17</t>
  </si>
  <si>
    <t>IP-0282,Media &amp; Entertainment,Staking,2025-02-27,2025-03-19,4.17</t>
  </si>
  <si>
    <t>IP-0282,Media &amp; Entertainment,Staking,2025-02-27,2025-03-20,4.17</t>
  </si>
  <si>
    <t>IP-0282,Media &amp; Entertainment,Staking,2025-02-27,2025-03-21,4.17</t>
  </si>
  <si>
    <t>IP-0282,Media &amp; Entertainment,Staking,2025-02-27,2025-03-22,4.17</t>
  </si>
  <si>
    <t>IP-0282,Media &amp; Entertainment,Staking,2025-02-27,2025-03-23,4.17</t>
  </si>
  <si>
    <t>IP-0282,Media &amp; Entertainment,Staking,2025-02-27,2025-03-24,4.17</t>
  </si>
  <si>
    <t>IP-0282,Media &amp; Entertainment,Staking,2025-02-27,2025-03-25,4.17</t>
  </si>
  <si>
    <t>IP-0282,Media &amp; Entertainment,Staking,2025-02-27,2025-03-26,4.17</t>
  </si>
  <si>
    <t>IP-0282,Media &amp; Entertainment,Staking,2025-02-27,2025-03-27,4.17</t>
  </si>
  <si>
    <t>IP-0282,Media &amp; Entertainment,Staking,2025-02-27,2025-03-28,4.17</t>
  </si>
  <si>
    <t>IP-0282,Media &amp; Entertainment,Staking,2025-02-27,2025-03-29,4.17</t>
  </si>
  <si>
    <t>IP-0282,Media &amp; Entertainment,Staking,2025-02-27,2025-03-30,4.17</t>
  </si>
  <si>
    <t>IP-0282,Media &amp; Entertainment,Staking,2025-02-27,2025-03-31,4.17</t>
  </si>
  <si>
    <t>IP-0282,Media &amp; Entertainment,Staking,2025-02-27,2025-04-01,4.17</t>
  </si>
  <si>
    <t>IP-0282,Media &amp; Entertainment,Staking,2025-02-27,2025-04-02,4.17</t>
  </si>
  <si>
    <t>IP-0282,Media &amp; Entertainment,Staking,2025-02-27,2025-04-03,4.17</t>
  </si>
  <si>
    <t>IP-0282,Media &amp; Entertainment,Staking,2025-02-27,2025-04-04,4.17</t>
  </si>
  <si>
    <t>IP-0282,Media &amp; Entertainment,Staking,2025-02-27,2025-04-05,4.17</t>
  </si>
  <si>
    <t>IP-0282,Media &amp; Entertainment,Staking,2025-02-27,2025-04-06,4.17</t>
  </si>
  <si>
    <t>IP-0282,Media &amp; Entertainment,Staking,2025-02-27,2025-04-07,4.17</t>
  </si>
  <si>
    <t>IP-0282,Media &amp; Entertainment,Staking,2025-02-27,2025-04-08,4.17</t>
  </si>
  <si>
    <t>IP-0282,Media &amp; Entertainment,Staking,2025-02-27,2025-04-09,4.17</t>
  </si>
  <si>
    <t>IP-0282,Media &amp; Entertainment,Staking,2025-02-27,2025-04-10,4.17</t>
  </si>
  <si>
    <t>IP-0282,Media &amp; Entertainment,Staking,2025-02-27,2025-04-11,4.17</t>
  </si>
  <si>
    <t>IP-0282,Media &amp; Entertainment,Licensing,2025-02-27,2025-02-27,2.78</t>
  </si>
  <si>
    <t>IP-0282,Media &amp; Entertainment,Licensing,2025-02-27,2025-02-28,2.78</t>
  </si>
  <si>
    <t>IP-0282,Media &amp; Entertainment,Licensing,2025-02-27,2025-03-01,2.78</t>
  </si>
  <si>
    <t>IP-0282,Media &amp; Entertainment,Licensing,2025-02-27,2025-03-02,2.78</t>
  </si>
  <si>
    <t>IP-0282,Media &amp; Entertainment,Licensing,2025-02-27,2025-03-03,2.78</t>
  </si>
  <si>
    <t>IP-0282,Media &amp; Entertainment,Licensing,2025-02-27,2025-03-04,2.78</t>
  </si>
  <si>
    <t>IP-0282,Media &amp; Entertainment,Licensing,2025-02-27,2025-03-05,2.78</t>
  </si>
  <si>
    <t>IP-0282,Media &amp; Entertainment,Licensing,2025-02-27,2025-03-06,2.78</t>
  </si>
  <si>
    <t>IP-0282,Media &amp; Entertainment,Licensing,2025-02-27,2025-03-07,2.78</t>
  </si>
  <si>
    <t>IP-0282,Media &amp; Entertainment,Licensing,2025-02-27,2025-03-08,2.78</t>
  </si>
  <si>
    <t>IP-0282,Media &amp; Entertainment,Licensing,2025-02-27,2025-03-09,2.78</t>
  </si>
  <si>
    <t>IP-0282,Media &amp; Entertainment,Licensing,2025-02-27,2025-03-10,2.78</t>
  </si>
  <si>
    <t>IP-0282,Media &amp; Entertainment,Licensing,2025-02-27,2025-03-11,2.78</t>
  </si>
  <si>
    <t>IP-0282,Media &amp; Entertainment,Licensing,2025-02-27,2025-03-12,2.78</t>
  </si>
  <si>
    <t>IP-0282,Media &amp; Entertainment,Licensing,2025-02-27,2025-03-13,2.78</t>
  </si>
  <si>
    <t>IP-0282,Media &amp; Entertainment,Licensing,2025-02-27,2025-03-14,2.78</t>
  </si>
  <si>
    <t>IP-0282,Media &amp; Entertainment,Licensing,2025-02-27,2025-03-15,2.78</t>
  </si>
  <si>
    <t>IP-0282,Media &amp; Entertainment,Licensing,2025-02-27,2025-03-16,2.78</t>
  </si>
  <si>
    <t>IP-0282,Media &amp; Entertainment,Licensing,2025-02-27,2025-03-17,2.78</t>
  </si>
  <si>
    <t>IP-0282,Media &amp; Entertainment,Licensing,2025-02-27,2025-03-18,2.78</t>
  </si>
  <si>
    <t>IP-0282,Media &amp; Entertainment,Licensing,2025-02-27,2025-03-19,2.78</t>
  </si>
  <si>
    <t>IP-0282,Media &amp; Entertainment,Licensing,2025-02-27,2025-03-20,2.78</t>
  </si>
  <si>
    <t>IP-0282,Media &amp; Entertainment,Licensing,2025-02-27,2025-03-21,2.78</t>
  </si>
  <si>
    <t>IP-0282,Media &amp; Entertainment,Licensing,2025-02-27,2025-03-22,2.78</t>
  </si>
  <si>
    <t>IP-0282,Media &amp; Entertainment,Licensing,2025-02-27,2025-03-23,2.78</t>
  </si>
  <si>
    <t>IP-0282,Media &amp; Entertainment,Licensing,2025-02-27,2025-03-24,2.78</t>
  </si>
  <si>
    <t>IP-0282,Media &amp; Entertainment,Licensing,2025-02-27,2025-03-25,2.78</t>
  </si>
  <si>
    <t>IP-0282,Media &amp; Entertainment,Licensing,2025-02-27,2025-03-26,2.78</t>
  </si>
  <si>
    <t>IP-0282,Media &amp; Entertainment,Licensing,2025-02-27,2025-03-27,2.78</t>
  </si>
  <si>
    <t>IP-0282,Media &amp; Entertainment,Licensing,2025-02-27,2025-03-28,2.78</t>
  </si>
  <si>
    <t>IP-0282,Media &amp; Entertainment,Licensing,2025-02-27,2025-03-29,2.78</t>
  </si>
  <si>
    <t>IP-0282,Media &amp; Entertainment,Licensing,2025-02-27,2025-03-30,2.78</t>
  </si>
  <si>
    <t>IP-0282,Media &amp; Entertainment,Licensing,2025-02-27,2025-03-31,2.78</t>
  </si>
  <si>
    <t>IP-0282,Media &amp; Entertainment,Licensing,2025-02-27,2025-04-01,2.78</t>
  </si>
  <si>
    <t>IP-0282,Media &amp; Entertainment,Licensing,2025-02-27,2025-04-02,2.78</t>
  </si>
  <si>
    <t>IP-0282,Media &amp; Entertainment,Licensing,2025-02-27,2025-04-03,2.78</t>
  </si>
  <si>
    <t>IP-0282,Media &amp; Entertainment,Licensing,2025-02-27,2025-04-04,2.78</t>
  </si>
  <si>
    <t>IP-0282,Media &amp; Entertainment,Licensing,2025-02-27,2025-04-05,2.78</t>
  </si>
  <si>
    <t>IP-0282,Media &amp; Entertainment,Licensing,2025-02-27,2025-04-06,2.78</t>
  </si>
  <si>
    <t>IP-0282,Media &amp; Entertainment,Licensing,2025-02-27,2025-04-07,2.78</t>
  </si>
  <si>
    <t>IP-0282,Media &amp; Entertainment,Licensing,2025-02-27,2025-04-08,2.78</t>
  </si>
  <si>
    <t>IP-0282,Media &amp; Entertainment,Licensing,2025-02-27,2025-04-09,2.78</t>
  </si>
  <si>
    <t>IP-0282,Media &amp; Entertainment,Licensing,2025-02-27,2025-04-10,2.78</t>
  </si>
  <si>
    <t>IP-0282,Media &amp; Entertainment,Licensing,2025-02-27,2025-04-11,2.78</t>
  </si>
  <si>
    <t>IP-0283,Media &amp; Entertainment,Subscriptions,2025-02-27,2025-02-27,3.14</t>
  </si>
  <si>
    <t>IP-0283,Media &amp; Entertainment,Subscriptions,2025-02-27,2025-02-28,3.14</t>
  </si>
  <si>
    <t>IP-0283,Media &amp; Entertainment,Subscriptions,2025-02-27,2025-03-01,3.14</t>
  </si>
  <si>
    <t>IP-0283,Media &amp; Entertainment,Subscriptions,2025-02-27,2025-03-02,3.14</t>
  </si>
  <si>
    <t>IP-0283,Media &amp; Entertainment,Subscriptions,2025-02-27,2025-03-03,3.14</t>
  </si>
  <si>
    <t>IP-0283,Media &amp; Entertainment,Subscriptions,2025-02-27,2025-03-04,3.14</t>
  </si>
  <si>
    <t>IP-0283,Media &amp; Entertainment,Subscriptions,2025-02-27,2025-03-05,3.14</t>
  </si>
  <si>
    <t>IP-0283,Media &amp; Entertainment,Subscriptions,2025-02-27,2025-03-06,3.14</t>
  </si>
  <si>
    <t>IP-0283,Media &amp; Entertainment,Subscriptions,2025-02-27,2025-03-07,3.14</t>
  </si>
  <si>
    <t>IP-0283,Media &amp; Entertainment,Subscriptions,2025-02-27,2025-03-08,3.14</t>
  </si>
  <si>
    <t>IP-0283,Media &amp; Entertainment,Subscriptions,2025-02-27,2025-03-09,3.14</t>
  </si>
  <si>
    <t>IP-0283,Media &amp; Entertainment,Subscriptions,2025-02-27,2025-03-10,3.14</t>
  </si>
  <si>
    <t>IP-0283,Media &amp; Entertainment,Subscriptions,2025-02-27,2025-03-11,3.14</t>
  </si>
  <si>
    <t>IP-0283,Media &amp; Entertainment,Subscriptions,2025-02-27,2025-03-12,3.14</t>
  </si>
  <si>
    <t>IP-0283,Media &amp; Entertainment,Subscriptions,2025-02-27,2025-03-13,3.14</t>
  </si>
  <si>
    <t>IP-0283,Media &amp; Entertainment,Subscriptions,2025-02-27,2025-03-14,3.14</t>
  </si>
  <si>
    <t>IP-0283,Media &amp; Entertainment,Subscriptions,2025-02-27,2025-03-15,3.14</t>
  </si>
  <si>
    <t>IP-0283,Media &amp; Entertainment,Subscriptions,2025-02-27,2025-03-16,3.14</t>
  </si>
  <si>
    <t>IP-0283,Media &amp; Entertainment,Subscriptions,2025-02-27,2025-03-17,3.14</t>
  </si>
  <si>
    <t>IP-0283,Media &amp; Entertainment,Subscriptions,2025-02-27,2025-03-18,3.14</t>
  </si>
  <si>
    <t>IP-0283,Media &amp; Entertainment,Subscriptions,2025-02-27,2025-03-19,3.14</t>
  </si>
  <si>
    <t>IP-0283,Media &amp; Entertainment,Subscriptions,2025-02-27,2025-03-20,3.14</t>
  </si>
  <si>
    <t>IP-0283,Media &amp; Entertainment,Subscriptions,2025-02-27,2025-03-21,3.14</t>
  </si>
  <si>
    <t>IP-0283,Media &amp; Entertainment,Subscriptions,2025-02-27,2025-03-22,3.14</t>
  </si>
  <si>
    <t>IP-0283,Media &amp; Entertainment,Subscriptions,2025-02-27,2025-03-23,3.14</t>
  </si>
  <si>
    <t>IP-0283,Media &amp; Entertainment,Subscriptions,2025-02-27,2025-03-24,3.14</t>
  </si>
  <si>
    <t>IP-0283,Media &amp; Entertainment,Subscriptions,2025-02-27,2025-03-25,3.14</t>
  </si>
  <si>
    <t>IP-0283,Media &amp; Entertainment,Subscriptions,2025-02-27,2025-03-26,3.14</t>
  </si>
  <si>
    <t>IP-0283,Media &amp; Entertainment,Subscriptions,2025-02-27,2025-03-27,3.14</t>
  </si>
  <si>
    <t>IP-0283,Media &amp; Entertainment,Subscriptions,2025-02-27,2025-03-28,3.14</t>
  </si>
  <si>
    <t>IP-0283,Media &amp; Entertainment,Subscriptions,2025-02-27,2025-03-29,3.14</t>
  </si>
  <si>
    <t>IP-0283,Media &amp; Entertainment,Subscriptions,2025-02-27,2025-03-30,3.14</t>
  </si>
  <si>
    <t>IP-0283,Media &amp; Entertainment,Subscriptions,2025-02-27,2025-03-31,3.14</t>
  </si>
  <si>
    <t>IP-0283,Media &amp; Entertainment,Subscriptions,2025-02-27,2025-04-01,3.14</t>
  </si>
  <si>
    <t>IP-0283,Media &amp; Entertainment,Subscriptions,2025-02-27,2025-04-02,3.14</t>
  </si>
  <si>
    <t>IP-0283,Media &amp; Entertainment,Subscriptions,2025-02-27,2025-04-03,3.14</t>
  </si>
  <si>
    <t>IP-0283,Media &amp; Entertainment,Subscriptions,2025-02-27,2025-04-04,3.14</t>
  </si>
  <si>
    <t>IP-0283,Media &amp; Entertainment,Subscriptions,2025-02-27,2025-04-05,3.14</t>
  </si>
  <si>
    <t>IP-0283,Media &amp; Entertainment,Subscriptions,2025-02-27,2025-04-06,3.14</t>
  </si>
  <si>
    <t>IP-0283,Media &amp; Entertainment,Subscriptions,2025-02-27,2025-04-07,3.14</t>
  </si>
  <si>
    <t>IP-0283,Media &amp; Entertainment,Subscriptions,2025-02-27,2025-04-08,3.14</t>
  </si>
  <si>
    <t>IP-0283,Media &amp; Entertainment,Subscriptions,2025-02-27,2025-04-09,3.14</t>
  </si>
  <si>
    <t>IP-0283,Media &amp; Entertainment,Subscriptions,2025-02-27,2025-04-10,3.14</t>
  </si>
  <si>
    <t>IP-0283,Media &amp; Entertainment,Subscriptions,2025-02-27,2025-04-11,3.14</t>
  </si>
  <si>
    <t>IP-0283,Media &amp; Entertainment,Licensing,2025-02-27,2025-02-27,1.55</t>
  </si>
  <si>
    <t>IP-0283,Media &amp; Entertainment,Licensing,2025-02-27,2025-02-28,1.55</t>
  </si>
  <si>
    <t>IP-0283,Media &amp; Entertainment,Licensing,2025-02-27,2025-03-01,1.55</t>
  </si>
  <si>
    <t>IP-0283,Media &amp; Entertainment,Licensing,2025-02-27,2025-03-02,1.55</t>
  </si>
  <si>
    <t>IP-0283,Media &amp; Entertainment,Licensing,2025-02-27,2025-03-03,1.55</t>
  </si>
  <si>
    <t>IP-0283,Media &amp; Entertainment,Licensing,2025-02-27,2025-03-04,1.55</t>
  </si>
  <si>
    <t>IP-0283,Media &amp; Entertainment,Licensing,2025-02-27,2025-03-05,1.55</t>
  </si>
  <si>
    <t>IP-0283,Media &amp; Entertainment,Licensing,2025-02-27,2025-03-06,1.55</t>
  </si>
  <si>
    <t>IP-0283,Media &amp; Entertainment,Licensing,2025-02-27,2025-03-07,1.55</t>
  </si>
  <si>
    <t>IP-0283,Media &amp; Entertainment,Licensing,2025-02-27,2025-03-08,1.55</t>
  </si>
  <si>
    <t>IP-0283,Media &amp; Entertainment,Licensing,2025-02-27,2025-03-09,1.55</t>
  </si>
  <si>
    <t>IP-0283,Media &amp; Entertainment,Licensing,2025-02-27,2025-03-10,1.55</t>
  </si>
  <si>
    <t>IP-0283,Media &amp; Entertainment,Licensing,2025-02-27,2025-03-11,1.55</t>
  </si>
  <si>
    <t>IP-0283,Media &amp; Entertainment,Licensing,2025-02-27,2025-03-12,1.55</t>
  </si>
  <si>
    <t>IP-0283,Media &amp; Entertainment,Licensing,2025-02-27,2025-03-13,1.55</t>
  </si>
  <si>
    <t>IP-0283,Media &amp; Entertainment,Licensing,2025-02-27,2025-03-14,1.55</t>
  </si>
  <si>
    <t>IP-0283,Media &amp; Entertainment,Licensing,2025-02-27,2025-03-15,1.55</t>
  </si>
  <si>
    <t>IP-0283,Media &amp; Entertainment,Licensing,2025-02-27,2025-03-16,1.55</t>
  </si>
  <si>
    <t>IP-0283,Media &amp; Entertainment,Licensing,2025-02-27,2025-03-17,1.55</t>
  </si>
  <si>
    <t>IP-0283,Media &amp; Entertainment,Licensing,2025-02-27,2025-03-18,1.55</t>
  </si>
  <si>
    <t>IP-0283,Media &amp; Entertainment,Licensing,2025-02-27,2025-03-19,1.55</t>
  </si>
  <si>
    <t>IP-0283,Media &amp; Entertainment,Licensing,2025-02-27,2025-03-20,1.55</t>
  </si>
  <si>
    <t>IP-0283,Media &amp; Entertainment,Licensing,2025-02-27,2025-03-21,1.55</t>
  </si>
  <si>
    <t>IP-0283,Media &amp; Entertainment,Licensing,2025-02-27,2025-03-22,1.55</t>
  </si>
  <si>
    <t>IP-0283,Media &amp; Entertainment,Licensing,2025-02-27,2025-03-23,1.55</t>
  </si>
  <si>
    <t>IP-0283,Media &amp; Entertainment,Licensing,2025-02-27,2025-03-24,1.55</t>
  </si>
  <si>
    <t>IP-0283,Media &amp; Entertainment,Licensing,2025-02-27,2025-03-25,1.55</t>
  </si>
  <si>
    <t>IP-0283,Media &amp; Entertainment,Licensing,2025-02-27,2025-03-26,1.55</t>
  </si>
  <si>
    <t>IP-0283,Media &amp; Entertainment,Licensing,2025-02-27,2025-03-27,1.55</t>
  </si>
  <si>
    <t>IP-0283,Media &amp; Entertainment,Licensing,2025-02-27,2025-03-28,1.55</t>
  </si>
  <si>
    <t>IP-0283,Media &amp; Entertainment,Licensing,2025-02-27,2025-03-29,1.55</t>
  </si>
  <si>
    <t>IP-0283,Media &amp; Entertainment,Licensing,2025-02-27,2025-03-30,1.55</t>
  </si>
  <si>
    <t>IP-0283,Media &amp; Entertainment,Licensing,2025-02-27,2025-03-31,1.55</t>
  </si>
  <si>
    <t>IP-0283,Media &amp; Entertainment,Licensing,2025-02-27,2025-04-01,1.55</t>
  </si>
  <si>
    <t>IP-0283,Media &amp; Entertainment,Licensing,2025-02-27,2025-04-02,1.55</t>
  </si>
  <si>
    <t>IP-0283,Media &amp; Entertainment,Licensing,2025-02-27,2025-04-03,1.55</t>
  </si>
  <si>
    <t>IP-0283,Media &amp; Entertainment,Licensing,2025-02-27,2025-04-04,1.55</t>
  </si>
  <si>
    <t>IP-0283,Media &amp; Entertainment,Licensing,2025-02-27,2025-04-05,1.55</t>
  </si>
  <si>
    <t>IP-0283,Media &amp; Entertainment,Licensing,2025-02-27,2025-04-06,1.55</t>
  </si>
  <si>
    <t>IP-0283,Media &amp; Entertainment,Licensing,2025-02-27,2025-04-07,1.55</t>
  </si>
  <si>
    <t>IP-0283,Media &amp; Entertainment,Licensing,2025-02-27,2025-04-08,1.55</t>
  </si>
  <si>
    <t>IP-0283,Media &amp; Entertainment,Licensing,2025-02-27,2025-04-09,1.55</t>
  </si>
  <si>
    <t>IP-0283,Media &amp; Entertainment,Licensing,2025-02-27,2025-04-10,1.55</t>
  </si>
  <si>
    <t>IP-0283,Media &amp; Entertainment,Licensing,2025-02-27,2025-04-11,1.55</t>
  </si>
  <si>
    <t>IP-0284,Lifestyle,Licensing,2025-02-27,2025-02-27,2.47</t>
  </si>
  <si>
    <t>IP-0284,Lifestyle,Licensing,2025-02-27,2025-02-28,2.47</t>
  </si>
  <si>
    <t>IP-0284,Lifestyle,Licensing,2025-02-27,2025-03-01,2.47</t>
  </si>
  <si>
    <t>IP-0284,Lifestyle,Licensing,2025-02-27,2025-03-02,2.47</t>
  </si>
  <si>
    <t>IP-0284,Lifestyle,Licensing,2025-02-27,2025-03-03,2.47</t>
  </si>
  <si>
    <t>IP-0284,Lifestyle,Licensing,2025-02-27,2025-03-04,2.47</t>
  </si>
  <si>
    <t>IP-0284,Lifestyle,Licensing,2025-02-27,2025-03-05,2.47</t>
  </si>
  <si>
    <t>IP-0284,Lifestyle,Licensing,2025-02-27,2025-03-06,2.47</t>
  </si>
  <si>
    <t>IP-0284,Lifestyle,Licensing,2025-02-27,2025-03-07,2.47</t>
  </si>
  <si>
    <t>IP-0284,Lifestyle,Licensing,2025-02-27,2025-03-08,2.47</t>
  </si>
  <si>
    <t>IP-0284,Lifestyle,Licensing,2025-02-27,2025-03-09,2.47</t>
  </si>
  <si>
    <t>IP-0284,Lifestyle,Licensing,2025-02-27,2025-03-10,2.47</t>
  </si>
  <si>
    <t>IP-0284,Lifestyle,Licensing,2025-02-27,2025-03-11,2.47</t>
  </si>
  <si>
    <t>IP-0284,Lifestyle,Licensing,2025-02-27,2025-03-12,2.47</t>
  </si>
  <si>
    <t>IP-0284,Lifestyle,Licensing,2025-02-27,2025-03-13,2.47</t>
  </si>
  <si>
    <t>IP-0284,Lifestyle,Licensing,2025-02-27,2025-03-14,2.47</t>
  </si>
  <si>
    <t>IP-0284,Lifestyle,Licensing,2025-02-27,2025-03-15,2.47</t>
  </si>
  <si>
    <t>IP-0284,Lifestyle,Licensing,2025-02-27,2025-03-16,2.47</t>
  </si>
  <si>
    <t>IP-0284,Lifestyle,Licensing,2025-02-27,2025-03-17,2.47</t>
  </si>
  <si>
    <t>IP-0284,Lifestyle,Licensing,2025-02-27,2025-03-18,2.47</t>
  </si>
  <si>
    <t>IP-0284,Lifestyle,Licensing,2025-02-27,2025-03-19,2.47</t>
  </si>
  <si>
    <t>IP-0284,Lifestyle,Licensing,2025-02-27,2025-03-20,2.47</t>
  </si>
  <si>
    <t>IP-0284,Lifestyle,Licensing,2025-02-27,2025-03-21,2.47</t>
  </si>
  <si>
    <t>IP-0284,Lifestyle,Licensing,2025-02-27,2025-03-22,2.47</t>
  </si>
  <si>
    <t>IP-0284,Lifestyle,Licensing,2025-02-27,2025-03-23,2.47</t>
  </si>
  <si>
    <t>IP-0284,Lifestyle,Licensing,2025-02-27,2025-03-24,2.47</t>
  </si>
  <si>
    <t>IP-0284,Lifestyle,Licensing,2025-02-27,2025-03-25,2.47</t>
  </si>
  <si>
    <t>IP-0284,Lifestyle,Licensing,2025-02-27,2025-03-26,2.47</t>
  </si>
  <si>
    <t>IP-0284,Lifestyle,Licensing,2025-02-27,2025-03-27,2.47</t>
  </si>
  <si>
    <t>IP-0284,Lifestyle,Licensing,2025-02-27,2025-03-28,2.47</t>
  </si>
  <si>
    <t>IP-0284,Lifestyle,Licensing,2025-02-27,2025-03-29,2.47</t>
  </si>
  <si>
    <t>IP-0284,Lifestyle,Licensing,2025-02-27,2025-03-30,2.47</t>
  </si>
  <si>
    <t>IP-0284,Lifestyle,Licensing,2025-02-27,2025-03-31,2.47</t>
  </si>
  <si>
    <t>IP-0284,Lifestyle,Licensing,2025-02-27,2025-04-01,2.47</t>
  </si>
  <si>
    <t>IP-0284,Lifestyle,Licensing,2025-02-27,2025-04-02,2.47</t>
  </si>
  <si>
    <t>IP-0284,Lifestyle,Licensing,2025-02-27,2025-04-03,2.47</t>
  </si>
  <si>
    <t>IP-0284,Lifestyle,Licensing,2025-02-27,2025-04-04,2.47</t>
  </si>
  <si>
    <t>IP-0284,Lifestyle,Licensing,2025-02-27,2025-04-05,2.47</t>
  </si>
  <si>
    <t>IP-0284,Lifestyle,Licensing,2025-02-27,2025-04-06,2.47</t>
  </si>
  <si>
    <t>IP-0284,Lifestyle,Licensing,2025-02-27,2025-04-07,2.47</t>
  </si>
  <si>
    <t>IP-0284,Lifestyle,Licensing,2025-02-27,2025-04-08,2.47</t>
  </si>
  <si>
    <t>IP-0284,Lifestyle,Licensing,2025-02-27,2025-04-09,2.47</t>
  </si>
  <si>
    <t>IP-0284,Lifestyle,Licensing,2025-02-27,2025-04-10,2.47</t>
  </si>
  <si>
    <t>IP-0284,Lifestyle,Licensing,2025-02-27,2025-04-11,2.47</t>
  </si>
  <si>
    <t>IP-0285,Politics &amp; News,Advertising,2025-02-27,2025-02-27,4.67</t>
  </si>
  <si>
    <t>IP-0285,Politics &amp; News,Advertising,2025-02-27,2025-02-28,4.67</t>
  </si>
  <si>
    <t>IP-0285,Politics &amp; News,Advertising,2025-02-27,2025-03-01,4.67</t>
  </si>
  <si>
    <t>IP-0285,Politics &amp; News,Advertising,2025-02-27,2025-03-02,4.67</t>
  </si>
  <si>
    <t>IP-0285,Politics &amp; News,Advertising,2025-02-27,2025-03-03,4.67</t>
  </si>
  <si>
    <t>IP-0285,Politics &amp; News,Advertising,2025-02-27,2025-03-04,4.67</t>
  </si>
  <si>
    <t>IP-0285,Politics &amp; News,Advertising,2025-02-27,2025-03-05,4.67</t>
  </si>
  <si>
    <t>IP-0285,Politics &amp; News,Advertising,2025-02-27,2025-03-06,4.67</t>
  </si>
  <si>
    <t>IP-0285,Politics &amp; News,Advertising,2025-02-27,2025-03-07,4.67</t>
  </si>
  <si>
    <t>IP-0285,Politics &amp; News,Advertising,2025-02-27,2025-03-08,4.67</t>
  </si>
  <si>
    <t>IP-0285,Politics &amp; News,Advertising,2025-02-27,2025-03-09,4.67</t>
  </si>
  <si>
    <t>IP-0285,Politics &amp; News,Advertising,2025-02-27,2025-03-10,4.67</t>
  </si>
  <si>
    <t>IP-0285,Politics &amp; News,Advertising,2025-02-27,2025-03-11,4.67</t>
  </si>
  <si>
    <t>IP-0285,Politics &amp; News,Advertising,2025-02-27,2025-03-12,4.67</t>
  </si>
  <si>
    <t>IP-0285,Politics &amp; News,Advertising,2025-02-27,2025-03-13,4.67</t>
  </si>
  <si>
    <t>IP-0285,Politics &amp; News,Advertising,2025-02-27,2025-03-14,4.67</t>
  </si>
  <si>
    <t>IP-0285,Politics &amp; News,Advertising,2025-02-27,2025-03-15,4.67</t>
  </si>
  <si>
    <t>IP-0285,Politics &amp; News,Advertising,2025-02-27,2025-03-16,4.67</t>
  </si>
  <si>
    <t>IP-0285,Politics &amp; News,Advertising,2025-02-27,2025-03-17,4.67</t>
  </si>
  <si>
    <t>IP-0285,Politics &amp; News,Advertising,2025-02-27,2025-03-18,4.67</t>
  </si>
  <si>
    <t>IP-0285,Politics &amp; News,Advertising,2025-02-27,2025-03-19,4.67</t>
  </si>
  <si>
    <t>IP-0285,Politics &amp; News,Advertising,2025-02-27,2025-03-20,4.67</t>
  </si>
  <si>
    <t>IP-0285,Politics &amp; News,Advertising,2025-02-27,2025-03-21,4.67</t>
  </si>
  <si>
    <t>IP-0285,Politics &amp; News,Advertising,2025-02-27,2025-03-22,4.67</t>
  </si>
  <si>
    <t>IP-0285,Politics &amp; News,Advertising,2025-02-27,2025-03-23,4.67</t>
  </si>
  <si>
    <t>IP-0285,Politics &amp; News,Advertising,2025-02-27,2025-03-24,4.67</t>
  </si>
  <si>
    <t>IP-0285,Politics &amp; News,Advertising,2025-02-27,2025-03-25,4.67</t>
  </si>
  <si>
    <t>IP-0285,Politics &amp; News,Advertising,2025-02-27,2025-03-26,4.67</t>
  </si>
  <si>
    <t>IP-0285,Politics &amp; News,Advertising,2025-02-27,2025-03-27,4.67</t>
  </si>
  <si>
    <t>IP-0285,Politics &amp; News,Advertising,2025-02-27,2025-03-28,4.67</t>
  </si>
  <si>
    <t>IP-0285,Politics &amp; News,Advertising,2025-02-27,2025-03-29,4.67</t>
  </si>
  <si>
    <t>IP-0285,Politics &amp; News,Advertising,2025-02-27,2025-03-30,4.67</t>
  </si>
  <si>
    <t>IP-0285,Politics &amp; News,Advertising,2025-02-27,2025-03-31,4.67</t>
  </si>
  <si>
    <t>IP-0285,Politics &amp; News,Advertising,2025-02-27,2025-04-01,4.67</t>
  </si>
  <si>
    <t>IP-0285,Politics &amp; News,Advertising,2025-02-27,2025-04-02,4.67</t>
  </si>
  <si>
    <t>IP-0285,Politics &amp; News,Advertising,2025-02-27,2025-04-03,4.67</t>
  </si>
  <si>
    <t>IP-0285,Politics &amp; News,Advertising,2025-02-27,2025-04-04,4.67</t>
  </si>
  <si>
    <t>IP-0285,Politics &amp; News,Advertising,2025-02-27,2025-04-05,4.67</t>
  </si>
  <si>
    <t>IP-0285,Politics &amp; News,Advertising,2025-02-27,2025-04-06,4.67</t>
  </si>
  <si>
    <t>IP-0285,Politics &amp; News,Advertising,2025-02-27,2025-04-07,4.67</t>
  </si>
  <si>
    <t>IP-0285,Politics &amp; News,Advertising,2025-02-27,2025-04-08,4.67</t>
  </si>
  <si>
    <t>IP-0285,Politics &amp; News,Advertising,2025-02-27,2025-04-09,4.67</t>
  </si>
  <si>
    <t>IP-0285,Politics &amp; News,Advertising,2025-02-27,2025-04-10,4.67</t>
  </si>
  <si>
    <t>IP-0285,Politics &amp; News,Advertising,2025-02-27,2025-04-11,4.67</t>
  </si>
  <si>
    <t>IP-0286,Lifestyle,Staking,2025-02-27,2025-02-27,4.45</t>
  </si>
  <si>
    <t>IP-0286,Lifestyle,Staking,2025-02-27,2025-02-28,4.45</t>
  </si>
  <si>
    <t>IP-0286,Lifestyle,Staking,2025-02-27,2025-03-01,4.45</t>
  </si>
  <si>
    <t>IP-0286,Lifestyle,Staking,2025-02-27,2025-03-02,4.45</t>
  </si>
  <si>
    <t>IP-0286,Lifestyle,Staking,2025-02-27,2025-03-03,4.45</t>
  </si>
  <si>
    <t>IP-0286,Lifestyle,Staking,2025-02-27,2025-03-04,4.45</t>
  </si>
  <si>
    <t>IP-0286,Lifestyle,Staking,2025-02-27,2025-03-05,4.45</t>
  </si>
  <si>
    <t>IP-0286,Lifestyle,Staking,2025-02-27,2025-03-06,4.45</t>
  </si>
  <si>
    <t>IP-0286,Lifestyle,Staking,2025-02-27,2025-03-07,4.45</t>
  </si>
  <si>
    <t>IP-0286,Lifestyle,Staking,2025-02-27,2025-03-08,4.45</t>
  </si>
  <si>
    <t>IP-0286,Lifestyle,Staking,2025-02-27,2025-03-09,4.45</t>
  </si>
  <si>
    <t>IP-0286,Lifestyle,Staking,2025-02-27,2025-03-10,4.45</t>
  </si>
  <si>
    <t>IP-0286,Lifestyle,Staking,2025-02-27,2025-03-11,4.45</t>
  </si>
  <si>
    <t>IP-0286,Lifestyle,Staking,2025-02-27,2025-03-12,4.45</t>
  </si>
  <si>
    <t>IP-0286,Lifestyle,Staking,2025-02-27,2025-03-13,4.45</t>
  </si>
  <si>
    <t>IP-0286,Lifestyle,Staking,2025-02-27,2025-03-14,4.45</t>
  </si>
  <si>
    <t>IP-0286,Lifestyle,Staking,2025-02-27,2025-03-15,4.45</t>
  </si>
  <si>
    <t>IP-0286,Lifestyle,Staking,2025-02-27,2025-03-16,4.45</t>
  </si>
  <si>
    <t>IP-0286,Lifestyle,Staking,2025-02-27,2025-03-17,4.45</t>
  </si>
  <si>
    <t>IP-0286,Lifestyle,Staking,2025-02-27,2025-03-18,4.45</t>
  </si>
  <si>
    <t>IP-0286,Lifestyle,Staking,2025-02-27,2025-03-19,4.45</t>
  </si>
  <si>
    <t>IP-0286,Lifestyle,Staking,2025-02-27,2025-03-20,4.45</t>
  </si>
  <si>
    <t>IP-0286,Lifestyle,Staking,2025-02-27,2025-03-21,4.45</t>
  </si>
  <si>
    <t>IP-0286,Lifestyle,Staking,2025-02-27,2025-03-22,4.45</t>
  </si>
  <si>
    <t>IP-0286,Lifestyle,Staking,2025-02-27,2025-03-23,4.45</t>
  </si>
  <si>
    <t>IP-0286,Lifestyle,Staking,2025-02-27,2025-03-24,4.45</t>
  </si>
  <si>
    <t>IP-0286,Lifestyle,Staking,2025-02-27,2025-03-25,4.45</t>
  </si>
  <si>
    <t>IP-0286,Lifestyle,Staking,2025-02-27,2025-03-26,4.45</t>
  </si>
  <si>
    <t>IP-0286,Lifestyle,Staking,2025-02-27,2025-03-27,4.45</t>
  </si>
  <si>
    <t>IP-0286,Lifestyle,Staking,2025-02-27,2025-03-28,4.45</t>
  </si>
  <si>
    <t>IP-0286,Lifestyle,Staking,2025-02-27,2025-03-29,4.45</t>
  </si>
  <si>
    <t>IP-0286,Lifestyle,Staking,2025-02-27,2025-03-30,4.45</t>
  </si>
  <si>
    <t>IP-0286,Lifestyle,Staking,2025-02-27,2025-03-31,4.45</t>
  </si>
  <si>
    <t>IP-0286,Lifestyle,Staking,2025-02-27,2025-04-01,4.45</t>
  </si>
  <si>
    <t>IP-0286,Lifestyle,Staking,2025-02-27,2025-04-02,4.45</t>
  </si>
  <si>
    <t>IP-0286,Lifestyle,Staking,2025-02-27,2025-04-03,4.45</t>
  </si>
  <si>
    <t>IP-0286,Lifestyle,Staking,2025-02-27,2025-04-04,4.45</t>
  </si>
  <si>
    <t>IP-0286,Lifestyle,Staking,2025-02-27,2025-04-05,4.45</t>
  </si>
  <si>
    <t>IP-0286,Lifestyle,Staking,2025-02-27,2025-04-06,4.45</t>
  </si>
  <si>
    <t>IP-0286,Lifestyle,Staking,2025-02-27,2025-04-07,4.45</t>
  </si>
  <si>
    <t>IP-0286,Lifestyle,Staking,2025-02-27,2025-04-08,4.45</t>
  </si>
  <si>
    <t>IP-0286,Lifestyle,Staking,2025-02-27,2025-04-09,4.45</t>
  </si>
  <si>
    <t>IP-0286,Lifestyle,Staking,2025-02-27,2025-04-10,4.45</t>
  </si>
  <si>
    <t>IP-0286,Lifestyle,Staking,2025-02-27,2025-04-11,4.45</t>
  </si>
  <si>
    <t>IP-0286,Lifestyle,Subscriptions,2025-02-27,2025-02-27,3.49</t>
  </si>
  <si>
    <t>IP-0286,Lifestyle,Subscriptions,2025-02-27,2025-02-28,3.49</t>
  </si>
  <si>
    <t>IP-0286,Lifestyle,Subscriptions,2025-02-27,2025-03-01,3.49</t>
  </si>
  <si>
    <t>IP-0286,Lifestyle,Subscriptions,2025-02-27,2025-03-02,3.49</t>
  </si>
  <si>
    <t>IP-0286,Lifestyle,Subscriptions,2025-02-27,2025-03-03,3.49</t>
  </si>
  <si>
    <t>IP-0286,Lifestyle,Subscriptions,2025-02-27,2025-03-04,3.49</t>
  </si>
  <si>
    <t>IP-0286,Lifestyle,Subscriptions,2025-02-27,2025-03-05,3.49</t>
  </si>
  <si>
    <t>IP-0286,Lifestyle,Subscriptions,2025-02-27,2025-03-06,3.49</t>
  </si>
  <si>
    <t>IP-0286,Lifestyle,Subscriptions,2025-02-27,2025-03-07,3.49</t>
  </si>
  <si>
    <t>IP-0286,Lifestyle,Subscriptions,2025-02-27,2025-03-08,3.49</t>
  </si>
  <si>
    <t>IP-0286,Lifestyle,Subscriptions,2025-02-27,2025-03-09,3.49</t>
  </si>
  <si>
    <t>IP-0286,Lifestyle,Subscriptions,2025-02-27,2025-03-10,3.49</t>
  </si>
  <si>
    <t>IP-0286,Lifestyle,Subscriptions,2025-02-27,2025-03-11,3.49</t>
  </si>
  <si>
    <t>IP-0286,Lifestyle,Subscriptions,2025-02-27,2025-03-12,3.49</t>
  </si>
  <si>
    <t>IP-0286,Lifestyle,Subscriptions,2025-02-27,2025-03-13,3.49</t>
  </si>
  <si>
    <t>IP-0286,Lifestyle,Subscriptions,2025-02-27,2025-03-14,3.49</t>
  </si>
  <si>
    <t>IP-0286,Lifestyle,Subscriptions,2025-02-27,2025-03-15,3.49</t>
  </si>
  <si>
    <t>IP-0286,Lifestyle,Subscriptions,2025-02-27,2025-03-16,3.49</t>
  </si>
  <si>
    <t>IP-0286,Lifestyle,Subscriptions,2025-02-27,2025-03-17,3.49</t>
  </si>
  <si>
    <t>IP-0286,Lifestyle,Subscriptions,2025-02-27,2025-03-18,3.49</t>
  </si>
  <si>
    <t>IP-0286,Lifestyle,Subscriptions,2025-02-27,2025-03-19,3.49</t>
  </si>
  <si>
    <t>IP-0286,Lifestyle,Subscriptions,2025-02-27,2025-03-20,3.49</t>
  </si>
  <si>
    <t>IP-0286,Lifestyle,Subscriptions,2025-02-27,2025-03-21,3.49</t>
  </si>
  <si>
    <t>IP-0286,Lifestyle,Subscriptions,2025-02-27,2025-03-22,3.49</t>
  </si>
  <si>
    <t>IP-0286,Lifestyle,Subscriptions,2025-02-27,2025-03-23,3.49</t>
  </si>
  <si>
    <t>IP-0286,Lifestyle,Subscriptions,2025-02-27,2025-03-24,3.49</t>
  </si>
  <si>
    <t>IP-0286,Lifestyle,Subscriptions,2025-02-27,2025-03-25,3.49</t>
  </si>
  <si>
    <t>IP-0286,Lifestyle,Subscriptions,2025-02-27,2025-03-26,3.49</t>
  </si>
  <si>
    <t>IP-0286,Lifestyle,Subscriptions,2025-02-27,2025-03-27,3.49</t>
  </si>
  <si>
    <t>IP-0286,Lifestyle,Subscriptions,2025-02-27,2025-03-28,3.49</t>
  </si>
  <si>
    <t>IP-0286,Lifestyle,Subscriptions,2025-02-27,2025-03-29,3.49</t>
  </si>
  <si>
    <t>IP-0286,Lifestyle,Subscriptions,2025-02-27,2025-03-30,3.49</t>
  </si>
  <si>
    <t>IP-0286,Lifestyle,Subscriptions,2025-02-27,2025-03-31,3.49</t>
  </si>
  <si>
    <t>IP-0286,Lifestyle,Subscriptions,2025-02-27,2025-04-01,3.49</t>
  </si>
  <si>
    <t>IP-0286,Lifestyle,Subscriptions,2025-02-27,2025-04-02,3.49</t>
  </si>
  <si>
    <t>IP-0286,Lifestyle,Subscriptions,2025-02-27,2025-04-03,3.49</t>
  </si>
  <si>
    <t>IP-0286,Lifestyle,Subscriptions,2025-02-27,2025-04-04,3.49</t>
  </si>
  <si>
    <t>IP-0286,Lifestyle,Subscriptions,2025-02-27,2025-04-05,3.49</t>
  </si>
  <si>
    <t>IP-0286,Lifestyle,Subscriptions,2025-02-27,2025-04-06,3.49</t>
  </si>
  <si>
    <t>IP-0286,Lifestyle,Subscriptions,2025-02-27,2025-04-07,3.49</t>
  </si>
  <si>
    <t>IP-0286,Lifestyle,Subscriptions,2025-02-27,2025-04-08,3.49</t>
  </si>
  <si>
    <t>IP-0286,Lifestyle,Subscriptions,2025-02-27,2025-04-09,3.49</t>
  </si>
  <si>
    <t>IP-0286,Lifestyle,Subscriptions,2025-02-27,2025-04-10,3.49</t>
  </si>
  <si>
    <t>IP-0286,Lifestyle,Subscriptions,2025-02-27,2025-04-11,3.49</t>
  </si>
  <si>
    <t>IP-0287,Technology,Staking,2025-02-27,2025-02-27,4.67</t>
  </si>
  <si>
    <t>IP-0287,Technology,Staking,2025-02-27,2025-02-28,4.67</t>
  </si>
  <si>
    <t>IP-0287,Technology,Staking,2025-02-27,2025-03-01,4.67</t>
  </si>
  <si>
    <t>IP-0287,Technology,Staking,2025-02-27,2025-03-02,4.67</t>
  </si>
  <si>
    <t>IP-0287,Technology,Staking,2025-02-27,2025-03-03,4.67</t>
  </si>
  <si>
    <t>IP-0287,Technology,Staking,2025-02-27,2025-03-04,4.67</t>
  </si>
  <si>
    <t>IP-0287,Technology,Staking,2025-02-27,2025-03-05,4.67</t>
  </si>
  <si>
    <t>IP-0287,Technology,Staking,2025-02-27,2025-03-06,4.67</t>
  </si>
  <si>
    <t>IP-0287,Technology,Staking,2025-02-27,2025-03-07,4.67</t>
  </si>
  <si>
    <t>IP-0287,Technology,Staking,2025-02-27,2025-03-08,4.67</t>
  </si>
  <si>
    <t>IP-0287,Technology,Staking,2025-02-27,2025-03-09,4.67</t>
  </si>
  <si>
    <t>IP-0287,Technology,Staking,2025-02-27,2025-03-10,4.67</t>
  </si>
  <si>
    <t>IP-0287,Technology,Staking,2025-02-27,2025-03-11,4.67</t>
  </si>
  <si>
    <t>IP-0287,Technology,Staking,2025-02-27,2025-03-12,4.67</t>
  </si>
  <si>
    <t>IP-0287,Technology,Staking,2025-02-27,2025-03-13,4.67</t>
  </si>
  <si>
    <t>IP-0287,Technology,Staking,2025-02-27,2025-03-14,4.67</t>
  </si>
  <si>
    <t>IP-0287,Technology,Staking,2025-02-27,2025-03-15,4.67</t>
  </si>
  <si>
    <t>IP-0287,Technology,Staking,2025-02-27,2025-03-16,4.67</t>
  </si>
  <si>
    <t>IP-0287,Technology,Staking,2025-02-27,2025-03-17,4.67</t>
  </si>
  <si>
    <t>IP-0287,Technology,Staking,2025-02-27,2025-03-18,4.67</t>
  </si>
  <si>
    <t>IP-0287,Technology,Staking,2025-02-27,2025-03-19,4.67</t>
  </si>
  <si>
    <t>IP-0287,Technology,Staking,2025-02-27,2025-03-20,4.67</t>
  </si>
  <si>
    <t>IP-0287,Technology,Staking,2025-02-27,2025-03-21,4.67</t>
  </si>
  <si>
    <t>IP-0287,Technology,Staking,2025-02-27,2025-03-22,4.67</t>
  </si>
  <si>
    <t>IP-0287,Technology,Staking,2025-02-27,2025-03-23,4.67</t>
  </si>
  <si>
    <t>IP-0287,Technology,Staking,2025-02-27,2025-03-24,4.67</t>
  </si>
  <si>
    <t>IP-0287,Technology,Staking,2025-02-27,2025-03-25,4.67</t>
  </si>
  <si>
    <t>IP-0287,Technology,Staking,2025-02-27,2025-03-26,4.67</t>
  </si>
  <si>
    <t>IP-0287,Technology,Staking,2025-02-27,2025-03-27,4.67</t>
  </si>
  <si>
    <t>IP-0287,Technology,Staking,2025-02-27,2025-03-28,4.67</t>
  </si>
  <si>
    <t>IP-0287,Technology,Staking,2025-02-27,2025-03-29,4.67</t>
  </si>
  <si>
    <t>IP-0287,Technology,Staking,2025-02-27,2025-03-30,4.67</t>
  </si>
  <si>
    <t>IP-0287,Technology,Staking,2025-02-27,2025-03-31,4.67</t>
  </si>
  <si>
    <t>IP-0287,Technology,Staking,2025-02-27,2025-04-01,4.67</t>
  </si>
  <si>
    <t>IP-0287,Technology,Staking,2025-02-27,2025-04-02,4.67</t>
  </si>
  <si>
    <t>IP-0287,Technology,Staking,2025-02-27,2025-04-03,4.67</t>
  </si>
  <si>
    <t>IP-0287,Technology,Staking,2025-02-27,2025-04-04,4.67</t>
  </si>
  <si>
    <t>IP-0287,Technology,Staking,2025-02-27,2025-04-05,4.67</t>
  </si>
  <si>
    <t>IP-0287,Technology,Staking,2025-02-27,2025-04-06,4.67</t>
  </si>
  <si>
    <t>IP-0287,Technology,Staking,2025-02-27,2025-04-07,4.67</t>
  </si>
  <si>
    <t>IP-0287,Technology,Staking,2025-02-27,2025-04-08,4.67</t>
  </si>
  <si>
    <t>IP-0287,Technology,Staking,2025-02-27,2025-04-09,4.67</t>
  </si>
  <si>
    <t>IP-0287,Technology,Staking,2025-02-27,2025-04-10,4.67</t>
  </si>
  <si>
    <t>IP-0287,Technology,Staking,2025-02-27,2025-04-11,4.67</t>
  </si>
  <si>
    <t>IP-0287,Technology,Subscriptions,2025-02-27,2025-02-27,3.97</t>
  </si>
  <si>
    <t>IP-0287,Technology,Subscriptions,2025-02-27,2025-02-28,3.97</t>
  </si>
  <si>
    <t>IP-0287,Technology,Subscriptions,2025-02-27,2025-03-01,3.97</t>
  </si>
  <si>
    <t>IP-0287,Technology,Subscriptions,2025-02-27,2025-03-02,3.97</t>
  </si>
  <si>
    <t>IP-0287,Technology,Subscriptions,2025-02-27,2025-03-03,3.97</t>
  </si>
  <si>
    <t>IP-0287,Technology,Subscriptions,2025-02-27,2025-03-04,3.97</t>
  </si>
  <si>
    <t>IP-0287,Technology,Subscriptions,2025-02-27,2025-03-05,3.97</t>
  </si>
  <si>
    <t>IP-0287,Technology,Subscriptions,2025-02-27,2025-03-06,3.97</t>
  </si>
  <si>
    <t>IP-0287,Technology,Subscriptions,2025-02-27,2025-03-07,3.97</t>
  </si>
  <si>
    <t>IP-0287,Technology,Subscriptions,2025-02-27,2025-03-08,3.97</t>
  </si>
  <si>
    <t>IP-0287,Technology,Subscriptions,2025-02-27,2025-03-09,3.97</t>
  </si>
  <si>
    <t>IP-0287,Technology,Subscriptions,2025-02-27,2025-03-10,3.97</t>
  </si>
  <si>
    <t>IP-0287,Technology,Subscriptions,2025-02-27,2025-03-11,3.97</t>
  </si>
  <si>
    <t>IP-0287,Technology,Subscriptions,2025-02-27,2025-03-12,3.97</t>
  </si>
  <si>
    <t>IP-0287,Technology,Subscriptions,2025-02-27,2025-03-13,3.97</t>
  </si>
  <si>
    <t>IP-0287,Technology,Subscriptions,2025-02-27,2025-03-14,3.97</t>
  </si>
  <si>
    <t>IP-0287,Technology,Subscriptions,2025-02-27,2025-03-15,3.97</t>
  </si>
  <si>
    <t>IP-0287,Technology,Subscriptions,2025-02-27,2025-03-16,3.97</t>
  </si>
  <si>
    <t>IP-0287,Technology,Subscriptions,2025-02-27,2025-03-17,3.97</t>
  </si>
  <si>
    <t>IP-0287,Technology,Subscriptions,2025-02-27,2025-03-18,3.97</t>
  </si>
  <si>
    <t>IP-0287,Technology,Subscriptions,2025-02-27,2025-03-19,3.97</t>
  </si>
  <si>
    <t>IP-0287,Technology,Subscriptions,2025-02-27,2025-03-20,3.97</t>
  </si>
  <si>
    <t>IP-0287,Technology,Subscriptions,2025-02-27,2025-03-21,3.97</t>
  </si>
  <si>
    <t>IP-0287,Technology,Subscriptions,2025-02-27,2025-03-22,3.97</t>
  </si>
  <si>
    <t>IP-0287,Technology,Subscriptions,2025-02-27,2025-03-23,3.97</t>
  </si>
  <si>
    <t>IP-0287,Technology,Subscriptions,2025-02-27,2025-03-24,3.97</t>
  </si>
  <si>
    <t>IP-0287,Technology,Subscriptions,2025-02-27,2025-03-25,3.97</t>
  </si>
  <si>
    <t>IP-0287,Technology,Subscriptions,2025-02-27,2025-03-26,3.97</t>
  </si>
  <si>
    <t>IP-0287,Technology,Subscriptions,2025-02-27,2025-03-27,3.97</t>
  </si>
  <si>
    <t>IP-0287,Technology,Subscriptions,2025-02-27,2025-03-28,3.97</t>
  </si>
  <si>
    <t>IP-0287,Technology,Subscriptions,2025-02-27,2025-03-29,3.97</t>
  </si>
  <si>
    <t>IP-0287,Technology,Subscriptions,2025-02-27,2025-03-30,3.97</t>
  </si>
  <si>
    <t>IP-0287,Technology,Subscriptions,2025-02-27,2025-03-31,3.97</t>
  </si>
  <si>
    <t>IP-0287,Technology,Subscriptions,2025-02-27,2025-04-01,3.97</t>
  </si>
  <si>
    <t>IP-0287,Technology,Subscriptions,2025-02-27,2025-04-02,3.97</t>
  </si>
  <si>
    <t>IP-0287,Technology,Subscriptions,2025-02-27,2025-04-03,3.97</t>
  </si>
  <si>
    <t>IP-0287,Technology,Subscriptions,2025-02-27,2025-04-04,3.97</t>
  </si>
  <si>
    <t>IP-0287,Technology,Subscriptions,2025-02-27,2025-04-05,3.97</t>
  </si>
  <si>
    <t>IP-0287,Technology,Subscriptions,2025-02-27,2025-04-06,3.97</t>
  </si>
  <si>
    <t>IP-0287,Technology,Subscriptions,2025-02-27,2025-04-07,3.97</t>
  </si>
  <si>
    <t>IP-0287,Technology,Subscriptions,2025-02-27,2025-04-08,3.97</t>
  </si>
  <si>
    <t>IP-0287,Technology,Subscriptions,2025-02-27,2025-04-09,3.97</t>
  </si>
  <si>
    <t>IP-0287,Technology,Subscriptions,2025-02-27,2025-04-10,3.97</t>
  </si>
  <si>
    <t>IP-0287,Technology,Subscriptions,2025-02-27,2025-04-11,3.97</t>
  </si>
  <si>
    <t>IP-0288,Politics &amp; News,Subscriptions,2025-02-27,2025-02-27,4.62</t>
  </si>
  <si>
    <t>IP-0288,Politics &amp; News,Subscriptions,2025-02-27,2025-02-28,4.62</t>
  </si>
  <si>
    <t>IP-0288,Politics &amp; News,Subscriptions,2025-02-27,2025-03-01,4.62</t>
  </si>
  <si>
    <t>IP-0288,Politics &amp; News,Subscriptions,2025-02-27,2025-03-02,4.62</t>
  </si>
  <si>
    <t>IP-0288,Politics &amp; News,Subscriptions,2025-02-27,2025-03-03,4.62</t>
  </si>
  <si>
    <t>IP-0288,Politics &amp; News,Subscriptions,2025-02-27,2025-03-04,4.62</t>
  </si>
  <si>
    <t>IP-0288,Politics &amp; News,Subscriptions,2025-02-27,2025-03-05,4.62</t>
  </si>
  <si>
    <t>IP-0288,Politics &amp; News,Subscriptions,2025-02-27,2025-03-06,4.62</t>
  </si>
  <si>
    <t>IP-0288,Politics &amp; News,Subscriptions,2025-02-27,2025-03-07,4.62</t>
  </si>
  <si>
    <t>IP-0288,Politics &amp; News,Subscriptions,2025-02-27,2025-03-08,4.62</t>
  </si>
  <si>
    <t>IP-0288,Politics &amp; News,Subscriptions,2025-02-27,2025-03-09,4.62</t>
  </si>
  <si>
    <t>IP-0288,Politics &amp; News,Subscriptions,2025-02-27,2025-03-10,4.62</t>
  </si>
  <si>
    <t>IP-0288,Politics &amp; News,Subscriptions,2025-02-27,2025-03-11,4.62</t>
  </si>
  <si>
    <t>IP-0288,Politics &amp; News,Subscriptions,2025-02-27,2025-03-12,4.62</t>
  </si>
  <si>
    <t>IP-0288,Politics &amp; News,Subscriptions,2025-02-27,2025-03-13,4.62</t>
  </si>
  <si>
    <t>IP-0288,Politics &amp; News,Subscriptions,2025-02-27,2025-03-14,4.62</t>
  </si>
  <si>
    <t>IP-0288,Politics &amp; News,Subscriptions,2025-02-27,2025-03-15,4.62</t>
  </si>
  <si>
    <t>IP-0288,Politics &amp; News,Subscriptions,2025-02-27,2025-03-16,4.62</t>
  </si>
  <si>
    <t>IP-0288,Politics &amp; News,Subscriptions,2025-02-27,2025-03-17,4.62</t>
  </si>
  <si>
    <t>IP-0288,Politics &amp; News,Subscriptions,2025-02-27,2025-03-18,4.62</t>
  </si>
  <si>
    <t>IP-0288,Politics &amp; News,Subscriptions,2025-02-27,2025-03-19,4.62</t>
  </si>
  <si>
    <t>IP-0288,Politics &amp; News,Subscriptions,2025-02-27,2025-03-20,4.62</t>
  </si>
  <si>
    <t>IP-0288,Politics &amp; News,Subscriptions,2025-02-27,2025-03-21,4.62</t>
  </si>
  <si>
    <t>IP-0288,Politics &amp; News,Subscriptions,2025-02-27,2025-03-22,4.62</t>
  </si>
  <si>
    <t>IP-0288,Politics &amp; News,Subscriptions,2025-02-27,2025-03-23,4.62</t>
  </si>
  <si>
    <t>IP-0288,Politics &amp; News,Subscriptions,2025-02-27,2025-03-24,4.62</t>
  </si>
  <si>
    <t>IP-0288,Politics &amp; News,Subscriptions,2025-02-27,2025-03-25,4.62</t>
  </si>
  <si>
    <t>IP-0288,Politics &amp; News,Subscriptions,2025-02-27,2025-03-26,4.62</t>
  </si>
  <si>
    <t>IP-0288,Politics &amp; News,Subscriptions,2025-02-27,2025-03-27,4.62</t>
  </si>
  <si>
    <t>IP-0288,Politics &amp; News,Subscriptions,2025-02-27,2025-03-28,4.62</t>
  </si>
  <si>
    <t>IP-0288,Politics &amp; News,Subscriptions,2025-02-27,2025-03-29,4.62</t>
  </si>
  <si>
    <t>IP-0288,Politics &amp; News,Subscriptions,2025-02-27,2025-03-30,4.62</t>
  </si>
  <si>
    <t>IP-0288,Politics &amp; News,Subscriptions,2025-02-27,2025-03-31,4.62</t>
  </si>
  <si>
    <t>IP-0288,Politics &amp; News,Subscriptions,2025-02-27,2025-04-01,4.62</t>
  </si>
  <si>
    <t>IP-0288,Politics &amp; News,Subscriptions,2025-02-27,2025-04-02,4.62</t>
  </si>
  <si>
    <t>IP-0288,Politics &amp; News,Subscriptions,2025-02-27,2025-04-03,4.62</t>
  </si>
  <si>
    <t>IP-0288,Politics &amp; News,Subscriptions,2025-02-27,2025-04-04,4.62</t>
  </si>
  <si>
    <t>IP-0288,Politics &amp; News,Subscriptions,2025-02-27,2025-04-05,4.62</t>
  </si>
  <si>
    <t>IP-0288,Politics &amp; News,Subscriptions,2025-02-27,2025-04-06,4.62</t>
  </si>
  <si>
    <t>IP-0288,Politics &amp; News,Subscriptions,2025-02-27,2025-04-07,4.62</t>
  </si>
  <si>
    <t>IP-0288,Politics &amp; News,Subscriptions,2025-02-27,2025-04-08,4.62</t>
  </si>
  <si>
    <t>IP-0288,Politics &amp; News,Subscriptions,2025-02-27,2025-04-09,4.62</t>
  </si>
  <si>
    <t>IP-0288,Politics &amp; News,Subscriptions,2025-02-27,2025-04-10,4.62</t>
  </si>
  <si>
    <t>IP-0288,Politics &amp; News,Subscriptions,2025-02-27,2025-04-11,4.62</t>
  </si>
  <si>
    <t>IP-0289,Gaming,Staking,2025-02-27,2025-02-27,4.35</t>
  </si>
  <si>
    <t>IP-0289,Gaming,Staking,2025-02-27,2025-02-28,4.35</t>
  </si>
  <si>
    <t>IP-0289,Gaming,Staking,2025-02-27,2025-03-01,4.35</t>
  </si>
  <si>
    <t>IP-0289,Gaming,Staking,2025-02-27,2025-03-02,4.35</t>
  </si>
  <si>
    <t>IP-0289,Gaming,Staking,2025-02-27,2025-03-03,4.35</t>
  </si>
  <si>
    <t>IP-0289,Gaming,Staking,2025-02-27,2025-03-04,4.35</t>
  </si>
  <si>
    <t>IP-0289,Gaming,Staking,2025-02-27,2025-03-05,4.35</t>
  </si>
  <si>
    <t>IP-0289,Gaming,Staking,2025-02-27,2025-03-06,4.35</t>
  </si>
  <si>
    <t>IP-0289,Gaming,Staking,2025-02-27,2025-03-07,4.35</t>
  </si>
  <si>
    <t>IP-0289,Gaming,Staking,2025-02-27,2025-03-08,4.35</t>
  </si>
  <si>
    <t>IP-0289,Gaming,Staking,2025-02-27,2025-03-09,4.35</t>
  </si>
  <si>
    <t>IP-0289,Gaming,Staking,2025-02-27,2025-03-10,4.35</t>
  </si>
  <si>
    <t>IP-0289,Gaming,Staking,2025-02-27,2025-03-11,4.35</t>
  </si>
  <si>
    <t>IP-0289,Gaming,Staking,2025-02-27,2025-03-12,4.35</t>
  </si>
  <si>
    <t>IP-0289,Gaming,Staking,2025-02-27,2025-03-13,4.35</t>
  </si>
  <si>
    <t>IP-0289,Gaming,Staking,2025-02-27,2025-03-14,4.35</t>
  </si>
  <si>
    <t>IP-0289,Gaming,Staking,2025-02-27,2025-03-15,4.35</t>
  </si>
  <si>
    <t>IP-0289,Gaming,Staking,2025-02-27,2025-03-16,4.35</t>
  </si>
  <si>
    <t>IP-0289,Gaming,Staking,2025-02-27,2025-03-17,4.35</t>
  </si>
  <si>
    <t>IP-0289,Gaming,Staking,2025-02-27,2025-03-18,4.35</t>
  </si>
  <si>
    <t>IP-0289,Gaming,Staking,2025-02-27,2025-03-19,4.35</t>
  </si>
  <si>
    <t>IP-0289,Gaming,Staking,2025-02-27,2025-03-20,4.35</t>
  </si>
  <si>
    <t>IP-0289,Gaming,Staking,2025-02-27,2025-03-21,4.35</t>
  </si>
  <si>
    <t>IP-0289,Gaming,Staking,2025-02-27,2025-03-22,4.35</t>
  </si>
  <si>
    <t>IP-0289,Gaming,Staking,2025-02-27,2025-03-23,4.35</t>
  </si>
  <si>
    <t>IP-0289,Gaming,Staking,2025-02-27,2025-03-24,4.35</t>
  </si>
  <si>
    <t>IP-0289,Gaming,Staking,2025-02-27,2025-03-25,4.35</t>
  </si>
  <si>
    <t>IP-0289,Gaming,Staking,2025-02-27,2025-03-26,4.35</t>
  </si>
  <si>
    <t>IP-0289,Gaming,Staking,2025-02-27,2025-03-27,4.35</t>
  </si>
  <si>
    <t>IP-0289,Gaming,Staking,2025-02-27,2025-03-28,4.35</t>
  </si>
  <si>
    <t>IP-0289,Gaming,Staking,2025-02-27,2025-03-29,4.35</t>
  </si>
  <si>
    <t>IP-0289,Gaming,Staking,2025-02-27,2025-03-30,4.35</t>
  </si>
  <si>
    <t>IP-0289,Gaming,Staking,2025-02-27,2025-03-31,4.35</t>
  </si>
  <si>
    <t>IP-0289,Gaming,Staking,2025-02-27,2025-04-01,4.35</t>
  </si>
  <si>
    <t>IP-0289,Gaming,Staking,2025-02-27,2025-04-02,4.35</t>
  </si>
  <si>
    <t>IP-0289,Gaming,Staking,2025-02-27,2025-04-03,4.35</t>
  </si>
  <si>
    <t>IP-0289,Gaming,Staking,2025-02-27,2025-04-04,4.35</t>
  </si>
  <si>
    <t>IP-0289,Gaming,Staking,2025-02-27,2025-04-05,4.35</t>
  </si>
  <si>
    <t>IP-0289,Gaming,Staking,2025-02-27,2025-04-06,4.35</t>
  </si>
  <si>
    <t>IP-0289,Gaming,Staking,2025-02-27,2025-04-07,4.35</t>
  </si>
  <si>
    <t>IP-0289,Gaming,Staking,2025-02-27,2025-04-08,4.35</t>
  </si>
  <si>
    <t>IP-0289,Gaming,Staking,2025-02-27,2025-04-09,4.35</t>
  </si>
  <si>
    <t>IP-0289,Gaming,Staking,2025-02-27,2025-04-10,4.35</t>
  </si>
  <si>
    <t>IP-0289,Gaming,Staking,2025-02-27,2025-04-11,4.35</t>
  </si>
  <si>
    <t>IP-0289,Gaming,Subscriptions,2025-02-27,2025-02-27,3.32</t>
  </si>
  <si>
    <t>IP-0289,Gaming,Subscriptions,2025-02-27,2025-02-28,3.32</t>
  </si>
  <si>
    <t>IP-0289,Gaming,Subscriptions,2025-02-27,2025-03-01,3.32</t>
  </si>
  <si>
    <t>IP-0289,Gaming,Subscriptions,2025-02-27,2025-03-02,3.32</t>
  </si>
  <si>
    <t>IP-0289,Gaming,Subscriptions,2025-02-27,2025-03-03,3.32</t>
  </si>
  <si>
    <t>IP-0289,Gaming,Subscriptions,2025-02-27,2025-03-04,3.32</t>
  </si>
  <si>
    <t>IP-0289,Gaming,Subscriptions,2025-02-27,2025-03-05,3.32</t>
  </si>
  <si>
    <t>IP-0289,Gaming,Subscriptions,2025-02-27,2025-03-06,3.32</t>
  </si>
  <si>
    <t>IP-0289,Gaming,Subscriptions,2025-02-27,2025-03-07,3.32</t>
  </si>
  <si>
    <t>IP-0289,Gaming,Subscriptions,2025-02-27,2025-03-08,3.32</t>
  </si>
  <si>
    <t>IP-0289,Gaming,Subscriptions,2025-02-27,2025-03-09,3.32</t>
  </si>
  <si>
    <t>IP-0289,Gaming,Subscriptions,2025-02-27,2025-03-10,3.32</t>
  </si>
  <si>
    <t>IP-0289,Gaming,Subscriptions,2025-02-27,2025-03-11,3.32</t>
  </si>
  <si>
    <t>IP-0289,Gaming,Subscriptions,2025-02-27,2025-03-12,3.32</t>
  </si>
  <si>
    <t>IP-0289,Gaming,Subscriptions,2025-02-27,2025-03-13,3.32</t>
  </si>
  <si>
    <t>IP-0289,Gaming,Subscriptions,2025-02-27,2025-03-14,3.32</t>
  </si>
  <si>
    <t>IP-0289,Gaming,Subscriptions,2025-02-27,2025-03-15,3.32</t>
  </si>
  <si>
    <t>IP-0289,Gaming,Subscriptions,2025-02-27,2025-03-16,3.32</t>
  </si>
  <si>
    <t>IP-0289,Gaming,Subscriptions,2025-02-27,2025-03-17,3.32</t>
  </si>
  <si>
    <t>IP-0289,Gaming,Subscriptions,2025-02-27,2025-03-18,3.32</t>
  </si>
  <si>
    <t>IP-0289,Gaming,Subscriptions,2025-02-27,2025-03-19,3.32</t>
  </si>
  <si>
    <t>IP-0289,Gaming,Subscriptions,2025-02-27,2025-03-20,3.32</t>
  </si>
  <si>
    <t>IP-0289,Gaming,Subscriptions,2025-02-27,2025-03-21,3.32</t>
  </si>
  <si>
    <t>IP-0289,Gaming,Subscriptions,2025-02-27,2025-03-22,3.32</t>
  </si>
  <si>
    <t>IP-0289,Gaming,Subscriptions,2025-02-27,2025-03-23,3.32</t>
  </si>
  <si>
    <t>IP-0289,Gaming,Subscriptions,2025-02-27,2025-03-24,3.32</t>
  </si>
  <si>
    <t>IP-0289,Gaming,Subscriptions,2025-02-27,2025-03-25,3.32</t>
  </si>
  <si>
    <t>IP-0289,Gaming,Subscriptions,2025-02-27,2025-03-26,3.32</t>
  </si>
  <si>
    <t>IP-0289,Gaming,Subscriptions,2025-02-27,2025-03-27,3.32</t>
  </si>
  <si>
    <t>IP-0289,Gaming,Subscriptions,2025-02-27,2025-03-28,3.32</t>
  </si>
  <si>
    <t>IP-0289,Gaming,Subscriptions,2025-02-27,2025-03-29,3.32</t>
  </si>
  <si>
    <t>IP-0289,Gaming,Subscriptions,2025-02-27,2025-03-30,3.32</t>
  </si>
  <si>
    <t>IP-0289,Gaming,Subscriptions,2025-02-27,2025-03-31,3.32</t>
  </si>
  <si>
    <t>IP-0289,Gaming,Subscriptions,2025-02-27,2025-04-01,3.32</t>
  </si>
  <si>
    <t>IP-0289,Gaming,Subscriptions,2025-02-27,2025-04-02,3.32</t>
  </si>
  <si>
    <t>IP-0289,Gaming,Subscriptions,2025-02-27,2025-04-03,3.32</t>
  </si>
  <si>
    <t>IP-0289,Gaming,Subscriptions,2025-02-27,2025-04-04,3.32</t>
  </si>
  <si>
    <t>IP-0289,Gaming,Subscriptions,2025-02-27,2025-04-05,3.32</t>
  </si>
  <si>
    <t>IP-0289,Gaming,Subscriptions,2025-02-27,2025-04-06,3.32</t>
  </si>
  <si>
    <t>IP-0289,Gaming,Subscriptions,2025-02-27,2025-04-07,3.32</t>
  </si>
  <si>
    <t>IP-0289,Gaming,Subscriptions,2025-02-27,2025-04-08,3.32</t>
  </si>
  <si>
    <t>IP-0289,Gaming,Subscriptions,2025-02-27,2025-04-09,3.32</t>
  </si>
  <si>
    <t>IP-0289,Gaming,Subscriptions,2025-02-27,2025-04-10,3.32</t>
  </si>
  <si>
    <t>IP-0289,Gaming,Subscriptions,2025-02-27,2025-04-11,3.32</t>
  </si>
  <si>
    <t>IP-0290,Publishing,Advertising,2025-02-27,2025-02-27,4.02</t>
  </si>
  <si>
    <t>IP-0290,Publishing,Advertising,2025-02-27,2025-02-28,4.02</t>
  </si>
  <si>
    <t>IP-0290,Publishing,Advertising,2025-02-27,2025-03-01,4.02</t>
  </si>
  <si>
    <t>IP-0290,Publishing,Advertising,2025-02-27,2025-03-02,4.02</t>
  </si>
  <si>
    <t>IP-0290,Publishing,Advertising,2025-02-27,2025-03-03,4.02</t>
  </si>
  <si>
    <t>IP-0290,Publishing,Advertising,2025-02-27,2025-03-04,4.02</t>
  </si>
  <si>
    <t>IP-0290,Publishing,Advertising,2025-02-27,2025-03-05,4.02</t>
  </si>
  <si>
    <t>IP-0290,Publishing,Advertising,2025-02-27,2025-03-06,4.02</t>
  </si>
  <si>
    <t>IP-0290,Publishing,Advertising,2025-02-27,2025-03-07,4.02</t>
  </si>
  <si>
    <t>IP-0290,Publishing,Advertising,2025-02-27,2025-03-08,4.02</t>
  </si>
  <si>
    <t>IP-0290,Publishing,Advertising,2025-02-27,2025-03-09,4.02</t>
  </si>
  <si>
    <t>IP-0290,Publishing,Advertising,2025-02-27,2025-03-10,4.02</t>
  </si>
  <si>
    <t>IP-0290,Publishing,Advertising,2025-02-27,2025-03-11,4.02</t>
  </si>
  <si>
    <t>IP-0290,Publishing,Advertising,2025-02-27,2025-03-12,4.02</t>
  </si>
  <si>
    <t>IP-0290,Publishing,Advertising,2025-02-27,2025-03-13,4.02</t>
  </si>
  <si>
    <t>IP-0290,Publishing,Advertising,2025-02-27,2025-03-14,4.02</t>
  </si>
  <si>
    <t>IP-0290,Publishing,Advertising,2025-02-27,2025-03-15,4.02</t>
  </si>
  <si>
    <t>IP-0290,Publishing,Advertising,2025-02-27,2025-03-16,4.02</t>
  </si>
  <si>
    <t>IP-0290,Publishing,Advertising,2025-02-27,2025-03-17,4.02</t>
  </si>
  <si>
    <t>IP-0290,Publishing,Advertising,2025-02-27,2025-03-18,4.02</t>
  </si>
  <si>
    <t>IP-0290,Publishing,Advertising,2025-02-27,2025-03-19,4.02</t>
  </si>
  <si>
    <t>IP-0290,Publishing,Advertising,2025-02-27,2025-03-20,4.02</t>
  </si>
  <si>
    <t>IP-0290,Publishing,Advertising,2025-02-27,2025-03-21,4.02</t>
  </si>
  <si>
    <t>IP-0290,Publishing,Advertising,2025-02-27,2025-03-22,4.02</t>
  </si>
  <si>
    <t>IP-0290,Publishing,Advertising,2025-02-27,2025-03-23,4.02</t>
  </si>
  <si>
    <t>IP-0290,Publishing,Advertising,2025-02-27,2025-03-24,4.02</t>
  </si>
  <si>
    <t>IP-0290,Publishing,Advertising,2025-02-27,2025-03-25,4.02</t>
  </si>
  <si>
    <t>IP-0290,Publishing,Advertising,2025-02-27,2025-03-26,4.02</t>
  </si>
  <si>
    <t>IP-0290,Publishing,Advertising,2025-02-27,2025-03-27,4.02</t>
  </si>
  <si>
    <t>IP-0290,Publishing,Advertising,2025-02-27,2025-03-28,4.02</t>
  </si>
  <si>
    <t>IP-0290,Publishing,Advertising,2025-02-27,2025-03-29,4.02</t>
  </si>
  <si>
    <t>IP-0290,Publishing,Advertising,2025-02-27,2025-03-30,4.02</t>
  </si>
  <si>
    <t>IP-0290,Publishing,Advertising,2025-02-27,2025-03-31,4.02</t>
  </si>
  <si>
    <t>IP-0290,Publishing,Advertising,2025-02-27,2025-04-01,4.02</t>
  </si>
  <si>
    <t>IP-0290,Publishing,Advertising,2025-02-27,2025-04-02,4.02</t>
  </si>
  <si>
    <t>IP-0290,Publishing,Advertising,2025-02-27,2025-04-03,4.02</t>
  </si>
  <si>
    <t>IP-0290,Publishing,Advertising,2025-02-27,2025-04-04,4.02</t>
  </si>
  <si>
    <t>IP-0290,Publishing,Advertising,2025-02-27,2025-04-05,4.02</t>
  </si>
  <si>
    <t>IP-0290,Publishing,Advertising,2025-02-27,2025-04-06,4.02</t>
  </si>
  <si>
    <t>IP-0290,Publishing,Advertising,2025-02-27,2025-04-07,4.02</t>
  </si>
  <si>
    <t>IP-0290,Publishing,Advertising,2025-02-27,2025-04-08,4.02</t>
  </si>
  <si>
    <t>IP-0290,Publishing,Advertising,2025-02-27,2025-04-09,4.02</t>
  </si>
  <si>
    <t>IP-0290,Publishing,Advertising,2025-02-27,2025-04-10,4.02</t>
  </si>
  <si>
    <t>IP-0290,Publishing,Advertising,2025-02-27,2025-04-11,4.02</t>
  </si>
  <si>
    <t>IP-0290,Publishing,Licensing,2025-02-27,2025-02-27,3.88</t>
  </si>
  <si>
    <t>IP-0290,Publishing,Licensing,2025-02-27,2025-02-28,3.88</t>
  </si>
  <si>
    <t>IP-0290,Publishing,Licensing,2025-02-27,2025-03-01,3.88</t>
  </si>
  <si>
    <t>IP-0290,Publishing,Licensing,2025-02-27,2025-03-02,3.88</t>
  </si>
  <si>
    <t>IP-0290,Publishing,Licensing,2025-02-27,2025-03-03,3.88</t>
  </si>
  <si>
    <t>IP-0290,Publishing,Licensing,2025-02-27,2025-03-04,3.88</t>
  </si>
  <si>
    <t>IP-0290,Publishing,Licensing,2025-02-27,2025-03-05,3.88</t>
  </si>
  <si>
    <t>IP-0290,Publishing,Licensing,2025-02-27,2025-03-06,3.88</t>
  </si>
  <si>
    <t>IP-0290,Publishing,Licensing,2025-02-27,2025-03-07,3.88</t>
  </si>
  <si>
    <t>IP-0290,Publishing,Licensing,2025-02-27,2025-03-08,3.88</t>
  </si>
  <si>
    <t>IP-0290,Publishing,Licensing,2025-02-27,2025-03-09,3.88</t>
  </si>
  <si>
    <t>IP-0290,Publishing,Licensing,2025-02-27,2025-03-10,3.88</t>
  </si>
  <si>
    <t>IP-0290,Publishing,Licensing,2025-02-27,2025-03-11,3.88</t>
  </si>
  <si>
    <t>IP-0290,Publishing,Licensing,2025-02-27,2025-03-12,3.88</t>
  </si>
  <si>
    <t>IP-0290,Publishing,Licensing,2025-02-27,2025-03-13,3.88</t>
  </si>
  <si>
    <t>IP-0290,Publishing,Licensing,2025-02-27,2025-03-14,3.88</t>
  </si>
  <si>
    <t>IP-0290,Publishing,Licensing,2025-02-27,2025-03-15,3.88</t>
  </si>
  <si>
    <t>IP-0290,Publishing,Licensing,2025-02-27,2025-03-16,3.88</t>
  </si>
  <si>
    <t>IP-0290,Publishing,Licensing,2025-02-27,2025-03-17,3.88</t>
  </si>
  <si>
    <t>IP-0290,Publishing,Licensing,2025-02-27,2025-03-18,3.88</t>
  </si>
  <si>
    <t>IP-0290,Publishing,Licensing,2025-02-27,2025-03-19,3.88</t>
  </si>
  <si>
    <t>IP-0290,Publishing,Licensing,2025-02-27,2025-03-20,3.88</t>
  </si>
  <si>
    <t>IP-0290,Publishing,Licensing,2025-02-27,2025-03-21,3.88</t>
  </si>
  <si>
    <t>IP-0290,Publishing,Licensing,2025-02-27,2025-03-22,3.88</t>
  </si>
  <si>
    <t>IP-0290,Publishing,Licensing,2025-02-27,2025-03-23,3.88</t>
  </si>
  <si>
    <t>IP-0290,Publishing,Licensing,2025-02-27,2025-03-24,3.88</t>
  </si>
  <si>
    <t>IP-0290,Publishing,Licensing,2025-02-27,2025-03-25,3.88</t>
  </si>
  <si>
    <t>IP-0290,Publishing,Licensing,2025-02-27,2025-03-26,3.88</t>
  </si>
  <si>
    <t>IP-0290,Publishing,Licensing,2025-02-27,2025-03-27,3.88</t>
  </si>
  <si>
    <t>IP-0290,Publishing,Licensing,2025-02-27,2025-03-28,3.88</t>
  </si>
  <si>
    <t>IP-0290,Publishing,Licensing,2025-02-27,2025-03-29,3.88</t>
  </si>
  <si>
    <t>IP-0290,Publishing,Licensing,2025-02-27,2025-03-30,3.88</t>
  </si>
  <si>
    <t>IP-0290,Publishing,Licensing,2025-02-27,2025-03-31,3.88</t>
  </si>
  <si>
    <t>IP-0290,Publishing,Licensing,2025-02-27,2025-04-01,3.88</t>
  </si>
  <si>
    <t>IP-0290,Publishing,Licensing,2025-02-27,2025-04-02,3.88</t>
  </si>
  <si>
    <t>IP-0290,Publishing,Licensing,2025-02-27,2025-04-03,3.88</t>
  </si>
  <si>
    <t>IP-0290,Publishing,Licensing,2025-02-27,2025-04-04,3.88</t>
  </si>
  <si>
    <t>IP-0290,Publishing,Licensing,2025-02-27,2025-04-05,3.88</t>
  </si>
  <si>
    <t>IP-0290,Publishing,Licensing,2025-02-27,2025-04-06,3.88</t>
  </si>
  <si>
    <t>IP-0290,Publishing,Licensing,2025-02-27,2025-04-07,3.88</t>
  </si>
  <si>
    <t>IP-0290,Publishing,Licensing,2025-02-27,2025-04-08,3.88</t>
  </si>
  <si>
    <t>IP-0290,Publishing,Licensing,2025-02-27,2025-04-09,3.88</t>
  </si>
  <si>
    <t>IP-0290,Publishing,Licensing,2025-02-27,2025-04-10,3.88</t>
  </si>
  <si>
    <t>IP-0290,Publishing,Licensing,2025-02-27,2025-04-11,3.88</t>
  </si>
  <si>
    <t>IP-0291,Lifestyle,Subscriptions,2025-02-27,2025-02-27,3.53</t>
  </si>
  <si>
    <t>IP-0291,Lifestyle,Subscriptions,2025-02-27,2025-02-28,3.53</t>
  </si>
  <si>
    <t>IP-0291,Lifestyle,Subscriptions,2025-02-27,2025-03-01,3.53</t>
  </si>
  <si>
    <t>IP-0291,Lifestyle,Subscriptions,2025-02-27,2025-03-02,3.53</t>
  </si>
  <si>
    <t>IP-0291,Lifestyle,Subscriptions,2025-02-27,2025-03-03,3.53</t>
  </si>
  <si>
    <t>IP-0291,Lifestyle,Subscriptions,2025-02-27,2025-03-04,3.53</t>
  </si>
  <si>
    <t>IP-0291,Lifestyle,Subscriptions,2025-02-27,2025-03-05,3.53</t>
  </si>
  <si>
    <t>IP-0291,Lifestyle,Subscriptions,2025-02-27,2025-03-06,3.53</t>
  </si>
  <si>
    <t>IP-0291,Lifestyle,Subscriptions,2025-02-27,2025-03-07,3.53</t>
  </si>
  <si>
    <t>IP-0291,Lifestyle,Subscriptions,2025-02-27,2025-03-08,3.53</t>
  </si>
  <si>
    <t>IP-0291,Lifestyle,Subscriptions,2025-02-27,2025-03-09,3.53</t>
  </si>
  <si>
    <t>IP-0291,Lifestyle,Subscriptions,2025-02-27,2025-03-10,3.53</t>
  </si>
  <si>
    <t>IP-0291,Lifestyle,Subscriptions,2025-02-27,2025-03-11,3.53</t>
  </si>
  <si>
    <t>IP-0291,Lifestyle,Subscriptions,2025-02-27,2025-03-12,3.53</t>
  </si>
  <si>
    <t>IP-0291,Lifestyle,Subscriptions,2025-02-27,2025-03-13,3.53</t>
  </si>
  <si>
    <t>IP-0291,Lifestyle,Subscriptions,2025-02-27,2025-03-14,3.53</t>
  </si>
  <si>
    <t>IP-0291,Lifestyle,Subscriptions,2025-02-27,2025-03-15,3.53</t>
  </si>
  <si>
    <t>IP-0291,Lifestyle,Subscriptions,2025-02-27,2025-03-16,3.53</t>
  </si>
  <si>
    <t>IP-0291,Lifestyle,Subscriptions,2025-02-27,2025-03-17,3.53</t>
  </si>
  <si>
    <t>IP-0291,Lifestyle,Subscriptions,2025-02-27,2025-03-18,3.53</t>
  </si>
  <si>
    <t>IP-0291,Lifestyle,Subscriptions,2025-02-27,2025-03-19,3.53</t>
  </si>
  <si>
    <t>IP-0291,Lifestyle,Subscriptions,2025-02-27,2025-03-20,3.53</t>
  </si>
  <si>
    <t>IP-0291,Lifestyle,Subscriptions,2025-02-27,2025-03-21,3.53</t>
  </si>
  <si>
    <t>IP-0291,Lifestyle,Subscriptions,2025-02-27,2025-03-22,3.53</t>
  </si>
  <si>
    <t>IP-0291,Lifestyle,Subscriptions,2025-02-27,2025-03-23,3.53</t>
  </si>
  <si>
    <t>IP-0291,Lifestyle,Subscriptions,2025-02-27,2025-03-24,3.53</t>
  </si>
  <si>
    <t>IP-0291,Lifestyle,Subscriptions,2025-02-27,2025-03-25,3.53</t>
  </si>
  <si>
    <t>IP-0291,Lifestyle,Subscriptions,2025-02-27,2025-03-26,3.53</t>
  </si>
  <si>
    <t>IP-0291,Lifestyle,Subscriptions,2025-02-27,2025-03-27,3.53</t>
  </si>
  <si>
    <t>IP-0291,Lifestyle,Subscriptions,2025-02-27,2025-03-28,3.53</t>
  </si>
  <si>
    <t>IP-0291,Lifestyle,Subscriptions,2025-02-27,2025-03-29,3.53</t>
  </si>
  <si>
    <t>IP-0291,Lifestyle,Subscriptions,2025-02-27,2025-03-30,3.53</t>
  </si>
  <si>
    <t>IP-0291,Lifestyle,Subscriptions,2025-02-27,2025-03-31,3.53</t>
  </si>
  <si>
    <t>IP-0291,Lifestyle,Subscriptions,2025-02-27,2025-04-01,3.53</t>
  </si>
  <si>
    <t>IP-0291,Lifestyle,Subscriptions,2025-02-27,2025-04-02,3.53</t>
  </si>
  <si>
    <t>IP-0291,Lifestyle,Subscriptions,2025-02-27,2025-04-03,3.53</t>
  </si>
  <si>
    <t>IP-0291,Lifestyle,Subscriptions,2025-02-27,2025-04-04,3.53</t>
  </si>
  <si>
    <t>IP-0291,Lifestyle,Subscriptions,2025-02-27,2025-04-05,3.53</t>
  </si>
  <si>
    <t>IP-0291,Lifestyle,Subscriptions,2025-02-27,2025-04-06,3.53</t>
  </si>
  <si>
    <t>IP-0291,Lifestyle,Subscriptions,2025-02-27,2025-04-07,3.53</t>
  </si>
  <si>
    <t>IP-0291,Lifestyle,Subscriptions,2025-02-27,2025-04-08,3.53</t>
  </si>
  <si>
    <t>IP-0291,Lifestyle,Subscriptions,2025-02-27,2025-04-09,3.53</t>
  </si>
  <si>
    <t>IP-0291,Lifestyle,Subscriptions,2025-02-27,2025-04-10,3.53</t>
  </si>
  <si>
    <t>IP-0291,Lifestyle,Subscriptions,2025-02-27,2025-04-11,3.53</t>
  </si>
  <si>
    <t>IP-0292,Health &amp; Wellness,Subscriptions,2025-02-27,2025-02-27,1.56</t>
  </si>
  <si>
    <t>IP-0292,Health &amp; Wellness,Subscriptions,2025-02-27,2025-02-28,1.56</t>
  </si>
  <si>
    <t>IP-0292,Health &amp; Wellness,Subscriptions,2025-02-27,2025-03-01,1.56</t>
  </si>
  <si>
    <t>IP-0292,Health &amp; Wellness,Subscriptions,2025-02-27,2025-03-02,1.56</t>
  </si>
  <si>
    <t>IP-0292,Health &amp; Wellness,Subscriptions,2025-02-27,2025-03-03,1.56</t>
  </si>
  <si>
    <t>IP-0292,Health &amp; Wellness,Subscriptions,2025-02-27,2025-03-04,1.56</t>
  </si>
  <si>
    <t>IP-0292,Health &amp; Wellness,Subscriptions,2025-02-27,2025-03-05,1.56</t>
  </si>
  <si>
    <t>IP-0292,Health &amp; Wellness,Subscriptions,2025-02-27,2025-03-06,1.56</t>
  </si>
  <si>
    <t>IP-0292,Health &amp; Wellness,Subscriptions,2025-02-27,2025-03-07,1.56</t>
  </si>
  <si>
    <t>IP-0292,Health &amp; Wellness,Subscriptions,2025-02-27,2025-03-08,1.56</t>
  </si>
  <si>
    <t>IP-0292,Health &amp; Wellness,Subscriptions,2025-02-27,2025-03-09,1.56</t>
  </si>
  <si>
    <t>IP-0292,Health &amp; Wellness,Subscriptions,2025-02-27,2025-03-10,1.56</t>
  </si>
  <si>
    <t>IP-0292,Health &amp; Wellness,Subscriptions,2025-02-27,2025-03-11,1.56</t>
  </si>
  <si>
    <t>IP-0292,Health &amp; Wellness,Subscriptions,2025-02-27,2025-03-12,1.56</t>
  </si>
  <si>
    <t>IP-0292,Health &amp; Wellness,Subscriptions,2025-02-27,2025-03-13,1.56</t>
  </si>
  <si>
    <t>IP-0292,Health &amp; Wellness,Subscriptions,2025-02-27,2025-03-14,1.56</t>
  </si>
  <si>
    <t>IP-0292,Health &amp; Wellness,Subscriptions,2025-02-27,2025-03-15,1.56</t>
  </si>
  <si>
    <t>IP-0292,Health &amp; Wellness,Subscriptions,2025-02-27,2025-03-16,1.56</t>
  </si>
  <si>
    <t>IP-0292,Health &amp; Wellness,Subscriptions,2025-02-27,2025-03-17,1.56</t>
  </si>
  <si>
    <t>IP-0292,Health &amp; Wellness,Subscriptions,2025-02-27,2025-03-18,1.56</t>
  </si>
  <si>
    <t>IP-0292,Health &amp; Wellness,Subscriptions,2025-02-27,2025-03-19,1.56</t>
  </si>
  <si>
    <t>IP-0292,Health &amp; Wellness,Subscriptions,2025-02-27,2025-03-20,1.56</t>
  </si>
  <si>
    <t>IP-0292,Health &amp; Wellness,Subscriptions,2025-02-27,2025-03-21,1.56</t>
  </si>
  <si>
    <t>IP-0292,Health &amp; Wellness,Subscriptions,2025-02-27,2025-03-22,1.56</t>
  </si>
  <si>
    <t>IP-0292,Health &amp; Wellness,Subscriptions,2025-02-27,2025-03-23,1.56</t>
  </si>
  <si>
    <t>IP-0292,Health &amp; Wellness,Subscriptions,2025-02-27,2025-03-24,1.56</t>
  </si>
  <si>
    <t>IP-0292,Health &amp; Wellness,Subscriptions,2025-02-27,2025-03-25,1.56</t>
  </si>
  <si>
    <t>IP-0292,Health &amp; Wellness,Subscriptions,2025-02-27,2025-03-26,1.56</t>
  </si>
  <si>
    <t>IP-0292,Health &amp; Wellness,Subscriptions,2025-02-27,2025-03-27,1.56</t>
  </si>
  <si>
    <t>IP-0292,Health &amp; Wellness,Subscriptions,2025-02-27,2025-03-28,1.56</t>
  </si>
  <si>
    <t>IP-0292,Health &amp; Wellness,Subscriptions,2025-02-27,2025-03-29,1.56</t>
  </si>
  <si>
    <t>IP-0292,Health &amp; Wellness,Subscriptions,2025-02-27,2025-03-30,1.56</t>
  </si>
  <si>
    <t>IP-0292,Health &amp; Wellness,Subscriptions,2025-02-27,2025-03-31,1.56</t>
  </si>
  <si>
    <t>IP-0292,Health &amp; Wellness,Subscriptions,2025-02-27,2025-04-01,1.56</t>
  </si>
  <si>
    <t>IP-0292,Health &amp; Wellness,Subscriptions,2025-02-27,2025-04-02,1.56</t>
  </si>
  <si>
    <t>IP-0292,Health &amp; Wellness,Subscriptions,2025-02-27,2025-04-03,1.56</t>
  </si>
  <si>
    <t>IP-0292,Health &amp; Wellness,Subscriptions,2025-02-27,2025-04-04,1.56</t>
  </si>
  <si>
    <t>IP-0292,Health &amp; Wellness,Subscriptions,2025-02-27,2025-04-05,1.56</t>
  </si>
  <si>
    <t>IP-0292,Health &amp; Wellness,Subscriptions,2025-02-27,2025-04-06,1.56</t>
  </si>
  <si>
    <t>IP-0292,Health &amp; Wellness,Subscriptions,2025-02-27,2025-04-07,1.56</t>
  </si>
  <si>
    <t>IP-0292,Health &amp; Wellness,Subscriptions,2025-02-27,2025-04-08,1.56</t>
  </si>
  <si>
    <t>IP-0292,Health &amp; Wellness,Subscriptions,2025-02-27,2025-04-09,1.56</t>
  </si>
  <si>
    <t>IP-0292,Health &amp; Wellness,Subscriptions,2025-02-27,2025-04-10,1.56</t>
  </si>
  <si>
    <t>IP-0292,Health &amp; Wellness,Subscriptions,2025-02-27,2025-04-11,1.56</t>
  </si>
  <si>
    <t>IP-0293,Gaming,Staking,2025-02-28,2025-02-28,2.4</t>
  </si>
  <si>
    <t>IP-0293,Gaming,Staking,2025-02-28,2025-03-01,2.4</t>
  </si>
  <si>
    <t>IP-0293,Gaming,Staking,2025-02-28,2025-03-02,2.4</t>
  </si>
  <si>
    <t>IP-0293,Gaming,Staking,2025-02-28,2025-03-03,2.4</t>
  </si>
  <si>
    <t>IP-0293,Gaming,Staking,2025-02-28,2025-03-04,2.4</t>
  </si>
  <si>
    <t>IP-0293,Gaming,Staking,2025-02-28,2025-03-05,2.4</t>
  </si>
  <si>
    <t>IP-0293,Gaming,Staking,2025-02-28,2025-03-06,2.4</t>
  </si>
  <si>
    <t>IP-0293,Gaming,Staking,2025-02-28,2025-03-07,2.4</t>
  </si>
  <si>
    <t>IP-0293,Gaming,Staking,2025-02-28,2025-03-08,2.4</t>
  </si>
  <si>
    <t>IP-0293,Gaming,Staking,2025-02-28,2025-03-09,2.4</t>
  </si>
  <si>
    <t>IP-0293,Gaming,Staking,2025-02-28,2025-03-10,2.4</t>
  </si>
  <si>
    <t>IP-0293,Gaming,Staking,2025-02-28,2025-03-11,2.4</t>
  </si>
  <si>
    <t>IP-0293,Gaming,Staking,2025-02-28,2025-03-12,2.4</t>
  </si>
  <si>
    <t>IP-0293,Gaming,Staking,2025-02-28,2025-03-13,2.4</t>
  </si>
  <si>
    <t>IP-0293,Gaming,Staking,2025-02-28,2025-03-14,2.4</t>
  </si>
  <si>
    <t>IP-0293,Gaming,Staking,2025-02-28,2025-03-15,2.4</t>
  </si>
  <si>
    <t>IP-0293,Gaming,Staking,2025-02-28,2025-03-16,2.4</t>
  </si>
  <si>
    <t>IP-0293,Gaming,Staking,2025-02-28,2025-03-17,2.4</t>
  </si>
  <si>
    <t>IP-0293,Gaming,Staking,2025-02-28,2025-03-18,2.4</t>
  </si>
  <si>
    <t>IP-0293,Gaming,Staking,2025-02-28,2025-03-19,2.4</t>
  </si>
  <si>
    <t>IP-0293,Gaming,Staking,2025-02-28,2025-03-20,2.4</t>
  </si>
  <si>
    <t>IP-0293,Gaming,Staking,2025-02-28,2025-03-21,2.4</t>
  </si>
  <si>
    <t>IP-0293,Gaming,Staking,2025-02-28,2025-03-22,2.4</t>
  </si>
  <si>
    <t>IP-0293,Gaming,Staking,2025-02-28,2025-03-23,2.4</t>
  </si>
  <si>
    <t>IP-0293,Gaming,Staking,2025-02-28,2025-03-24,2.4</t>
  </si>
  <si>
    <t>IP-0293,Gaming,Staking,2025-02-28,2025-03-25,2.4</t>
  </si>
  <si>
    <t>IP-0293,Gaming,Staking,2025-02-28,2025-03-26,2.4</t>
  </si>
  <si>
    <t>IP-0293,Gaming,Staking,2025-02-28,2025-03-27,2.4</t>
  </si>
  <si>
    <t>IP-0293,Gaming,Staking,2025-02-28,2025-03-28,2.4</t>
  </si>
  <si>
    <t>IP-0293,Gaming,Staking,2025-02-28,2025-03-29,2.4</t>
  </si>
  <si>
    <t>IP-0293,Gaming,Staking,2025-02-28,2025-03-30,2.4</t>
  </si>
  <si>
    <t>IP-0293,Gaming,Staking,2025-02-28,2025-03-31,2.4</t>
  </si>
  <si>
    <t>IP-0293,Gaming,Staking,2025-02-28,2025-04-01,2.4</t>
  </si>
  <si>
    <t>IP-0293,Gaming,Staking,2025-02-28,2025-04-02,2.4</t>
  </si>
  <si>
    <t>IP-0293,Gaming,Staking,2025-02-28,2025-04-03,2.4</t>
  </si>
  <si>
    <t>IP-0293,Gaming,Staking,2025-02-28,2025-04-04,2.4</t>
  </si>
  <si>
    <t>IP-0293,Gaming,Staking,2025-02-28,2025-04-05,2.4</t>
  </si>
  <si>
    <t>IP-0293,Gaming,Staking,2025-02-28,2025-04-06,2.4</t>
  </si>
  <si>
    <t>IP-0293,Gaming,Staking,2025-02-28,2025-04-07,2.4</t>
  </si>
  <si>
    <t>IP-0293,Gaming,Staking,2025-02-28,2025-04-08,2.4</t>
  </si>
  <si>
    <t>IP-0293,Gaming,Staking,2025-02-28,2025-04-09,2.4</t>
  </si>
  <si>
    <t>IP-0293,Gaming,Staking,2025-02-28,2025-04-10,2.4</t>
  </si>
  <si>
    <t>IP-0293,Gaming,Staking,2025-02-28,2025-04-11,2.4</t>
  </si>
  <si>
    <t>IP-0293,Gaming,Licensing,2025-02-28,2025-02-28,2.69</t>
  </si>
  <si>
    <t>IP-0293,Gaming,Licensing,2025-02-28,2025-03-01,2.69</t>
  </si>
  <si>
    <t>IP-0293,Gaming,Licensing,2025-02-28,2025-03-02,2.69</t>
  </si>
  <si>
    <t>IP-0293,Gaming,Licensing,2025-02-28,2025-03-03,2.69</t>
  </si>
  <si>
    <t>IP-0293,Gaming,Licensing,2025-02-28,2025-03-04,2.69</t>
  </si>
  <si>
    <t>IP-0293,Gaming,Licensing,2025-02-28,2025-03-05,2.69</t>
  </si>
  <si>
    <t>IP-0293,Gaming,Licensing,2025-02-28,2025-03-06,2.69</t>
  </si>
  <si>
    <t>IP-0293,Gaming,Licensing,2025-02-28,2025-03-07,2.69</t>
  </si>
  <si>
    <t>IP-0293,Gaming,Licensing,2025-02-28,2025-03-08,2.69</t>
  </si>
  <si>
    <t>IP-0293,Gaming,Licensing,2025-02-28,2025-03-09,2.69</t>
  </si>
  <si>
    <t>IP-0293,Gaming,Licensing,2025-02-28,2025-03-10,2.69</t>
  </si>
  <si>
    <t>IP-0293,Gaming,Licensing,2025-02-28,2025-03-11,2.69</t>
  </si>
  <si>
    <t>IP-0293,Gaming,Licensing,2025-02-28,2025-03-12,2.69</t>
  </si>
  <si>
    <t>IP-0293,Gaming,Licensing,2025-02-28,2025-03-13,2.69</t>
  </si>
  <si>
    <t>IP-0293,Gaming,Licensing,2025-02-28,2025-03-14,2.69</t>
  </si>
  <si>
    <t>IP-0293,Gaming,Licensing,2025-02-28,2025-03-15,2.69</t>
  </si>
  <si>
    <t>IP-0293,Gaming,Licensing,2025-02-28,2025-03-16,2.69</t>
  </si>
  <si>
    <t>IP-0293,Gaming,Licensing,2025-02-28,2025-03-17,2.69</t>
  </si>
  <si>
    <t>IP-0293,Gaming,Licensing,2025-02-28,2025-03-18,2.69</t>
  </si>
  <si>
    <t>IP-0293,Gaming,Licensing,2025-02-28,2025-03-19,2.69</t>
  </si>
  <si>
    <t>IP-0293,Gaming,Licensing,2025-02-28,2025-03-20,2.69</t>
  </si>
  <si>
    <t>IP-0293,Gaming,Licensing,2025-02-28,2025-03-21,2.69</t>
  </si>
  <si>
    <t>IP-0293,Gaming,Licensing,2025-02-28,2025-03-22,2.69</t>
  </si>
  <si>
    <t>IP-0293,Gaming,Licensing,2025-02-28,2025-03-23,2.69</t>
  </si>
  <si>
    <t>IP-0293,Gaming,Licensing,2025-02-28,2025-03-24,2.69</t>
  </si>
  <si>
    <t>IP-0293,Gaming,Licensing,2025-02-28,2025-03-25,2.69</t>
  </si>
  <si>
    <t>IP-0293,Gaming,Licensing,2025-02-28,2025-03-26,2.69</t>
  </si>
  <si>
    <t>IP-0293,Gaming,Licensing,2025-02-28,2025-03-27,2.69</t>
  </si>
  <si>
    <t>IP-0293,Gaming,Licensing,2025-02-28,2025-03-28,2.69</t>
  </si>
  <si>
    <t>IP-0293,Gaming,Licensing,2025-02-28,2025-03-29,2.69</t>
  </si>
  <si>
    <t>IP-0293,Gaming,Licensing,2025-02-28,2025-03-30,2.69</t>
  </si>
  <si>
    <t>IP-0293,Gaming,Licensing,2025-02-28,2025-03-31,2.69</t>
  </si>
  <si>
    <t>IP-0293,Gaming,Licensing,2025-02-28,2025-04-01,2.69</t>
  </si>
  <si>
    <t>IP-0293,Gaming,Licensing,2025-02-28,2025-04-02,2.69</t>
  </si>
  <si>
    <t>IP-0293,Gaming,Licensing,2025-02-28,2025-04-03,2.69</t>
  </si>
  <si>
    <t>IP-0293,Gaming,Licensing,2025-02-28,2025-04-04,2.69</t>
  </si>
  <si>
    <t>IP-0293,Gaming,Licensing,2025-02-28,2025-04-05,2.69</t>
  </si>
  <si>
    <t>IP-0293,Gaming,Licensing,2025-02-28,2025-04-06,2.69</t>
  </si>
  <si>
    <t>IP-0293,Gaming,Licensing,2025-02-28,2025-04-07,2.69</t>
  </si>
  <si>
    <t>IP-0293,Gaming,Licensing,2025-02-28,2025-04-08,2.69</t>
  </si>
  <si>
    <t>IP-0293,Gaming,Licensing,2025-02-28,2025-04-09,2.69</t>
  </si>
  <si>
    <t>IP-0293,Gaming,Licensing,2025-02-28,2025-04-10,2.69</t>
  </si>
  <si>
    <t>IP-0293,Gaming,Licensing,2025-02-28,2025-04-11,2.69</t>
  </si>
  <si>
    <t>IP-0294,Politics &amp; News,Licensing,2025-02-28,2025-02-28,2.86</t>
  </si>
  <si>
    <t>IP-0294,Politics &amp; News,Licensing,2025-02-28,2025-03-01,2.86</t>
  </si>
  <si>
    <t>IP-0294,Politics &amp; News,Licensing,2025-02-28,2025-03-02,2.86</t>
  </si>
  <si>
    <t>IP-0294,Politics &amp; News,Licensing,2025-02-28,2025-03-03,2.86</t>
  </si>
  <si>
    <t>IP-0294,Politics &amp; News,Licensing,2025-02-28,2025-03-04,2.86</t>
  </si>
  <si>
    <t>IP-0294,Politics &amp; News,Licensing,2025-02-28,2025-03-05,2.86</t>
  </si>
  <si>
    <t>IP-0294,Politics &amp; News,Licensing,2025-02-28,2025-03-06,2.86</t>
  </si>
  <si>
    <t>IP-0294,Politics &amp; News,Licensing,2025-02-28,2025-03-07,2.86</t>
  </si>
  <si>
    <t>IP-0294,Politics &amp; News,Licensing,2025-02-28,2025-03-08,2.86</t>
  </si>
  <si>
    <t>IP-0294,Politics &amp; News,Licensing,2025-02-28,2025-03-09,2.86</t>
  </si>
  <si>
    <t>IP-0294,Politics &amp; News,Licensing,2025-02-28,2025-03-10,2.86</t>
  </si>
  <si>
    <t>IP-0294,Politics &amp; News,Licensing,2025-02-28,2025-03-11,2.86</t>
  </si>
  <si>
    <t>IP-0294,Politics &amp; News,Licensing,2025-02-28,2025-03-12,2.86</t>
  </si>
  <si>
    <t>IP-0294,Politics &amp; News,Licensing,2025-02-28,2025-03-13,2.86</t>
  </si>
  <si>
    <t>IP-0294,Politics &amp; News,Licensing,2025-02-28,2025-03-14,2.86</t>
  </si>
  <si>
    <t>IP-0294,Politics &amp; News,Licensing,2025-02-28,2025-03-15,2.86</t>
  </si>
  <si>
    <t>IP-0294,Politics &amp; News,Licensing,2025-02-28,2025-03-16,2.86</t>
  </si>
  <si>
    <t>IP-0294,Politics &amp; News,Licensing,2025-02-28,2025-03-17,2.86</t>
  </si>
  <si>
    <t>IP-0294,Politics &amp; News,Licensing,2025-02-28,2025-03-18,2.86</t>
  </si>
  <si>
    <t>IP-0294,Politics &amp; News,Licensing,2025-02-28,2025-03-19,2.86</t>
  </si>
  <si>
    <t>IP-0294,Politics &amp; News,Licensing,2025-02-28,2025-03-20,2.86</t>
  </si>
  <si>
    <t>IP-0294,Politics &amp; News,Licensing,2025-02-28,2025-03-21,2.86</t>
  </si>
  <si>
    <t>IP-0294,Politics &amp; News,Licensing,2025-02-28,2025-03-22,2.86</t>
  </si>
  <si>
    <t>IP-0294,Politics &amp; News,Licensing,2025-02-28,2025-03-23,2.86</t>
  </si>
  <si>
    <t>IP-0294,Politics &amp; News,Licensing,2025-02-28,2025-03-24,2.86</t>
  </si>
  <si>
    <t>IP-0294,Politics &amp; News,Licensing,2025-02-28,2025-03-25,2.86</t>
  </si>
  <si>
    <t>IP-0294,Politics &amp; News,Licensing,2025-02-28,2025-03-26,2.86</t>
  </si>
  <si>
    <t>IP-0294,Politics &amp; News,Licensing,2025-02-28,2025-03-27,2.86</t>
  </si>
  <si>
    <t>IP-0294,Politics &amp; News,Licensing,2025-02-28,2025-03-28,2.86</t>
  </si>
  <si>
    <t>IP-0294,Politics &amp; News,Licensing,2025-02-28,2025-03-29,2.86</t>
  </si>
  <si>
    <t>IP-0294,Politics &amp; News,Licensing,2025-02-28,2025-03-30,2.86</t>
  </si>
  <si>
    <t>IP-0294,Politics &amp; News,Licensing,2025-02-28,2025-03-31,2.86</t>
  </si>
  <si>
    <t>IP-0294,Politics &amp; News,Licensing,2025-02-28,2025-04-01,2.86</t>
  </si>
  <si>
    <t>IP-0294,Politics &amp; News,Licensing,2025-02-28,2025-04-02,2.86</t>
  </si>
  <si>
    <t>IP-0294,Politics &amp; News,Licensing,2025-02-28,2025-04-03,2.86</t>
  </si>
  <si>
    <t>IP-0294,Politics &amp; News,Licensing,2025-02-28,2025-04-04,2.86</t>
  </si>
  <si>
    <t>IP-0294,Politics &amp; News,Licensing,2025-02-28,2025-04-05,2.86</t>
  </si>
  <si>
    <t>IP-0294,Politics &amp; News,Licensing,2025-02-28,2025-04-06,2.86</t>
  </si>
  <si>
    <t>IP-0294,Politics &amp; News,Licensing,2025-02-28,2025-04-07,2.86</t>
  </si>
  <si>
    <t>IP-0294,Politics &amp; News,Licensing,2025-02-28,2025-04-08,2.86</t>
  </si>
  <si>
    <t>IP-0294,Politics &amp; News,Licensing,2025-02-28,2025-04-09,2.86</t>
  </si>
  <si>
    <t>IP-0294,Politics &amp; News,Licensing,2025-02-28,2025-04-10,2.86</t>
  </si>
  <si>
    <t>IP-0294,Politics &amp; News,Licensing,2025-02-28,2025-04-11,2.86</t>
  </si>
  <si>
    <t>IP-0294,Politics &amp; News,Subscriptions,2025-02-28,2025-02-28,1.8</t>
  </si>
  <si>
    <t>IP-0294,Politics &amp; News,Subscriptions,2025-02-28,2025-03-01,1.8</t>
  </si>
  <si>
    <t>IP-0294,Politics &amp; News,Subscriptions,2025-02-28,2025-03-02,1.8</t>
  </si>
  <si>
    <t>IP-0294,Politics &amp; News,Subscriptions,2025-02-28,2025-03-03,1.8</t>
  </si>
  <si>
    <t>IP-0294,Politics &amp; News,Subscriptions,2025-02-28,2025-03-04,1.8</t>
  </si>
  <si>
    <t>IP-0294,Politics &amp; News,Subscriptions,2025-02-28,2025-03-05,1.8</t>
  </si>
  <si>
    <t>IP-0294,Politics &amp; News,Subscriptions,2025-02-28,2025-03-06,1.8</t>
  </si>
  <si>
    <t>IP-0294,Politics &amp; News,Subscriptions,2025-02-28,2025-03-07,1.8</t>
  </si>
  <si>
    <t>IP-0294,Politics &amp; News,Subscriptions,2025-02-28,2025-03-08,1.8</t>
  </si>
  <si>
    <t>IP-0294,Politics &amp; News,Subscriptions,2025-02-28,2025-03-09,1.8</t>
  </si>
  <si>
    <t>IP-0294,Politics &amp; News,Subscriptions,2025-02-28,2025-03-10,1.8</t>
  </si>
  <si>
    <t>IP-0294,Politics &amp; News,Subscriptions,2025-02-28,2025-03-11,1.8</t>
  </si>
  <si>
    <t>IP-0294,Politics &amp; News,Subscriptions,2025-02-28,2025-03-12,1.8</t>
  </si>
  <si>
    <t>IP-0294,Politics &amp; News,Subscriptions,2025-02-28,2025-03-13,1.8</t>
  </si>
  <si>
    <t>IP-0294,Politics &amp; News,Subscriptions,2025-02-28,2025-03-14,1.8</t>
  </si>
  <si>
    <t>IP-0294,Politics &amp; News,Subscriptions,2025-02-28,2025-03-15,1.8</t>
  </si>
  <si>
    <t>IP-0294,Politics &amp; News,Subscriptions,2025-02-28,2025-03-16,1.8</t>
  </si>
  <si>
    <t>IP-0294,Politics &amp; News,Subscriptions,2025-02-28,2025-03-17,1.8</t>
  </si>
  <si>
    <t>IP-0294,Politics &amp; News,Subscriptions,2025-02-28,2025-03-18,1.8</t>
  </si>
  <si>
    <t>IP-0294,Politics &amp; News,Subscriptions,2025-02-28,2025-03-19,1.8</t>
  </si>
  <si>
    <t>IP-0294,Politics &amp; News,Subscriptions,2025-02-28,2025-03-20,1.8</t>
  </si>
  <si>
    <t>IP-0294,Politics &amp; News,Subscriptions,2025-02-28,2025-03-21,1.8</t>
  </si>
  <si>
    <t>IP-0294,Politics &amp; News,Subscriptions,2025-02-28,2025-03-22,1.8</t>
  </si>
  <si>
    <t>IP-0294,Politics &amp; News,Subscriptions,2025-02-28,2025-03-23,1.8</t>
  </si>
  <si>
    <t>IP-0294,Politics &amp; News,Subscriptions,2025-02-28,2025-03-24,1.8</t>
  </si>
  <si>
    <t>IP-0294,Politics &amp; News,Subscriptions,2025-02-28,2025-03-25,1.8</t>
  </si>
  <si>
    <t>IP-0294,Politics &amp; News,Subscriptions,2025-02-28,2025-03-26,1.8</t>
  </si>
  <si>
    <t>IP-0294,Politics &amp; News,Subscriptions,2025-02-28,2025-03-27,1.8</t>
  </si>
  <si>
    <t>IP-0294,Politics &amp; News,Subscriptions,2025-02-28,2025-03-28,1.8</t>
  </si>
  <si>
    <t>IP-0294,Politics &amp; News,Subscriptions,2025-02-28,2025-03-29,1.8</t>
  </si>
  <si>
    <t>IP-0294,Politics &amp; News,Subscriptions,2025-02-28,2025-03-30,1.8</t>
  </si>
  <si>
    <t>IP-0294,Politics &amp; News,Subscriptions,2025-02-28,2025-03-31,1.8</t>
  </si>
  <si>
    <t>IP-0294,Politics &amp; News,Subscriptions,2025-02-28,2025-04-01,1.8</t>
  </si>
  <si>
    <t>IP-0294,Politics &amp; News,Subscriptions,2025-02-28,2025-04-02,1.8</t>
  </si>
  <si>
    <t>IP-0294,Politics &amp; News,Subscriptions,2025-02-28,2025-04-03,1.8</t>
  </si>
  <si>
    <t>IP-0294,Politics &amp; News,Subscriptions,2025-02-28,2025-04-04,1.8</t>
  </si>
  <si>
    <t>IP-0294,Politics &amp; News,Subscriptions,2025-02-28,2025-04-05,1.8</t>
  </si>
  <si>
    <t>IP-0294,Politics &amp; News,Subscriptions,2025-02-28,2025-04-06,1.8</t>
  </si>
  <si>
    <t>IP-0294,Politics &amp; News,Subscriptions,2025-02-28,2025-04-07,1.8</t>
  </si>
  <si>
    <t>IP-0294,Politics &amp; News,Subscriptions,2025-02-28,2025-04-08,1.8</t>
  </si>
  <si>
    <t>IP-0294,Politics &amp; News,Subscriptions,2025-02-28,2025-04-09,1.8</t>
  </si>
  <si>
    <t>IP-0294,Politics &amp; News,Subscriptions,2025-02-28,2025-04-10,1.8</t>
  </si>
  <si>
    <t>IP-0294,Politics &amp; News,Subscriptions,2025-02-28,2025-04-11,1.8</t>
  </si>
  <si>
    <t>IP-0295,Publishing,Advertising,2025-02-28,2025-02-28,2.7</t>
  </si>
  <si>
    <t>IP-0295,Publishing,Advertising,2025-02-28,2025-03-01,2.7</t>
  </si>
  <si>
    <t>IP-0295,Publishing,Advertising,2025-02-28,2025-03-02,2.7</t>
  </si>
  <si>
    <t>IP-0295,Publishing,Advertising,2025-02-28,2025-03-03,2.7</t>
  </si>
  <si>
    <t>IP-0295,Publishing,Advertising,2025-02-28,2025-03-04,2.7</t>
  </si>
  <si>
    <t>IP-0295,Publishing,Advertising,2025-02-28,2025-03-05,2.7</t>
  </si>
  <si>
    <t>IP-0295,Publishing,Advertising,2025-02-28,2025-03-06,2.7</t>
  </si>
  <si>
    <t>IP-0295,Publishing,Advertising,2025-02-28,2025-03-07,2.7</t>
  </si>
  <si>
    <t>IP-0295,Publishing,Advertising,2025-02-28,2025-03-08,2.7</t>
  </si>
  <si>
    <t>IP-0295,Publishing,Advertising,2025-02-28,2025-03-09,2.7</t>
  </si>
  <si>
    <t>IP-0295,Publishing,Advertising,2025-02-28,2025-03-10,2.7</t>
  </si>
  <si>
    <t>IP-0295,Publishing,Advertising,2025-02-28,2025-03-11,2.7</t>
  </si>
  <si>
    <t>IP-0295,Publishing,Advertising,2025-02-28,2025-03-12,2.7</t>
  </si>
  <si>
    <t>IP-0295,Publishing,Advertising,2025-02-28,2025-03-13,2.7</t>
  </si>
  <si>
    <t>IP-0295,Publishing,Advertising,2025-02-28,2025-03-14,2.7</t>
  </si>
  <si>
    <t>IP-0295,Publishing,Advertising,2025-02-28,2025-03-15,2.7</t>
  </si>
  <si>
    <t>IP-0295,Publishing,Advertising,2025-02-28,2025-03-16,2.7</t>
  </si>
  <si>
    <t>IP-0295,Publishing,Advertising,2025-02-28,2025-03-17,2.7</t>
  </si>
  <si>
    <t>IP-0295,Publishing,Advertising,2025-02-28,2025-03-18,2.7</t>
  </si>
  <si>
    <t>IP-0295,Publishing,Advertising,2025-02-28,2025-03-19,2.7</t>
  </si>
  <si>
    <t>IP-0295,Publishing,Advertising,2025-02-28,2025-03-20,2.7</t>
  </si>
  <si>
    <t>IP-0295,Publishing,Advertising,2025-02-28,2025-03-21,2.7</t>
  </si>
  <si>
    <t>IP-0295,Publishing,Advertising,2025-02-28,2025-03-22,2.7</t>
  </si>
  <si>
    <t>IP-0295,Publishing,Advertising,2025-02-28,2025-03-23,2.7</t>
  </si>
  <si>
    <t>IP-0295,Publishing,Advertising,2025-02-28,2025-03-24,2.7</t>
  </si>
  <si>
    <t>IP-0295,Publishing,Advertising,2025-02-28,2025-03-25,2.7</t>
  </si>
  <si>
    <t>IP-0295,Publishing,Advertising,2025-02-28,2025-03-26,2.7</t>
  </si>
  <si>
    <t>IP-0295,Publishing,Advertising,2025-02-28,2025-03-27,2.7</t>
  </si>
  <si>
    <t>IP-0295,Publishing,Advertising,2025-02-28,2025-03-28,2.7</t>
  </si>
  <si>
    <t>IP-0295,Publishing,Advertising,2025-02-28,2025-03-29,2.7</t>
  </si>
  <si>
    <t>IP-0295,Publishing,Advertising,2025-02-28,2025-03-30,2.7</t>
  </si>
  <si>
    <t>IP-0295,Publishing,Advertising,2025-02-28,2025-03-31,2.7</t>
  </si>
  <si>
    <t>IP-0295,Publishing,Advertising,2025-02-28,2025-04-01,2.7</t>
  </si>
  <si>
    <t>IP-0295,Publishing,Advertising,2025-02-28,2025-04-02,2.7</t>
  </si>
  <si>
    <t>IP-0295,Publishing,Advertising,2025-02-28,2025-04-03,2.7</t>
  </si>
  <si>
    <t>IP-0295,Publishing,Advertising,2025-02-28,2025-04-04,2.7</t>
  </si>
  <si>
    <t>IP-0295,Publishing,Advertising,2025-02-28,2025-04-05,2.7</t>
  </si>
  <si>
    <t>IP-0295,Publishing,Advertising,2025-02-28,2025-04-06,2.7</t>
  </si>
  <si>
    <t>IP-0295,Publishing,Advertising,2025-02-28,2025-04-07,2.7</t>
  </si>
  <si>
    <t>IP-0295,Publishing,Advertising,2025-02-28,2025-04-08,2.7</t>
  </si>
  <si>
    <t>IP-0295,Publishing,Advertising,2025-02-28,2025-04-09,2.7</t>
  </si>
  <si>
    <t>IP-0295,Publishing,Advertising,2025-02-28,2025-04-10,2.7</t>
  </si>
  <si>
    <t>IP-0295,Publishing,Advertising,2025-02-28,2025-04-11,2.7</t>
  </si>
  <si>
    <t>IP-0296,Politics &amp; News,Subscriptions,2025-02-28,2025-02-28,1.25</t>
  </si>
  <si>
    <t>IP-0296,Politics &amp; News,Subscriptions,2025-02-28,2025-03-01,1.25</t>
  </si>
  <si>
    <t>IP-0296,Politics &amp; News,Subscriptions,2025-02-28,2025-03-02,1.25</t>
  </si>
  <si>
    <t>IP-0296,Politics &amp; News,Subscriptions,2025-02-28,2025-03-03,1.25</t>
  </si>
  <si>
    <t>IP-0296,Politics &amp; News,Subscriptions,2025-02-28,2025-03-04,1.25</t>
  </si>
  <si>
    <t>IP-0296,Politics &amp; News,Subscriptions,2025-02-28,2025-03-05,1.25</t>
  </si>
  <si>
    <t>IP-0296,Politics &amp; News,Subscriptions,2025-02-28,2025-03-06,1.25</t>
  </si>
  <si>
    <t>IP-0296,Politics &amp; News,Subscriptions,2025-02-28,2025-03-07,1.25</t>
  </si>
  <si>
    <t>IP-0296,Politics &amp; News,Subscriptions,2025-02-28,2025-03-08,1.25</t>
  </si>
  <si>
    <t>IP-0296,Politics &amp; News,Subscriptions,2025-02-28,2025-03-09,1.25</t>
  </si>
  <si>
    <t>IP-0296,Politics &amp; News,Subscriptions,2025-02-28,2025-03-10,1.25</t>
  </si>
  <si>
    <t>IP-0296,Politics &amp; News,Subscriptions,2025-02-28,2025-03-11,1.25</t>
  </si>
  <si>
    <t>IP-0296,Politics &amp; News,Subscriptions,2025-02-28,2025-03-12,1.25</t>
  </si>
  <si>
    <t>IP-0296,Politics &amp; News,Subscriptions,2025-02-28,2025-03-13,1.25</t>
  </si>
  <si>
    <t>IP-0296,Politics &amp; News,Subscriptions,2025-02-28,2025-03-14,1.25</t>
  </si>
  <si>
    <t>IP-0296,Politics &amp; News,Subscriptions,2025-02-28,2025-03-15,1.25</t>
  </si>
  <si>
    <t>IP-0296,Politics &amp; News,Subscriptions,2025-02-28,2025-03-16,1.25</t>
  </si>
  <si>
    <t>IP-0296,Politics &amp; News,Subscriptions,2025-02-28,2025-03-17,1.25</t>
  </si>
  <si>
    <t>IP-0296,Politics &amp; News,Subscriptions,2025-02-28,2025-03-18,1.25</t>
  </si>
  <si>
    <t>IP-0296,Politics &amp; News,Subscriptions,2025-02-28,2025-03-19,1.25</t>
  </si>
  <si>
    <t>IP-0296,Politics &amp; News,Subscriptions,2025-02-28,2025-03-20,1.25</t>
  </si>
  <si>
    <t>IP-0296,Politics &amp; News,Subscriptions,2025-02-28,2025-03-21,1.25</t>
  </si>
  <si>
    <t>IP-0296,Politics &amp; News,Subscriptions,2025-02-28,2025-03-22,1.25</t>
  </si>
  <si>
    <t>IP-0296,Politics &amp; News,Subscriptions,2025-02-28,2025-03-23,1.25</t>
  </si>
  <si>
    <t>IP-0296,Politics &amp; News,Subscriptions,2025-02-28,2025-03-24,1.25</t>
  </si>
  <si>
    <t>IP-0296,Politics &amp; News,Subscriptions,2025-02-28,2025-03-25,1.25</t>
  </si>
  <si>
    <t>IP-0296,Politics &amp; News,Subscriptions,2025-02-28,2025-03-26,1.25</t>
  </si>
  <si>
    <t>IP-0296,Politics &amp; News,Subscriptions,2025-02-28,2025-03-27,1.25</t>
  </si>
  <si>
    <t>IP-0296,Politics &amp; News,Subscriptions,2025-02-28,2025-03-28,1.25</t>
  </si>
  <si>
    <t>IP-0296,Politics &amp; News,Subscriptions,2025-02-28,2025-03-29,1.25</t>
  </si>
  <si>
    <t>IP-0296,Politics &amp; News,Subscriptions,2025-02-28,2025-03-30,1.25</t>
  </si>
  <si>
    <t>IP-0296,Politics &amp; News,Subscriptions,2025-02-28,2025-03-31,1.25</t>
  </si>
  <si>
    <t>IP-0296,Politics &amp; News,Subscriptions,2025-02-28,2025-04-01,1.25</t>
  </si>
  <si>
    <t>IP-0296,Politics &amp; News,Subscriptions,2025-02-28,2025-04-02,1.25</t>
  </si>
  <si>
    <t>IP-0296,Politics &amp; News,Subscriptions,2025-02-28,2025-04-03,1.25</t>
  </si>
  <si>
    <t>IP-0296,Politics &amp; News,Subscriptions,2025-02-28,2025-04-04,1.25</t>
  </si>
  <si>
    <t>IP-0296,Politics &amp; News,Subscriptions,2025-02-28,2025-04-05,1.25</t>
  </si>
  <si>
    <t>IP-0296,Politics &amp; News,Subscriptions,2025-02-28,2025-04-06,1.25</t>
  </si>
  <si>
    <t>IP-0296,Politics &amp; News,Subscriptions,2025-02-28,2025-04-07,1.25</t>
  </si>
  <si>
    <t>IP-0296,Politics &amp; News,Subscriptions,2025-02-28,2025-04-08,1.25</t>
  </si>
  <si>
    <t>IP-0296,Politics &amp; News,Subscriptions,2025-02-28,2025-04-09,1.25</t>
  </si>
  <si>
    <t>IP-0296,Politics &amp; News,Subscriptions,2025-02-28,2025-04-10,1.25</t>
  </si>
  <si>
    <t>IP-0296,Politics &amp; News,Subscriptions,2025-02-28,2025-04-11,1.25</t>
  </si>
  <si>
    <t>IP-0296,Politics &amp; News,Licensing,2025-02-28,2025-02-28,3.73</t>
  </si>
  <si>
    <t>IP-0296,Politics &amp; News,Licensing,2025-02-28,2025-03-01,3.73</t>
  </si>
  <si>
    <t>IP-0296,Politics &amp; News,Licensing,2025-02-28,2025-03-02,3.73</t>
  </si>
  <si>
    <t>IP-0296,Politics &amp; News,Licensing,2025-02-28,2025-03-03,3.73</t>
  </si>
  <si>
    <t>IP-0296,Politics &amp; News,Licensing,2025-02-28,2025-03-04,3.73</t>
  </si>
  <si>
    <t>IP-0296,Politics &amp; News,Licensing,2025-02-28,2025-03-05,3.73</t>
  </si>
  <si>
    <t>IP-0296,Politics &amp; News,Licensing,2025-02-28,2025-03-06,3.73</t>
  </si>
  <si>
    <t>IP-0296,Politics &amp; News,Licensing,2025-02-28,2025-03-07,3.73</t>
  </si>
  <si>
    <t>IP-0296,Politics &amp; News,Licensing,2025-02-28,2025-03-08,3.73</t>
  </si>
  <si>
    <t>IP-0296,Politics &amp; News,Licensing,2025-02-28,2025-03-09,3.73</t>
  </si>
  <si>
    <t>IP-0296,Politics &amp; News,Licensing,2025-02-28,2025-03-10,3.73</t>
  </si>
  <si>
    <t>IP-0296,Politics &amp; News,Licensing,2025-02-28,2025-03-11,3.73</t>
  </si>
  <si>
    <t>IP-0296,Politics &amp; News,Licensing,2025-02-28,2025-03-12,3.73</t>
  </si>
  <si>
    <t>IP-0296,Politics &amp; News,Licensing,2025-02-28,2025-03-13,3.73</t>
  </si>
  <si>
    <t>IP-0296,Politics &amp; News,Licensing,2025-02-28,2025-03-14,3.73</t>
  </si>
  <si>
    <t>IP-0296,Politics &amp; News,Licensing,2025-02-28,2025-03-15,3.73</t>
  </si>
  <si>
    <t>IP-0296,Politics &amp; News,Licensing,2025-02-28,2025-03-16,3.73</t>
  </si>
  <si>
    <t>IP-0296,Politics &amp; News,Licensing,2025-02-28,2025-03-17,3.73</t>
  </si>
  <si>
    <t>IP-0296,Politics &amp; News,Licensing,2025-02-28,2025-03-18,3.73</t>
  </si>
  <si>
    <t>IP-0296,Politics &amp; News,Licensing,2025-02-28,2025-03-19,3.73</t>
  </si>
  <si>
    <t>IP-0296,Politics &amp; News,Licensing,2025-02-28,2025-03-20,3.73</t>
  </si>
  <si>
    <t>IP-0296,Politics &amp; News,Licensing,2025-02-28,2025-03-21,3.73</t>
  </si>
  <si>
    <t>IP-0296,Politics &amp; News,Licensing,2025-02-28,2025-03-22,3.73</t>
  </si>
  <si>
    <t>IP-0296,Politics &amp; News,Licensing,2025-02-28,2025-03-23,3.73</t>
  </si>
  <si>
    <t>IP-0296,Politics &amp; News,Licensing,2025-02-28,2025-03-24,3.73</t>
  </si>
  <si>
    <t>IP-0296,Politics &amp; News,Licensing,2025-02-28,2025-03-25,3.73</t>
  </si>
  <si>
    <t>IP-0296,Politics &amp; News,Licensing,2025-02-28,2025-03-26,3.73</t>
  </si>
  <si>
    <t>IP-0296,Politics &amp; News,Licensing,2025-02-28,2025-03-27,3.73</t>
  </si>
  <si>
    <t>IP-0296,Politics &amp; News,Licensing,2025-02-28,2025-03-28,3.73</t>
  </si>
  <si>
    <t>IP-0296,Politics &amp; News,Licensing,2025-02-28,2025-03-29,3.73</t>
  </si>
  <si>
    <t>IP-0296,Politics &amp; News,Licensing,2025-02-28,2025-03-30,3.73</t>
  </si>
  <si>
    <t>IP-0296,Politics &amp; News,Licensing,2025-02-28,2025-03-31,3.73</t>
  </si>
  <si>
    <t>IP-0296,Politics &amp; News,Licensing,2025-02-28,2025-04-01,3.73</t>
  </si>
  <si>
    <t>IP-0296,Politics &amp; News,Licensing,2025-02-28,2025-04-02,3.73</t>
  </si>
  <si>
    <t>IP-0296,Politics &amp; News,Licensing,2025-02-28,2025-04-03,3.73</t>
  </si>
  <si>
    <t>IP-0296,Politics &amp; News,Licensing,2025-02-28,2025-04-04,3.73</t>
  </si>
  <si>
    <t>IP-0296,Politics &amp; News,Licensing,2025-02-28,2025-04-05,3.73</t>
  </si>
  <si>
    <t>IP-0296,Politics &amp; News,Licensing,2025-02-28,2025-04-06,3.73</t>
  </si>
  <si>
    <t>IP-0296,Politics &amp; News,Licensing,2025-02-28,2025-04-07,3.73</t>
  </si>
  <si>
    <t>IP-0296,Politics &amp; News,Licensing,2025-02-28,2025-04-08,3.73</t>
  </si>
  <si>
    <t>IP-0296,Politics &amp; News,Licensing,2025-02-28,2025-04-09,3.73</t>
  </si>
  <si>
    <t>IP-0296,Politics &amp; News,Licensing,2025-02-28,2025-04-10,3.73</t>
  </si>
  <si>
    <t>IP-0296,Politics &amp; News,Licensing,2025-02-28,2025-04-11,3.73</t>
  </si>
  <si>
    <t>IP-0297,Media &amp; Entertainment,Licensing,2025-02-28,2025-02-28,3.49</t>
  </si>
  <si>
    <t>IP-0297,Media &amp; Entertainment,Licensing,2025-02-28,2025-03-01,3.49</t>
  </si>
  <si>
    <t>IP-0297,Media &amp; Entertainment,Licensing,2025-02-28,2025-03-02,3.49</t>
  </si>
  <si>
    <t>IP-0297,Media &amp; Entertainment,Licensing,2025-02-28,2025-03-03,3.49</t>
  </si>
  <si>
    <t>IP-0297,Media &amp; Entertainment,Licensing,2025-02-28,2025-03-04,3.49</t>
  </si>
  <si>
    <t>IP-0297,Media &amp; Entertainment,Licensing,2025-02-28,2025-03-05,3.49</t>
  </si>
  <si>
    <t>IP-0297,Media &amp; Entertainment,Licensing,2025-02-28,2025-03-06,3.49</t>
  </si>
  <si>
    <t>IP-0297,Media &amp; Entertainment,Licensing,2025-02-28,2025-03-07,3.49</t>
  </si>
  <si>
    <t>IP-0297,Media &amp; Entertainment,Licensing,2025-02-28,2025-03-08,3.49</t>
  </si>
  <si>
    <t>IP-0297,Media &amp; Entertainment,Licensing,2025-02-28,2025-03-09,3.49</t>
  </si>
  <si>
    <t>IP-0297,Media &amp; Entertainment,Licensing,2025-02-28,2025-03-10,3.49</t>
  </si>
  <si>
    <t>IP-0297,Media &amp; Entertainment,Licensing,2025-02-28,2025-03-11,3.49</t>
  </si>
  <si>
    <t>IP-0297,Media &amp; Entertainment,Licensing,2025-02-28,2025-03-12,3.49</t>
  </si>
  <si>
    <t>IP-0297,Media &amp; Entertainment,Licensing,2025-02-28,2025-03-13,3.49</t>
  </si>
  <si>
    <t>IP-0297,Media &amp; Entertainment,Licensing,2025-02-28,2025-03-14,3.49</t>
  </si>
  <si>
    <t>IP-0297,Media &amp; Entertainment,Licensing,2025-02-28,2025-03-15,3.49</t>
  </si>
  <si>
    <t>IP-0297,Media &amp; Entertainment,Licensing,2025-02-28,2025-03-16,3.49</t>
  </si>
  <si>
    <t>IP-0297,Media &amp; Entertainment,Licensing,2025-02-28,2025-03-17,3.49</t>
  </si>
  <si>
    <t>IP-0297,Media &amp; Entertainment,Licensing,2025-02-28,2025-03-18,3.49</t>
  </si>
  <si>
    <t>IP-0297,Media &amp; Entertainment,Licensing,2025-02-28,2025-03-19,3.49</t>
  </si>
  <si>
    <t>IP-0297,Media &amp; Entertainment,Licensing,2025-02-28,2025-03-20,3.49</t>
  </si>
  <si>
    <t>IP-0297,Media &amp; Entertainment,Licensing,2025-02-28,2025-03-21,3.49</t>
  </si>
  <si>
    <t>IP-0297,Media &amp; Entertainment,Licensing,2025-02-28,2025-03-22,3.49</t>
  </si>
  <si>
    <t>IP-0297,Media &amp; Entertainment,Licensing,2025-02-28,2025-03-23,3.49</t>
  </si>
  <si>
    <t>IP-0297,Media &amp; Entertainment,Licensing,2025-02-28,2025-03-24,3.49</t>
  </si>
  <si>
    <t>IP-0297,Media &amp; Entertainment,Licensing,2025-02-28,2025-03-25,3.49</t>
  </si>
  <si>
    <t>IP-0297,Media &amp; Entertainment,Licensing,2025-02-28,2025-03-26,3.49</t>
  </si>
  <si>
    <t>IP-0297,Media &amp; Entertainment,Licensing,2025-02-28,2025-03-27,3.49</t>
  </si>
  <si>
    <t>IP-0297,Media &amp; Entertainment,Licensing,2025-02-28,2025-03-28,3.49</t>
  </si>
  <si>
    <t>IP-0297,Media &amp; Entertainment,Licensing,2025-02-28,2025-03-29,3.49</t>
  </si>
  <si>
    <t>IP-0297,Media &amp; Entertainment,Licensing,2025-02-28,2025-03-30,3.49</t>
  </si>
  <si>
    <t>IP-0297,Media &amp; Entertainment,Licensing,2025-02-28,2025-03-31,3.49</t>
  </si>
  <si>
    <t>IP-0297,Media &amp; Entertainment,Licensing,2025-02-28,2025-04-01,3.49</t>
  </si>
  <si>
    <t>IP-0297,Media &amp; Entertainment,Licensing,2025-02-28,2025-04-02,3.49</t>
  </si>
  <si>
    <t>IP-0297,Media &amp; Entertainment,Licensing,2025-02-28,2025-04-03,3.49</t>
  </si>
  <si>
    <t>IP-0297,Media &amp; Entertainment,Licensing,2025-02-28,2025-04-04,3.49</t>
  </si>
  <si>
    <t>IP-0297,Media &amp; Entertainment,Licensing,2025-02-28,2025-04-05,3.49</t>
  </si>
  <si>
    <t>IP-0297,Media &amp; Entertainment,Licensing,2025-02-28,2025-04-06,3.49</t>
  </si>
  <si>
    <t>IP-0297,Media &amp; Entertainment,Licensing,2025-02-28,2025-04-07,3.49</t>
  </si>
  <si>
    <t>IP-0297,Media &amp; Entertainment,Licensing,2025-02-28,2025-04-08,3.49</t>
  </si>
  <si>
    <t>IP-0297,Media &amp; Entertainment,Licensing,2025-02-28,2025-04-09,3.49</t>
  </si>
  <si>
    <t>IP-0297,Media &amp; Entertainment,Licensing,2025-02-28,2025-04-10,3.49</t>
  </si>
  <si>
    <t>IP-0297,Media &amp; Entertainment,Licensing,2025-02-28,2025-04-11,3.49</t>
  </si>
  <si>
    <t>IP-0298,Publishing,Staking,2025-02-28,2025-02-28,2.46</t>
  </si>
  <si>
    <t>IP-0298,Publishing,Staking,2025-02-28,2025-03-01,2.46</t>
  </si>
  <si>
    <t>IP-0298,Publishing,Staking,2025-02-28,2025-03-02,2.46</t>
  </si>
  <si>
    <t>IP-0298,Publishing,Staking,2025-02-28,2025-03-03,2.46</t>
  </si>
  <si>
    <t>IP-0298,Publishing,Staking,2025-02-28,2025-03-04,2.46</t>
  </si>
  <si>
    <t>IP-0298,Publishing,Staking,2025-02-28,2025-03-05,2.46</t>
  </si>
  <si>
    <t>IP-0298,Publishing,Staking,2025-02-28,2025-03-06,2.46</t>
  </si>
  <si>
    <t>IP-0298,Publishing,Staking,2025-02-28,2025-03-07,2.46</t>
  </si>
  <si>
    <t>IP-0298,Publishing,Staking,2025-02-28,2025-03-08,2.46</t>
  </si>
  <si>
    <t>IP-0298,Publishing,Staking,2025-02-28,2025-03-09,2.46</t>
  </si>
  <si>
    <t>IP-0298,Publishing,Staking,2025-02-28,2025-03-10,2.46</t>
  </si>
  <si>
    <t>IP-0298,Publishing,Staking,2025-02-28,2025-03-11,2.46</t>
  </si>
  <si>
    <t>IP-0298,Publishing,Staking,2025-02-28,2025-03-12,2.46</t>
  </si>
  <si>
    <t>IP-0298,Publishing,Staking,2025-02-28,2025-03-13,2.46</t>
  </si>
  <si>
    <t>IP-0298,Publishing,Staking,2025-02-28,2025-03-14,2.46</t>
  </si>
  <si>
    <t>IP-0298,Publishing,Staking,2025-02-28,2025-03-15,2.46</t>
  </si>
  <si>
    <t>IP-0298,Publishing,Staking,2025-02-28,2025-03-16,2.46</t>
  </si>
  <si>
    <t>IP-0298,Publishing,Staking,2025-02-28,2025-03-17,2.46</t>
  </si>
  <si>
    <t>IP-0298,Publishing,Staking,2025-02-28,2025-03-18,2.46</t>
  </si>
  <si>
    <t>IP-0298,Publishing,Staking,2025-02-28,2025-03-19,2.46</t>
  </si>
  <si>
    <t>IP-0298,Publishing,Staking,2025-02-28,2025-03-20,2.46</t>
  </si>
  <si>
    <t>IP-0298,Publishing,Staking,2025-02-28,2025-03-21,2.46</t>
  </si>
  <si>
    <t>IP-0298,Publishing,Staking,2025-02-28,2025-03-22,2.46</t>
  </si>
  <si>
    <t>IP-0298,Publishing,Staking,2025-02-28,2025-03-23,2.46</t>
  </si>
  <si>
    <t>IP-0298,Publishing,Staking,2025-02-28,2025-03-24,2.46</t>
  </si>
  <si>
    <t>IP-0298,Publishing,Staking,2025-02-28,2025-03-25,2.46</t>
  </si>
  <si>
    <t>IP-0298,Publishing,Staking,2025-02-28,2025-03-26,2.46</t>
  </si>
  <si>
    <t>IP-0298,Publishing,Staking,2025-02-28,2025-03-27,2.46</t>
  </si>
  <si>
    <t>IP-0298,Publishing,Staking,2025-02-28,2025-03-28,2.46</t>
  </si>
  <si>
    <t>IP-0298,Publishing,Staking,2025-02-28,2025-03-29,2.46</t>
  </si>
  <si>
    <t>IP-0298,Publishing,Staking,2025-02-28,2025-03-30,2.46</t>
  </si>
  <si>
    <t>IP-0298,Publishing,Staking,2025-02-28,2025-03-31,2.46</t>
  </si>
  <si>
    <t>IP-0298,Publishing,Staking,2025-02-28,2025-04-01,2.46</t>
  </si>
  <si>
    <t>IP-0298,Publishing,Staking,2025-02-28,2025-04-02,2.46</t>
  </si>
  <si>
    <t>IP-0298,Publishing,Staking,2025-02-28,2025-04-03,2.46</t>
  </si>
  <si>
    <t>IP-0298,Publishing,Staking,2025-02-28,2025-04-04,2.46</t>
  </si>
  <si>
    <t>IP-0298,Publishing,Staking,2025-02-28,2025-04-05,2.46</t>
  </si>
  <si>
    <t>IP-0298,Publishing,Staking,2025-02-28,2025-04-06,2.46</t>
  </si>
  <si>
    <t>IP-0298,Publishing,Staking,2025-02-28,2025-04-07,2.46</t>
  </si>
  <si>
    <t>IP-0298,Publishing,Staking,2025-02-28,2025-04-08,2.46</t>
  </si>
  <si>
    <t>IP-0298,Publishing,Staking,2025-02-28,2025-04-09,2.46</t>
  </si>
  <si>
    <t>IP-0298,Publishing,Staking,2025-02-28,2025-04-10,2.46</t>
  </si>
  <si>
    <t>IP-0298,Publishing,Staking,2025-02-28,2025-04-11,2.46</t>
  </si>
  <si>
    <t>IP-0299,Finance &amp; Business,Advertising,2025-02-28,2025-02-28,3.93</t>
  </si>
  <si>
    <t>IP-0299,Finance &amp; Business,Advertising,2025-02-28,2025-03-01,3.93</t>
  </si>
  <si>
    <t>IP-0299,Finance &amp; Business,Advertising,2025-02-28,2025-03-02,3.93</t>
  </si>
  <si>
    <t>IP-0299,Finance &amp; Business,Advertising,2025-02-28,2025-03-03,3.93</t>
  </si>
  <si>
    <t>IP-0299,Finance &amp; Business,Advertising,2025-02-28,2025-03-04,3.93</t>
  </si>
  <si>
    <t>IP-0299,Finance &amp; Business,Advertising,2025-02-28,2025-03-05,3.93</t>
  </si>
  <si>
    <t>IP-0299,Finance &amp; Business,Advertising,2025-02-28,2025-03-06,3.93</t>
  </si>
  <si>
    <t>IP-0299,Finance &amp; Business,Advertising,2025-02-28,2025-03-07,3.93</t>
  </si>
  <si>
    <t>IP-0299,Finance &amp; Business,Advertising,2025-02-28,2025-03-08,3.93</t>
  </si>
  <si>
    <t>IP-0299,Finance &amp; Business,Advertising,2025-02-28,2025-03-09,3.93</t>
  </si>
  <si>
    <t>IP-0299,Finance &amp; Business,Advertising,2025-02-28,2025-03-10,3.93</t>
  </si>
  <si>
    <t>IP-0299,Finance &amp; Business,Advertising,2025-02-28,2025-03-11,3.93</t>
  </si>
  <si>
    <t>IP-0299,Finance &amp; Business,Advertising,2025-02-28,2025-03-12,3.93</t>
  </si>
  <si>
    <t>IP-0299,Finance &amp; Business,Advertising,2025-02-28,2025-03-13,3.93</t>
  </si>
  <si>
    <t>IP-0299,Finance &amp; Business,Advertising,2025-02-28,2025-03-14,3.93</t>
  </si>
  <si>
    <t>IP-0299,Finance &amp; Business,Advertising,2025-02-28,2025-03-15,3.93</t>
  </si>
  <si>
    <t>IP-0299,Finance &amp; Business,Advertising,2025-02-28,2025-03-16,3.93</t>
  </si>
  <si>
    <t>IP-0299,Finance &amp; Business,Advertising,2025-02-28,2025-03-17,3.93</t>
  </si>
  <si>
    <t>IP-0299,Finance &amp; Business,Advertising,2025-02-28,2025-03-18,3.93</t>
  </si>
  <si>
    <t>IP-0299,Finance &amp; Business,Advertising,2025-02-28,2025-03-19,3.93</t>
  </si>
  <si>
    <t>IP-0299,Finance &amp; Business,Advertising,2025-02-28,2025-03-20,3.93</t>
  </si>
  <si>
    <t>IP-0299,Finance &amp; Business,Advertising,2025-02-28,2025-03-21,3.93</t>
  </si>
  <si>
    <t>IP-0299,Finance &amp; Business,Advertising,2025-02-28,2025-03-22,3.93</t>
  </si>
  <si>
    <t>IP-0299,Finance &amp; Business,Advertising,2025-02-28,2025-03-23,3.93</t>
  </si>
  <si>
    <t>IP-0299,Finance &amp; Business,Advertising,2025-02-28,2025-03-24,3.93</t>
  </si>
  <si>
    <t>IP-0299,Finance &amp; Business,Advertising,2025-02-28,2025-03-25,3.93</t>
  </si>
  <si>
    <t>IP-0299,Finance &amp; Business,Advertising,2025-02-28,2025-03-26,3.93</t>
  </si>
  <si>
    <t>IP-0299,Finance &amp; Business,Advertising,2025-02-28,2025-03-27,3.93</t>
  </si>
  <si>
    <t>IP-0299,Finance &amp; Business,Advertising,2025-02-28,2025-03-28,3.93</t>
  </si>
  <si>
    <t>IP-0299,Finance &amp; Business,Advertising,2025-02-28,2025-03-29,3.93</t>
  </si>
  <si>
    <t>IP-0299,Finance &amp; Business,Advertising,2025-02-28,2025-03-30,3.93</t>
  </si>
  <si>
    <t>IP-0299,Finance &amp; Business,Advertising,2025-02-28,2025-03-31,3.93</t>
  </si>
  <si>
    <t>IP-0299,Finance &amp; Business,Advertising,2025-02-28,2025-04-01,3.93</t>
  </si>
  <si>
    <t>IP-0299,Finance &amp; Business,Advertising,2025-02-28,2025-04-02,3.93</t>
  </si>
  <si>
    <t>IP-0299,Finance &amp; Business,Advertising,2025-02-28,2025-04-03,3.93</t>
  </si>
  <si>
    <t>IP-0299,Finance &amp; Business,Advertising,2025-02-28,2025-04-04,3.93</t>
  </si>
  <si>
    <t>IP-0299,Finance &amp; Business,Advertising,2025-02-28,2025-04-05,3.93</t>
  </si>
  <si>
    <t>IP-0299,Finance &amp; Business,Advertising,2025-02-28,2025-04-06,3.93</t>
  </si>
  <si>
    <t>IP-0299,Finance &amp; Business,Advertising,2025-02-28,2025-04-07,3.93</t>
  </si>
  <si>
    <t>IP-0299,Finance &amp; Business,Advertising,2025-02-28,2025-04-08,3.93</t>
  </si>
  <si>
    <t>IP-0299,Finance &amp; Business,Advertising,2025-02-28,2025-04-09,3.93</t>
  </si>
  <si>
    <t>IP-0299,Finance &amp; Business,Advertising,2025-02-28,2025-04-10,3.93</t>
  </si>
  <si>
    <t>IP-0299,Finance &amp; Business,Advertising,2025-02-28,2025-04-11,3.93</t>
  </si>
  <si>
    <t>IP-0299,Finance &amp; Business,Subscriptions,2025-02-28,2025-02-28,4.33</t>
  </si>
  <si>
    <t>IP-0299,Finance &amp; Business,Subscriptions,2025-02-28,2025-03-01,4.33</t>
  </si>
  <si>
    <t>IP-0299,Finance &amp; Business,Subscriptions,2025-02-28,2025-03-02,4.33</t>
  </si>
  <si>
    <t>IP-0299,Finance &amp; Business,Subscriptions,2025-02-28,2025-03-03,4.33</t>
  </si>
  <si>
    <t>IP-0299,Finance &amp; Business,Subscriptions,2025-02-28,2025-03-04,4.33</t>
  </si>
  <si>
    <t>IP-0299,Finance &amp; Business,Subscriptions,2025-02-28,2025-03-05,4.33</t>
  </si>
  <si>
    <t>IP-0299,Finance &amp; Business,Subscriptions,2025-02-28,2025-03-06,4.33</t>
  </si>
  <si>
    <t>IP-0299,Finance &amp; Business,Subscriptions,2025-02-28,2025-03-07,4.33</t>
  </si>
  <si>
    <t>IP-0299,Finance &amp; Business,Subscriptions,2025-02-28,2025-03-08,4.33</t>
  </si>
  <si>
    <t>IP-0299,Finance &amp; Business,Subscriptions,2025-02-28,2025-03-09,4.33</t>
  </si>
  <si>
    <t>IP-0299,Finance &amp; Business,Subscriptions,2025-02-28,2025-03-10,4.33</t>
  </si>
  <si>
    <t>IP-0299,Finance &amp; Business,Subscriptions,2025-02-28,2025-03-11,4.33</t>
  </si>
  <si>
    <t>IP-0299,Finance &amp; Business,Subscriptions,2025-02-28,2025-03-12,4.33</t>
  </si>
  <si>
    <t>IP-0299,Finance &amp; Business,Subscriptions,2025-02-28,2025-03-13,4.33</t>
  </si>
  <si>
    <t>IP-0299,Finance &amp; Business,Subscriptions,2025-02-28,2025-03-14,4.33</t>
  </si>
  <si>
    <t>IP-0299,Finance &amp; Business,Subscriptions,2025-02-28,2025-03-15,4.33</t>
  </si>
  <si>
    <t>IP-0299,Finance &amp; Business,Subscriptions,2025-02-28,2025-03-16,4.33</t>
  </si>
  <si>
    <t>IP-0299,Finance &amp; Business,Subscriptions,2025-02-28,2025-03-17,4.33</t>
  </si>
  <si>
    <t>IP-0299,Finance &amp; Business,Subscriptions,2025-02-28,2025-03-18,4.33</t>
  </si>
  <si>
    <t>IP-0299,Finance &amp; Business,Subscriptions,2025-02-28,2025-03-19,4.33</t>
  </si>
  <si>
    <t>IP-0299,Finance &amp; Business,Subscriptions,2025-02-28,2025-03-20,4.33</t>
  </si>
  <si>
    <t>IP-0299,Finance &amp; Business,Subscriptions,2025-02-28,2025-03-21,4.33</t>
  </si>
  <si>
    <t>IP-0299,Finance &amp; Business,Subscriptions,2025-02-28,2025-03-22,4.33</t>
  </si>
  <si>
    <t>IP-0299,Finance &amp; Business,Subscriptions,2025-02-28,2025-03-23,4.33</t>
  </si>
  <si>
    <t>IP-0299,Finance &amp; Business,Subscriptions,2025-02-28,2025-03-24,4.33</t>
  </si>
  <si>
    <t>IP-0299,Finance &amp; Business,Subscriptions,2025-02-28,2025-03-25,4.33</t>
  </si>
  <si>
    <t>IP-0299,Finance &amp; Business,Subscriptions,2025-02-28,2025-03-26,4.33</t>
  </si>
  <si>
    <t>IP-0299,Finance &amp; Business,Subscriptions,2025-02-28,2025-03-27,4.33</t>
  </si>
  <si>
    <t>IP-0299,Finance &amp; Business,Subscriptions,2025-02-28,2025-03-28,4.33</t>
  </si>
  <si>
    <t>IP-0299,Finance &amp; Business,Subscriptions,2025-02-28,2025-03-29,4.33</t>
  </si>
  <si>
    <t>IP-0299,Finance &amp; Business,Subscriptions,2025-02-28,2025-03-30,4.33</t>
  </si>
  <si>
    <t>IP-0299,Finance &amp; Business,Subscriptions,2025-02-28,2025-03-31,4.33</t>
  </si>
  <si>
    <t>IP-0299,Finance &amp; Business,Subscriptions,2025-02-28,2025-04-01,4.33</t>
  </si>
  <si>
    <t>IP-0299,Finance &amp; Business,Subscriptions,2025-02-28,2025-04-02,4.33</t>
  </si>
  <si>
    <t>IP-0299,Finance &amp; Business,Subscriptions,2025-02-28,2025-04-03,4.33</t>
  </si>
  <si>
    <t>IP-0299,Finance &amp; Business,Subscriptions,2025-02-28,2025-04-04,4.33</t>
  </si>
  <si>
    <t>IP-0299,Finance &amp; Business,Subscriptions,2025-02-28,2025-04-05,4.33</t>
  </si>
  <si>
    <t>IP-0299,Finance &amp; Business,Subscriptions,2025-02-28,2025-04-06,4.33</t>
  </si>
  <si>
    <t>IP-0299,Finance &amp; Business,Subscriptions,2025-02-28,2025-04-07,4.33</t>
  </si>
  <si>
    <t>IP-0299,Finance &amp; Business,Subscriptions,2025-02-28,2025-04-08,4.33</t>
  </si>
  <si>
    <t>IP-0299,Finance &amp; Business,Subscriptions,2025-02-28,2025-04-09,4.33</t>
  </si>
  <si>
    <t>IP-0299,Finance &amp; Business,Subscriptions,2025-02-28,2025-04-10,4.33</t>
  </si>
  <si>
    <t>IP-0299,Finance &amp; Business,Subscriptions,2025-02-28,2025-04-11,4.33</t>
  </si>
  <si>
    <t>IP-0300,Lifestyle,Licensing,2025-02-28,2025-02-28,2.7</t>
  </si>
  <si>
    <t>IP-0300,Lifestyle,Licensing,2025-02-28,2025-03-01,2.7</t>
  </si>
  <si>
    <t>IP-0300,Lifestyle,Licensing,2025-02-28,2025-03-02,2.7</t>
  </si>
  <si>
    <t>IP-0300,Lifestyle,Licensing,2025-02-28,2025-03-03,2.7</t>
  </si>
  <si>
    <t>IP-0300,Lifestyle,Licensing,2025-02-28,2025-03-04,2.7</t>
  </si>
  <si>
    <t>IP-0300,Lifestyle,Licensing,2025-02-28,2025-03-05,2.7</t>
  </si>
  <si>
    <t>IP-0300,Lifestyle,Licensing,2025-02-28,2025-03-06,2.7</t>
  </si>
  <si>
    <t>IP-0300,Lifestyle,Licensing,2025-02-28,2025-03-07,2.7</t>
  </si>
  <si>
    <t>IP-0300,Lifestyle,Licensing,2025-02-28,2025-03-08,2.7</t>
  </si>
  <si>
    <t>IP-0300,Lifestyle,Licensing,2025-02-28,2025-03-09,2.7</t>
  </si>
  <si>
    <t>IP-0300,Lifestyle,Licensing,2025-02-28,2025-03-10,2.7</t>
  </si>
  <si>
    <t>IP-0300,Lifestyle,Licensing,2025-02-28,2025-03-11,2.7</t>
  </si>
  <si>
    <t>IP-0300,Lifestyle,Licensing,2025-02-28,2025-03-12,2.7</t>
  </si>
  <si>
    <t>IP-0300,Lifestyle,Licensing,2025-02-28,2025-03-13,2.7</t>
  </si>
  <si>
    <t>IP-0300,Lifestyle,Licensing,2025-02-28,2025-03-14,2.7</t>
  </si>
  <si>
    <t>IP-0300,Lifestyle,Licensing,2025-02-28,2025-03-15,2.7</t>
  </si>
  <si>
    <t>IP-0300,Lifestyle,Licensing,2025-02-28,2025-03-16,2.7</t>
  </si>
  <si>
    <t>IP-0300,Lifestyle,Licensing,2025-02-28,2025-03-17,2.7</t>
  </si>
  <si>
    <t>IP-0300,Lifestyle,Licensing,2025-02-28,2025-03-18,2.7</t>
  </si>
  <si>
    <t>IP-0300,Lifestyle,Licensing,2025-02-28,2025-03-19,2.7</t>
  </si>
  <si>
    <t>IP-0300,Lifestyle,Licensing,2025-02-28,2025-03-20,2.7</t>
  </si>
  <si>
    <t>IP-0300,Lifestyle,Licensing,2025-02-28,2025-03-21,2.7</t>
  </si>
  <si>
    <t>IP-0300,Lifestyle,Licensing,2025-02-28,2025-03-22,2.7</t>
  </si>
  <si>
    <t>IP-0300,Lifestyle,Licensing,2025-02-28,2025-03-23,2.7</t>
  </si>
  <si>
    <t>IP-0300,Lifestyle,Licensing,2025-02-28,2025-03-24,2.7</t>
  </si>
  <si>
    <t>IP-0300,Lifestyle,Licensing,2025-02-28,2025-03-25,2.7</t>
  </si>
  <si>
    <t>IP-0300,Lifestyle,Licensing,2025-02-28,2025-03-26,2.7</t>
  </si>
  <si>
    <t>IP-0300,Lifestyle,Licensing,2025-02-28,2025-03-27,2.7</t>
  </si>
  <si>
    <t>IP-0300,Lifestyle,Licensing,2025-02-28,2025-03-28,2.7</t>
  </si>
  <si>
    <t>IP-0300,Lifestyle,Licensing,2025-02-28,2025-03-29,2.7</t>
  </si>
  <si>
    <t>IP-0300,Lifestyle,Licensing,2025-02-28,2025-03-30,2.7</t>
  </si>
  <si>
    <t>IP-0300,Lifestyle,Licensing,2025-02-28,2025-03-31,2.7</t>
  </si>
  <si>
    <t>IP-0300,Lifestyle,Licensing,2025-02-28,2025-04-01,2.7</t>
  </si>
  <si>
    <t>IP-0300,Lifestyle,Licensing,2025-02-28,2025-04-02,2.7</t>
  </si>
  <si>
    <t>IP-0300,Lifestyle,Licensing,2025-02-28,2025-04-03,2.7</t>
  </si>
  <si>
    <t>IP-0300,Lifestyle,Licensing,2025-02-28,2025-04-04,2.7</t>
  </si>
  <si>
    <t>IP-0300,Lifestyle,Licensing,2025-02-28,2025-04-05,2.7</t>
  </si>
  <si>
    <t>IP-0300,Lifestyle,Licensing,2025-02-28,2025-04-06,2.7</t>
  </si>
  <si>
    <t>IP-0300,Lifestyle,Licensing,2025-02-28,2025-04-07,2.7</t>
  </si>
  <si>
    <t>IP-0300,Lifestyle,Licensing,2025-02-28,2025-04-08,2.7</t>
  </si>
  <si>
    <t>IP-0300,Lifestyle,Licensing,2025-02-28,2025-04-09,2.7</t>
  </si>
  <si>
    <t>IP-0300,Lifestyle,Licensing,2025-02-28,2025-04-10,2.7</t>
  </si>
  <si>
    <t>IP-0300,Lifestyle,Licensing,2025-02-28,2025-04-11,2.7</t>
  </si>
  <si>
    <t>IP-0300,Lifestyle,Staking,2025-02-28,2025-02-28,2.47</t>
  </si>
  <si>
    <t>IP-0300,Lifestyle,Staking,2025-02-28,2025-03-01,2.47</t>
  </si>
  <si>
    <t>IP-0300,Lifestyle,Staking,2025-02-28,2025-03-02,2.47</t>
  </si>
  <si>
    <t>IP-0300,Lifestyle,Staking,2025-02-28,2025-03-03,2.47</t>
  </si>
  <si>
    <t>IP-0300,Lifestyle,Staking,2025-02-28,2025-03-04,2.47</t>
  </si>
  <si>
    <t>IP-0300,Lifestyle,Staking,2025-02-28,2025-03-05,2.47</t>
  </si>
  <si>
    <t>IP-0300,Lifestyle,Staking,2025-02-28,2025-03-06,2.47</t>
  </si>
  <si>
    <t>IP-0300,Lifestyle,Staking,2025-02-28,2025-03-07,2.47</t>
  </si>
  <si>
    <t>IP-0300,Lifestyle,Staking,2025-02-28,2025-03-08,2.47</t>
  </si>
  <si>
    <t>IP-0300,Lifestyle,Staking,2025-02-28,2025-03-09,2.47</t>
  </si>
  <si>
    <t>IP-0300,Lifestyle,Staking,2025-02-28,2025-03-10,2.47</t>
  </si>
  <si>
    <t>IP-0300,Lifestyle,Staking,2025-02-28,2025-03-11,2.47</t>
  </si>
  <si>
    <t>IP-0300,Lifestyle,Staking,2025-02-28,2025-03-12,2.47</t>
  </si>
  <si>
    <t>IP-0300,Lifestyle,Staking,2025-02-28,2025-03-13,2.47</t>
  </si>
  <si>
    <t>IP-0300,Lifestyle,Staking,2025-02-28,2025-03-14,2.47</t>
  </si>
  <si>
    <t>IP-0300,Lifestyle,Staking,2025-02-28,2025-03-15,2.47</t>
  </si>
  <si>
    <t>IP-0300,Lifestyle,Staking,2025-02-28,2025-03-16,2.47</t>
  </si>
  <si>
    <t>IP-0300,Lifestyle,Staking,2025-02-28,2025-03-17,2.47</t>
  </si>
  <si>
    <t>IP-0300,Lifestyle,Staking,2025-02-28,2025-03-18,2.47</t>
  </si>
  <si>
    <t>IP-0300,Lifestyle,Staking,2025-02-28,2025-03-19,2.47</t>
  </si>
  <si>
    <t>IP-0300,Lifestyle,Staking,2025-02-28,2025-03-20,2.47</t>
  </si>
  <si>
    <t>IP-0300,Lifestyle,Staking,2025-02-28,2025-03-21,2.47</t>
  </si>
  <si>
    <t>IP-0300,Lifestyle,Staking,2025-02-28,2025-03-22,2.47</t>
  </si>
  <si>
    <t>IP-0300,Lifestyle,Staking,2025-02-28,2025-03-23,2.47</t>
  </si>
  <si>
    <t>IP-0300,Lifestyle,Staking,2025-02-28,2025-03-24,2.47</t>
  </si>
  <si>
    <t>IP-0300,Lifestyle,Staking,2025-02-28,2025-03-25,2.47</t>
  </si>
  <si>
    <t>IP-0300,Lifestyle,Staking,2025-02-28,2025-03-26,2.47</t>
  </si>
  <si>
    <t>IP-0300,Lifestyle,Staking,2025-02-28,2025-03-27,2.47</t>
  </si>
  <si>
    <t>IP-0300,Lifestyle,Staking,2025-02-28,2025-03-28,2.47</t>
  </si>
  <si>
    <t>IP-0300,Lifestyle,Staking,2025-02-28,2025-03-29,2.47</t>
  </si>
  <si>
    <t>IP-0300,Lifestyle,Staking,2025-02-28,2025-03-30,2.47</t>
  </si>
  <si>
    <t>IP-0300,Lifestyle,Staking,2025-02-28,2025-03-31,2.47</t>
  </si>
  <si>
    <t>IP-0300,Lifestyle,Staking,2025-02-28,2025-04-01,2.47</t>
  </si>
  <si>
    <t>IP-0300,Lifestyle,Staking,2025-02-28,2025-04-02,2.47</t>
  </si>
  <si>
    <t>IP-0300,Lifestyle,Staking,2025-02-28,2025-04-03,2.47</t>
  </si>
  <si>
    <t>IP-0300,Lifestyle,Staking,2025-02-28,2025-04-04,2.47</t>
  </si>
  <si>
    <t>IP-0300,Lifestyle,Staking,2025-02-28,2025-04-05,2.47</t>
  </si>
  <si>
    <t>IP-0300,Lifestyle,Staking,2025-02-28,2025-04-06,2.47</t>
  </si>
  <si>
    <t>IP-0300,Lifestyle,Staking,2025-02-28,2025-04-07,2.47</t>
  </si>
  <si>
    <t>IP-0300,Lifestyle,Staking,2025-02-28,2025-04-08,2.47</t>
  </si>
  <si>
    <t>IP-0300,Lifestyle,Staking,2025-02-28,2025-04-09,2.47</t>
  </si>
  <si>
    <t>IP-0300,Lifestyle,Staking,2025-02-28,2025-04-10,2.47</t>
  </si>
  <si>
    <t>IP-0300,Lifestyle,Staking,2025-02-28,2025-04-11,2.47</t>
  </si>
  <si>
    <t>IP-0301,Lifestyle,Subscriptions,2025-02-28,2025-02-28,4.24</t>
  </si>
  <si>
    <t>IP-0301,Lifestyle,Subscriptions,2025-02-28,2025-03-01,4.24</t>
  </si>
  <si>
    <t>IP-0301,Lifestyle,Subscriptions,2025-02-28,2025-03-02,4.24</t>
  </si>
  <si>
    <t>IP-0301,Lifestyle,Subscriptions,2025-02-28,2025-03-03,4.24</t>
  </si>
  <si>
    <t>IP-0301,Lifestyle,Subscriptions,2025-02-28,2025-03-04,4.24</t>
  </si>
  <si>
    <t>IP-0301,Lifestyle,Subscriptions,2025-02-28,2025-03-05,4.24</t>
  </si>
  <si>
    <t>IP-0301,Lifestyle,Subscriptions,2025-02-28,2025-03-06,4.24</t>
  </si>
  <si>
    <t>IP-0301,Lifestyle,Subscriptions,2025-02-28,2025-03-07,4.24</t>
  </si>
  <si>
    <t>IP-0301,Lifestyle,Subscriptions,2025-02-28,2025-03-08,4.24</t>
  </si>
  <si>
    <t>IP-0301,Lifestyle,Subscriptions,2025-02-28,2025-03-09,4.24</t>
  </si>
  <si>
    <t>IP-0301,Lifestyle,Subscriptions,2025-02-28,2025-03-10,4.24</t>
  </si>
  <si>
    <t>IP-0301,Lifestyle,Subscriptions,2025-02-28,2025-03-11,4.24</t>
  </si>
  <si>
    <t>IP-0301,Lifestyle,Subscriptions,2025-02-28,2025-03-12,4.24</t>
  </si>
  <si>
    <t>IP-0301,Lifestyle,Subscriptions,2025-02-28,2025-03-13,4.24</t>
  </si>
  <si>
    <t>IP-0301,Lifestyle,Subscriptions,2025-02-28,2025-03-14,4.24</t>
  </si>
  <si>
    <t>IP-0301,Lifestyle,Subscriptions,2025-02-28,2025-03-15,4.24</t>
  </si>
  <si>
    <t>IP-0301,Lifestyle,Subscriptions,2025-02-28,2025-03-16,4.24</t>
  </si>
  <si>
    <t>IP-0301,Lifestyle,Subscriptions,2025-02-28,2025-03-17,4.24</t>
  </si>
  <si>
    <t>IP-0301,Lifestyle,Subscriptions,2025-02-28,2025-03-18,4.24</t>
  </si>
  <si>
    <t>IP-0301,Lifestyle,Subscriptions,2025-02-28,2025-03-19,4.24</t>
  </si>
  <si>
    <t>IP-0301,Lifestyle,Subscriptions,2025-02-28,2025-03-20,4.24</t>
  </si>
  <si>
    <t>IP-0301,Lifestyle,Subscriptions,2025-02-28,2025-03-21,4.24</t>
  </si>
  <si>
    <t>IP-0301,Lifestyle,Subscriptions,2025-02-28,2025-03-22,4.24</t>
  </si>
  <si>
    <t>IP-0301,Lifestyle,Subscriptions,2025-02-28,2025-03-23,4.24</t>
  </si>
  <si>
    <t>IP-0301,Lifestyle,Subscriptions,2025-02-28,2025-03-24,4.24</t>
  </si>
  <si>
    <t>IP-0301,Lifestyle,Subscriptions,2025-02-28,2025-03-25,4.24</t>
  </si>
  <si>
    <t>IP-0301,Lifestyle,Subscriptions,2025-02-28,2025-03-26,4.24</t>
  </si>
  <si>
    <t>IP-0301,Lifestyle,Subscriptions,2025-02-28,2025-03-27,4.24</t>
  </si>
  <si>
    <t>IP-0301,Lifestyle,Subscriptions,2025-02-28,2025-03-28,4.24</t>
  </si>
  <si>
    <t>IP-0301,Lifestyle,Subscriptions,2025-02-28,2025-03-29,4.24</t>
  </si>
  <si>
    <t>IP-0301,Lifestyle,Subscriptions,2025-02-28,2025-03-30,4.24</t>
  </si>
  <si>
    <t>IP-0301,Lifestyle,Subscriptions,2025-02-28,2025-03-31,4.24</t>
  </si>
  <si>
    <t>IP-0301,Lifestyle,Subscriptions,2025-02-28,2025-04-01,4.24</t>
  </si>
  <si>
    <t>IP-0301,Lifestyle,Subscriptions,2025-02-28,2025-04-02,4.24</t>
  </si>
  <si>
    <t>IP-0301,Lifestyle,Subscriptions,2025-02-28,2025-04-03,4.24</t>
  </si>
  <si>
    <t>IP-0301,Lifestyle,Subscriptions,2025-02-28,2025-04-04,4.24</t>
  </si>
  <si>
    <t>IP-0301,Lifestyle,Subscriptions,2025-02-28,2025-04-05,4.24</t>
  </si>
  <si>
    <t>IP-0301,Lifestyle,Subscriptions,2025-02-28,2025-04-06,4.24</t>
  </si>
  <si>
    <t>IP-0301,Lifestyle,Subscriptions,2025-02-28,2025-04-07,4.24</t>
  </si>
  <si>
    <t>IP-0301,Lifestyle,Subscriptions,2025-02-28,2025-04-08,4.24</t>
  </si>
  <si>
    <t>IP-0301,Lifestyle,Subscriptions,2025-02-28,2025-04-09,4.24</t>
  </si>
  <si>
    <t>IP-0301,Lifestyle,Subscriptions,2025-02-28,2025-04-10,4.24</t>
  </si>
  <si>
    <t>IP-0301,Lifestyle,Subscriptions,2025-02-28,2025-04-11,4.24</t>
  </si>
  <si>
    <t>IP-0302,Lifestyle,Subscriptions,2025-02-28,2025-02-28,2.95</t>
  </si>
  <si>
    <t>IP-0302,Lifestyle,Subscriptions,2025-02-28,2025-03-01,2.95</t>
  </si>
  <si>
    <t>IP-0302,Lifestyle,Subscriptions,2025-02-28,2025-03-02,2.95</t>
  </si>
  <si>
    <t>IP-0302,Lifestyle,Subscriptions,2025-02-28,2025-03-03,2.95</t>
  </si>
  <si>
    <t>IP-0302,Lifestyle,Subscriptions,2025-02-28,2025-03-04,2.95</t>
  </si>
  <si>
    <t>IP-0302,Lifestyle,Subscriptions,2025-02-28,2025-03-05,2.95</t>
  </si>
  <si>
    <t>IP-0302,Lifestyle,Subscriptions,2025-02-28,2025-03-06,2.95</t>
  </si>
  <si>
    <t>IP-0302,Lifestyle,Subscriptions,2025-02-28,2025-03-07,2.95</t>
  </si>
  <si>
    <t>IP-0302,Lifestyle,Subscriptions,2025-02-28,2025-03-08,2.95</t>
  </si>
  <si>
    <t>IP-0302,Lifestyle,Subscriptions,2025-02-28,2025-03-09,2.95</t>
  </si>
  <si>
    <t>IP-0302,Lifestyle,Subscriptions,2025-02-28,2025-03-10,2.95</t>
  </si>
  <si>
    <t>IP-0302,Lifestyle,Subscriptions,2025-02-28,2025-03-11,2.95</t>
  </si>
  <si>
    <t>IP-0302,Lifestyle,Subscriptions,2025-02-28,2025-03-12,2.95</t>
  </si>
  <si>
    <t>IP-0302,Lifestyle,Subscriptions,2025-02-28,2025-03-13,2.95</t>
  </si>
  <si>
    <t>IP-0302,Lifestyle,Subscriptions,2025-02-28,2025-03-14,2.95</t>
  </si>
  <si>
    <t>IP-0302,Lifestyle,Subscriptions,2025-02-28,2025-03-15,2.95</t>
  </si>
  <si>
    <t>IP-0302,Lifestyle,Subscriptions,2025-02-28,2025-03-16,2.95</t>
  </si>
  <si>
    <t>IP-0302,Lifestyle,Subscriptions,2025-02-28,2025-03-17,2.95</t>
  </si>
  <si>
    <t>IP-0302,Lifestyle,Subscriptions,2025-02-28,2025-03-18,2.95</t>
  </si>
  <si>
    <t>IP-0302,Lifestyle,Subscriptions,2025-02-28,2025-03-19,2.95</t>
  </si>
  <si>
    <t>IP-0302,Lifestyle,Subscriptions,2025-02-28,2025-03-20,2.95</t>
  </si>
  <si>
    <t>IP-0302,Lifestyle,Subscriptions,2025-02-28,2025-03-21,2.95</t>
  </si>
  <si>
    <t>IP-0302,Lifestyle,Subscriptions,2025-02-28,2025-03-22,2.95</t>
  </si>
  <si>
    <t>IP-0302,Lifestyle,Subscriptions,2025-02-28,2025-03-23,2.95</t>
  </si>
  <si>
    <t>IP-0302,Lifestyle,Subscriptions,2025-02-28,2025-03-24,2.95</t>
  </si>
  <si>
    <t>IP-0302,Lifestyle,Subscriptions,2025-02-28,2025-03-25,2.95</t>
  </si>
  <si>
    <t>IP-0302,Lifestyle,Subscriptions,2025-02-28,2025-03-26,2.95</t>
  </si>
  <si>
    <t>IP-0302,Lifestyle,Subscriptions,2025-02-28,2025-03-27,2.95</t>
  </si>
  <si>
    <t>IP-0302,Lifestyle,Subscriptions,2025-02-28,2025-03-28,2.95</t>
  </si>
  <si>
    <t>IP-0302,Lifestyle,Subscriptions,2025-02-28,2025-03-29,2.95</t>
  </si>
  <si>
    <t>IP-0302,Lifestyle,Subscriptions,2025-02-28,2025-03-30,2.95</t>
  </si>
  <si>
    <t>IP-0302,Lifestyle,Subscriptions,2025-02-28,2025-03-31,2.95</t>
  </si>
  <si>
    <t>IP-0302,Lifestyle,Subscriptions,2025-02-28,2025-04-01,2.95</t>
  </si>
  <si>
    <t>IP-0302,Lifestyle,Subscriptions,2025-02-28,2025-04-02,2.95</t>
  </si>
  <si>
    <t>IP-0302,Lifestyle,Subscriptions,2025-02-28,2025-04-03,2.95</t>
  </si>
  <si>
    <t>IP-0302,Lifestyle,Subscriptions,2025-02-28,2025-04-04,2.95</t>
  </si>
  <si>
    <t>IP-0302,Lifestyle,Subscriptions,2025-02-28,2025-04-05,2.95</t>
  </si>
  <si>
    <t>IP-0302,Lifestyle,Subscriptions,2025-02-28,2025-04-06,2.95</t>
  </si>
  <si>
    <t>IP-0302,Lifestyle,Subscriptions,2025-02-28,2025-04-07,2.95</t>
  </si>
  <si>
    <t>IP-0302,Lifestyle,Subscriptions,2025-02-28,2025-04-08,2.95</t>
  </si>
  <si>
    <t>IP-0302,Lifestyle,Subscriptions,2025-02-28,2025-04-09,2.95</t>
  </si>
  <si>
    <t>IP-0302,Lifestyle,Subscriptions,2025-02-28,2025-04-10,2.95</t>
  </si>
  <si>
    <t>IP-0302,Lifestyle,Subscriptions,2025-02-28,2025-04-11,2.95</t>
  </si>
  <si>
    <t>IP-0302,Lifestyle,Staking,2025-02-28,2025-02-28,1.11</t>
  </si>
  <si>
    <t>IP-0302,Lifestyle,Staking,2025-02-28,2025-03-01,1.11</t>
  </si>
  <si>
    <t>IP-0302,Lifestyle,Staking,2025-02-28,2025-03-02,1.11</t>
  </si>
  <si>
    <t>IP-0302,Lifestyle,Staking,2025-02-28,2025-03-03,1.11</t>
  </si>
  <si>
    <t>IP-0302,Lifestyle,Staking,2025-02-28,2025-03-04,1.11</t>
  </si>
  <si>
    <t>IP-0302,Lifestyle,Staking,2025-02-28,2025-03-05,1.11</t>
  </si>
  <si>
    <t>IP-0302,Lifestyle,Staking,2025-02-28,2025-03-06,1.11</t>
  </si>
  <si>
    <t>IP-0302,Lifestyle,Staking,2025-02-28,2025-03-07,1.11</t>
  </si>
  <si>
    <t>IP-0302,Lifestyle,Staking,2025-02-28,2025-03-08,1.11</t>
  </si>
  <si>
    <t>IP-0302,Lifestyle,Staking,2025-02-28,2025-03-09,1.11</t>
  </si>
  <si>
    <t>IP-0302,Lifestyle,Staking,2025-02-28,2025-03-10,1.11</t>
  </si>
  <si>
    <t>IP-0302,Lifestyle,Staking,2025-02-28,2025-03-11,1.11</t>
  </si>
  <si>
    <t>IP-0302,Lifestyle,Staking,2025-02-28,2025-03-12,1.11</t>
  </si>
  <si>
    <t>IP-0302,Lifestyle,Staking,2025-02-28,2025-03-13,1.11</t>
  </si>
  <si>
    <t>IP-0302,Lifestyle,Staking,2025-02-28,2025-03-14,1.11</t>
  </si>
  <si>
    <t>IP-0302,Lifestyle,Staking,2025-02-28,2025-03-15,1.11</t>
  </si>
  <si>
    <t>IP-0302,Lifestyle,Staking,2025-02-28,2025-03-16,1.11</t>
  </si>
  <si>
    <t>IP-0302,Lifestyle,Staking,2025-02-28,2025-03-17,1.11</t>
  </si>
  <si>
    <t>IP-0302,Lifestyle,Staking,2025-02-28,2025-03-18,1.11</t>
  </si>
  <si>
    <t>IP-0302,Lifestyle,Staking,2025-02-28,2025-03-19,1.11</t>
  </si>
  <si>
    <t>IP-0302,Lifestyle,Staking,2025-02-28,2025-03-20,1.11</t>
  </si>
  <si>
    <t>IP-0302,Lifestyle,Staking,2025-02-28,2025-03-21,1.11</t>
  </si>
  <si>
    <t>IP-0302,Lifestyle,Staking,2025-02-28,2025-03-22,1.11</t>
  </si>
  <si>
    <t>IP-0302,Lifestyle,Staking,2025-02-28,2025-03-23,1.11</t>
  </si>
  <si>
    <t>IP-0302,Lifestyle,Staking,2025-02-28,2025-03-24,1.11</t>
  </si>
  <si>
    <t>IP-0302,Lifestyle,Staking,2025-02-28,2025-03-25,1.11</t>
  </si>
  <si>
    <t>IP-0302,Lifestyle,Staking,2025-02-28,2025-03-26,1.11</t>
  </si>
  <si>
    <t>IP-0302,Lifestyle,Staking,2025-02-28,2025-03-27,1.11</t>
  </si>
  <si>
    <t>IP-0302,Lifestyle,Staking,2025-02-28,2025-03-28,1.11</t>
  </si>
  <si>
    <t>IP-0302,Lifestyle,Staking,2025-02-28,2025-03-29,1.11</t>
  </si>
  <si>
    <t>IP-0302,Lifestyle,Staking,2025-02-28,2025-03-30,1.11</t>
  </si>
  <si>
    <t>IP-0302,Lifestyle,Staking,2025-02-28,2025-03-31,1.11</t>
  </si>
  <si>
    <t>IP-0302,Lifestyle,Staking,2025-02-28,2025-04-01,1.11</t>
  </si>
  <si>
    <t>IP-0302,Lifestyle,Staking,2025-02-28,2025-04-02,1.11</t>
  </si>
  <si>
    <t>IP-0302,Lifestyle,Staking,2025-02-28,2025-04-03,1.11</t>
  </si>
  <si>
    <t>IP-0302,Lifestyle,Staking,2025-02-28,2025-04-04,1.11</t>
  </si>
  <si>
    <t>IP-0302,Lifestyle,Staking,2025-02-28,2025-04-05,1.11</t>
  </si>
  <si>
    <t>IP-0302,Lifestyle,Staking,2025-02-28,2025-04-06,1.11</t>
  </si>
  <si>
    <t>IP-0302,Lifestyle,Staking,2025-02-28,2025-04-07,1.11</t>
  </si>
  <si>
    <t>IP-0302,Lifestyle,Staking,2025-02-28,2025-04-08,1.11</t>
  </si>
  <si>
    <t>IP-0302,Lifestyle,Staking,2025-02-28,2025-04-09,1.11</t>
  </si>
  <si>
    <t>IP-0302,Lifestyle,Staking,2025-02-28,2025-04-10,1.11</t>
  </si>
  <si>
    <t>IP-0302,Lifestyle,Staking,2025-02-28,2025-04-11,1.11</t>
  </si>
  <si>
    <t>IP-0303,Politics &amp; News,Staking,2025-02-28,2025-02-28,3.6</t>
  </si>
  <si>
    <t>IP-0303,Politics &amp; News,Staking,2025-02-28,2025-03-01,3.6</t>
  </si>
  <si>
    <t>IP-0303,Politics &amp; News,Staking,2025-02-28,2025-03-02,3.6</t>
  </si>
  <si>
    <t>IP-0303,Politics &amp; News,Staking,2025-02-28,2025-03-03,3.6</t>
  </si>
  <si>
    <t>IP-0303,Politics &amp; News,Staking,2025-02-28,2025-03-04,3.6</t>
  </si>
  <si>
    <t>IP-0303,Politics &amp; News,Staking,2025-02-28,2025-03-05,3.6</t>
  </si>
  <si>
    <t>IP-0303,Politics &amp; News,Staking,2025-02-28,2025-03-06,3.6</t>
  </si>
  <si>
    <t>IP-0303,Politics &amp; News,Staking,2025-02-28,2025-03-07,3.6</t>
  </si>
  <si>
    <t>IP-0303,Politics &amp; News,Staking,2025-02-28,2025-03-08,3.6</t>
  </si>
  <si>
    <t>IP-0303,Politics &amp; News,Staking,2025-02-28,2025-03-09,3.6</t>
  </si>
  <si>
    <t>IP-0303,Politics &amp; News,Staking,2025-02-28,2025-03-10,3.6</t>
  </si>
  <si>
    <t>IP-0303,Politics &amp; News,Staking,2025-02-28,2025-03-11,3.6</t>
  </si>
  <si>
    <t>IP-0303,Politics &amp; News,Staking,2025-02-28,2025-03-12,3.6</t>
  </si>
  <si>
    <t>IP-0303,Politics &amp; News,Staking,2025-02-28,2025-03-13,3.6</t>
  </si>
  <si>
    <t>IP-0303,Politics &amp; News,Staking,2025-02-28,2025-03-14,3.6</t>
  </si>
  <si>
    <t>IP-0303,Politics &amp; News,Staking,2025-02-28,2025-03-15,3.6</t>
  </si>
  <si>
    <t>IP-0303,Politics &amp; News,Staking,2025-02-28,2025-03-16,3.6</t>
  </si>
  <si>
    <t>IP-0303,Politics &amp; News,Staking,2025-02-28,2025-03-17,3.6</t>
  </si>
  <si>
    <t>IP-0303,Politics &amp; News,Staking,2025-02-28,2025-03-18,3.6</t>
  </si>
  <si>
    <t>IP-0303,Politics &amp; News,Staking,2025-02-28,2025-03-19,3.6</t>
  </si>
  <si>
    <t>IP-0303,Politics &amp; News,Staking,2025-02-28,2025-03-20,3.6</t>
  </si>
  <si>
    <t>IP-0303,Politics &amp; News,Staking,2025-02-28,2025-03-21,3.6</t>
  </si>
  <si>
    <t>IP-0303,Politics &amp; News,Staking,2025-02-28,2025-03-22,3.6</t>
  </si>
  <si>
    <t>IP-0303,Politics &amp; News,Staking,2025-02-28,2025-03-23,3.6</t>
  </si>
  <si>
    <t>IP-0303,Politics &amp; News,Staking,2025-02-28,2025-03-24,3.6</t>
  </si>
  <si>
    <t>IP-0303,Politics &amp; News,Staking,2025-02-28,2025-03-25,3.6</t>
  </si>
  <si>
    <t>IP-0303,Politics &amp; News,Staking,2025-02-28,2025-03-26,3.6</t>
  </si>
  <si>
    <t>IP-0303,Politics &amp; News,Staking,2025-02-28,2025-03-27,3.6</t>
  </si>
  <si>
    <t>IP-0303,Politics &amp; News,Staking,2025-02-28,2025-03-28,3.6</t>
  </si>
  <si>
    <t>IP-0303,Politics &amp; News,Staking,2025-02-28,2025-03-29,3.6</t>
  </si>
  <si>
    <t>IP-0303,Politics &amp; News,Staking,2025-02-28,2025-03-30,3.6</t>
  </si>
  <si>
    <t>IP-0303,Politics &amp; News,Staking,2025-02-28,2025-03-31,3.6</t>
  </si>
  <si>
    <t>IP-0303,Politics &amp; News,Staking,2025-02-28,2025-04-01,3.6</t>
  </si>
  <si>
    <t>IP-0303,Politics &amp; News,Staking,2025-02-28,2025-04-02,3.6</t>
  </si>
  <si>
    <t>IP-0303,Politics &amp; News,Staking,2025-02-28,2025-04-03,3.6</t>
  </si>
  <si>
    <t>IP-0303,Politics &amp; News,Staking,2025-02-28,2025-04-04,3.6</t>
  </si>
  <si>
    <t>IP-0303,Politics &amp; News,Staking,2025-02-28,2025-04-05,3.6</t>
  </si>
  <si>
    <t>IP-0303,Politics &amp; News,Staking,2025-02-28,2025-04-06,3.6</t>
  </si>
  <si>
    <t>IP-0303,Politics &amp; News,Staking,2025-02-28,2025-04-07,3.6</t>
  </si>
  <si>
    <t>IP-0303,Politics &amp; News,Staking,2025-02-28,2025-04-08,3.6</t>
  </si>
  <si>
    <t>IP-0303,Politics &amp; News,Staking,2025-02-28,2025-04-09,3.6</t>
  </si>
  <si>
    <t>IP-0303,Politics &amp; News,Staking,2025-02-28,2025-04-10,3.6</t>
  </si>
  <si>
    <t>IP-0303,Politics &amp; News,Staking,2025-02-28,2025-04-11,3.6</t>
  </si>
  <si>
    <t>IP-0304,Politics &amp; News,Licensing,2025-03-01,2025-03-01,2.08</t>
  </si>
  <si>
    <t>IP-0304,Politics &amp; News,Licensing,2025-03-01,2025-03-02,2.08</t>
  </si>
  <si>
    <t>IP-0304,Politics &amp; News,Licensing,2025-03-01,2025-03-03,2.08</t>
  </si>
  <si>
    <t>IP-0304,Politics &amp; News,Licensing,2025-03-01,2025-03-04,2.08</t>
  </si>
  <si>
    <t>IP-0304,Politics &amp; News,Licensing,2025-03-01,2025-03-05,2.08</t>
  </si>
  <si>
    <t>IP-0304,Politics &amp; News,Licensing,2025-03-01,2025-03-06,2.08</t>
  </si>
  <si>
    <t>IP-0304,Politics &amp; News,Licensing,2025-03-01,2025-03-07,2.08</t>
  </si>
  <si>
    <t>IP-0304,Politics &amp; News,Licensing,2025-03-01,2025-03-08,2.08</t>
  </si>
  <si>
    <t>IP-0304,Politics &amp; News,Licensing,2025-03-01,2025-03-09,2.08</t>
  </si>
  <si>
    <t>IP-0304,Politics &amp; News,Licensing,2025-03-01,2025-03-10,2.08</t>
  </si>
  <si>
    <t>IP-0304,Politics &amp; News,Licensing,2025-03-01,2025-03-11,2.08</t>
  </si>
  <si>
    <t>IP-0304,Politics &amp; News,Licensing,2025-03-01,2025-03-12,2.08</t>
  </si>
  <si>
    <t>IP-0304,Politics &amp; News,Licensing,2025-03-01,2025-03-13,2.08</t>
  </si>
  <si>
    <t>IP-0304,Politics &amp; News,Licensing,2025-03-01,2025-03-14,2.08</t>
  </si>
  <si>
    <t>IP-0304,Politics &amp; News,Licensing,2025-03-01,2025-03-15,2.08</t>
  </si>
  <si>
    <t>IP-0304,Politics &amp; News,Licensing,2025-03-01,2025-03-16,2.08</t>
  </si>
  <si>
    <t>IP-0304,Politics &amp; News,Licensing,2025-03-01,2025-03-17,2.08</t>
  </si>
  <si>
    <t>IP-0304,Politics &amp; News,Licensing,2025-03-01,2025-03-18,2.08</t>
  </si>
  <si>
    <t>IP-0304,Politics &amp; News,Licensing,2025-03-01,2025-03-19,2.08</t>
  </si>
  <si>
    <t>IP-0304,Politics &amp; News,Licensing,2025-03-01,2025-03-20,2.08</t>
  </si>
  <si>
    <t>IP-0304,Politics &amp; News,Licensing,2025-03-01,2025-03-21,2.08</t>
  </si>
  <si>
    <t>IP-0304,Politics &amp; News,Licensing,2025-03-01,2025-03-22,2.08</t>
  </si>
  <si>
    <t>IP-0304,Politics &amp; News,Licensing,2025-03-01,2025-03-23,2.08</t>
  </si>
  <si>
    <t>IP-0304,Politics &amp; News,Licensing,2025-03-01,2025-03-24,2.08</t>
  </si>
  <si>
    <t>IP-0304,Politics &amp; News,Licensing,2025-03-01,2025-03-25,2.08</t>
  </si>
  <si>
    <t>IP-0304,Politics &amp; News,Licensing,2025-03-01,2025-03-26,2.08</t>
  </si>
  <si>
    <t>IP-0304,Politics &amp; News,Licensing,2025-03-01,2025-03-27,2.08</t>
  </si>
  <si>
    <t>IP-0304,Politics &amp; News,Licensing,2025-03-01,2025-03-28,2.08</t>
  </si>
  <si>
    <t>IP-0304,Politics &amp; News,Licensing,2025-03-01,2025-03-29,2.08</t>
  </si>
  <si>
    <t>IP-0304,Politics &amp; News,Licensing,2025-03-01,2025-03-30,2.08</t>
  </si>
  <si>
    <t>IP-0304,Politics &amp; News,Licensing,2025-03-01,2025-03-31,2.08</t>
  </si>
  <si>
    <t>IP-0304,Politics &amp; News,Licensing,2025-03-01,2025-04-01,2.08</t>
  </si>
  <si>
    <t>IP-0304,Politics &amp; News,Licensing,2025-03-01,2025-04-02,2.08</t>
  </si>
  <si>
    <t>IP-0304,Politics &amp; News,Licensing,2025-03-01,2025-04-03,2.08</t>
  </si>
  <si>
    <t>IP-0304,Politics &amp; News,Licensing,2025-03-01,2025-04-04,2.08</t>
  </si>
  <si>
    <t>IP-0304,Politics &amp; News,Licensing,2025-03-01,2025-04-05,2.08</t>
  </si>
  <si>
    <t>IP-0304,Politics &amp; News,Licensing,2025-03-01,2025-04-06,2.08</t>
  </si>
  <si>
    <t>IP-0304,Politics &amp; News,Licensing,2025-03-01,2025-04-07,2.08</t>
  </si>
  <si>
    <t>IP-0304,Politics &amp; News,Licensing,2025-03-01,2025-04-08,2.08</t>
  </si>
  <si>
    <t>IP-0304,Politics &amp; News,Licensing,2025-03-01,2025-04-09,2.08</t>
  </si>
  <si>
    <t>IP-0304,Politics &amp; News,Licensing,2025-03-01,2025-04-10,2.08</t>
  </si>
  <si>
    <t>IP-0304,Politics &amp; News,Licensing,2025-03-01,2025-04-11,2.08</t>
  </si>
  <si>
    <t>IP-0304,Politics &amp; News,Advertising,2025-03-01,2025-03-01,1.1</t>
  </si>
  <si>
    <t>IP-0304,Politics &amp; News,Advertising,2025-03-01,2025-03-02,1.1</t>
  </si>
  <si>
    <t>IP-0304,Politics &amp; News,Advertising,2025-03-01,2025-03-03,1.1</t>
  </si>
  <si>
    <t>IP-0304,Politics &amp; News,Advertising,2025-03-01,2025-03-04,1.1</t>
  </si>
  <si>
    <t>IP-0304,Politics &amp; News,Advertising,2025-03-01,2025-03-05,1.1</t>
  </si>
  <si>
    <t>IP-0304,Politics &amp; News,Advertising,2025-03-01,2025-03-06,1.1</t>
  </si>
  <si>
    <t>IP-0304,Politics &amp; News,Advertising,2025-03-01,2025-03-07,1.1</t>
  </si>
  <si>
    <t>IP-0304,Politics &amp; News,Advertising,2025-03-01,2025-03-08,1.1</t>
  </si>
  <si>
    <t>IP-0304,Politics &amp; News,Advertising,2025-03-01,2025-03-09,1.1</t>
  </si>
  <si>
    <t>IP-0304,Politics &amp; News,Advertising,2025-03-01,2025-03-10,1.1</t>
  </si>
  <si>
    <t>IP-0304,Politics &amp; News,Advertising,2025-03-01,2025-03-11,1.1</t>
  </si>
  <si>
    <t>IP-0304,Politics &amp; News,Advertising,2025-03-01,2025-03-12,1.1</t>
  </si>
  <si>
    <t>IP-0304,Politics &amp; News,Advertising,2025-03-01,2025-03-13,1.1</t>
  </si>
  <si>
    <t>IP-0304,Politics &amp; News,Advertising,2025-03-01,2025-03-14,1.1</t>
  </si>
  <si>
    <t>IP-0304,Politics &amp; News,Advertising,2025-03-01,2025-03-15,1.1</t>
  </si>
  <si>
    <t>IP-0304,Politics &amp; News,Advertising,2025-03-01,2025-03-16,1.1</t>
  </si>
  <si>
    <t>IP-0304,Politics &amp; News,Advertising,2025-03-01,2025-03-17,1.1</t>
  </si>
  <si>
    <t>IP-0304,Politics &amp; News,Advertising,2025-03-01,2025-03-18,1.1</t>
  </si>
  <si>
    <t>IP-0304,Politics &amp; News,Advertising,2025-03-01,2025-03-19,1.1</t>
  </si>
  <si>
    <t>IP-0304,Politics &amp; News,Advertising,2025-03-01,2025-03-20,1.1</t>
  </si>
  <si>
    <t>IP-0304,Politics &amp; News,Advertising,2025-03-01,2025-03-21,1.1</t>
  </si>
  <si>
    <t>IP-0304,Politics &amp; News,Advertising,2025-03-01,2025-03-22,1.1</t>
  </si>
  <si>
    <t>IP-0304,Politics &amp; News,Advertising,2025-03-01,2025-03-23,1.1</t>
  </si>
  <si>
    <t>IP-0304,Politics &amp; News,Advertising,2025-03-01,2025-03-24,1.1</t>
  </si>
  <si>
    <t>IP-0304,Politics &amp; News,Advertising,2025-03-01,2025-03-25,1.1</t>
  </si>
  <si>
    <t>IP-0304,Politics &amp; News,Advertising,2025-03-01,2025-03-26,1.1</t>
  </si>
  <si>
    <t>IP-0304,Politics &amp; News,Advertising,2025-03-01,2025-03-27,1.1</t>
  </si>
  <si>
    <t>IP-0304,Politics &amp; News,Advertising,2025-03-01,2025-03-28,1.1</t>
  </si>
  <si>
    <t>IP-0304,Politics &amp; News,Advertising,2025-03-01,2025-03-29,1.1</t>
  </si>
  <si>
    <t>IP-0304,Politics &amp; News,Advertising,2025-03-01,2025-03-30,1.1</t>
  </si>
  <si>
    <t>IP-0304,Politics &amp; News,Advertising,2025-03-01,2025-03-31,1.1</t>
  </si>
  <si>
    <t>IP-0304,Politics &amp; News,Advertising,2025-03-01,2025-04-01,1.1</t>
  </si>
  <si>
    <t>IP-0304,Politics &amp; News,Advertising,2025-03-01,2025-04-02,1.1</t>
  </si>
  <si>
    <t>IP-0304,Politics &amp; News,Advertising,2025-03-01,2025-04-03,1.1</t>
  </si>
  <si>
    <t>IP-0304,Politics &amp; News,Advertising,2025-03-01,2025-04-04,1.1</t>
  </si>
  <si>
    <t>IP-0304,Politics &amp; News,Advertising,2025-03-01,2025-04-05,1.1</t>
  </si>
  <si>
    <t>IP-0304,Politics &amp; News,Advertising,2025-03-01,2025-04-06,1.1</t>
  </si>
  <si>
    <t>IP-0304,Politics &amp; News,Advertising,2025-03-01,2025-04-07,1.1</t>
  </si>
  <si>
    <t>IP-0304,Politics &amp; News,Advertising,2025-03-01,2025-04-08,1.1</t>
  </si>
  <si>
    <t>IP-0304,Politics &amp; News,Advertising,2025-03-01,2025-04-09,1.1</t>
  </si>
  <si>
    <t>IP-0304,Politics &amp; News,Advertising,2025-03-01,2025-04-10,1.1</t>
  </si>
  <si>
    <t>IP-0304,Politics &amp; News,Advertising,2025-03-01,2025-04-11,1.1</t>
  </si>
  <si>
    <t>IP-0305,Health &amp; Wellness,Advertising,2025-03-01,2025-03-01,1.0</t>
  </si>
  <si>
    <t>IP-0305,Health &amp; Wellness,Advertising,2025-03-01,2025-03-02,1.0</t>
  </si>
  <si>
    <t>IP-0305,Health &amp; Wellness,Advertising,2025-03-01,2025-03-03,1.0</t>
  </si>
  <si>
    <t>IP-0305,Health &amp; Wellness,Advertising,2025-03-01,2025-03-04,1.0</t>
  </si>
  <si>
    <t>IP-0305,Health &amp; Wellness,Advertising,2025-03-01,2025-03-05,1.0</t>
  </si>
  <si>
    <t>IP-0305,Health &amp; Wellness,Advertising,2025-03-01,2025-03-06,1.0</t>
  </si>
  <si>
    <t>IP-0305,Health &amp; Wellness,Advertising,2025-03-01,2025-03-07,1.0</t>
  </si>
  <si>
    <t>IP-0305,Health &amp; Wellness,Advertising,2025-03-01,2025-03-08,1.0</t>
  </si>
  <si>
    <t>IP-0305,Health &amp; Wellness,Advertising,2025-03-01,2025-03-09,1.0</t>
  </si>
  <si>
    <t>IP-0305,Health &amp; Wellness,Advertising,2025-03-01,2025-03-10,1.0</t>
  </si>
  <si>
    <t>IP-0305,Health &amp; Wellness,Advertising,2025-03-01,2025-03-11,1.0</t>
  </si>
  <si>
    <t>IP-0305,Health &amp; Wellness,Advertising,2025-03-01,2025-03-12,1.0</t>
  </si>
  <si>
    <t>IP-0305,Health &amp; Wellness,Advertising,2025-03-01,2025-03-13,1.0</t>
  </si>
  <si>
    <t>IP-0305,Health &amp; Wellness,Advertising,2025-03-01,2025-03-14,1.0</t>
  </si>
  <si>
    <t>IP-0305,Health &amp; Wellness,Advertising,2025-03-01,2025-03-15,1.0</t>
  </si>
  <si>
    <t>IP-0305,Health &amp; Wellness,Advertising,2025-03-01,2025-03-16,1.0</t>
  </si>
  <si>
    <t>IP-0305,Health &amp; Wellness,Advertising,2025-03-01,2025-03-17,1.0</t>
  </si>
  <si>
    <t>IP-0305,Health &amp; Wellness,Advertising,2025-03-01,2025-03-18,1.0</t>
  </si>
  <si>
    <t>IP-0305,Health &amp; Wellness,Advertising,2025-03-01,2025-03-19,1.0</t>
  </si>
  <si>
    <t>IP-0305,Health &amp; Wellness,Advertising,2025-03-01,2025-03-20,1.0</t>
  </si>
  <si>
    <t>IP-0305,Health &amp; Wellness,Advertising,2025-03-01,2025-03-21,1.0</t>
  </si>
  <si>
    <t>IP-0305,Health &amp; Wellness,Advertising,2025-03-01,2025-03-22,1.0</t>
  </si>
  <si>
    <t>IP-0305,Health &amp; Wellness,Advertising,2025-03-01,2025-03-23,1.0</t>
  </si>
  <si>
    <t>IP-0305,Health &amp; Wellness,Advertising,2025-03-01,2025-03-24,1.0</t>
  </si>
  <si>
    <t>IP-0305,Health &amp; Wellness,Advertising,2025-03-01,2025-03-25,1.0</t>
  </si>
  <si>
    <t>IP-0305,Health &amp; Wellness,Advertising,2025-03-01,2025-03-26,1.0</t>
  </si>
  <si>
    <t>IP-0305,Health &amp; Wellness,Advertising,2025-03-01,2025-03-27,1.0</t>
  </si>
  <si>
    <t>IP-0305,Health &amp; Wellness,Advertising,2025-03-01,2025-03-28,1.0</t>
  </si>
  <si>
    <t>IP-0305,Health &amp; Wellness,Advertising,2025-03-01,2025-03-29,1.0</t>
  </si>
  <si>
    <t>IP-0305,Health &amp; Wellness,Advertising,2025-03-01,2025-03-30,1.0</t>
  </si>
  <si>
    <t>IP-0305,Health &amp; Wellness,Advertising,2025-03-01,2025-03-31,1.0</t>
  </si>
  <si>
    <t>IP-0305,Health &amp; Wellness,Advertising,2025-03-01,2025-04-01,1.0</t>
  </si>
  <si>
    <t>IP-0305,Health &amp; Wellness,Advertising,2025-03-01,2025-04-02,1.0</t>
  </si>
  <si>
    <t>IP-0305,Health &amp; Wellness,Advertising,2025-03-01,2025-04-03,1.0</t>
  </si>
  <si>
    <t>IP-0305,Health &amp; Wellness,Advertising,2025-03-01,2025-04-04,1.0</t>
  </si>
  <si>
    <t>IP-0305,Health &amp; Wellness,Advertising,2025-03-01,2025-04-05,1.0</t>
  </si>
  <si>
    <t>IP-0305,Health &amp; Wellness,Advertising,2025-03-01,2025-04-06,1.0</t>
  </si>
  <si>
    <t>IP-0305,Health &amp; Wellness,Advertising,2025-03-01,2025-04-07,1.0</t>
  </si>
  <si>
    <t>IP-0305,Health &amp; Wellness,Advertising,2025-03-01,2025-04-08,1.0</t>
  </si>
  <si>
    <t>IP-0305,Health &amp; Wellness,Advertising,2025-03-01,2025-04-09,1.0</t>
  </si>
  <si>
    <t>IP-0305,Health &amp; Wellness,Advertising,2025-03-01,2025-04-10,1.0</t>
  </si>
  <si>
    <t>IP-0305,Health &amp; Wellness,Advertising,2025-03-01,2025-04-11,1.0</t>
  </si>
  <si>
    <t>IP-0306,Education,Subscriptions,2025-03-01,2025-03-01,1.44</t>
  </si>
  <si>
    <t>IP-0306,Education,Subscriptions,2025-03-01,2025-03-02,1.44</t>
  </si>
  <si>
    <t>IP-0306,Education,Subscriptions,2025-03-01,2025-03-03,1.44</t>
  </si>
  <si>
    <t>IP-0306,Education,Subscriptions,2025-03-01,2025-03-04,1.44</t>
  </si>
  <si>
    <t>IP-0306,Education,Subscriptions,2025-03-01,2025-03-05,1.44</t>
  </si>
  <si>
    <t>IP-0306,Education,Subscriptions,2025-03-01,2025-03-06,1.44</t>
  </si>
  <si>
    <t>IP-0306,Education,Subscriptions,2025-03-01,2025-03-07,1.44</t>
  </si>
  <si>
    <t>IP-0306,Education,Subscriptions,2025-03-01,2025-03-08,1.44</t>
  </si>
  <si>
    <t>IP-0306,Education,Subscriptions,2025-03-01,2025-03-09,1.44</t>
  </si>
  <si>
    <t>IP-0306,Education,Subscriptions,2025-03-01,2025-03-10,1.44</t>
  </si>
  <si>
    <t>IP-0306,Education,Subscriptions,2025-03-01,2025-03-11,1.44</t>
  </si>
  <si>
    <t>IP-0306,Education,Subscriptions,2025-03-01,2025-03-12,1.44</t>
  </si>
  <si>
    <t>IP-0306,Education,Subscriptions,2025-03-01,2025-03-13,1.44</t>
  </si>
  <si>
    <t>IP-0306,Education,Subscriptions,2025-03-01,2025-03-14,1.44</t>
  </si>
  <si>
    <t>IP-0306,Education,Subscriptions,2025-03-01,2025-03-15,1.44</t>
  </si>
  <si>
    <t>IP-0306,Education,Subscriptions,2025-03-01,2025-03-16,1.44</t>
  </si>
  <si>
    <t>IP-0306,Education,Subscriptions,2025-03-01,2025-03-17,1.44</t>
  </si>
  <si>
    <t>IP-0306,Education,Subscriptions,2025-03-01,2025-03-18,1.44</t>
  </si>
  <si>
    <t>IP-0306,Education,Subscriptions,2025-03-01,2025-03-19,1.44</t>
  </si>
  <si>
    <t>IP-0306,Education,Subscriptions,2025-03-01,2025-03-20,1.44</t>
  </si>
  <si>
    <t>IP-0306,Education,Subscriptions,2025-03-01,2025-03-21,1.44</t>
  </si>
  <si>
    <t>IP-0306,Education,Subscriptions,2025-03-01,2025-03-22,1.44</t>
  </si>
  <si>
    <t>IP-0306,Education,Subscriptions,2025-03-01,2025-03-23,1.44</t>
  </si>
  <si>
    <t>IP-0306,Education,Subscriptions,2025-03-01,2025-03-24,1.44</t>
  </si>
  <si>
    <t>IP-0306,Education,Subscriptions,2025-03-01,2025-03-25,1.44</t>
  </si>
  <si>
    <t>IP-0306,Education,Subscriptions,2025-03-01,2025-03-26,1.44</t>
  </si>
  <si>
    <t>IP-0306,Education,Subscriptions,2025-03-01,2025-03-27,1.44</t>
  </si>
  <si>
    <t>IP-0306,Education,Subscriptions,2025-03-01,2025-03-28,1.44</t>
  </si>
  <si>
    <t>IP-0306,Education,Subscriptions,2025-03-01,2025-03-29,1.44</t>
  </si>
  <si>
    <t>IP-0306,Education,Subscriptions,2025-03-01,2025-03-30,1.44</t>
  </si>
  <si>
    <t>IP-0306,Education,Subscriptions,2025-03-01,2025-03-31,1.44</t>
  </si>
  <si>
    <t>IP-0306,Education,Subscriptions,2025-03-01,2025-04-01,1.44</t>
  </si>
  <si>
    <t>IP-0306,Education,Subscriptions,2025-03-01,2025-04-02,1.44</t>
  </si>
  <si>
    <t>IP-0306,Education,Subscriptions,2025-03-01,2025-04-03,1.44</t>
  </si>
  <si>
    <t>IP-0306,Education,Subscriptions,2025-03-01,2025-04-04,1.44</t>
  </si>
  <si>
    <t>IP-0306,Education,Subscriptions,2025-03-01,2025-04-05,1.44</t>
  </si>
  <si>
    <t>IP-0306,Education,Subscriptions,2025-03-01,2025-04-06,1.44</t>
  </si>
  <si>
    <t>IP-0306,Education,Subscriptions,2025-03-01,2025-04-07,1.44</t>
  </si>
  <si>
    <t>IP-0306,Education,Subscriptions,2025-03-01,2025-04-08,1.44</t>
  </si>
  <si>
    <t>IP-0306,Education,Subscriptions,2025-03-01,2025-04-09,1.44</t>
  </si>
  <si>
    <t>IP-0306,Education,Subscriptions,2025-03-01,2025-04-10,1.44</t>
  </si>
  <si>
    <t>IP-0306,Education,Subscriptions,2025-03-01,2025-04-11,1.44</t>
  </si>
  <si>
    <t>IP-0307,Education,Staking,2025-03-01,2025-03-01,3.39</t>
  </si>
  <si>
    <t>IP-0307,Education,Staking,2025-03-01,2025-03-02,3.39</t>
  </si>
  <si>
    <t>IP-0307,Education,Staking,2025-03-01,2025-03-03,3.39</t>
  </si>
  <si>
    <t>IP-0307,Education,Staking,2025-03-01,2025-03-04,3.39</t>
  </si>
  <si>
    <t>IP-0307,Education,Staking,2025-03-01,2025-03-05,3.39</t>
  </si>
  <si>
    <t>IP-0307,Education,Staking,2025-03-01,2025-03-06,3.39</t>
  </si>
  <si>
    <t>IP-0307,Education,Staking,2025-03-01,2025-03-07,3.39</t>
  </si>
  <si>
    <t>IP-0307,Education,Staking,2025-03-01,2025-03-08,3.39</t>
  </si>
  <si>
    <t>IP-0307,Education,Staking,2025-03-01,2025-03-09,3.39</t>
  </si>
  <si>
    <t>IP-0307,Education,Staking,2025-03-01,2025-03-10,3.39</t>
  </si>
  <si>
    <t>IP-0307,Education,Staking,2025-03-01,2025-03-11,3.39</t>
  </si>
  <si>
    <t>IP-0307,Education,Staking,2025-03-01,2025-03-12,3.39</t>
  </si>
  <si>
    <t>IP-0307,Education,Staking,2025-03-01,2025-03-13,3.39</t>
  </si>
  <si>
    <t>IP-0307,Education,Staking,2025-03-01,2025-03-14,3.39</t>
  </si>
  <si>
    <t>IP-0307,Education,Staking,2025-03-01,2025-03-15,3.39</t>
  </si>
  <si>
    <t>IP-0307,Education,Staking,2025-03-01,2025-03-16,3.39</t>
  </si>
  <si>
    <t>IP-0307,Education,Staking,2025-03-01,2025-03-17,3.39</t>
  </si>
  <si>
    <t>IP-0307,Education,Staking,2025-03-01,2025-03-18,3.39</t>
  </si>
  <si>
    <t>IP-0307,Education,Staking,2025-03-01,2025-03-19,3.39</t>
  </si>
  <si>
    <t>IP-0307,Education,Staking,2025-03-01,2025-03-20,3.39</t>
  </si>
  <si>
    <t>IP-0307,Education,Staking,2025-03-01,2025-03-21,3.39</t>
  </si>
  <si>
    <t>IP-0307,Education,Staking,2025-03-01,2025-03-22,3.39</t>
  </si>
  <si>
    <t>IP-0307,Education,Staking,2025-03-01,2025-03-23,3.39</t>
  </si>
  <si>
    <t>IP-0307,Education,Staking,2025-03-01,2025-03-24,3.39</t>
  </si>
  <si>
    <t>IP-0307,Education,Staking,2025-03-01,2025-03-25,3.39</t>
  </si>
  <si>
    <t>IP-0307,Education,Staking,2025-03-01,2025-03-26,3.39</t>
  </si>
  <si>
    <t>IP-0307,Education,Staking,2025-03-01,2025-03-27,3.39</t>
  </si>
  <si>
    <t>IP-0307,Education,Staking,2025-03-01,2025-03-28,3.39</t>
  </si>
  <si>
    <t>IP-0307,Education,Staking,2025-03-01,2025-03-29,3.39</t>
  </si>
  <si>
    <t>IP-0307,Education,Staking,2025-03-01,2025-03-30,3.39</t>
  </si>
  <si>
    <t>IP-0307,Education,Staking,2025-03-01,2025-03-31,3.39</t>
  </si>
  <si>
    <t>IP-0307,Education,Staking,2025-03-01,2025-04-01,3.39</t>
  </si>
  <si>
    <t>IP-0307,Education,Staking,2025-03-01,2025-04-02,3.39</t>
  </si>
  <si>
    <t>IP-0307,Education,Staking,2025-03-01,2025-04-03,3.39</t>
  </si>
  <si>
    <t>IP-0307,Education,Staking,2025-03-01,2025-04-04,3.39</t>
  </si>
  <si>
    <t>IP-0307,Education,Staking,2025-03-01,2025-04-05,3.39</t>
  </si>
  <si>
    <t>IP-0307,Education,Staking,2025-03-01,2025-04-06,3.39</t>
  </si>
  <si>
    <t>IP-0307,Education,Staking,2025-03-01,2025-04-07,3.39</t>
  </si>
  <si>
    <t>IP-0307,Education,Staking,2025-03-01,2025-04-08,3.39</t>
  </si>
  <si>
    <t>IP-0307,Education,Staking,2025-03-01,2025-04-09,3.39</t>
  </si>
  <si>
    <t>IP-0307,Education,Staking,2025-03-01,2025-04-10,3.39</t>
  </si>
  <si>
    <t>IP-0307,Education,Staking,2025-03-01,2025-04-11,3.39</t>
  </si>
  <si>
    <t>IP-0308,Health &amp; Wellness,Advertising,2025-03-01,2025-03-01,3.18</t>
  </si>
  <si>
    <t>IP-0308,Health &amp; Wellness,Advertising,2025-03-01,2025-03-02,3.18</t>
  </si>
  <si>
    <t>IP-0308,Health &amp; Wellness,Advertising,2025-03-01,2025-03-03,3.18</t>
  </si>
  <si>
    <t>IP-0308,Health &amp; Wellness,Advertising,2025-03-01,2025-03-04,3.18</t>
  </si>
  <si>
    <t>IP-0308,Health &amp; Wellness,Advertising,2025-03-01,2025-03-05,3.18</t>
  </si>
  <si>
    <t>IP-0308,Health &amp; Wellness,Advertising,2025-03-01,2025-03-06,3.18</t>
  </si>
  <si>
    <t>IP-0308,Health &amp; Wellness,Advertising,2025-03-01,2025-03-07,3.18</t>
  </si>
  <si>
    <t>IP-0308,Health &amp; Wellness,Advertising,2025-03-01,2025-03-08,3.18</t>
  </si>
  <si>
    <t>IP-0308,Health &amp; Wellness,Advertising,2025-03-01,2025-03-09,3.18</t>
  </si>
  <si>
    <t>IP-0308,Health &amp; Wellness,Advertising,2025-03-01,2025-03-10,3.18</t>
  </si>
  <si>
    <t>IP-0308,Health &amp; Wellness,Advertising,2025-03-01,2025-03-11,3.18</t>
  </si>
  <si>
    <t>IP-0308,Health &amp; Wellness,Advertising,2025-03-01,2025-03-12,3.18</t>
  </si>
  <si>
    <t>IP-0308,Health &amp; Wellness,Advertising,2025-03-01,2025-03-13,3.18</t>
  </si>
  <si>
    <t>IP-0308,Health &amp; Wellness,Advertising,2025-03-01,2025-03-14,3.18</t>
  </si>
  <si>
    <t>IP-0308,Health &amp; Wellness,Advertising,2025-03-01,2025-03-15,3.18</t>
  </si>
  <si>
    <t>IP-0308,Health &amp; Wellness,Advertising,2025-03-01,2025-03-16,3.18</t>
  </si>
  <si>
    <t>IP-0308,Health &amp; Wellness,Advertising,2025-03-01,2025-03-17,3.18</t>
  </si>
  <si>
    <t>IP-0308,Health &amp; Wellness,Advertising,2025-03-01,2025-03-18,3.18</t>
  </si>
  <si>
    <t>IP-0308,Health &amp; Wellness,Advertising,2025-03-01,2025-03-19,3.18</t>
  </si>
  <si>
    <t>IP-0308,Health &amp; Wellness,Advertising,2025-03-01,2025-03-20,3.18</t>
  </si>
  <si>
    <t>IP-0308,Health &amp; Wellness,Advertising,2025-03-01,2025-03-21,3.18</t>
  </si>
  <si>
    <t>IP-0308,Health &amp; Wellness,Advertising,2025-03-01,2025-03-22,3.18</t>
  </si>
  <si>
    <t>IP-0308,Health &amp; Wellness,Advertising,2025-03-01,2025-03-23,3.18</t>
  </si>
  <si>
    <t>IP-0308,Health &amp; Wellness,Advertising,2025-03-01,2025-03-24,3.18</t>
  </si>
  <si>
    <t>IP-0308,Health &amp; Wellness,Advertising,2025-03-01,2025-03-25,3.18</t>
  </si>
  <si>
    <t>IP-0308,Health &amp; Wellness,Advertising,2025-03-01,2025-03-26,3.18</t>
  </si>
  <si>
    <t>IP-0308,Health &amp; Wellness,Advertising,2025-03-01,2025-03-27,3.18</t>
  </si>
  <si>
    <t>IP-0308,Health &amp; Wellness,Advertising,2025-03-01,2025-03-28,3.18</t>
  </si>
  <si>
    <t>IP-0308,Health &amp; Wellness,Advertising,2025-03-01,2025-03-29,3.18</t>
  </si>
  <si>
    <t>IP-0308,Health &amp; Wellness,Advertising,2025-03-01,2025-03-30,3.18</t>
  </si>
  <si>
    <t>IP-0308,Health &amp; Wellness,Advertising,2025-03-01,2025-03-31,3.18</t>
  </si>
  <si>
    <t>IP-0308,Health &amp; Wellness,Advertising,2025-03-01,2025-04-01,3.18</t>
  </si>
  <si>
    <t>IP-0308,Health &amp; Wellness,Advertising,2025-03-01,2025-04-02,3.18</t>
  </si>
  <si>
    <t>IP-0308,Health &amp; Wellness,Advertising,2025-03-01,2025-04-03,3.18</t>
  </si>
  <si>
    <t>IP-0308,Health &amp; Wellness,Advertising,2025-03-01,2025-04-04,3.18</t>
  </si>
  <si>
    <t>IP-0308,Health &amp; Wellness,Advertising,2025-03-01,2025-04-05,3.18</t>
  </si>
  <si>
    <t>IP-0308,Health &amp; Wellness,Advertising,2025-03-01,2025-04-06,3.18</t>
  </si>
  <si>
    <t>IP-0308,Health &amp; Wellness,Advertising,2025-03-01,2025-04-07,3.18</t>
  </si>
  <si>
    <t>IP-0308,Health &amp; Wellness,Advertising,2025-03-01,2025-04-08,3.18</t>
  </si>
  <si>
    <t>IP-0308,Health &amp; Wellness,Advertising,2025-03-01,2025-04-09,3.18</t>
  </si>
  <si>
    <t>IP-0308,Health &amp; Wellness,Advertising,2025-03-01,2025-04-10,3.18</t>
  </si>
  <si>
    <t>IP-0308,Health &amp; Wellness,Advertising,2025-03-01,2025-04-11,3.18</t>
  </si>
  <si>
    <t>IP-0308,Health &amp; Wellness,Licensing,2025-03-01,2025-03-01,4.45</t>
  </si>
  <si>
    <t>IP-0308,Health &amp; Wellness,Licensing,2025-03-01,2025-03-02,4.45</t>
  </si>
  <si>
    <t>IP-0308,Health &amp; Wellness,Licensing,2025-03-01,2025-03-03,4.45</t>
  </si>
  <si>
    <t>IP-0308,Health &amp; Wellness,Licensing,2025-03-01,2025-03-04,4.45</t>
  </si>
  <si>
    <t>IP-0308,Health &amp; Wellness,Licensing,2025-03-01,2025-03-05,4.45</t>
  </si>
  <si>
    <t>IP-0308,Health &amp; Wellness,Licensing,2025-03-01,2025-03-06,4.45</t>
  </si>
  <si>
    <t>IP-0308,Health &amp; Wellness,Licensing,2025-03-01,2025-03-07,4.45</t>
  </si>
  <si>
    <t>IP-0308,Health &amp; Wellness,Licensing,2025-03-01,2025-03-08,4.45</t>
  </si>
  <si>
    <t>IP-0308,Health &amp; Wellness,Licensing,2025-03-01,2025-03-09,4.45</t>
  </si>
  <si>
    <t>IP-0308,Health &amp; Wellness,Licensing,2025-03-01,2025-03-10,4.45</t>
  </si>
  <si>
    <t>IP-0308,Health &amp; Wellness,Licensing,2025-03-01,2025-03-11,4.45</t>
  </si>
  <si>
    <t>IP-0308,Health &amp; Wellness,Licensing,2025-03-01,2025-03-12,4.45</t>
  </si>
  <si>
    <t>IP-0308,Health &amp; Wellness,Licensing,2025-03-01,2025-03-13,4.45</t>
  </si>
  <si>
    <t>IP-0308,Health &amp; Wellness,Licensing,2025-03-01,2025-03-14,4.45</t>
  </si>
  <si>
    <t>IP-0308,Health &amp; Wellness,Licensing,2025-03-01,2025-03-15,4.45</t>
  </si>
  <si>
    <t>IP-0308,Health &amp; Wellness,Licensing,2025-03-01,2025-03-16,4.45</t>
  </si>
  <si>
    <t>IP-0308,Health &amp; Wellness,Licensing,2025-03-01,2025-03-17,4.45</t>
  </si>
  <si>
    <t>IP-0308,Health &amp; Wellness,Licensing,2025-03-01,2025-03-18,4.45</t>
  </si>
  <si>
    <t>IP-0308,Health &amp; Wellness,Licensing,2025-03-01,2025-03-19,4.45</t>
  </si>
  <si>
    <t>IP-0308,Health &amp; Wellness,Licensing,2025-03-01,2025-03-20,4.45</t>
  </si>
  <si>
    <t>IP-0308,Health &amp; Wellness,Licensing,2025-03-01,2025-03-21,4.45</t>
  </si>
  <si>
    <t>IP-0308,Health &amp; Wellness,Licensing,2025-03-01,2025-03-22,4.45</t>
  </si>
  <si>
    <t>IP-0308,Health &amp; Wellness,Licensing,2025-03-01,2025-03-23,4.45</t>
  </si>
  <si>
    <t>IP-0308,Health &amp; Wellness,Licensing,2025-03-01,2025-03-24,4.45</t>
  </si>
  <si>
    <t>IP-0308,Health &amp; Wellness,Licensing,2025-03-01,2025-03-25,4.45</t>
  </si>
  <si>
    <t>IP-0308,Health &amp; Wellness,Licensing,2025-03-01,2025-03-26,4.45</t>
  </si>
  <si>
    <t>IP-0308,Health &amp; Wellness,Licensing,2025-03-01,2025-03-27,4.45</t>
  </si>
  <si>
    <t>IP-0308,Health &amp; Wellness,Licensing,2025-03-01,2025-03-28,4.45</t>
  </si>
  <si>
    <t>IP-0308,Health &amp; Wellness,Licensing,2025-03-01,2025-03-29,4.45</t>
  </si>
  <si>
    <t>IP-0308,Health &amp; Wellness,Licensing,2025-03-01,2025-03-30,4.45</t>
  </si>
  <si>
    <t>IP-0308,Health &amp; Wellness,Licensing,2025-03-01,2025-03-31,4.45</t>
  </si>
  <si>
    <t>IP-0308,Health &amp; Wellness,Licensing,2025-03-01,2025-04-01,4.45</t>
  </si>
  <si>
    <t>IP-0308,Health &amp; Wellness,Licensing,2025-03-01,2025-04-02,4.45</t>
  </si>
  <si>
    <t>IP-0308,Health &amp; Wellness,Licensing,2025-03-01,2025-04-03,4.45</t>
  </si>
  <si>
    <t>IP-0308,Health &amp; Wellness,Licensing,2025-03-01,2025-04-04,4.45</t>
  </si>
  <si>
    <t>IP-0308,Health &amp; Wellness,Licensing,2025-03-01,2025-04-05,4.45</t>
  </si>
  <si>
    <t>IP-0308,Health &amp; Wellness,Licensing,2025-03-01,2025-04-06,4.45</t>
  </si>
  <si>
    <t>IP-0308,Health &amp; Wellness,Licensing,2025-03-01,2025-04-07,4.45</t>
  </si>
  <si>
    <t>IP-0308,Health &amp; Wellness,Licensing,2025-03-01,2025-04-08,4.45</t>
  </si>
  <si>
    <t>IP-0308,Health &amp; Wellness,Licensing,2025-03-01,2025-04-09,4.45</t>
  </si>
  <si>
    <t>IP-0308,Health &amp; Wellness,Licensing,2025-03-01,2025-04-10,4.45</t>
  </si>
  <si>
    <t>IP-0308,Health &amp; Wellness,Licensing,2025-03-01,2025-04-11,4.45</t>
  </si>
  <si>
    <t>IP-0309,Media &amp; Entertainment,Subscriptions,2025-03-01,2025-03-01,4.42</t>
  </si>
  <si>
    <t>IP-0309,Media &amp; Entertainment,Subscriptions,2025-03-01,2025-03-02,4.42</t>
  </si>
  <si>
    <t>IP-0309,Media &amp; Entertainment,Subscriptions,2025-03-01,2025-03-03,4.42</t>
  </si>
  <si>
    <t>IP-0309,Media &amp; Entertainment,Subscriptions,2025-03-01,2025-03-04,4.42</t>
  </si>
  <si>
    <t>IP-0309,Media &amp; Entertainment,Subscriptions,2025-03-01,2025-03-05,4.42</t>
  </si>
  <si>
    <t>IP-0309,Media &amp; Entertainment,Subscriptions,2025-03-01,2025-03-06,4.42</t>
  </si>
  <si>
    <t>IP-0309,Media &amp; Entertainment,Subscriptions,2025-03-01,2025-03-07,4.42</t>
  </si>
  <si>
    <t>IP-0309,Media &amp; Entertainment,Subscriptions,2025-03-01,2025-03-08,4.42</t>
  </si>
  <si>
    <t>IP-0309,Media &amp; Entertainment,Subscriptions,2025-03-01,2025-03-09,4.42</t>
  </si>
  <si>
    <t>IP-0309,Media &amp; Entertainment,Subscriptions,2025-03-01,2025-03-10,4.42</t>
  </si>
  <si>
    <t>IP-0309,Media &amp; Entertainment,Subscriptions,2025-03-01,2025-03-11,4.42</t>
  </si>
  <si>
    <t>IP-0309,Media &amp; Entertainment,Subscriptions,2025-03-01,2025-03-12,4.42</t>
  </si>
  <si>
    <t>IP-0309,Media &amp; Entertainment,Subscriptions,2025-03-01,2025-03-13,4.42</t>
  </si>
  <si>
    <t>IP-0309,Media &amp; Entertainment,Subscriptions,2025-03-01,2025-03-14,4.42</t>
  </si>
  <si>
    <t>IP-0309,Media &amp; Entertainment,Subscriptions,2025-03-01,2025-03-15,4.42</t>
  </si>
  <si>
    <t>IP-0309,Media &amp; Entertainment,Subscriptions,2025-03-01,2025-03-16,4.42</t>
  </si>
  <si>
    <t>IP-0309,Media &amp; Entertainment,Subscriptions,2025-03-01,2025-03-17,4.42</t>
  </si>
  <si>
    <t>IP-0309,Media &amp; Entertainment,Subscriptions,2025-03-01,2025-03-18,4.42</t>
  </si>
  <si>
    <t>IP-0309,Media &amp; Entertainment,Subscriptions,2025-03-01,2025-03-19,4.42</t>
  </si>
  <si>
    <t>IP-0309,Media &amp; Entertainment,Subscriptions,2025-03-01,2025-03-20,4.42</t>
  </si>
  <si>
    <t>IP-0309,Media &amp; Entertainment,Subscriptions,2025-03-01,2025-03-21,4.42</t>
  </si>
  <si>
    <t>IP-0309,Media &amp; Entertainment,Subscriptions,2025-03-01,2025-03-22,4.42</t>
  </si>
  <si>
    <t>IP-0309,Media &amp; Entertainment,Subscriptions,2025-03-01,2025-03-23,4.42</t>
  </si>
  <si>
    <t>IP-0309,Media &amp; Entertainment,Subscriptions,2025-03-01,2025-03-24,4.42</t>
  </si>
  <si>
    <t>IP-0309,Media &amp; Entertainment,Subscriptions,2025-03-01,2025-03-25,4.42</t>
  </si>
  <si>
    <t>IP-0309,Media &amp; Entertainment,Subscriptions,2025-03-01,2025-03-26,4.42</t>
  </si>
  <si>
    <t>IP-0309,Media &amp; Entertainment,Subscriptions,2025-03-01,2025-03-27,4.42</t>
  </si>
  <si>
    <t>IP-0309,Media &amp; Entertainment,Subscriptions,2025-03-01,2025-03-28,4.42</t>
  </si>
  <si>
    <t>IP-0309,Media &amp; Entertainment,Subscriptions,2025-03-01,2025-03-29,4.42</t>
  </si>
  <si>
    <t>IP-0309,Media &amp; Entertainment,Subscriptions,2025-03-01,2025-03-30,4.42</t>
  </si>
  <si>
    <t>IP-0309,Media &amp; Entertainment,Subscriptions,2025-03-01,2025-03-31,4.42</t>
  </si>
  <si>
    <t>IP-0309,Media &amp; Entertainment,Subscriptions,2025-03-01,2025-04-01,4.42</t>
  </si>
  <si>
    <t>IP-0309,Media &amp; Entertainment,Subscriptions,2025-03-01,2025-04-02,4.42</t>
  </si>
  <si>
    <t>IP-0309,Media &amp; Entertainment,Subscriptions,2025-03-01,2025-04-03,4.42</t>
  </si>
  <si>
    <t>IP-0309,Media &amp; Entertainment,Subscriptions,2025-03-01,2025-04-04,4.42</t>
  </si>
  <si>
    <t>IP-0309,Media &amp; Entertainment,Subscriptions,2025-03-01,2025-04-05,4.42</t>
  </si>
  <si>
    <t>IP-0309,Media &amp; Entertainment,Subscriptions,2025-03-01,2025-04-06,4.42</t>
  </si>
  <si>
    <t>IP-0309,Media &amp; Entertainment,Subscriptions,2025-03-01,2025-04-07,4.42</t>
  </si>
  <si>
    <t>IP-0309,Media &amp; Entertainment,Subscriptions,2025-03-01,2025-04-08,4.42</t>
  </si>
  <si>
    <t>IP-0309,Media &amp; Entertainment,Subscriptions,2025-03-01,2025-04-09,4.42</t>
  </si>
  <si>
    <t>IP-0309,Media &amp; Entertainment,Subscriptions,2025-03-01,2025-04-10,4.42</t>
  </si>
  <si>
    <t>IP-0309,Media &amp; Entertainment,Subscriptions,2025-03-01,2025-04-11,4.42</t>
  </si>
  <si>
    <t>IP-0310,Finance &amp; Business,Licensing,2025-03-01,2025-03-01,1.75</t>
  </si>
  <si>
    <t>IP-0310,Finance &amp; Business,Licensing,2025-03-01,2025-03-02,1.75</t>
  </si>
  <si>
    <t>IP-0310,Finance &amp; Business,Licensing,2025-03-01,2025-03-03,1.75</t>
  </si>
  <si>
    <t>IP-0310,Finance &amp; Business,Licensing,2025-03-01,2025-03-04,1.75</t>
  </si>
  <si>
    <t>IP-0310,Finance &amp; Business,Licensing,2025-03-01,2025-03-05,1.75</t>
  </si>
  <si>
    <t>IP-0310,Finance &amp; Business,Licensing,2025-03-01,2025-03-06,1.75</t>
  </si>
  <si>
    <t>IP-0310,Finance &amp; Business,Licensing,2025-03-01,2025-03-07,1.75</t>
  </si>
  <si>
    <t>IP-0310,Finance &amp; Business,Licensing,2025-03-01,2025-03-08,1.75</t>
  </si>
  <si>
    <t>IP-0310,Finance &amp; Business,Licensing,2025-03-01,2025-03-09,1.75</t>
  </si>
  <si>
    <t>IP-0310,Finance &amp; Business,Licensing,2025-03-01,2025-03-10,1.75</t>
  </si>
  <si>
    <t>IP-0310,Finance &amp; Business,Licensing,2025-03-01,2025-03-11,1.75</t>
  </si>
  <si>
    <t>IP-0310,Finance &amp; Business,Licensing,2025-03-01,2025-03-12,1.75</t>
  </si>
  <si>
    <t>IP-0310,Finance &amp; Business,Licensing,2025-03-01,2025-03-13,1.75</t>
  </si>
  <si>
    <t>IP-0310,Finance &amp; Business,Licensing,2025-03-01,2025-03-14,1.75</t>
  </si>
  <si>
    <t>IP-0310,Finance &amp; Business,Licensing,2025-03-01,2025-03-15,1.75</t>
  </si>
  <si>
    <t>IP-0310,Finance &amp; Business,Licensing,2025-03-01,2025-03-16,1.75</t>
  </si>
  <si>
    <t>IP-0310,Finance &amp; Business,Licensing,2025-03-01,2025-03-17,1.75</t>
  </si>
  <si>
    <t>IP-0310,Finance &amp; Business,Licensing,2025-03-01,2025-03-18,1.75</t>
  </si>
  <si>
    <t>IP-0310,Finance &amp; Business,Licensing,2025-03-01,2025-03-19,1.75</t>
  </si>
  <si>
    <t>IP-0310,Finance &amp; Business,Licensing,2025-03-01,2025-03-20,1.75</t>
  </si>
  <si>
    <t>IP-0310,Finance &amp; Business,Licensing,2025-03-01,2025-03-21,1.75</t>
  </si>
  <si>
    <t>IP-0310,Finance &amp; Business,Licensing,2025-03-01,2025-03-22,1.75</t>
  </si>
  <si>
    <t>IP-0310,Finance &amp; Business,Licensing,2025-03-01,2025-03-23,1.75</t>
  </si>
  <si>
    <t>IP-0310,Finance &amp; Business,Licensing,2025-03-01,2025-03-24,1.75</t>
  </si>
  <si>
    <t>IP-0310,Finance &amp; Business,Licensing,2025-03-01,2025-03-25,1.75</t>
  </si>
  <si>
    <t>IP-0310,Finance &amp; Business,Licensing,2025-03-01,2025-03-26,1.75</t>
  </si>
  <si>
    <t>IP-0310,Finance &amp; Business,Licensing,2025-03-01,2025-03-27,1.75</t>
  </si>
  <si>
    <t>IP-0310,Finance &amp; Business,Licensing,2025-03-01,2025-03-28,1.75</t>
  </si>
  <si>
    <t>IP-0310,Finance &amp; Business,Licensing,2025-03-01,2025-03-29,1.75</t>
  </si>
  <si>
    <t>IP-0310,Finance &amp; Business,Licensing,2025-03-01,2025-03-30,1.75</t>
  </si>
  <si>
    <t>IP-0310,Finance &amp; Business,Licensing,2025-03-01,2025-03-31,1.75</t>
  </si>
  <si>
    <t>IP-0310,Finance &amp; Business,Licensing,2025-03-01,2025-04-01,1.75</t>
  </si>
  <si>
    <t>IP-0310,Finance &amp; Business,Licensing,2025-03-01,2025-04-02,1.75</t>
  </si>
  <si>
    <t>IP-0310,Finance &amp; Business,Licensing,2025-03-01,2025-04-03,1.75</t>
  </si>
  <si>
    <t>IP-0310,Finance &amp; Business,Licensing,2025-03-01,2025-04-04,1.75</t>
  </si>
  <si>
    <t>IP-0310,Finance &amp; Business,Licensing,2025-03-01,2025-04-05,1.75</t>
  </si>
  <si>
    <t>IP-0310,Finance &amp; Business,Licensing,2025-03-01,2025-04-06,1.75</t>
  </si>
  <si>
    <t>IP-0310,Finance &amp; Business,Licensing,2025-03-01,2025-04-07,1.75</t>
  </si>
  <si>
    <t>IP-0310,Finance &amp; Business,Licensing,2025-03-01,2025-04-08,1.75</t>
  </si>
  <si>
    <t>IP-0310,Finance &amp; Business,Licensing,2025-03-01,2025-04-09,1.75</t>
  </si>
  <si>
    <t>IP-0310,Finance &amp; Business,Licensing,2025-03-01,2025-04-10,1.75</t>
  </si>
  <si>
    <t>IP-0310,Finance &amp; Business,Licensing,2025-03-01,2025-04-11,1.75</t>
  </si>
  <si>
    <t>IP-0310,Finance &amp; Business,Subscriptions,2025-03-01,2025-03-01,3.16</t>
  </si>
  <si>
    <t>IP-0310,Finance &amp; Business,Subscriptions,2025-03-01,2025-03-02,3.16</t>
  </si>
  <si>
    <t>IP-0310,Finance &amp; Business,Subscriptions,2025-03-01,2025-03-03,3.16</t>
  </si>
  <si>
    <t>IP-0310,Finance &amp; Business,Subscriptions,2025-03-01,2025-03-04,3.16</t>
  </si>
  <si>
    <t>IP-0310,Finance &amp; Business,Subscriptions,2025-03-01,2025-03-05,3.16</t>
  </si>
  <si>
    <t>IP-0310,Finance &amp; Business,Subscriptions,2025-03-01,2025-03-06,3.16</t>
  </si>
  <si>
    <t>IP-0310,Finance &amp; Business,Subscriptions,2025-03-01,2025-03-07,3.16</t>
  </si>
  <si>
    <t>IP-0310,Finance &amp; Business,Subscriptions,2025-03-01,2025-03-08,3.16</t>
  </si>
  <si>
    <t>IP-0310,Finance &amp; Business,Subscriptions,2025-03-01,2025-03-09,3.16</t>
  </si>
  <si>
    <t>IP-0310,Finance &amp; Business,Subscriptions,2025-03-01,2025-03-10,3.16</t>
  </si>
  <si>
    <t>IP-0310,Finance &amp; Business,Subscriptions,2025-03-01,2025-03-11,3.16</t>
  </si>
  <si>
    <t>IP-0310,Finance &amp; Business,Subscriptions,2025-03-01,2025-03-12,3.16</t>
  </si>
  <si>
    <t>IP-0310,Finance &amp; Business,Subscriptions,2025-03-01,2025-03-13,3.16</t>
  </si>
  <si>
    <t>IP-0310,Finance &amp; Business,Subscriptions,2025-03-01,2025-03-14,3.16</t>
  </si>
  <si>
    <t>IP-0310,Finance &amp; Business,Subscriptions,2025-03-01,2025-03-15,3.16</t>
  </si>
  <si>
    <t>IP-0310,Finance &amp; Business,Subscriptions,2025-03-01,2025-03-16,3.16</t>
  </si>
  <si>
    <t>IP-0310,Finance &amp; Business,Subscriptions,2025-03-01,2025-03-17,3.16</t>
  </si>
  <si>
    <t>IP-0310,Finance &amp; Business,Subscriptions,2025-03-01,2025-03-18,3.16</t>
  </si>
  <si>
    <t>IP-0310,Finance &amp; Business,Subscriptions,2025-03-01,2025-03-19,3.16</t>
  </si>
  <si>
    <t>IP-0310,Finance &amp; Business,Subscriptions,2025-03-01,2025-03-20,3.16</t>
  </si>
  <si>
    <t>IP-0310,Finance &amp; Business,Subscriptions,2025-03-01,2025-03-21,3.16</t>
  </si>
  <si>
    <t>IP-0310,Finance &amp; Business,Subscriptions,2025-03-01,2025-03-22,3.16</t>
  </si>
  <si>
    <t>IP-0310,Finance &amp; Business,Subscriptions,2025-03-01,2025-03-23,3.16</t>
  </si>
  <si>
    <t>IP-0310,Finance &amp; Business,Subscriptions,2025-03-01,2025-03-24,3.16</t>
  </si>
  <si>
    <t>IP-0310,Finance &amp; Business,Subscriptions,2025-03-01,2025-03-25,3.16</t>
  </si>
  <si>
    <t>IP-0310,Finance &amp; Business,Subscriptions,2025-03-01,2025-03-26,3.16</t>
  </si>
  <si>
    <t>IP-0310,Finance &amp; Business,Subscriptions,2025-03-01,2025-03-27,3.16</t>
  </si>
  <si>
    <t>IP-0310,Finance &amp; Business,Subscriptions,2025-03-01,2025-03-28,3.16</t>
  </si>
  <si>
    <t>IP-0310,Finance &amp; Business,Subscriptions,2025-03-01,2025-03-29,3.16</t>
  </si>
  <si>
    <t>IP-0310,Finance &amp; Business,Subscriptions,2025-03-01,2025-03-30,3.16</t>
  </si>
  <si>
    <t>IP-0310,Finance &amp; Business,Subscriptions,2025-03-01,2025-03-31,3.16</t>
  </si>
  <si>
    <t>IP-0310,Finance &amp; Business,Subscriptions,2025-03-01,2025-04-01,3.16</t>
  </si>
  <si>
    <t>IP-0310,Finance &amp; Business,Subscriptions,2025-03-01,2025-04-02,3.16</t>
  </si>
  <si>
    <t>IP-0310,Finance &amp; Business,Subscriptions,2025-03-01,2025-04-03,3.16</t>
  </si>
  <si>
    <t>IP-0310,Finance &amp; Business,Subscriptions,2025-03-01,2025-04-04,3.16</t>
  </si>
  <si>
    <t>IP-0310,Finance &amp; Business,Subscriptions,2025-03-01,2025-04-05,3.16</t>
  </si>
  <si>
    <t>IP-0310,Finance &amp; Business,Subscriptions,2025-03-01,2025-04-06,3.16</t>
  </si>
  <si>
    <t>IP-0310,Finance &amp; Business,Subscriptions,2025-03-01,2025-04-07,3.16</t>
  </si>
  <si>
    <t>IP-0310,Finance &amp; Business,Subscriptions,2025-03-01,2025-04-08,3.16</t>
  </si>
  <si>
    <t>IP-0310,Finance &amp; Business,Subscriptions,2025-03-01,2025-04-09,3.16</t>
  </si>
  <si>
    <t>IP-0310,Finance &amp; Business,Subscriptions,2025-03-01,2025-04-10,3.16</t>
  </si>
  <si>
    <t>IP-0310,Finance &amp; Business,Subscriptions,2025-03-01,2025-04-11,3.16</t>
  </si>
  <si>
    <t>IP-0311,Health &amp; Wellness,Staking,2025-03-01,2025-03-01,4.21</t>
  </si>
  <si>
    <t>IP-0311,Health &amp; Wellness,Staking,2025-03-01,2025-03-02,4.21</t>
  </si>
  <si>
    <t>IP-0311,Health &amp; Wellness,Staking,2025-03-01,2025-03-03,4.21</t>
  </si>
  <si>
    <t>IP-0311,Health &amp; Wellness,Staking,2025-03-01,2025-03-04,4.21</t>
  </si>
  <si>
    <t>IP-0311,Health &amp; Wellness,Staking,2025-03-01,2025-03-05,4.21</t>
  </si>
  <si>
    <t>IP-0311,Health &amp; Wellness,Staking,2025-03-01,2025-03-06,4.21</t>
  </si>
  <si>
    <t>IP-0311,Health &amp; Wellness,Staking,2025-03-01,2025-03-07,4.21</t>
  </si>
  <si>
    <t>IP-0311,Health &amp; Wellness,Staking,2025-03-01,2025-03-08,4.21</t>
  </si>
  <si>
    <t>IP-0311,Health &amp; Wellness,Staking,2025-03-01,2025-03-09,4.21</t>
  </si>
  <si>
    <t>IP-0311,Health &amp; Wellness,Staking,2025-03-01,2025-03-10,4.21</t>
  </si>
  <si>
    <t>IP-0311,Health &amp; Wellness,Staking,2025-03-01,2025-03-11,4.21</t>
  </si>
  <si>
    <t>IP-0311,Health &amp; Wellness,Staking,2025-03-01,2025-03-12,4.21</t>
  </si>
  <si>
    <t>IP-0311,Health &amp; Wellness,Staking,2025-03-01,2025-03-13,4.21</t>
  </si>
  <si>
    <t>IP-0311,Health &amp; Wellness,Staking,2025-03-01,2025-03-14,4.21</t>
  </si>
  <si>
    <t>IP-0311,Health &amp; Wellness,Staking,2025-03-01,2025-03-15,4.21</t>
  </si>
  <si>
    <t>IP-0311,Health &amp; Wellness,Staking,2025-03-01,2025-03-16,4.21</t>
  </si>
  <si>
    <t>IP-0311,Health &amp; Wellness,Staking,2025-03-01,2025-03-17,4.21</t>
  </si>
  <si>
    <t>IP-0311,Health &amp; Wellness,Staking,2025-03-01,2025-03-18,4.21</t>
  </si>
  <si>
    <t>IP-0311,Health &amp; Wellness,Staking,2025-03-01,2025-03-19,4.21</t>
  </si>
  <si>
    <t>IP-0311,Health &amp; Wellness,Staking,2025-03-01,2025-03-20,4.21</t>
  </si>
  <si>
    <t>IP-0311,Health &amp; Wellness,Staking,2025-03-01,2025-03-21,4.21</t>
  </si>
  <si>
    <t>IP-0311,Health &amp; Wellness,Staking,2025-03-01,2025-03-22,4.21</t>
  </si>
  <si>
    <t>IP-0311,Health &amp; Wellness,Staking,2025-03-01,2025-03-23,4.21</t>
  </si>
  <si>
    <t>IP-0311,Health &amp; Wellness,Staking,2025-03-01,2025-03-24,4.21</t>
  </si>
  <si>
    <t>IP-0311,Health &amp; Wellness,Staking,2025-03-01,2025-03-25,4.21</t>
  </si>
  <si>
    <t>IP-0311,Health &amp; Wellness,Staking,2025-03-01,2025-03-26,4.21</t>
  </si>
  <si>
    <t>IP-0311,Health &amp; Wellness,Staking,2025-03-01,2025-03-27,4.21</t>
  </si>
  <si>
    <t>IP-0311,Health &amp; Wellness,Staking,2025-03-01,2025-03-28,4.21</t>
  </si>
  <si>
    <t>IP-0311,Health &amp; Wellness,Staking,2025-03-01,2025-03-29,4.21</t>
  </si>
  <si>
    <t>IP-0311,Health &amp; Wellness,Staking,2025-03-01,2025-03-30,4.21</t>
  </si>
  <si>
    <t>IP-0311,Health &amp; Wellness,Staking,2025-03-01,2025-03-31,4.21</t>
  </si>
  <si>
    <t>IP-0311,Health &amp; Wellness,Staking,2025-03-01,2025-04-01,4.21</t>
  </si>
  <si>
    <t>IP-0311,Health &amp; Wellness,Staking,2025-03-01,2025-04-02,4.21</t>
  </si>
  <si>
    <t>IP-0311,Health &amp; Wellness,Staking,2025-03-01,2025-04-03,4.21</t>
  </si>
  <si>
    <t>IP-0311,Health &amp; Wellness,Staking,2025-03-01,2025-04-04,4.21</t>
  </si>
  <si>
    <t>IP-0311,Health &amp; Wellness,Staking,2025-03-01,2025-04-05,4.21</t>
  </si>
  <si>
    <t>IP-0311,Health &amp; Wellness,Staking,2025-03-01,2025-04-06,4.21</t>
  </si>
  <si>
    <t>IP-0311,Health &amp; Wellness,Staking,2025-03-01,2025-04-07,4.21</t>
  </si>
  <si>
    <t>IP-0311,Health &amp; Wellness,Staking,2025-03-01,2025-04-08,4.21</t>
  </si>
  <si>
    <t>IP-0311,Health &amp; Wellness,Staking,2025-03-01,2025-04-09,4.21</t>
  </si>
  <si>
    <t>IP-0311,Health &amp; Wellness,Staking,2025-03-01,2025-04-10,4.21</t>
  </si>
  <si>
    <t>IP-0311,Health &amp; Wellness,Staking,2025-03-01,2025-04-11,4.21</t>
  </si>
  <si>
    <t>IP-0312,Finance &amp; Business,Advertising,2025-03-01,2025-03-01,1.14</t>
  </si>
  <si>
    <t>IP-0312,Finance &amp; Business,Advertising,2025-03-01,2025-03-02,1.14</t>
  </si>
  <si>
    <t>IP-0312,Finance &amp; Business,Advertising,2025-03-01,2025-03-03,1.14</t>
  </si>
  <si>
    <t>IP-0312,Finance &amp; Business,Advertising,2025-03-01,2025-03-04,1.14</t>
  </si>
  <si>
    <t>IP-0312,Finance &amp; Business,Advertising,2025-03-01,2025-03-05,1.14</t>
  </si>
  <si>
    <t>IP-0312,Finance &amp; Business,Advertising,2025-03-01,2025-03-06,1.14</t>
  </si>
  <si>
    <t>IP-0312,Finance &amp; Business,Advertising,2025-03-01,2025-03-07,1.14</t>
  </si>
  <si>
    <t>IP-0312,Finance &amp; Business,Advertising,2025-03-01,2025-03-08,1.14</t>
  </si>
  <si>
    <t>IP-0312,Finance &amp; Business,Advertising,2025-03-01,2025-03-09,1.14</t>
  </si>
  <si>
    <t>IP-0312,Finance &amp; Business,Advertising,2025-03-01,2025-03-10,1.14</t>
  </si>
  <si>
    <t>IP-0312,Finance &amp; Business,Advertising,2025-03-01,2025-03-11,1.14</t>
  </si>
  <si>
    <t>IP-0312,Finance &amp; Business,Advertising,2025-03-01,2025-03-12,1.14</t>
  </si>
  <si>
    <t>IP-0312,Finance &amp; Business,Advertising,2025-03-01,2025-03-13,1.14</t>
  </si>
  <si>
    <t>IP-0312,Finance &amp; Business,Advertising,2025-03-01,2025-03-14,1.14</t>
  </si>
  <si>
    <t>IP-0312,Finance &amp; Business,Advertising,2025-03-01,2025-03-15,1.14</t>
  </si>
  <si>
    <t>IP-0312,Finance &amp; Business,Advertising,2025-03-01,2025-03-16,1.14</t>
  </si>
  <si>
    <t>IP-0312,Finance &amp; Business,Advertising,2025-03-01,2025-03-17,1.14</t>
  </si>
  <si>
    <t>IP-0312,Finance &amp; Business,Advertising,2025-03-01,2025-03-18,1.14</t>
  </si>
  <si>
    <t>IP-0312,Finance &amp; Business,Advertising,2025-03-01,2025-03-19,1.14</t>
  </si>
  <si>
    <t>IP-0312,Finance &amp; Business,Advertising,2025-03-01,2025-03-20,1.14</t>
  </si>
  <si>
    <t>IP-0312,Finance &amp; Business,Advertising,2025-03-01,2025-03-21,1.14</t>
  </si>
  <si>
    <t>IP-0312,Finance &amp; Business,Advertising,2025-03-01,2025-03-22,1.14</t>
  </si>
  <si>
    <t>IP-0312,Finance &amp; Business,Advertising,2025-03-01,2025-03-23,1.14</t>
  </si>
  <si>
    <t>IP-0312,Finance &amp; Business,Advertising,2025-03-01,2025-03-24,1.14</t>
  </si>
  <si>
    <t>IP-0312,Finance &amp; Business,Advertising,2025-03-01,2025-03-25,1.14</t>
  </si>
  <si>
    <t>IP-0312,Finance &amp; Business,Advertising,2025-03-01,2025-03-26,1.14</t>
  </si>
  <si>
    <t>IP-0312,Finance &amp; Business,Advertising,2025-03-01,2025-03-27,1.14</t>
  </si>
  <si>
    <t>IP-0312,Finance &amp; Business,Advertising,2025-03-01,2025-03-28,1.14</t>
  </si>
  <si>
    <t>IP-0312,Finance &amp; Business,Advertising,2025-03-01,2025-03-29,1.14</t>
  </si>
  <si>
    <t>IP-0312,Finance &amp; Business,Advertising,2025-03-01,2025-03-30,1.14</t>
  </si>
  <si>
    <t>IP-0312,Finance &amp; Business,Advertising,2025-03-01,2025-03-31,1.14</t>
  </si>
  <si>
    <t>IP-0312,Finance &amp; Business,Advertising,2025-03-01,2025-04-01,1.14</t>
  </si>
  <si>
    <t>IP-0312,Finance &amp; Business,Advertising,2025-03-01,2025-04-02,1.14</t>
  </si>
  <si>
    <t>IP-0312,Finance &amp; Business,Advertising,2025-03-01,2025-04-03,1.14</t>
  </si>
  <si>
    <t>IP-0312,Finance &amp; Business,Advertising,2025-03-01,2025-04-04,1.14</t>
  </si>
  <si>
    <t>IP-0312,Finance &amp; Business,Advertising,2025-03-01,2025-04-05,1.14</t>
  </si>
  <si>
    <t>IP-0312,Finance &amp; Business,Advertising,2025-03-01,2025-04-06,1.14</t>
  </si>
  <si>
    <t>IP-0312,Finance &amp; Business,Advertising,2025-03-01,2025-04-07,1.14</t>
  </si>
  <si>
    <t>IP-0312,Finance &amp; Business,Advertising,2025-03-01,2025-04-08,1.14</t>
  </si>
  <si>
    <t>IP-0312,Finance &amp; Business,Advertising,2025-03-01,2025-04-09,1.14</t>
  </si>
  <si>
    <t>IP-0312,Finance &amp; Business,Advertising,2025-03-01,2025-04-10,1.14</t>
  </si>
  <si>
    <t>IP-0312,Finance &amp; Business,Advertising,2025-03-01,2025-04-11,1.14</t>
  </si>
  <si>
    <t>IP-0313,Knowledge &amp; Utilities,Subscriptions,2025-03-01,2025-03-01,1.96</t>
  </si>
  <si>
    <t>IP-0313,Knowledge &amp; Utilities,Subscriptions,2025-03-01,2025-03-02,1.96</t>
  </si>
  <si>
    <t>IP-0313,Knowledge &amp; Utilities,Subscriptions,2025-03-01,2025-03-03,1.96</t>
  </si>
  <si>
    <t>IP-0313,Knowledge &amp; Utilities,Subscriptions,2025-03-01,2025-03-04,1.96</t>
  </si>
  <si>
    <t>IP-0313,Knowledge &amp; Utilities,Subscriptions,2025-03-01,2025-03-05,1.96</t>
  </si>
  <si>
    <t>IP-0313,Knowledge &amp; Utilities,Subscriptions,2025-03-01,2025-03-06,1.96</t>
  </si>
  <si>
    <t>IP-0313,Knowledge &amp; Utilities,Subscriptions,2025-03-01,2025-03-07,1.96</t>
  </si>
  <si>
    <t>IP-0313,Knowledge &amp; Utilities,Subscriptions,2025-03-01,2025-03-08,1.96</t>
  </si>
  <si>
    <t>IP-0313,Knowledge &amp; Utilities,Subscriptions,2025-03-01,2025-03-09,1.96</t>
  </si>
  <si>
    <t>IP-0313,Knowledge &amp; Utilities,Subscriptions,2025-03-01,2025-03-10,1.96</t>
  </si>
  <si>
    <t>IP-0313,Knowledge &amp; Utilities,Subscriptions,2025-03-01,2025-03-11,1.96</t>
  </si>
  <si>
    <t>IP-0313,Knowledge &amp; Utilities,Subscriptions,2025-03-01,2025-03-12,1.96</t>
  </si>
  <si>
    <t>IP-0313,Knowledge &amp; Utilities,Subscriptions,2025-03-01,2025-03-13,1.96</t>
  </si>
  <si>
    <t>IP-0313,Knowledge &amp; Utilities,Subscriptions,2025-03-01,2025-03-14,1.96</t>
  </si>
  <si>
    <t>IP-0313,Knowledge &amp; Utilities,Subscriptions,2025-03-01,2025-03-15,1.96</t>
  </si>
  <si>
    <t>IP-0313,Knowledge &amp; Utilities,Subscriptions,2025-03-01,2025-03-16,1.96</t>
  </si>
  <si>
    <t>IP-0313,Knowledge &amp; Utilities,Subscriptions,2025-03-01,2025-03-17,1.96</t>
  </si>
  <si>
    <t>IP-0313,Knowledge &amp; Utilities,Subscriptions,2025-03-01,2025-03-18,1.96</t>
  </si>
  <si>
    <t>IP-0313,Knowledge &amp; Utilities,Subscriptions,2025-03-01,2025-03-19,1.96</t>
  </si>
  <si>
    <t>IP-0313,Knowledge &amp; Utilities,Subscriptions,2025-03-01,2025-03-20,1.96</t>
  </si>
  <si>
    <t>IP-0313,Knowledge &amp; Utilities,Subscriptions,2025-03-01,2025-03-21,1.96</t>
  </si>
  <si>
    <t>IP-0313,Knowledge &amp; Utilities,Subscriptions,2025-03-01,2025-03-22,1.96</t>
  </si>
  <si>
    <t>IP-0313,Knowledge &amp; Utilities,Subscriptions,2025-03-01,2025-03-23,1.96</t>
  </si>
  <si>
    <t>IP-0313,Knowledge &amp; Utilities,Subscriptions,2025-03-01,2025-03-24,1.96</t>
  </si>
  <si>
    <t>IP-0313,Knowledge &amp; Utilities,Subscriptions,2025-03-01,2025-03-25,1.96</t>
  </si>
  <si>
    <t>IP-0313,Knowledge &amp; Utilities,Subscriptions,2025-03-01,2025-03-26,1.96</t>
  </si>
  <si>
    <t>IP-0313,Knowledge &amp; Utilities,Subscriptions,2025-03-01,2025-03-27,1.96</t>
  </si>
  <si>
    <t>IP-0313,Knowledge &amp; Utilities,Subscriptions,2025-03-01,2025-03-28,1.96</t>
  </si>
  <si>
    <t>IP-0313,Knowledge &amp; Utilities,Subscriptions,2025-03-01,2025-03-29,1.96</t>
  </si>
  <si>
    <t>IP-0313,Knowledge &amp; Utilities,Subscriptions,2025-03-01,2025-03-30,1.96</t>
  </si>
  <si>
    <t>IP-0313,Knowledge &amp; Utilities,Subscriptions,2025-03-01,2025-03-31,1.96</t>
  </si>
  <si>
    <t>IP-0313,Knowledge &amp; Utilities,Subscriptions,2025-03-01,2025-04-01,1.96</t>
  </si>
  <si>
    <t>IP-0313,Knowledge &amp; Utilities,Subscriptions,2025-03-01,2025-04-02,1.96</t>
  </si>
  <si>
    <t>IP-0313,Knowledge &amp; Utilities,Subscriptions,2025-03-01,2025-04-03,1.96</t>
  </si>
  <si>
    <t>IP-0313,Knowledge &amp; Utilities,Subscriptions,2025-03-01,2025-04-04,1.96</t>
  </si>
  <si>
    <t>IP-0313,Knowledge &amp; Utilities,Subscriptions,2025-03-01,2025-04-05,1.96</t>
  </si>
  <si>
    <t>IP-0313,Knowledge &amp; Utilities,Subscriptions,2025-03-01,2025-04-06,1.96</t>
  </si>
  <si>
    <t>IP-0313,Knowledge &amp; Utilities,Subscriptions,2025-03-01,2025-04-07,1.96</t>
  </si>
  <si>
    <t>IP-0313,Knowledge &amp; Utilities,Subscriptions,2025-03-01,2025-04-08,1.96</t>
  </si>
  <si>
    <t>IP-0313,Knowledge &amp; Utilities,Subscriptions,2025-03-01,2025-04-09,1.96</t>
  </si>
  <si>
    <t>IP-0313,Knowledge &amp; Utilities,Subscriptions,2025-03-01,2025-04-10,1.96</t>
  </si>
  <si>
    <t>IP-0313,Knowledge &amp; Utilities,Subscriptions,2025-03-01,2025-04-11,1.96</t>
  </si>
  <si>
    <t>IP-0314,Media &amp; Entertainment,Advertising,2025-03-01,2025-03-01,1.82</t>
  </si>
  <si>
    <t>IP-0314,Media &amp; Entertainment,Advertising,2025-03-01,2025-03-02,1.82</t>
  </si>
  <si>
    <t>IP-0314,Media &amp; Entertainment,Advertising,2025-03-01,2025-03-03,1.82</t>
  </si>
  <si>
    <t>IP-0314,Media &amp; Entertainment,Advertising,2025-03-01,2025-03-04,1.82</t>
  </si>
  <si>
    <t>IP-0314,Media &amp; Entertainment,Advertising,2025-03-01,2025-03-05,1.82</t>
  </si>
  <si>
    <t>IP-0314,Media &amp; Entertainment,Advertising,2025-03-01,2025-03-06,1.82</t>
  </si>
  <si>
    <t>IP-0314,Media &amp; Entertainment,Advertising,2025-03-01,2025-03-07,1.82</t>
  </si>
  <si>
    <t>IP-0314,Media &amp; Entertainment,Advertising,2025-03-01,2025-03-08,1.82</t>
  </si>
  <si>
    <t>IP-0314,Media &amp; Entertainment,Advertising,2025-03-01,2025-03-09,1.82</t>
  </si>
  <si>
    <t>IP-0314,Media &amp; Entertainment,Advertising,2025-03-01,2025-03-10,1.82</t>
  </si>
  <si>
    <t>IP-0314,Media &amp; Entertainment,Advertising,2025-03-01,2025-03-11,1.82</t>
  </si>
  <si>
    <t>IP-0314,Media &amp; Entertainment,Advertising,2025-03-01,2025-03-12,1.82</t>
  </si>
  <si>
    <t>IP-0314,Media &amp; Entertainment,Advertising,2025-03-01,2025-03-13,1.82</t>
  </si>
  <si>
    <t>IP-0314,Media &amp; Entertainment,Advertising,2025-03-01,2025-03-14,1.82</t>
  </si>
  <si>
    <t>IP-0314,Media &amp; Entertainment,Advertising,2025-03-01,2025-03-15,1.82</t>
  </si>
  <si>
    <t>IP-0314,Media &amp; Entertainment,Advertising,2025-03-01,2025-03-16,1.82</t>
  </si>
  <si>
    <t>IP-0314,Media &amp; Entertainment,Advertising,2025-03-01,2025-03-17,1.82</t>
  </si>
  <si>
    <t>IP-0314,Media &amp; Entertainment,Advertising,2025-03-01,2025-03-18,1.82</t>
  </si>
  <si>
    <t>IP-0314,Media &amp; Entertainment,Advertising,2025-03-01,2025-03-19,1.82</t>
  </si>
  <si>
    <t>IP-0314,Media &amp; Entertainment,Advertising,2025-03-01,2025-03-20,1.82</t>
  </si>
  <si>
    <t>IP-0314,Media &amp; Entertainment,Advertising,2025-03-01,2025-03-21,1.82</t>
  </si>
  <si>
    <t>IP-0314,Media &amp; Entertainment,Advertising,2025-03-01,2025-03-22,1.82</t>
  </si>
  <si>
    <t>IP-0314,Media &amp; Entertainment,Advertising,2025-03-01,2025-03-23,1.82</t>
  </si>
  <si>
    <t>IP-0314,Media &amp; Entertainment,Advertising,2025-03-01,2025-03-24,1.82</t>
  </si>
  <si>
    <t>IP-0314,Media &amp; Entertainment,Advertising,2025-03-01,2025-03-25,1.82</t>
  </si>
  <si>
    <t>IP-0314,Media &amp; Entertainment,Advertising,2025-03-01,2025-03-26,1.82</t>
  </si>
  <si>
    <t>IP-0314,Media &amp; Entertainment,Advertising,2025-03-01,2025-03-27,1.82</t>
  </si>
  <si>
    <t>IP-0314,Media &amp; Entertainment,Advertising,2025-03-01,2025-03-28,1.82</t>
  </si>
  <si>
    <t>IP-0314,Media &amp; Entertainment,Advertising,2025-03-01,2025-03-29,1.82</t>
  </si>
  <si>
    <t>IP-0314,Media &amp; Entertainment,Advertising,2025-03-01,2025-03-30,1.82</t>
  </si>
  <si>
    <t>IP-0314,Media &amp; Entertainment,Advertising,2025-03-01,2025-03-31,1.82</t>
  </si>
  <si>
    <t>IP-0314,Media &amp; Entertainment,Advertising,2025-03-01,2025-04-01,1.82</t>
  </si>
  <si>
    <t>IP-0314,Media &amp; Entertainment,Advertising,2025-03-01,2025-04-02,1.82</t>
  </si>
  <si>
    <t>IP-0314,Media &amp; Entertainment,Advertising,2025-03-01,2025-04-03,1.82</t>
  </si>
  <si>
    <t>IP-0314,Media &amp; Entertainment,Advertising,2025-03-01,2025-04-04,1.82</t>
  </si>
  <si>
    <t>IP-0314,Media &amp; Entertainment,Advertising,2025-03-01,2025-04-05,1.82</t>
  </si>
  <si>
    <t>IP-0314,Media &amp; Entertainment,Advertising,2025-03-01,2025-04-06,1.82</t>
  </si>
  <si>
    <t>IP-0314,Media &amp; Entertainment,Advertising,2025-03-01,2025-04-07,1.82</t>
  </si>
  <si>
    <t>IP-0314,Media &amp; Entertainment,Advertising,2025-03-01,2025-04-08,1.82</t>
  </si>
  <si>
    <t>IP-0314,Media &amp; Entertainment,Advertising,2025-03-01,2025-04-09,1.82</t>
  </si>
  <si>
    <t>IP-0314,Media &amp; Entertainment,Advertising,2025-03-01,2025-04-10,1.82</t>
  </si>
  <si>
    <t>IP-0314,Media &amp; Entertainment,Advertising,2025-03-01,2025-04-11,1.82</t>
  </si>
  <si>
    <t>IP-0315,Technology,Licensing,2025-03-02,2025-03-02,4.68</t>
  </si>
  <si>
    <t>IP-0315,Technology,Licensing,2025-03-02,2025-03-03,4.68</t>
  </si>
  <si>
    <t>IP-0315,Technology,Licensing,2025-03-02,2025-03-04,4.68</t>
  </si>
  <si>
    <t>IP-0315,Technology,Licensing,2025-03-02,2025-03-05,4.68</t>
  </si>
  <si>
    <t>IP-0315,Technology,Licensing,2025-03-02,2025-03-06,4.68</t>
  </si>
  <si>
    <t>IP-0315,Technology,Licensing,2025-03-02,2025-03-07,4.68</t>
  </si>
  <si>
    <t>IP-0315,Technology,Licensing,2025-03-02,2025-03-08,4.68</t>
  </si>
  <si>
    <t>IP-0315,Technology,Licensing,2025-03-02,2025-03-09,4.68</t>
  </si>
  <si>
    <t>IP-0315,Technology,Licensing,2025-03-02,2025-03-10,4.68</t>
  </si>
  <si>
    <t>IP-0315,Technology,Licensing,2025-03-02,2025-03-11,4.68</t>
  </si>
  <si>
    <t>IP-0315,Technology,Licensing,2025-03-02,2025-03-12,4.68</t>
  </si>
  <si>
    <t>IP-0315,Technology,Licensing,2025-03-02,2025-03-13,4.68</t>
  </si>
  <si>
    <t>IP-0315,Technology,Licensing,2025-03-02,2025-03-14,4.68</t>
  </si>
  <si>
    <t>IP-0315,Technology,Licensing,2025-03-02,2025-03-15,4.68</t>
  </si>
  <si>
    <t>IP-0315,Technology,Licensing,2025-03-02,2025-03-16,4.68</t>
  </si>
  <si>
    <t>IP-0315,Technology,Licensing,2025-03-02,2025-03-17,4.68</t>
  </si>
  <si>
    <t>IP-0315,Technology,Licensing,2025-03-02,2025-03-18,4.68</t>
  </si>
  <si>
    <t>IP-0315,Technology,Licensing,2025-03-02,2025-03-19,4.68</t>
  </si>
  <si>
    <t>IP-0315,Technology,Licensing,2025-03-02,2025-03-20,4.68</t>
  </si>
  <si>
    <t>IP-0315,Technology,Licensing,2025-03-02,2025-03-21,4.68</t>
  </si>
  <si>
    <t>IP-0315,Technology,Licensing,2025-03-02,2025-03-22,4.68</t>
  </si>
  <si>
    <t>IP-0315,Technology,Licensing,2025-03-02,2025-03-23,4.68</t>
  </si>
  <si>
    <t>IP-0315,Technology,Licensing,2025-03-02,2025-03-24,4.68</t>
  </si>
  <si>
    <t>IP-0315,Technology,Licensing,2025-03-02,2025-03-25,4.68</t>
  </si>
  <si>
    <t>IP-0315,Technology,Licensing,2025-03-02,2025-03-26,4.68</t>
  </si>
  <si>
    <t>IP-0315,Technology,Licensing,2025-03-02,2025-03-27,4.68</t>
  </si>
  <si>
    <t>IP-0315,Technology,Licensing,2025-03-02,2025-03-28,4.68</t>
  </si>
  <si>
    <t>IP-0315,Technology,Licensing,2025-03-02,2025-03-29,4.68</t>
  </si>
  <si>
    <t>IP-0315,Technology,Licensing,2025-03-02,2025-03-30,4.68</t>
  </si>
  <si>
    <t>IP-0315,Technology,Licensing,2025-03-02,2025-03-31,4.68</t>
  </si>
  <si>
    <t>IP-0315,Technology,Licensing,2025-03-02,2025-04-01,4.68</t>
  </si>
  <si>
    <t>IP-0315,Technology,Licensing,2025-03-02,2025-04-02,4.68</t>
  </si>
  <si>
    <t>IP-0315,Technology,Licensing,2025-03-02,2025-04-03,4.68</t>
  </si>
  <si>
    <t>IP-0315,Technology,Licensing,2025-03-02,2025-04-04,4.68</t>
  </si>
  <si>
    <t>IP-0315,Technology,Licensing,2025-03-02,2025-04-05,4.68</t>
  </si>
  <si>
    <t>IP-0315,Technology,Licensing,2025-03-02,2025-04-06,4.68</t>
  </si>
  <si>
    <t>IP-0315,Technology,Licensing,2025-03-02,2025-04-07,4.68</t>
  </si>
  <si>
    <t>IP-0315,Technology,Licensing,2025-03-02,2025-04-08,4.68</t>
  </si>
  <si>
    <t>IP-0315,Technology,Licensing,2025-03-02,2025-04-09,4.68</t>
  </si>
  <si>
    <t>IP-0315,Technology,Licensing,2025-03-02,2025-04-10,4.68</t>
  </si>
  <si>
    <t>IP-0315,Technology,Licensing,2025-03-02,2025-04-11,4.68</t>
  </si>
  <si>
    <t>IP-0316,Politics &amp; News,Advertising,2025-03-02,2025-03-02,1.68</t>
  </si>
  <si>
    <t>IP-0316,Politics &amp; News,Advertising,2025-03-02,2025-03-03,1.68</t>
  </si>
  <si>
    <t>IP-0316,Politics &amp; News,Advertising,2025-03-02,2025-03-04,1.68</t>
  </si>
  <si>
    <t>IP-0316,Politics &amp; News,Advertising,2025-03-02,2025-03-05,1.68</t>
  </si>
  <si>
    <t>IP-0316,Politics &amp; News,Advertising,2025-03-02,2025-03-06,1.68</t>
  </si>
  <si>
    <t>IP-0316,Politics &amp; News,Advertising,2025-03-02,2025-03-07,1.68</t>
  </si>
  <si>
    <t>IP-0316,Politics &amp; News,Advertising,2025-03-02,2025-03-08,1.68</t>
  </si>
  <si>
    <t>IP-0316,Politics &amp; News,Advertising,2025-03-02,2025-03-09,1.68</t>
  </si>
  <si>
    <t>IP-0316,Politics &amp; News,Advertising,2025-03-02,2025-03-10,1.68</t>
  </si>
  <si>
    <t>IP-0316,Politics &amp; News,Advertising,2025-03-02,2025-03-11,1.68</t>
  </si>
  <si>
    <t>IP-0316,Politics &amp; News,Advertising,2025-03-02,2025-03-12,1.68</t>
  </si>
  <si>
    <t>IP-0316,Politics &amp; News,Advertising,2025-03-02,2025-03-13,1.68</t>
  </si>
  <si>
    <t>IP-0316,Politics &amp; News,Advertising,2025-03-02,2025-03-14,1.68</t>
  </si>
  <si>
    <t>IP-0316,Politics &amp; News,Advertising,2025-03-02,2025-03-15,1.68</t>
  </si>
  <si>
    <t>IP-0316,Politics &amp; News,Advertising,2025-03-02,2025-03-16,1.68</t>
  </si>
  <si>
    <t>IP-0316,Politics &amp; News,Advertising,2025-03-02,2025-03-17,1.68</t>
  </si>
  <si>
    <t>IP-0316,Politics &amp; News,Advertising,2025-03-02,2025-03-18,1.68</t>
  </si>
  <si>
    <t>IP-0316,Politics &amp; News,Advertising,2025-03-02,2025-03-19,1.68</t>
  </si>
  <si>
    <t>IP-0316,Politics &amp; News,Advertising,2025-03-02,2025-03-20,1.68</t>
  </si>
  <si>
    <t>IP-0316,Politics &amp; News,Advertising,2025-03-02,2025-03-21,1.68</t>
  </si>
  <si>
    <t>IP-0316,Politics &amp; News,Advertising,2025-03-02,2025-03-22,1.68</t>
  </si>
  <si>
    <t>IP-0316,Politics &amp; News,Advertising,2025-03-02,2025-03-23,1.68</t>
  </si>
  <si>
    <t>IP-0316,Politics &amp; News,Advertising,2025-03-02,2025-03-24,1.68</t>
  </si>
  <si>
    <t>IP-0316,Politics &amp; News,Advertising,2025-03-02,2025-03-25,1.68</t>
  </si>
  <si>
    <t>IP-0316,Politics &amp; News,Advertising,2025-03-02,2025-03-26,1.68</t>
  </si>
  <si>
    <t>IP-0316,Politics &amp; News,Advertising,2025-03-02,2025-03-27,1.68</t>
  </si>
  <si>
    <t>IP-0316,Politics &amp; News,Advertising,2025-03-02,2025-03-28,1.68</t>
  </si>
  <si>
    <t>IP-0316,Politics &amp; News,Advertising,2025-03-02,2025-03-29,1.68</t>
  </si>
  <si>
    <t>IP-0316,Politics &amp; News,Advertising,2025-03-02,2025-03-30,1.68</t>
  </si>
  <si>
    <t>IP-0316,Politics &amp; News,Advertising,2025-03-02,2025-03-31,1.68</t>
  </si>
  <si>
    <t>IP-0316,Politics &amp; News,Advertising,2025-03-02,2025-04-01,1.68</t>
  </si>
  <si>
    <t>IP-0316,Politics &amp; News,Advertising,2025-03-02,2025-04-02,1.68</t>
  </si>
  <si>
    <t>IP-0316,Politics &amp; News,Advertising,2025-03-02,2025-04-03,1.68</t>
  </si>
  <si>
    <t>IP-0316,Politics &amp; News,Advertising,2025-03-02,2025-04-04,1.68</t>
  </si>
  <si>
    <t>IP-0316,Politics &amp; News,Advertising,2025-03-02,2025-04-05,1.68</t>
  </si>
  <si>
    <t>IP-0316,Politics &amp; News,Advertising,2025-03-02,2025-04-06,1.68</t>
  </si>
  <si>
    <t>IP-0316,Politics &amp; News,Advertising,2025-03-02,2025-04-07,1.68</t>
  </si>
  <si>
    <t>IP-0316,Politics &amp; News,Advertising,2025-03-02,2025-04-08,1.68</t>
  </si>
  <si>
    <t>IP-0316,Politics &amp; News,Advertising,2025-03-02,2025-04-09,1.68</t>
  </si>
  <si>
    <t>IP-0316,Politics &amp; News,Advertising,2025-03-02,2025-04-10,1.68</t>
  </si>
  <si>
    <t>IP-0316,Politics &amp; News,Advertising,2025-03-02,2025-04-11,1.68</t>
  </si>
  <si>
    <t>IP-0317,Technology,Staking,2025-03-02,2025-03-02,3.23</t>
  </si>
  <si>
    <t>IP-0317,Technology,Staking,2025-03-02,2025-03-03,3.23</t>
  </si>
  <si>
    <t>IP-0317,Technology,Staking,2025-03-02,2025-03-04,3.23</t>
  </si>
  <si>
    <t>IP-0317,Technology,Staking,2025-03-02,2025-03-05,3.23</t>
  </si>
  <si>
    <t>IP-0317,Technology,Staking,2025-03-02,2025-03-06,3.23</t>
  </si>
  <si>
    <t>IP-0317,Technology,Staking,2025-03-02,2025-03-07,3.23</t>
  </si>
  <si>
    <t>IP-0317,Technology,Staking,2025-03-02,2025-03-08,3.23</t>
  </si>
  <si>
    <t>IP-0317,Technology,Staking,2025-03-02,2025-03-09,3.23</t>
  </si>
  <si>
    <t>IP-0317,Technology,Staking,2025-03-02,2025-03-10,3.23</t>
  </si>
  <si>
    <t>IP-0317,Technology,Staking,2025-03-02,2025-03-11,3.23</t>
  </si>
  <si>
    <t>IP-0317,Technology,Staking,2025-03-02,2025-03-12,3.23</t>
  </si>
  <si>
    <t>IP-0317,Technology,Staking,2025-03-02,2025-03-13,3.23</t>
  </si>
  <si>
    <t>IP-0317,Technology,Staking,2025-03-02,2025-03-14,3.23</t>
  </si>
  <si>
    <t>IP-0317,Technology,Staking,2025-03-02,2025-03-15,3.23</t>
  </si>
  <si>
    <t>IP-0317,Technology,Staking,2025-03-02,2025-03-16,3.23</t>
  </si>
  <si>
    <t>IP-0317,Technology,Staking,2025-03-02,2025-03-17,3.23</t>
  </si>
  <si>
    <t>IP-0317,Technology,Staking,2025-03-02,2025-03-18,3.23</t>
  </si>
  <si>
    <t>IP-0317,Technology,Staking,2025-03-02,2025-03-19,3.23</t>
  </si>
  <si>
    <t>IP-0317,Technology,Staking,2025-03-02,2025-03-20,3.23</t>
  </si>
  <si>
    <t>IP-0317,Technology,Staking,2025-03-02,2025-03-21,3.23</t>
  </si>
  <si>
    <t>IP-0317,Technology,Staking,2025-03-02,2025-03-22,3.23</t>
  </si>
  <si>
    <t>IP-0317,Technology,Staking,2025-03-02,2025-03-23,3.23</t>
  </si>
  <si>
    <t>IP-0317,Technology,Staking,2025-03-02,2025-03-24,3.23</t>
  </si>
  <si>
    <t>IP-0317,Technology,Staking,2025-03-02,2025-03-25,3.23</t>
  </si>
  <si>
    <t>IP-0317,Technology,Staking,2025-03-02,2025-03-26,3.23</t>
  </si>
  <si>
    <t>IP-0317,Technology,Staking,2025-03-02,2025-03-27,3.23</t>
  </si>
  <si>
    <t>IP-0317,Technology,Staking,2025-03-02,2025-03-28,3.23</t>
  </si>
  <si>
    <t>IP-0317,Technology,Staking,2025-03-02,2025-03-29,3.23</t>
  </si>
  <si>
    <t>IP-0317,Technology,Staking,2025-03-02,2025-03-30,3.23</t>
  </si>
  <si>
    <t>IP-0317,Technology,Staking,2025-03-02,2025-03-31,3.23</t>
  </si>
  <si>
    <t>IP-0317,Technology,Staking,2025-03-02,2025-04-01,3.23</t>
  </si>
  <si>
    <t>IP-0317,Technology,Staking,2025-03-02,2025-04-02,3.23</t>
  </si>
  <si>
    <t>IP-0317,Technology,Staking,2025-03-02,2025-04-03,3.23</t>
  </si>
  <si>
    <t>IP-0317,Technology,Staking,2025-03-02,2025-04-04,3.23</t>
  </si>
  <si>
    <t>IP-0317,Technology,Staking,2025-03-02,2025-04-05,3.23</t>
  </si>
  <si>
    <t>IP-0317,Technology,Staking,2025-03-02,2025-04-06,3.23</t>
  </si>
  <si>
    <t>IP-0317,Technology,Staking,2025-03-02,2025-04-07,3.23</t>
  </si>
  <si>
    <t>IP-0317,Technology,Staking,2025-03-02,2025-04-08,3.23</t>
  </si>
  <si>
    <t>IP-0317,Technology,Staking,2025-03-02,2025-04-09,3.23</t>
  </si>
  <si>
    <t>IP-0317,Technology,Staking,2025-03-02,2025-04-10,3.23</t>
  </si>
  <si>
    <t>IP-0317,Technology,Staking,2025-03-02,2025-04-11,3.23</t>
  </si>
  <si>
    <t>IP-0317,Technology,Advertising,2025-03-02,2025-03-02,4.64</t>
  </si>
  <si>
    <t>IP-0317,Technology,Advertising,2025-03-02,2025-03-03,4.64</t>
  </si>
  <si>
    <t>IP-0317,Technology,Advertising,2025-03-02,2025-03-04,4.64</t>
  </si>
  <si>
    <t>IP-0317,Technology,Advertising,2025-03-02,2025-03-05,4.64</t>
  </si>
  <si>
    <t>IP-0317,Technology,Advertising,2025-03-02,2025-03-06,4.64</t>
  </si>
  <si>
    <t>IP-0317,Technology,Advertising,2025-03-02,2025-03-07,4.64</t>
  </si>
  <si>
    <t>IP-0317,Technology,Advertising,2025-03-02,2025-03-08,4.64</t>
  </si>
  <si>
    <t>IP-0317,Technology,Advertising,2025-03-02,2025-03-09,4.64</t>
  </si>
  <si>
    <t>IP-0317,Technology,Advertising,2025-03-02,2025-03-10,4.64</t>
  </si>
  <si>
    <t>IP-0317,Technology,Advertising,2025-03-02,2025-03-11,4.64</t>
  </si>
  <si>
    <t>IP-0317,Technology,Advertising,2025-03-02,2025-03-12,4.64</t>
  </si>
  <si>
    <t>IP-0317,Technology,Advertising,2025-03-02,2025-03-13,4.64</t>
  </si>
  <si>
    <t>IP-0317,Technology,Advertising,2025-03-02,2025-03-14,4.64</t>
  </si>
  <si>
    <t>IP-0317,Technology,Advertising,2025-03-02,2025-03-15,4.64</t>
  </si>
  <si>
    <t>IP-0317,Technology,Advertising,2025-03-02,2025-03-16,4.64</t>
  </si>
  <si>
    <t>IP-0317,Technology,Advertising,2025-03-02,2025-03-17,4.64</t>
  </si>
  <si>
    <t>IP-0317,Technology,Advertising,2025-03-02,2025-03-18,4.64</t>
  </si>
  <si>
    <t>IP-0317,Technology,Advertising,2025-03-02,2025-03-19,4.64</t>
  </si>
  <si>
    <t>IP-0317,Technology,Advertising,2025-03-02,2025-03-20,4.64</t>
  </si>
  <si>
    <t>IP-0317,Technology,Advertising,2025-03-02,2025-03-21,4.64</t>
  </si>
  <si>
    <t>IP-0317,Technology,Advertising,2025-03-02,2025-03-22,4.64</t>
  </si>
  <si>
    <t>IP-0317,Technology,Advertising,2025-03-02,2025-03-23,4.64</t>
  </si>
  <si>
    <t>IP-0317,Technology,Advertising,2025-03-02,2025-03-24,4.64</t>
  </si>
  <si>
    <t>IP-0317,Technology,Advertising,2025-03-02,2025-03-25,4.64</t>
  </si>
  <si>
    <t>IP-0317,Technology,Advertising,2025-03-02,2025-03-26,4.64</t>
  </si>
  <si>
    <t>IP-0317,Technology,Advertising,2025-03-02,2025-03-27,4.64</t>
  </si>
  <si>
    <t>IP-0317,Technology,Advertising,2025-03-02,2025-03-28,4.64</t>
  </si>
  <si>
    <t>IP-0317,Technology,Advertising,2025-03-02,2025-03-29,4.64</t>
  </si>
  <si>
    <t>IP-0317,Technology,Advertising,2025-03-02,2025-03-30,4.64</t>
  </si>
  <si>
    <t>IP-0317,Technology,Advertising,2025-03-02,2025-03-31,4.64</t>
  </si>
  <si>
    <t>IP-0317,Technology,Advertising,2025-03-02,2025-04-01,4.64</t>
  </si>
  <si>
    <t>IP-0317,Technology,Advertising,2025-03-02,2025-04-02,4.64</t>
  </si>
  <si>
    <t>IP-0317,Technology,Advertising,2025-03-02,2025-04-03,4.64</t>
  </si>
  <si>
    <t>IP-0317,Technology,Advertising,2025-03-02,2025-04-04,4.64</t>
  </si>
  <si>
    <t>IP-0317,Technology,Advertising,2025-03-02,2025-04-05,4.64</t>
  </si>
  <si>
    <t>IP-0317,Technology,Advertising,2025-03-02,2025-04-06,4.64</t>
  </si>
  <si>
    <t>IP-0317,Technology,Advertising,2025-03-02,2025-04-07,4.64</t>
  </si>
  <si>
    <t>IP-0317,Technology,Advertising,2025-03-02,2025-04-08,4.64</t>
  </si>
  <si>
    <t>IP-0317,Technology,Advertising,2025-03-02,2025-04-09,4.64</t>
  </si>
  <si>
    <t>IP-0317,Technology,Advertising,2025-03-02,2025-04-10,4.64</t>
  </si>
  <si>
    <t>IP-0317,Technology,Advertising,2025-03-02,2025-04-11,4.64</t>
  </si>
  <si>
    <t>IP-0318,Technology,Licensing,2025-03-02,2025-03-02,1.06</t>
  </si>
  <si>
    <t>IP-0318,Technology,Licensing,2025-03-02,2025-03-03,1.06</t>
  </si>
  <si>
    <t>IP-0318,Technology,Licensing,2025-03-02,2025-03-04,1.06</t>
  </si>
  <si>
    <t>IP-0318,Technology,Licensing,2025-03-02,2025-03-05,1.06</t>
  </si>
  <si>
    <t>IP-0318,Technology,Licensing,2025-03-02,2025-03-06,1.06</t>
  </si>
  <si>
    <t>IP-0318,Technology,Licensing,2025-03-02,2025-03-07,1.06</t>
  </si>
  <si>
    <t>IP-0318,Technology,Licensing,2025-03-02,2025-03-08,1.06</t>
  </si>
  <si>
    <t>IP-0318,Technology,Licensing,2025-03-02,2025-03-09,1.06</t>
  </si>
  <si>
    <t>IP-0318,Technology,Licensing,2025-03-02,2025-03-10,1.06</t>
  </si>
  <si>
    <t>IP-0318,Technology,Licensing,2025-03-02,2025-03-11,1.06</t>
  </si>
  <si>
    <t>IP-0318,Technology,Licensing,2025-03-02,2025-03-12,1.06</t>
  </si>
  <si>
    <t>IP-0318,Technology,Licensing,2025-03-02,2025-03-13,1.06</t>
  </si>
  <si>
    <t>IP-0318,Technology,Licensing,2025-03-02,2025-03-14,1.06</t>
  </si>
  <si>
    <t>IP-0318,Technology,Licensing,2025-03-02,2025-03-15,1.06</t>
  </si>
  <si>
    <t>IP-0318,Technology,Licensing,2025-03-02,2025-03-16,1.06</t>
  </si>
  <si>
    <t>IP-0318,Technology,Licensing,2025-03-02,2025-03-17,1.06</t>
  </si>
  <si>
    <t>IP-0318,Technology,Licensing,2025-03-02,2025-03-18,1.06</t>
  </si>
  <si>
    <t>IP-0318,Technology,Licensing,2025-03-02,2025-03-19,1.06</t>
  </si>
  <si>
    <t>IP-0318,Technology,Licensing,2025-03-02,2025-03-20,1.06</t>
  </si>
  <si>
    <t>IP-0318,Technology,Licensing,2025-03-02,2025-03-21,1.06</t>
  </si>
  <si>
    <t>IP-0318,Technology,Licensing,2025-03-02,2025-03-22,1.06</t>
  </si>
  <si>
    <t>IP-0318,Technology,Licensing,2025-03-02,2025-03-23,1.06</t>
  </si>
  <si>
    <t>IP-0318,Technology,Licensing,2025-03-02,2025-03-24,1.06</t>
  </si>
  <si>
    <t>IP-0318,Technology,Licensing,2025-03-02,2025-03-25,1.06</t>
  </si>
  <si>
    <t>IP-0318,Technology,Licensing,2025-03-02,2025-03-26,1.06</t>
  </si>
  <si>
    <t>IP-0318,Technology,Licensing,2025-03-02,2025-03-27,1.06</t>
  </si>
  <si>
    <t>IP-0318,Technology,Licensing,2025-03-02,2025-03-28,1.06</t>
  </si>
  <si>
    <t>IP-0318,Technology,Licensing,2025-03-02,2025-03-29,1.06</t>
  </si>
  <si>
    <t>IP-0318,Technology,Licensing,2025-03-02,2025-03-30,1.06</t>
  </si>
  <si>
    <t>IP-0318,Technology,Licensing,2025-03-02,2025-03-31,1.06</t>
  </si>
  <si>
    <t>IP-0318,Technology,Licensing,2025-03-02,2025-04-01,1.06</t>
  </si>
  <si>
    <t>IP-0318,Technology,Licensing,2025-03-02,2025-04-02,1.06</t>
  </si>
  <si>
    <t>IP-0318,Technology,Licensing,2025-03-02,2025-04-03,1.06</t>
  </si>
  <si>
    <t>IP-0318,Technology,Licensing,2025-03-02,2025-04-04,1.06</t>
  </si>
  <si>
    <t>IP-0318,Technology,Licensing,2025-03-02,2025-04-05,1.06</t>
  </si>
  <si>
    <t>IP-0318,Technology,Licensing,2025-03-02,2025-04-06,1.06</t>
  </si>
  <si>
    <t>IP-0318,Technology,Licensing,2025-03-02,2025-04-07,1.06</t>
  </si>
  <si>
    <t>IP-0318,Technology,Licensing,2025-03-02,2025-04-08,1.06</t>
  </si>
  <si>
    <t>IP-0318,Technology,Licensing,2025-03-02,2025-04-09,1.06</t>
  </si>
  <si>
    <t>IP-0318,Technology,Licensing,2025-03-02,2025-04-10,1.06</t>
  </si>
  <si>
    <t>IP-0318,Technology,Licensing,2025-03-02,2025-04-11,1.06</t>
  </si>
  <si>
    <t>IP-0319,Health &amp; Wellness,Advertising,2025-03-02,2025-03-02,4.4</t>
  </si>
  <si>
    <t>IP-0319,Health &amp; Wellness,Advertising,2025-03-02,2025-03-03,4.4</t>
  </si>
  <si>
    <t>IP-0319,Health &amp; Wellness,Advertising,2025-03-02,2025-03-04,4.4</t>
  </si>
  <si>
    <t>IP-0319,Health &amp; Wellness,Advertising,2025-03-02,2025-03-05,4.4</t>
  </si>
  <si>
    <t>IP-0319,Health &amp; Wellness,Advertising,2025-03-02,2025-03-06,4.4</t>
  </si>
  <si>
    <t>IP-0319,Health &amp; Wellness,Advertising,2025-03-02,2025-03-07,4.4</t>
  </si>
  <si>
    <t>IP-0319,Health &amp; Wellness,Advertising,2025-03-02,2025-03-08,4.4</t>
  </si>
  <si>
    <t>IP-0319,Health &amp; Wellness,Advertising,2025-03-02,2025-03-09,4.4</t>
  </si>
  <si>
    <t>IP-0319,Health &amp; Wellness,Advertising,2025-03-02,2025-03-10,4.4</t>
  </si>
  <si>
    <t>IP-0319,Health &amp; Wellness,Advertising,2025-03-02,2025-03-11,4.4</t>
  </si>
  <si>
    <t>IP-0319,Health &amp; Wellness,Advertising,2025-03-02,2025-03-12,4.4</t>
  </si>
  <si>
    <t>IP-0319,Health &amp; Wellness,Advertising,2025-03-02,2025-03-13,4.4</t>
  </si>
  <si>
    <t>IP-0319,Health &amp; Wellness,Advertising,2025-03-02,2025-03-14,4.4</t>
  </si>
  <si>
    <t>IP-0319,Health &amp; Wellness,Advertising,2025-03-02,2025-03-15,4.4</t>
  </si>
  <si>
    <t>IP-0319,Health &amp; Wellness,Advertising,2025-03-02,2025-03-16,4.4</t>
  </si>
  <si>
    <t>IP-0319,Health &amp; Wellness,Advertising,2025-03-02,2025-03-17,4.4</t>
  </si>
  <si>
    <t>IP-0319,Health &amp; Wellness,Advertising,2025-03-02,2025-03-18,4.4</t>
  </si>
  <si>
    <t>IP-0319,Health &amp; Wellness,Advertising,2025-03-02,2025-03-19,4.4</t>
  </si>
  <si>
    <t>IP-0319,Health &amp; Wellness,Advertising,2025-03-02,2025-03-20,4.4</t>
  </si>
  <si>
    <t>IP-0319,Health &amp; Wellness,Advertising,2025-03-02,2025-03-21,4.4</t>
  </si>
  <si>
    <t>IP-0319,Health &amp; Wellness,Advertising,2025-03-02,2025-03-22,4.4</t>
  </si>
  <si>
    <t>IP-0319,Health &amp; Wellness,Advertising,2025-03-02,2025-03-23,4.4</t>
  </si>
  <si>
    <t>IP-0319,Health &amp; Wellness,Advertising,2025-03-02,2025-03-24,4.4</t>
  </si>
  <si>
    <t>IP-0319,Health &amp; Wellness,Advertising,2025-03-02,2025-03-25,4.4</t>
  </si>
  <si>
    <t>IP-0319,Health &amp; Wellness,Advertising,2025-03-02,2025-03-26,4.4</t>
  </si>
  <si>
    <t>IP-0319,Health &amp; Wellness,Advertising,2025-03-02,2025-03-27,4.4</t>
  </si>
  <si>
    <t>IP-0319,Health &amp; Wellness,Advertising,2025-03-02,2025-03-28,4.4</t>
  </si>
  <si>
    <t>IP-0319,Health &amp; Wellness,Advertising,2025-03-02,2025-03-29,4.4</t>
  </si>
  <si>
    <t>IP-0319,Health &amp; Wellness,Advertising,2025-03-02,2025-03-30,4.4</t>
  </si>
  <si>
    <t>IP-0319,Health &amp; Wellness,Advertising,2025-03-02,2025-03-31,4.4</t>
  </si>
  <si>
    <t>IP-0319,Health &amp; Wellness,Advertising,2025-03-02,2025-04-01,4.4</t>
  </si>
  <si>
    <t>IP-0319,Health &amp; Wellness,Advertising,2025-03-02,2025-04-02,4.4</t>
  </si>
  <si>
    <t>IP-0319,Health &amp; Wellness,Advertising,2025-03-02,2025-04-03,4.4</t>
  </si>
  <si>
    <t>IP-0319,Health &amp; Wellness,Advertising,2025-03-02,2025-04-04,4.4</t>
  </si>
  <si>
    <t>IP-0319,Health &amp; Wellness,Advertising,2025-03-02,2025-04-05,4.4</t>
  </si>
  <si>
    <t>IP-0319,Health &amp; Wellness,Advertising,2025-03-02,2025-04-06,4.4</t>
  </si>
  <si>
    <t>IP-0319,Health &amp; Wellness,Advertising,2025-03-02,2025-04-07,4.4</t>
  </si>
  <si>
    <t>IP-0319,Health &amp; Wellness,Advertising,2025-03-02,2025-04-08,4.4</t>
  </si>
  <si>
    <t>IP-0319,Health &amp; Wellness,Advertising,2025-03-02,2025-04-09,4.4</t>
  </si>
  <si>
    <t>IP-0319,Health &amp; Wellness,Advertising,2025-03-02,2025-04-10,4.4</t>
  </si>
  <si>
    <t>IP-0319,Health &amp; Wellness,Advertising,2025-03-02,2025-04-11,4.4</t>
  </si>
  <si>
    <t>IP-0319,Health &amp; Wellness,Licensing,2025-03-02,2025-03-02,1.18</t>
  </si>
  <si>
    <t>IP-0319,Health &amp; Wellness,Licensing,2025-03-02,2025-03-03,1.18</t>
  </si>
  <si>
    <t>IP-0319,Health &amp; Wellness,Licensing,2025-03-02,2025-03-04,1.18</t>
  </si>
  <si>
    <t>IP-0319,Health &amp; Wellness,Licensing,2025-03-02,2025-03-05,1.18</t>
  </si>
  <si>
    <t>IP-0319,Health &amp; Wellness,Licensing,2025-03-02,2025-03-06,1.18</t>
  </si>
  <si>
    <t>IP-0319,Health &amp; Wellness,Licensing,2025-03-02,2025-03-07,1.18</t>
  </si>
  <si>
    <t>IP-0319,Health &amp; Wellness,Licensing,2025-03-02,2025-03-08,1.18</t>
  </si>
  <si>
    <t>IP-0319,Health &amp; Wellness,Licensing,2025-03-02,2025-03-09,1.18</t>
  </si>
  <si>
    <t>IP-0319,Health &amp; Wellness,Licensing,2025-03-02,2025-03-10,1.18</t>
  </si>
  <si>
    <t>IP-0319,Health &amp; Wellness,Licensing,2025-03-02,2025-03-11,1.18</t>
  </si>
  <si>
    <t>IP-0319,Health &amp; Wellness,Licensing,2025-03-02,2025-03-12,1.18</t>
  </si>
  <si>
    <t>IP-0319,Health &amp; Wellness,Licensing,2025-03-02,2025-03-13,1.18</t>
  </si>
  <si>
    <t>IP-0319,Health &amp; Wellness,Licensing,2025-03-02,2025-03-14,1.18</t>
  </si>
  <si>
    <t>IP-0319,Health &amp; Wellness,Licensing,2025-03-02,2025-03-15,1.18</t>
  </si>
  <si>
    <t>IP-0319,Health &amp; Wellness,Licensing,2025-03-02,2025-03-16,1.18</t>
  </si>
  <si>
    <t>IP-0319,Health &amp; Wellness,Licensing,2025-03-02,2025-03-17,1.18</t>
  </si>
  <si>
    <t>IP-0319,Health &amp; Wellness,Licensing,2025-03-02,2025-03-18,1.18</t>
  </si>
  <si>
    <t>IP-0319,Health &amp; Wellness,Licensing,2025-03-02,2025-03-19,1.18</t>
  </si>
  <si>
    <t>IP-0319,Health &amp; Wellness,Licensing,2025-03-02,2025-03-20,1.18</t>
  </si>
  <si>
    <t>IP-0319,Health &amp; Wellness,Licensing,2025-03-02,2025-03-21,1.18</t>
  </si>
  <si>
    <t>IP-0319,Health &amp; Wellness,Licensing,2025-03-02,2025-03-22,1.18</t>
  </si>
  <si>
    <t>IP-0319,Health &amp; Wellness,Licensing,2025-03-02,2025-03-23,1.18</t>
  </si>
  <si>
    <t>IP-0319,Health &amp; Wellness,Licensing,2025-03-02,2025-03-24,1.18</t>
  </si>
  <si>
    <t>IP-0319,Health &amp; Wellness,Licensing,2025-03-02,2025-03-25,1.18</t>
  </si>
  <si>
    <t>IP-0319,Health &amp; Wellness,Licensing,2025-03-02,2025-03-26,1.18</t>
  </si>
  <si>
    <t>IP-0319,Health &amp; Wellness,Licensing,2025-03-02,2025-03-27,1.18</t>
  </si>
  <si>
    <t>IP-0319,Health &amp; Wellness,Licensing,2025-03-02,2025-03-28,1.18</t>
  </si>
  <si>
    <t>IP-0319,Health &amp; Wellness,Licensing,2025-03-02,2025-03-29,1.18</t>
  </si>
  <si>
    <t>IP-0319,Health &amp; Wellness,Licensing,2025-03-02,2025-03-30,1.18</t>
  </si>
  <si>
    <t>IP-0319,Health &amp; Wellness,Licensing,2025-03-02,2025-03-31,1.18</t>
  </si>
  <si>
    <t>IP-0319,Health &amp; Wellness,Licensing,2025-03-02,2025-04-01,1.18</t>
  </si>
  <si>
    <t>IP-0319,Health &amp; Wellness,Licensing,2025-03-02,2025-04-02,1.18</t>
  </si>
  <si>
    <t>IP-0319,Health &amp; Wellness,Licensing,2025-03-02,2025-04-03,1.18</t>
  </si>
  <si>
    <t>IP-0319,Health &amp; Wellness,Licensing,2025-03-02,2025-04-04,1.18</t>
  </si>
  <si>
    <t>IP-0319,Health &amp; Wellness,Licensing,2025-03-02,2025-04-05,1.18</t>
  </si>
  <si>
    <t>IP-0319,Health &amp; Wellness,Licensing,2025-03-02,2025-04-06,1.18</t>
  </si>
  <si>
    <t>IP-0319,Health &amp; Wellness,Licensing,2025-03-02,2025-04-07,1.18</t>
  </si>
  <si>
    <t>IP-0319,Health &amp; Wellness,Licensing,2025-03-02,2025-04-08,1.18</t>
  </si>
  <si>
    <t>IP-0319,Health &amp; Wellness,Licensing,2025-03-02,2025-04-09,1.18</t>
  </si>
  <si>
    <t>IP-0319,Health &amp; Wellness,Licensing,2025-03-02,2025-04-10,1.18</t>
  </si>
  <si>
    <t>IP-0319,Health &amp; Wellness,Licensing,2025-03-02,2025-04-11,1.18</t>
  </si>
  <si>
    <t>IP-0320,Lifestyle,Advertising,2025-03-02,2025-03-02,2.73</t>
  </si>
  <si>
    <t>IP-0320,Lifestyle,Advertising,2025-03-02,2025-03-03,2.73</t>
  </si>
  <si>
    <t>IP-0320,Lifestyle,Advertising,2025-03-02,2025-03-04,2.73</t>
  </si>
  <si>
    <t>IP-0320,Lifestyle,Advertising,2025-03-02,2025-03-05,2.73</t>
  </si>
  <si>
    <t>IP-0320,Lifestyle,Advertising,2025-03-02,2025-03-06,2.73</t>
  </si>
  <si>
    <t>IP-0320,Lifestyle,Advertising,2025-03-02,2025-03-07,2.73</t>
  </si>
  <si>
    <t>IP-0320,Lifestyle,Advertising,2025-03-02,2025-03-08,2.73</t>
  </si>
  <si>
    <t>IP-0320,Lifestyle,Advertising,2025-03-02,2025-03-09,2.73</t>
  </si>
  <si>
    <t>IP-0320,Lifestyle,Advertising,2025-03-02,2025-03-10,2.73</t>
  </si>
  <si>
    <t>IP-0320,Lifestyle,Advertising,2025-03-02,2025-03-11,2.73</t>
  </si>
  <si>
    <t>IP-0320,Lifestyle,Advertising,2025-03-02,2025-03-12,2.73</t>
  </si>
  <si>
    <t>IP-0320,Lifestyle,Advertising,2025-03-02,2025-03-13,2.73</t>
  </si>
  <si>
    <t>IP-0320,Lifestyle,Advertising,2025-03-02,2025-03-14,2.73</t>
  </si>
  <si>
    <t>IP-0320,Lifestyle,Advertising,2025-03-02,2025-03-15,2.73</t>
  </si>
  <si>
    <t>IP-0320,Lifestyle,Advertising,2025-03-02,2025-03-16,2.73</t>
  </si>
  <si>
    <t>IP-0320,Lifestyle,Advertising,2025-03-02,2025-03-17,2.73</t>
  </si>
  <si>
    <t>IP-0320,Lifestyle,Advertising,2025-03-02,2025-03-18,2.73</t>
  </si>
  <si>
    <t>IP-0320,Lifestyle,Advertising,2025-03-02,2025-03-19,2.73</t>
  </si>
  <si>
    <t>IP-0320,Lifestyle,Advertising,2025-03-02,2025-03-20,2.73</t>
  </si>
  <si>
    <t>IP-0320,Lifestyle,Advertising,2025-03-02,2025-03-21,2.73</t>
  </si>
  <si>
    <t>IP-0320,Lifestyle,Advertising,2025-03-02,2025-03-22,2.73</t>
  </si>
  <si>
    <t>IP-0320,Lifestyle,Advertising,2025-03-02,2025-03-23,2.73</t>
  </si>
  <si>
    <t>IP-0320,Lifestyle,Advertising,2025-03-02,2025-03-24,2.73</t>
  </si>
  <si>
    <t>IP-0320,Lifestyle,Advertising,2025-03-02,2025-03-25,2.73</t>
  </si>
  <si>
    <t>IP-0320,Lifestyle,Advertising,2025-03-02,2025-03-26,2.73</t>
  </si>
  <si>
    <t>IP-0320,Lifestyle,Advertising,2025-03-02,2025-03-27,2.73</t>
  </si>
  <si>
    <t>IP-0320,Lifestyle,Advertising,2025-03-02,2025-03-28,2.73</t>
  </si>
  <si>
    <t>IP-0320,Lifestyle,Advertising,2025-03-02,2025-03-29,2.73</t>
  </si>
  <si>
    <t>IP-0320,Lifestyle,Advertising,2025-03-02,2025-03-30,2.73</t>
  </si>
  <si>
    <t>IP-0320,Lifestyle,Advertising,2025-03-02,2025-03-31,2.73</t>
  </si>
  <si>
    <t>IP-0320,Lifestyle,Advertising,2025-03-02,2025-04-01,2.73</t>
  </si>
  <si>
    <t>IP-0320,Lifestyle,Advertising,2025-03-02,2025-04-02,2.73</t>
  </si>
  <si>
    <t>IP-0320,Lifestyle,Advertising,2025-03-02,2025-04-03,2.73</t>
  </si>
  <si>
    <t>IP-0320,Lifestyle,Advertising,2025-03-02,2025-04-04,2.73</t>
  </si>
  <si>
    <t>IP-0320,Lifestyle,Advertising,2025-03-02,2025-04-05,2.73</t>
  </si>
  <si>
    <t>IP-0320,Lifestyle,Advertising,2025-03-02,2025-04-06,2.73</t>
  </si>
  <si>
    <t>IP-0320,Lifestyle,Advertising,2025-03-02,2025-04-07,2.73</t>
  </si>
  <si>
    <t>IP-0320,Lifestyle,Advertising,2025-03-02,2025-04-08,2.73</t>
  </si>
  <si>
    <t>IP-0320,Lifestyle,Advertising,2025-03-02,2025-04-09,2.73</t>
  </si>
  <si>
    <t>IP-0320,Lifestyle,Advertising,2025-03-02,2025-04-10,2.73</t>
  </si>
  <si>
    <t>IP-0320,Lifestyle,Advertising,2025-03-02,2025-04-11,2.73</t>
  </si>
  <si>
    <t>IP-0321,Gaming,Advertising,2025-03-02,2025-03-02,4.72</t>
  </si>
  <si>
    <t>IP-0321,Gaming,Advertising,2025-03-02,2025-03-03,4.72</t>
  </si>
  <si>
    <t>IP-0321,Gaming,Advertising,2025-03-02,2025-03-04,4.72</t>
  </si>
  <si>
    <t>IP-0321,Gaming,Advertising,2025-03-02,2025-03-05,4.72</t>
  </si>
  <si>
    <t>IP-0321,Gaming,Advertising,2025-03-02,2025-03-06,4.72</t>
  </si>
  <si>
    <t>IP-0321,Gaming,Advertising,2025-03-02,2025-03-07,4.72</t>
  </si>
  <si>
    <t>IP-0321,Gaming,Advertising,2025-03-02,2025-03-08,4.72</t>
  </si>
  <si>
    <t>IP-0321,Gaming,Advertising,2025-03-02,2025-03-09,4.72</t>
  </si>
  <si>
    <t>IP-0321,Gaming,Advertising,2025-03-02,2025-03-10,4.72</t>
  </si>
  <si>
    <t>IP-0321,Gaming,Advertising,2025-03-02,2025-03-11,4.72</t>
  </si>
  <si>
    <t>IP-0321,Gaming,Advertising,2025-03-02,2025-03-12,4.72</t>
  </si>
  <si>
    <t>IP-0321,Gaming,Advertising,2025-03-02,2025-03-13,4.72</t>
  </si>
  <si>
    <t>IP-0321,Gaming,Advertising,2025-03-02,2025-03-14,4.72</t>
  </si>
  <si>
    <t>IP-0321,Gaming,Advertising,2025-03-02,2025-03-15,4.72</t>
  </si>
  <si>
    <t>IP-0321,Gaming,Advertising,2025-03-02,2025-03-16,4.72</t>
  </si>
  <si>
    <t>IP-0321,Gaming,Advertising,2025-03-02,2025-03-17,4.72</t>
  </si>
  <si>
    <t>IP-0321,Gaming,Advertising,2025-03-02,2025-03-18,4.72</t>
  </si>
  <si>
    <t>IP-0321,Gaming,Advertising,2025-03-02,2025-03-19,4.72</t>
  </si>
  <si>
    <t>IP-0321,Gaming,Advertising,2025-03-02,2025-03-20,4.72</t>
  </si>
  <si>
    <t>IP-0321,Gaming,Advertising,2025-03-02,2025-03-21,4.72</t>
  </si>
  <si>
    <t>IP-0321,Gaming,Advertising,2025-03-02,2025-03-22,4.72</t>
  </si>
  <si>
    <t>IP-0321,Gaming,Advertising,2025-03-02,2025-03-23,4.72</t>
  </si>
  <si>
    <t>IP-0321,Gaming,Advertising,2025-03-02,2025-03-24,4.72</t>
  </si>
  <si>
    <t>IP-0321,Gaming,Advertising,2025-03-02,2025-03-25,4.72</t>
  </si>
  <si>
    <t>IP-0321,Gaming,Advertising,2025-03-02,2025-03-26,4.72</t>
  </si>
  <si>
    <t>IP-0321,Gaming,Advertising,2025-03-02,2025-03-27,4.72</t>
  </si>
  <si>
    <t>IP-0321,Gaming,Advertising,2025-03-02,2025-03-28,4.72</t>
  </si>
  <si>
    <t>IP-0321,Gaming,Advertising,2025-03-02,2025-03-29,4.72</t>
  </si>
  <si>
    <t>IP-0321,Gaming,Advertising,2025-03-02,2025-03-30,4.72</t>
  </si>
  <si>
    <t>IP-0321,Gaming,Advertising,2025-03-02,2025-03-31,4.72</t>
  </si>
  <si>
    <t>IP-0321,Gaming,Advertising,2025-03-02,2025-04-01,4.72</t>
  </si>
  <si>
    <t>IP-0321,Gaming,Advertising,2025-03-02,2025-04-02,4.72</t>
  </si>
  <si>
    <t>IP-0321,Gaming,Advertising,2025-03-02,2025-04-03,4.72</t>
  </si>
  <si>
    <t>IP-0321,Gaming,Advertising,2025-03-02,2025-04-04,4.72</t>
  </si>
  <si>
    <t>IP-0321,Gaming,Advertising,2025-03-02,2025-04-05,4.72</t>
  </si>
  <si>
    <t>IP-0321,Gaming,Advertising,2025-03-02,2025-04-06,4.72</t>
  </si>
  <si>
    <t>IP-0321,Gaming,Advertising,2025-03-02,2025-04-07,4.72</t>
  </si>
  <si>
    <t>IP-0321,Gaming,Advertising,2025-03-02,2025-04-08,4.72</t>
  </si>
  <si>
    <t>IP-0321,Gaming,Advertising,2025-03-02,2025-04-09,4.72</t>
  </si>
  <si>
    <t>IP-0321,Gaming,Advertising,2025-03-02,2025-04-10,4.72</t>
  </si>
  <si>
    <t>IP-0321,Gaming,Advertising,2025-03-02,2025-04-11,4.72</t>
  </si>
  <si>
    <t>IP-0322,Publishing,Licensing,2025-03-02,2025-03-02,2.72</t>
  </si>
  <si>
    <t>IP-0322,Publishing,Licensing,2025-03-02,2025-03-03,2.72</t>
  </si>
  <si>
    <t>IP-0322,Publishing,Licensing,2025-03-02,2025-03-04,2.72</t>
  </si>
  <si>
    <t>IP-0322,Publishing,Licensing,2025-03-02,2025-03-05,2.72</t>
  </si>
  <si>
    <t>IP-0322,Publishing,Licensing,2025-03-02,2025-03-06,2.72</t>
  </si>
  <si>
    <t>IP-0322,Publishing,Licensing,2025-03-02,2025-03-07,2.72</t>
  </si>
  <si>
    <t>IP-0322,Publishing,Licensing,2025-03-02,2025-03-08,2.72</t>
  </si>
  <si>
    <t>IP-0322,Publishing,Licensing,2025-03-02,2025-03-09,2.72</t>
  </si>
  <si>
    <t>IP-0322,Publishing,Licensing,2025-03-02,2025-03-10,2.72</t>
  </si>
  <si>
    <t>IP-0322,Publishing,Licensing,2025-03-02,2025-03-11,2.72</t>
  </si>
  <si>
    <t>IP-0322,Publishing,Licensing,2025-03-02,2025-03-12,2.72</t>
  </si>
  <si>
    <t>IP-0322,Publishing,Licensing,2025-03-02,2025-03-13,2.72</t>
  </si>
  <si>
    <t>IP-0322,Publishing,Licensing,2025-03-02,2025-03-14,2.72</t>
  </si>
  <si>
    <t>IP-0322,Publishing,Licensing,2025-03-02,2025-03-15,2.72</t>
  </si>
  <si>
    <t>IP-0322,Publishing,Licensing,2025-03-02,2025-03-16,2.72</t>
  </si>
  <si>
    <t>IP-0322,Publishing,Licensing,2025-03-02,2025-03-17,2.72</t>
  </si>
  <si>
    <t>IP-0322,Publishing,Licensing,2025-03-02,2025-03-18,2.72</t>
  </si>
  <si>
    <t>IP-0322,Publishing,Licensing,2025-03-02,2025-03-19,2.72</t>
  </si>
  <si>
    <t>IP-0322,Publishing,Licensing,2025-03-02,2025-03-20,2.72</t>
  </si>
  <si>
    <t>IP-0322,Publishing,Licensing,2025-03-02,2025-03-21,2.72</t>
  </si>
  <si>
    <t>IP-0322,Publishing,Licensing,2025-03-02,2025-03-22,2.72</t>
  </si>
  <si>
    <t>IP-0322,Publishing,Licensing,2025-03-02,2025-03-23,2.72</t>
  </si>
  <si>
    <t>IP-0322,Publishing,Licensing,2025-03-02,2025-03-24,2.72</t>
  </si>
  <si>
    <t>IP-0322,Publishing,Licensing,2025-03-02,2025-03-25,2.72</t>
  </si>
  <si>
    <t>IP-0322,Publishing,Licensing,2025-03-02,2025-03-26,2.72</t>
  </si>
  <si>
    <t>IP-0322,Publishing,Licensing,2025-03-02,2025-03-27,2.72</t>
  </si>
  <si>
    <t>IP-0322,Publishing,Licensing,2025-03-02,2025-03-28,2.72</t>
  </si>
  <si>
    <t>IP-0322,Publishing,Licensing,2025-03-02,2025-03-29,2.72</t>
  </si>
  <si>
    <t>IP-0322,Publishing,Licensing,2025-03-02,2025-03-30,2.72</t>
  </si>
  <si>
    <t>IP-0322,Publishing,Licensing,2025-03-02,2025-03-31,2.72</t>
  </si>
  <si>
    <t>IP-0322,Publishing,Licensing,2025-03-02,2025-04-01,2.72</t>
  </si>
  <si>
    <t>IP-0322,Publishing,Licensing,2025-03-02,2025-04-02,2.72</t>
  </si>
  <si>
    <t>IP-0322,Publishing,Licensing,2025-03-02,2025-04-03,2.72</t>
  </si>
  <si>
    <t>IP-0322,Publishing,Licensing,2025-03-02,2025-04-04,2.72</t>
  </si>
  <si>
    <t>IP-0322,Publishing,Licensing,2025-03-02,2025-04-05,2.72</t>
  </si>
  <si>
    <t>IP-0322,Publishing,Licensing,2025-03-02,2025-04-06,2.72</t>
  </si>
  <si>
    <t>IP-0322,Publishing,Licensing,2025-03-02,2025-04-07,2.72</t>
  </si>
  <si>
    <t>IP-0322,Publishing,Licensing,2025-03-02,2025-04-08,2.72</t>
  </si>
  <si>
    <t>IP-0322,Publishing,Licensing,2025-03-02,2025-04-09,2.72</t>
  </si>
  <si>
    <t>IP-0322,Publishing,Licensing,2025-03-02,2025-04-10,2.72</t>
  </si>
  <si>
    <t>IP-0322,Publishing,Licensing,2025-03-02,2025-04-11,2.72</t>
  </si>
  <si>
    <t>IP-0322,Publishing,Advertising,2025-03-02,2025-03-02,3.9</t>
  </si>
  <si>
    <t>IP-0322,Publishing,Advertising,2025-03-02,2025-03-03,3.9</t>
  </si>
  <si>
    <t>IP-0322,Publishing,Advertising,2025-03-02,2025-03-04,3.9</t>
  </si>
  <si>
    <t>IP-0322,Publishing,Advertising,2025-03-02,2025-03-05,3.9</t>
  </si>
  <si>
    <t>IP-0322,Publishing,Advertising,2025-03-02,2025-03-06,3.9</t>
  </si>
  <si>
    <t>IP-0322,Publishing,Advertising,2025-03-02,2025-03-07,3.9</t>
  </si>
  <si>
    <t>IP-0322,Publishing,Advertising,2025-03-02,2025-03-08,3.9</t>
  </si>
  <si>
    <t>IP-0322,Publishing,Advertising,2025-03-02,2025-03-09,3.9</t>
  </si>
  <si>
    <t>IP-0322,Publishing,Advertising,2025-03-02,2025-03-10,3.9</t>
  </si>
  <si>
    <t>IP-0322,Publishing,Advertising,2025-03-02,2025-03-11,3.9</t>
  </si>
  <si>
    <t>IP-0322,Publishing,Advertising,2025-03-02,2025-03-12,3.9</t>
  </si>
  <si>
    <t>IP-0322,Publishing,Advertising,2025-03-02,2025-03-13,3.9</t>
  </si>
  <si>
    <t>IP-0322,Publishing,Advertising,2025-03-02,2025-03-14,3.9</t>
  </si>
  <si>
    <t>IP-0322,Publishing,Advertising,2025-03-02,2025-03-15,3.9</t>
  </si>
  <si>
    <t>IP-0322,Publishing,Advertising,2025-03-02,2025-03-16,3.9</t>
  </si>
  <si>
    <t>IP-0322,Publishing,Advertising,2025-03-02,2025-03-17,3.9</t>
  </si>
  <si>
    <t>IP-0322,Publishing,Advertising,2025-03-02,2025-03-18,3.9</t>
  </si>
  <si>
    <t>IP-0322,Publishing,Advertising,2025-03-02,2025-03-19,3.9</t>
  </si>
  <si>
    <t>IP-0322,Publishing,Advertising,2025-03-02,2025-03-20,3.9</t>
  </si>
  <si>
    <t>IP-0322,Publishing,Advertising,2025-03-02,2025-03-21,3.9</t>
  </si>
  <si>
    <t>IP-0322,Publishing,Advertising,2025-03-02,2025-03-22,3.9</t>
  </si>
  <si>
    <t>IP-0322,Publishing,Advertising,2025-03-02,2025-03-23,3.9</t>
  </si>
  <si>
    <t>IP-0322,Publishing,Advertising,2025-03-02,2025-03-24,3.9</t>
  </si>
  <si>
    <t>IP-0322,Publishing,Advertising,2025-03-02,2025-03-25,3.9</t>
  </si>
  <si>
    <t>IP-0322,Publishing,Advertising,2025-03-02,2025-03-26,3.9</t>
  </si>
  <si>
    <t>IP-0322,Publishing,Advertising,2025-03-02,2025-03-27,3.9</t>
  </si>
  <si>
    <t>IP-0322,Publishing,Advertising,2025-03-02,2025-03-28,3.9</t>
  </si>
  <si>
    <t>IP-0322,Publishing,Advertising,2025-03-02,2025-03-29,3.9</t>
  </si>
  <si>
    <t>IP-0322,Publishing,Advertising,2025-03-02,2025-03-30,3.9</t>
  </si>
  <si>
    <t>IP-0322,Publishing,Advertising,2025-03-02,2025-03-31,3.9</t>
  </si>
  <si>
    <t>IP-0322,Publishing,Advertising,2025-03-02,2025-04-01,3.9</t>
  </si>
  <si>
    <t>IP-0322,Publishing,Advertising,2025-03-02,2025-04-02,3.9</t>
  </si>
  <si>
    <t>IP-0322,Publishing,Advertising,2025-03-02,2025-04-03,3.9</t>
  </si>
  <si>
    <t>IP-0322,Publishing,Advertising,2025-03-02,2025-04-04,3.9</t>
  </si>
  <si>
    <t>IP-0322,Publishing,Advertising,2025-03-02,2025-04-05,3.9</t>
  </si>
  <si>
    <t>IP-0322,Publishing,Advertising,2025-03-02,2025-04-06,3.9</t>
  </si>
  <si>
    <t>IP-0322,Publishing,Advertising,2025-03-02,2025-04-07,3.9</t>
  </si>
  <si>
    <t>IP-0322,Publishing,Advertising,2025-03-02,2025-04-08,3.9</t>
  </si>
  <si>
    <t>IP-0322,Publishing,Advertising,2025-03-02,2025-04-09,3.9</t>
  </si>
  <si>
    <t>IP-0322,Publishing,Advertising,2025-03-02,2025-04-10,3.9</t>
  </si>
  <si>
    <t>IP-0322,Publishing,Advertising,2025-03-02,2025-04-11,3.9</t>
  </si>
  <si>
    <t>IP-0323,Media &amp; Entertainment,Staking,2025-03-02,2025-03-02,2.75</t>
  </si>
  <si>
    <t>IP-0323,Media &amp; Entertainment,Staking,2025-03-02,2025-03-03,2.75</t>
  </si>
  <si>
    <t>IP-0323,Media &amp; Entertainment,Staking,2025-03-02,2025-03-04,2.75</t>
  </si>
  <si>
    <t>IP-0323,Media &amp; Entertainment,Staking,2025-03-02,2025-03-05,2.75</t>
  </si>
  <si>
    <t>IP-0323,Media &amp; Entertainment,Staking,2025-03-02,2025-03-06,2.75</t>
  </si>
  <si>
    <t>IP-0323,Media &amp; Entertainment,Staking,2025-03-02,2025-03-07,2.75</t>
  </si>
  <si>
    <t>IP-0323,Media &amp; Entertainment,Staking,2025-03-02,2025-03-08,2.75</t>
  </si>
  <si>
    <t>IP-0323,Media &amp; Entertainment,Staking,2025-03-02,2025-03-09,2.75</t>
  </si>
  <si>
    <t>IP-0323,Media &amp; Entertainment,Staking,2025-03-02,2025-03-10,2.75</t>
  </si>
  <si>
    <t>IP-0323,Media &amp; Entertainment,Staking,2025-03-02,2025-03-11,2.75</t>
  </si>
  <si>
    <t>IP-0323,Media &amp; Entertainment,Staking,2025-03-02,2025-03-12,2.75</t>
  </si>
  <si>
    <t>IP-0323,Media &amp; Entertainment,Staking,2025-03-02,2025-03-13,2.75</t>
  </si>
  <si>
    <t>IP-0323,Media &amp; Entertainment,Staking,2025-03-02,2025-03-14,2.75</t>
  </si>
  <si>
    <t>IP-0323,Media &amp; Entertainment,Staking,2025-03-02,2025-03-15,2.75</t>
  </si>
  <si>
    <t>IP-0323,Media &amp; Entertainment,Staking,2025-03-02,2025-03-16,2.75</t>
  </si>
  <si>
    <t>IP-0323,Media &amp; Entertainment,Staking,2025-03-02,2025-03-17,2.75</t>
  </si>
  <si>
    <t>IP-0323,Media &amp; Entertainment,Staking,2025-03-02,2025-03-18,2.75</t>
  </si>
  <si>
    <t>IP-0323,Media &amp; Entertainment,Staking,2025-03-02,2025-03-19,2.75</t>
  </si>
  <si>
    <t>IP-0323,Media &amp; Entertainment,Staking,2025-03-02,2025-03-20,2.75</t>
  </si>
  <si>
    <t>IP-0323,Media &amp; Entertainment,Staking,2025-03-02,2025-03-21,2.75</t>
  </si>
  <si>
    <t>IP-0323,Media &amp; Entertainment,Staking,2025-03-02,2025-03-22,2.75</t>
  </si>
  <si>
    <t>IP-0323,Media &amp; Entertainment,Staking,2025-03-02,2025-03-23,2.75</t>
  </si>
  <si>
    <t>IP-0323,Media &amp; Entertainment,Staking,2025-03-02,2025-03-24,2.75</t>
  </si>
  <si>
    <t>IP-0323,Media &amp; Entertainment,Staking,2025-03-02,2025-03-25,2.75</t>
  </si>
  <si>
    <t>IP-0323,Media &amp; Entertainment,Staking,2025-03-02,2025-03-26,2.75</t>
  </si>
  <si>
    <t>IP-0323,Media &amp; Entertainment,Staking,2025-03-02,2025-03-27,2.75</t>
  </si>
  <si>
    <t>IP-0323,Media &amp; Entertainment,Staking,2025-03-02,2025-03-28,2.75</t>
  </si>
  <si>
    <t>IP-0323,Media &amp; Entertainment,Staking,2025-03-02,2025-03-29,2.75</t>
  </si>
  <si>
    <t>IP-0323,Media &amp; Entertainment,Staking,2025-03-02,2025-03-30,2.75</t>
  </si>
  <si>
    <t>IP-0323,Media &amp; Entertainment,Staking,2025-03-02,2025-03-31,2.75</t>
  </si>
  <si>
    <t>IP-0323,Media &amp; Entertainment,Staking,2025-03-02,2025-04-01,2.75</t>
  </si>
  <si>
    <t>IP-0323,Media &amp; Entertainment,Staking,2025-03-02,2025-04-02,2.75</t>
  </si>
  <si>
    <t>IP-0323,Media &amp; Entertainment,Staking,2025-03-02,2025-04-03,2.75</t>
  </si>
  <si>
    <t>IP-0323,Media &amp; Entertainment,Staking,2025-03-02,2025-04-04,2.75</t>
  </si>
  <si>
    <t>IP-0323,Media &amp; Entertainment,Staking,2025-03-02,2025-04-05,2.75</t>
  </si>
  <si>
    <t>IP-0323,Media &amp; Entertainment,Staking,2025-03-02,2025-04-06,2.75</t>
  </si>
  <si>
    <t>IP-0323,Media &amp; Entertainment,Staking,2025-03-02,2025-04-07,2.75</t>
  </si>
  <si>
    <t>IP-0323,Media &amp; Entertainment,Staking,2025-03-02,2025-04-08,2.75</t>
  </si>
  <si>
    <t>IP-0323,Media &amp; Entertainment,Staking,2025-03-02,2025-04-09,2.75</t>
  </si>
  <si>
    <t>IP-0323,Media &amp; Entertainment,Staking,2025-03-02,2025-04-10,2.75</t>
  </si>
  <si>
    <t>IP-0323,Media &amp; Entertainment,Staking,2025-03-02,2025-04-11,2.75</t>
  </si>
  <si>
    <t>IP-0323,Media &amp; Entertainment,Licensing,2025-03-02,2025-03-02,1.47</t>
  </si>
  <si>
    <t>IP-0323,Media &amp; Entertainment,Licensing,2025-03-02,2025-03-03,1.47</t>
  </si>
  <si>
    <t>IP-0323,Media &amp; Entertainment,Licensing,2025-03-02,2025-03-04,1.47</t>
  </si>
  <si>
    <t>IP-0323,Media &amp; Entertainment,Licensing,2025-03-02,2025-03-05,1.47</t>
  </si>
  <si>
    <t>IP-0323,Media &amp; Entertainment,Licensing,2025-03-02,2025-03-06,1.47</t>
  </si>
  <si>
    <t>IP-0323,Media &amp; Entertainment,Licensing,2025-03-02,2025-03-07,1.47</t>
  </si>
  <si>
    <t>IP-0323,Media &amp; Entertainment,Licensing,2025-03-02,2025-03-08,1.47</t>
  </si>
  <si>
    <t>IP-0323,Media &amp; Entertainment,Licensing,2025-03-02,2025-03-09,1.47</t>
  </si>
  <si>
    <t>IP-0323,Media &amp; Entertainment,Licensing,2025-03-02,2025-03-10,1.47</t>
  </si>
  <si>
    <t>IP-0323,Media &amp; Entertainment,Licensing,2025-03-02,2025-03-11,1.47</t>
  </si>
  <si>
    <t>IP-0323,Media &amp; Entertainment,Licensing,2025-03-02,2025-03-12,1.47</t>
  </si>
  <si>
    <t>IP-0323,Media &amp; Entertainment,Licensing,2025-03-02,2025-03-13,1.47</t>
  </si>
  <si>
    <t>IP-0323,Media &amp; Entertainment,Licensing,2025-03-02,2025-03-14,1.47</t>
  </si>
  <si>
    <t>IP-0323,Media &amp; Entertainment,Licensing,2025-03-02,2025-03-15,1.47</t>
  </si>
  <si>
    <t>IP-0323,Media &amp; Entertainment,Licensing,2025-03-02,2025-03-16,1.47</t>
  </si>
  <si>
    <t>IP-0323,Media &amp; Entertainment,Licensing,2025-03-02,2025-03-17,1.47</t>
  </si>
  <si>
    <t>IP-0323,Media &amp; Entertainment,Licensing,2025-03-02,2025-03-18,1.47</t>
  </si>
  <si>
    <t>IP-0323,Media &amp; Entertainment,Licensing,2025-03-02,2025-03-19,1.47</t>
  </si>
  <si>
    <t>IP-0323,Media &amp; Entertainment,Licensing,2025-03-02,2025-03-20,1.47</t>
  </si>
  <si>
    <t>IP-0323,Media &amp; Entertainment,Licensing,2025-03-02,2025-03-21,1.47</t>
  </si>
  <si>
    <t>IP-0323,Media &amp; Entertainment,Licensing,2025-03-02,2025-03-22,1.47</t>
  </si>
  <si>
    <t>IP-0323,Media &amp; Entertainment,Licensing,2025-03-02,2025-03-23,1.47</t>
  </si>
  <si>
    <t>IP-0323,Media &amp; Entertainment,Licensing,2025-03-02,2025-03-24,1.47</t>
  </si>
  <si>
    <t>IP-0323,Media &amp; Entertainment,Licensing,2025-03-02,2025-03-25,1.47</t>
  </si>
  <si>
    <t>IP-0323,Media &amp; Entertainment,Licensing,2025-03-02,2025-03-26,1.47</t>
  </si>
  <si>
    <t>IP-0323,Media &amp; Entertainment,Licensing,2025-03-02,2025-03-27,1.47</t>
  </si>
  <si>
    <t>IP-0323,Media &amp; Entertainment,Licensing,2025-03-02,2025-03-28,1.47</t>
  </si>
  <si>
    <t>IP-0323,Media &amp; Entertainment,Licensing,2025-03-02,2025-03-29,1.47</t>
  </si>
  <si>
    <t>IP-0323,Media &amp; Entertainment,Licensing,2025-03-02,2025-03-30,1.47</t>
  </si>
  <si>
    <t>IP-0323,Media &amp; Entertainment,Licensing,2025-03-02,2025-03-31,1.47</t>
  </si>
  <si>
    <t>IP-0323,Media &amp; Entertainment,Licensing,2025-03-02,2025-04-01,1.47</t>
  </si>
  <si>
    <t>IP-0323,Media &amp; Entertainment,Licensing,2025-03-02,2025-04-02,1.47</t>
  </si>
  <si>
    <t>IP-0323,Media &amp; Entertainment,Licensing,2025-03-02,2025-04-03,1.47</t>
  </si>
  <si>
    <t>IP-0323,Media &amp; Entertainment,Licensing,2025-03-02,2025-04-04,1.47</t>
  </si>
  <si>
    <t>IP-0323,Media &amp; Entertainment,Licensing,2025-03-02,2025-04-05,1.47</t>
  </si>
  <si>
    <t>IP-0323,Media &amp; Entertainment,Licensing,2025-03-02,2025-04-06,1.47</t>
  </si>
  <si>
    <t>IP-0323,Media &amp; Entertainment,Licensing,2025-03-02,2025-04-07,1.47</t>
  </si>
  <si>
    <t>IP-0323,Media &amp; Entertainment,Licensing,2025-03-02,2025-04-08,1.47</t>
  </si>
  <si>
    <t>IP-0323,Media &amp; Entertainment,Licensing,2025-03-02,2025-04-09,1.47</t>
  </si>
  <si>
    <t>IP-0323,Media &amp; Entertainment,Licensing,2025-03-02,2025-04-10,1.47</t>
  </si>
  <si>
    <t>IP-0323,Media &amp; Entertainment,Licensing,2025-03-02,2025-04-11,1.47</t>
  </si>
  <si>
    <t>IP-0324,Publishing,Subscriptions,2025-03-02,2025-03-02,1.19</t>
  </si>
  <si>
    <t>IP-0324,Publishing,Subscriptions,2025-03-02,2025-03-03,1.19</t>
  </si>
  <si>
    <t>IP-0324,Publishing,Subscriptions,2025-03-02,2025-03-04,1.19</t>
  </si>
  <si>
    <t>IP-0324,Publishing,Subscriptions,2025-03-02,2025-03-05,1.19</t>
  </si>
  <si>
    <t>IP-0324,Publishing,Subscriptions,2025-03-02,2025-03-06,1.19</t>
  </si>
  <si>
    <t>IP-0324,Publishing,Subscriptions,2025-03-02,2025-03-07,1.19</t>
  </si>
  <si>
    <t>IP-0324,Publishing,Subscriptions,2025-03-02,2025-03-08,1.19</t>
  </si>
  <si>
    <t>IP-0324,Publishing,Subscriptions,2025-03-02,2025-03-09,1.19</t>
  </si>
  <si>
    <t>IP-0324,Publishing,Subscriptions,2025-03-02,2025-03-10,1.19</t>
  </si>
  <si>
    <t>IP-0324,Publishing,Subscriptions,2025-03-02,2025-03-11,1.19</t>
  </si>
  <si>
    <t>IP-0324,Publishing,Subscriptions,2025-03-02,2025-03-12,1.19</t>
  </si>
  <si>
    <t>IP-0324,Publishing,Subscriptions,2025-03-02,2025-03-13,1.19</t>
  </si>
  <si>
    <t>IP-0324,Publishing,Subscriptions,2025-03-02,2025-03-14,1.19</t>
  </si>
  <si>
    <t>IP-0324,Publishing,Subscriptions,2025-03-02,2025-03-15,1.19</t>
  </si>
  <si>
    <t>IP-0324,Publishing,Subscriptions,2025-03-02,2025-03-16,1.19</t>
  </si>
  <si>
    <t>IP-0324,Publishing,Subscriptions,2025-03-02,2025-03-17,1.19</t>
  </si>
  <si>
    <t>IP-0324,Publishing,Subscriptions,2025-03-02,2025-03-18,1.19</t>
  </si>
  <si>
    <t>IP-0324,Publishing,Subscriptions,2025-03-02,2025-03-19,1.19</t>
  </si>
  <si>
    <t>IP-0324,Publishing,Subscriptions,2025-03-02,2025-03-20,1.19</t>
  </si>
  <si>
    <t>IP-0324,Publishing,Subscriptions,2025-03-02,2025-03-21,1.19</t>
  </si>
  <si>
    <t>IP-0324,Publishing,Subscriptions,2025-03-02,2025-03-22,1.19</t>
  </si>
  <si>
    <t>IP-0324,Publishing,Subscriptions,2025-03-02,2025-03-23,1.19</t>
  </si>
  <si>
    <t>IP-0324,Publishing,Subscriptions,2025-03-02,2025-03-24,1.19</t>
  </si>
  <si>
    <t>IP-0324,Publishing,Subscriptions,2025-03-02,2025-03-25,1.19</t>
  </si>
  <si>
    <t>IP-0324,Publishing,Subscriptions,2025-03-02,2025-03-26,1.19</t>
  </si>
  <si>
    <t>IP-0324,Publishing,Subscriptions,2025-03-02,2025-03-27,1.19</t>
  </si>
  <si>
    <t>IP-0324,Publishing,Subscriptions,2025-03-02,2025-03-28,1.19</t>
  </si>
  <si>
    <t>IP-0324,Publishing,Subscriptions,2025-03-02,2025-03-29,1.19</t>
  </si>
  <si>
    <t>IP-0324,Publishing,Subscriptions,2025-03-02,2025-03-30,1.19</t>
  </si>
  <si>
    <t>IP-0324,Publishing,Subscriptions,2025-03-02,2025-03-31,1.19</t>
  </si>
  <si>
    <t>IP-0324,Publishing,Subscriptions,2025-03-02,2025-04-01,1.19</t>
  </si>
  <si>
    <t>IP-0324,Publishing,Subscriptions,2025-03-02,2025-04-02,1.19</t>
  </si>
  <si>
    <t>IP-0324,Publishing,Subscriptions,2025-03-02,2025-04-03,1.19</t>
  </si>
  <si>
    <t>IP-0324,Publishing,Subscriptions,2025-03-02,2025-04-04,1.19</t>
  </si>
  <si>
    <t>IP-0324,Publishing,Subscriptions,2025-03-02,2025-04-05,1.19</t>
  </si>
  <si>
    <t>IP-0324,Publishing,Subscriptions,2025-03-02,2025-04-06,1.19</t>
  </si>
  <si>
    <t>IP-0324,Publishing,Subscriptions,2025-03-02,2025-04-07,1.19</t>
  </si>
  <si>
    <t>IP-0324,Publishing,Subscriptions,2025-03-02,2025-04-08,1.19</t>
  </si>
  <si>
    <t>IP-0324,Publishing,Subscriptions,2025-03-02,2025-04-09,1.19</t>
  </si>
  <si>
    <t>IP-0324,Publishing,Subscriptions,2025-03-02,2025-04-10,1.19</t>
  </si>
  <si>
    <t>IP-0324,Publishing,Subscriptions,2025-03-02,2025-04-11,1.19</t>
  </si>
  <si>
    <t>IP-0325,Finance &amp; Business,Licensing,2025-03-02,2025-03-02,1.53</t>
  </si>
  <si>
    <t>IP-0325,Finance &amp; Business,Licensing,2025-03-02,2025-03-03,1.53</t>
  </si>
  <si>
    <t>IP-0325,Finance &amp; Business,Licensing,2025-03-02,2025-03-04,1.53</t>
  </si>
  <si>
    <t>IP-0325,Finance &amp; Business,Licensing,2025-03-02,2025-03-05,1.53</t>
  </si>
  <si>
    <t>IP-0325,Finance &amp; Business,Licensing,2025-03-02,2025-03-06,1.53</t>
  </si>
  <si>
    <t>IP-0325,Finance &amp; Business,Licensing,2025-03-02,2025-03-07,1.53</t>
  </si>
  <si>
    <t>IP-0325,Finance &amp; Business,Licensing,2025-03-02,2025-03-08,1.53</t>
  </si>
  <si>
    <t>IP-0325,Finance &amp; Business,Licensing,2025-03-02,2025-03-09,1.53</t>
  </si>
  <si>
    <t>IP-0325,Finance &amp; Business,Licensing,2025-03-02,2025-03-10,1.53</t>
  </si>
  <si>
    <t>IP-0325,Finance &amp; Business,Licensing,2025-03-02,2025-03-11,1.53</t>
  </si>
  <si>
    <t>IP-0325,Finance &amp; Business,Licensing,2025-03-02,2025-03-12,1.53</t>
  </si>
  <si>
    <t>IP-0325,Finance &amp; Business,Licensing,2025-03-02,2025-03-13,1.53</t>
  </si>
  <si>
    <t>IP-0325,Finance &amp; Business,Licensing,2025-03-02,2025-03-14,1.53</t>
  </si>
  <si>
    <t>IP-0325,Finance &amp; Business,Licensing,2025-03-02,2025-03-15,1.53</t>
  </si>
  <si>
    <t>IP-0325,Finance &amp; Business,Licensing,2025-03-02,2025-03-16,1.53</t>
  </si>
  <si>
    <t>IP-0325,Finance &amp; Business,Licensing,2025-03-02,2025-03-17,1.53</t>
  </si>
  <si>
    <t>IP-0325,Finance &amp; Business,Licensing,2025-03-02,2025-03-18,1.53</t>
  </si>
  <si>
    <t>IP-0325,Finance &amp; Business,Licensing,2025-03-02,2025-03-19,1.53</t>
  </si>
  <si>
    <t>IP-0325,Finance &amp; Business,Licensing,2025-03-02,2025-03-20,1.53</t>
  </si>
  <si>
    <t>IP-0325,Finance &amp; Business,Licensing,2025-03-02,2025-03-21,1.53</t>
  </si>
  <si>
    <t>IP-0325,Finance &amp; Business,Licensing,2025-03-02,2025-03-22,1.53</t>
  </si>
  <si>
    <t>IP-0325,Finance &amp; Business,Licensing,2025-03-02,2025-03-23,1.53</t>
  </si>
  <si>
    <t>IP-0325,Finance &amp; Business,Licensing,2025-03-02,2025-03-24,1.53</t>
  </si>
  <si>
    <t>IP-0325,Finance &amp; Business,Licensing,2025-03-02,2025-03-25,1.53</t>
  </si>
  <si>
    <t>IP-0325,Finance &amp; Business,Licensing,2025-03-02,2025-03-26,1.53</t>
  </si>
  <si>
    <t>IP-0325,Finance &amp; Business,Licensing,2025-03-02,2025-03-27,1.53</t>
  </si>
  <si>
    <t>IP-0325,Finance &amp; Business,Licensing,2025-03-02,2025-03-28,1.53</t>
  </si>
  <si>
    <t>IP-0325,Finance &amp; Business,Licensing,2025-03-02,2025-03-29,1.53</t>
  </si>
  <si>
    <t>IP-0325,Finance &amp; Business,Licensing,2025-03-02,2025-03-30,1.53</t>
  </si>
  <si>
    <t>IP-0325,Finance &amp; Business,Licensing,2025-03-02,2025-03-31,1.53</t>
  </si>
  <si>
    <t>IP-0325,Finance &amp; Business,Licensing,2025-03-02,2025-04-01,1.53</t>
  </si>
  <si>
    <t>IP-0325,Finance &amp; Business,Licensing,2025-03-02,2025-04-02,1.53</t>
  </si>
  <si>
    <t>IP-0325,Finance &amp; Business,Licensing,2025-03-02,2025-04-03,1.53</t>
  </si>
  <si>
    <t>IP-0325,Finance &amp; Business,Licensing,2025-03-02,2025-04-04,1.53</t>
  </si>
  <si>
    <t>IP-0325,Finance &amp; Business,Licensing,2025-03-02,2025-04-05,1.53</t>
  </si>
  <si>
    <t>IP-0325,Finance &amp; Business,Licensing,2025-03-02,2025-04-06,1.53</t>
  </si>
  <si>
    <t>IP-0325,Finance &amp; Business,Licensing,2025-03-02,2025-04-07,1.53</t>
  </si>
  <si>
    <t>IP-0325,Finance &amp; Business,Licensing,2025-03-02,2025-04-08,1.53</t>
  </si>
  <si>
    <t>IP-0325,Finance &amp; Business,Licensing,2025-03-02,2025-04-09,1.53</t>
  </si>
  <si>
    <t>IP-0325,Finance &amp; Business,Licensing,2025-03-02,2025-04-10,1.53</t>
  </si>
  <si>
    <t>IP-0325,Finance &amp; Business,Licensing,2025-03-02,2025-04-11,1.53</t>
  </si>
  <si>
    <t>IP-0325,Finance &amp; Business,Advertising,2025-03-02,2025-03-02,2.5</t>
  </si>
  <si>
    <t>IP-0325,Finance &amp; Business,Advertising,2025-03-02,2025-03-03,2.5</t>
  </si>
  <si>
    <t>IP-0325,Finance &amp; Business,Advertising,2025-03-02,2025-03-04,2.5</t>
  </si>
  <si>
    <t>IP-0325,Finance &amp; Business,Advertising,2025-03-02,2025-03-05,2.5</t>
  </si>
  <si>
    <t>IP-0325,Finance &amp; Business,Advertising,2025-03-02,2025-03-06,2.5</t>
  </si>
  <si>
    <t>IP-0325,Finance &amp; Business,Advertising,2025-03-02,2025-03-07,2.5</t>
  </si>
  <si>
    <t>IP-0325,Finance &amp; Business,Advertising,2025-03-02,2025-03-08,2.5</t>
  </si>
  <si>
    <t>IP-0325,Finance &amp; Business,Advertising,2025-03-02,2025-03-09,2.5</t>
  </si>
  <si>
    <t>IP-0325,Finance &amp; Business,Advertising,2025-03-02,2025-03-10,2.5</t>
  </si>
  <si>
    <t>IP-0325,Finance &amp; Business,Advertising,2025-03-02,2025-03-11,2.5</t>
  </si>
  <si>
    <t>IP-0325,Finance &amp; Business,Advertising,2025-03-02,2025-03-12,2.5</t>
  </si>
  <si>
    <t>IP-0325,Finance &amp; Business,Advertising,2025-03-02,2025-03-13,2.5</t>
  </si>
  <si>
    <t>IP-0325,Finance &amp; Business,Advertising,2025-03-02,2025-03-14,2.5</t>
  </si>
  <si>
    <t>IP-0325,Finance &amp; Business,Advertising,2025-03-02,2025-03-15,2.5</t>
  </si>
  <si>
    <t>IP-0325,Finance &amp; Business,Advertising,2025-03-02,2025-03-16,2.5</t>
  </si>
  <si>
    <t>IP-0325,Finance &amp; Business,Advertising,2025-03-02,2025-03-17,2.5</t>
  </si>
  <si>
    <t>IP-0325,Finance &amp; Business,Advertising,2025-03-02,2025-03-18,2.5</t>
  </si>
  <si>
    <t>IP-0325,Finance &amp; Business,Advertising,2025-03-02,2025-03-19,2.5</t>
  </si>
  <si>
    <t>IP-0325,Finance &amp; Business,Advertising,2025-03-02,2025-03-20,2.5</t>
  </si>
  <si>
    <t>IP-0325,Finance &amp; Business,Advertising,2025-03-02,2025-03-21,2.5</t>
  </si>
  <si>
    <t>IP-0325,Finance &amp; Business,Advertising,2025-03-02,2025-03-22,2.5</t>
  </si>
  <si>
    <t>IP-0325,Finance &amp; Business,Advertising,2025-03-02,2025-03-23,2.5</t>
  </si>
  <si>
    <t>IP-0325,Finance &amp; Business,Advertising,2025-03-02,2025-03-24,2.5</t>
  </si>
  <si>
    <t>IP-0325,Finance &amp; Business,Advertising,2025-03-02,2025-03-25,2.5</t>
  </si>
  <si>
    <t>IP-0325,Finance &amp; Business,Advertising,2025-03-02,2025-03-26,2.5</t>
  </si>
  <si>
    <t>IP-0325,Finance &amp; Business,Advertising,2025-03-02,2025-03-27,2.5</t>
  </si>
  <si>
    <t>IP-0325,Finance &amp; Business,Advertising,2025-03-02,2025-03-28,2.5</t>
  </si>
  <si>
    <t>IP-0325,Finance &amp; Business,Advertising,2025-03-02,2025-03-29,2.5</t>
  </si>
  <si>
    <t>IP-0325,Finance &amp; Business,Advertising,2025-03-02,2025-03-30,2.5</t>
  </si>
  <si>
    <t>IP-0325,Finance &amp; Business,Advertising,2025-03-02,2025-03-31,2.5</t>
  </si>
  <si>
    <t>IP-0325,Finance &amp; Business,Advertising,2025-03-02,2025-04-01,2.5</t>
  </si>
  <si>
    <t>IP-0325,Finance &amp; Business,Advertising,2025-03-02,2025-04-02,2.5</t>
  </si>
  <si>
    <t>IP-0325,Finance &amp; Business,Advertising,2025-03-02,2025-04-03,2.5</t>
  </si>
  <si>
    <t>IP-0325,Finance &amp; Business,Advertising,2025-03-02,2025-04-04,2.5</t>
  </si>
  <si>
    <t>IP-0325,Finance &amp; Business,Advertising,2025-03-02,2025-04-05,2.5</t>
  </si>
  <si>
    <t>IP-0325,Finance &amp; Business,Advertising,2025-03-02,2025-04-06,2.5</t>
  </si>
  <si>
    <t>IP-0325,Finance &amp; Business,Advertising,2025-03-02,2025-04-07,2.5</t>
  </si>
  <si>
    <t>IP-0325,Finance &amp; Business,Advertising,2025-03-02,2025-04-08,2.5</t>
  </si>
  <si>
    <t>IP-0325,Finance &amp; Business,Advertising,2025-03-02,2025-04-09,2.5</t>
  </si>
  <si>
    <t>IP-0325,Finance &amp; Business,Advertising,2025-03-02,2025-04-10,2.5</t>
  </si>
  <si>
    <t>IP-0325,Finance &amp; Business,Advertising,2025-03-02,2025-04-11,2.5</t>
  </si>
  <si>
    <t>IP-0326,Gaming,Advertising,2025-03-03,2025-03-03,3.04</t>
  </si>
  <si>
    <t>IP-0326,Gaming,Advertising,2025-03-03,2025-03-04,3.04</t>
  </si>
  <si>
    <t>IP-0326,Gaming,Advertising,2025-03-03,2025-03-05,3.04</t>
  </si>
  <si>
    <t>IP-0326,Gaming,Advertising,2025-03-03,2025-03-06,3.04</t>
  </si>
  <si>
    <t>IP-0326,Gaming,Advertising,2025-03-03,2025-03-07,3.04</t>
  </si>
  <si>
    <t>IP-0326,Gaming,Advertising,2025-03-03,2025-03-08,3.04</t>
  </si>
  <si>
    <t>IP-0326,Gaming,Advertising,2025-03-03,2025-03-09,3.04</t>
  </si>
  <si>
    <t>IP-0326,Gaming,Advertising,2025-03-03,2025-03-10,3.04</t>
  </si>
  <si>
    <t>IP-0326,Gaming,Advertising,2025-03-03,2025-03-11,3.04</t>
  </si>
  <si>
    <t>IP-0326,Gaming,Advertising,2025-03-03,2025-03-12,3.04</t>
  </si>
  <si>
    <t>IP-0326,Gaming,Advertising,2025-03-03,2025-03-13,3.04</t>
  </si>
  <si>
    <t>IP-0326,Gaming,Advertising,2025-03-03,2025-03-14,3.04</t>
  </si>
  <si>
    <t>IP-0326,Gaming,Advertising,2025-03-03,2025-03-15,3.04</t>
  </si>
  <si>
    <t>IP-0326,Gaming,Advertising,2025-03-03,2025-03-16,3.04</t>
  </si>
  <si>
    <t>IP-0326,Gaming,Advertising,2025-03-03,2025-03-17,3.04</t>
  </si>
  <si>
    <t>IP-0326,Gaming,Advertising,2025-03-03,2025-03-18,3.04</t>
  </si>
  <si>
    <t>IP-0326,Gaming,Advertising,2025-03-03,2025-03-19,3.04</t>
  </si>
  <si>
    <t>IP-0326,Gaming,Advertising,2025-03-03,2025-03-20,3.04</t>
  </si>
  <si>
    <t>IP-0326,Gaming,Advertising,2025-03-03,2025-03-21,3.04</t>
  </si>
  <si>
    <t>IP-0326,Gaming,Advertising,2025-03-03,2025-03-22,3.04</t>
  </si>
  <si>
    <t>IP-0326,Gaming,Advertising,2025-03-03,2025-03-23,3.04</t>
  </si>
  <si>
    <t>IP-0326,Gaming,Advertising,2025-03-03,2025-03-24,3.04</t>
  </si>
  <si>
    <t>IP-0326,Gaming,Advertising,2025-03-03,2025-03-25,3.04</t>
  </si>
  <si>
    <t>IP-0326,Gaming,Advertising,2025-03-03,2025-03-26,3.04</t>
  </si>
  <si>
    <t>IP-0326,Gaming,Advertising,2025-03-03,2025-03-27,3.04</t>
  </si>
  <si>
    <t>IP-0326,Gaming,Advertising,2025-03-03,2025-03-28,3.04</t>
  </si>
  <si>
    <t>IP-0326,Gaming,Advertising,2025-03-03,2025-03-29,3.04</t>
  </si>
  <si>
    <t>IP-0326,Gaming,Advertising,2025-03-03,2025-03-30,3.04</t>
  </si>
  <si>
    <t>IP-0326,Gaming,Advertising,2025-03-03,2025-03-31,3.04</t>
  </si>
  <si>
    <t>IP-0326,Gaming,Advertising,2025-03-03,2025-04-01,3.04</t>
  </si>
  <si>
    <t>IP-0326,Gaming,Advertising,2025-03-03,2025-04-02,3.04</t>
  </si>
  <si>
    <t>IP-0326,Gaming,Advertising,2025-03-03,2025-04-03,3.04</t>
  </si>
  <si>
    <t>IP-0326,Gaming,Advertising,2025-03-03,2025-04-04,3.04</t>
  </si>
  <si>
    <t>IP-0326,Gaming,Advertising,2025-03-03,2025-04-05,3.04</t>
  </si>
  <si>
    <t>IP-0326,Gaming,Advertising,2025-03-03,2025-04-06,3.04</t>
  </si>
  <si>
    <t>IP-0326,Gaming,Advertising,2025-03-03,2025-04-07,3.04</t>
  </si>
  <si>
    <t>IP-0326,Gaming,Advertising,2025-03-03,2025-04-08,3.04</t>
  </si>
  <si>
    <t>IP-0326,Gaming,Advertising,2025-03-03,2025-04-09,3.04</t>
  </si>
  <si>
    <t>IP-0326,Gaming,Advertising,2025-03-03,2025-04-10,3.04</t>
  </si>
  <si>
    <t>IP-0326,Gaming,Advertising,2025-03-03,2025-04-11,3.04</t>
  </si>
  <si>
    <t>IP-0327,Media &amp; Entertainment,Subscriptions,2025-03-03,2025-03-03,1.03</t>
  </si>
  <si>
    <t>IP-0327,Media &amp; Entertainment,Subscriptions,2025-03-03,2025-03-04,1.03</t>
  </si>
  <si>
    <t>IP-0327,Media &amp; Entertainment,Subscriptions,2025-03-03,2025-03-05,1.03</t>
  </si>
  <si>
    <t>IP-0327,Media &amp; Entertainment,Subscriptions,2025-03-03,2025-03-06,1.03</t>
  </si>
  <si>
    <t>IP-0327,Media &amp; Entertainment,Subscriptions,2025-03-03,2025-03-07,1.03</t>
  </si>
  <si>
    <t>IP-0327,Media &amp; Entertainment,Subscriptions,2025-03-03,2025-03-08,1.03</t>
  </si>
  <si>
    <t>IP-0327,Media &amp; Entertainment,Subscriptions,2025-03-03,2025-03-09,1.03</t>
  </si>
  <si>
    <t>IP-0327,Media &amp; Entertainment,Subscriptions,2025-03-03,2025-03-10,1.03</t>
  </si>
  <si>
    <t>IP-0327,Media &amp; Entertainment,Subscriptions,2025-03-03,2025-03-11,1.03</t>
  </si>
  <si>
    <t>IP-0327,Media &amp; Entertainment,Subscriptions,2025-03-03,2025-03-12,1.03</t>
  </si>
  <si>
    <t>IP-0327,Media &amp; Entertainment,Subscriptions,2025-03-03,2025-03-13,1.03</t>
  </si>
  <si>
    <t>IP-0327,Media &amp; Entertainment,Subscriptions,2025-03-03,2025-03-14,1.03</t>
  </si>
  <si>
    <t>IP-0327,Media &amp; Entertainment,Subscriptions,2025-03-03,2025-03-15,1.03</t>
  </si>
  <si>
    <t>IP-0327,Media &amp; Entertainment,Subscriptions,2025-03-03,2025-03-16,1.03</t>
  </si>
  <si>
    <t>IP-0327,Media &amp; Entertainment,Subscriptions,2025-03-03,2025-03-17,1.03</t>
  </si>
  <si>
    <t>IP-0327,Media &amp; Entertainment,Subscriptions,2025-03-03,2025-03-18,1.03</t>
  </si>
  <si>
    <t>IP-0327,Media &amp; Entertainment,Subscriptions,2025-03-03,2025-03-19,1.03</t>
  </si>
  <si>
    <t>IP-0327,Media &amp; Entertainment,Subscriptions,2025-03-03,2025-03-20,1.03</t>
  </si>
  <si>
    <t>IP-0327,Media &amp; Entertainment,Subscriptions,2025-03-03,2025-03-21,1.03</t>
  </si>
  <si>
    <t>IP-0327,Media &amp; Entertainment,Subscriptions,2025-03-03,2025-03-22,1.03</t>
  </si>
  <si>
    <t>IP-0327,Media &amp; Entertainment,Subscriptions,2025-03-03,2025-03-23,1.03</t>
  </si>
  <si>
    <t>IP-0327,Media &amp; Entertainment,Subscriptions,2025-03-03,2025-03-24,1.03</t>
  </si>
  <si>
    <t>IP-0327,Media &amp; Entertainment,Subscriptions,2025-03-03,2025-03-25,1.03</t>
  </si>
  <si>
    <t>IP-0327,Media &amp; Entertainment,Subscriptions,2025-03-03,2025-03-26,1.03</t>
  </si>
  <si>
    <t>IP-0327,Media &amp; Entertainment,Subscriptions,2025-03-03,2025-03-27,1.03</t>
  </si>
  <si>
    <t>IP-0327,Media &amp; Entertainment,Subscriptions,2025-03-03,2025-03-28,1.03</t>
  </si>
  <si>
    <t>IP-0327,Media &amp; Entertainment,Subscriptions,2025-03-03,2025-03-29,1.03</t>
  </si>
  <si>
    <t>IP-0327,Media &amp; Entertainment,Subscriptions,2025-03-03,2025-03-30,1.03</t>
  </si>
  <si>
    <t>IP-0327,Media &amp; Entertainment,Subscriptions,2025-03-03,2025-03-31,1.03</t>
  </si>
  <si>
    <t>IP-0327,Media &amp; Entertainment,Subscriptions,2025-03-03,2025-04-01,1.03</t>
  </si>
  <si>
    <t>IP-0327,Media &amp; Entertainment,Subscriptions,2025-03-03,2025-04-02,1.03</t>
  </si>
  <si>
    <t>IP-0327,Media &amp; Entertainment,Subscriptions,2025-03-03,2025-04-03,1.03</t>
  </si>
  <si>
    <t>IP-0327,Media &amp; Entertainment,Subscriptions,2025-03-03,2025-04-04,1.03</t>
  </si>
  <si>
    <t>IP-0327,Media &amp; Entertainment,Subscriptions,2025-03-03,2025-04-05,1.03</t>
  </si>
  <si>
    <t>IP-0327,Media &amp; Entertainment,Subscriptions,2025-03-03,2025-04-06,1.03</t>
  </si>
  <si>
    <t>IP-0327,Media &amp; Entertainment,Subscriptions,2025-03-03,2025-04-07,1.03</t>
  </si>
  <si>
    <t>IP-0327,Media &amp; Entertainment,Subscriptions,2025-03-03,2025-04-08,1.03</t>
  </si>
  <si>
    <t>IP-0327,Media &amp; Entertainment,Subscriptions,2025-03-03,2025-04-09,1.03</t>
  </si>
  <si>
    <t>IP-0327,Media &amp; Entertainment,Subscriptions,2025-03-03,2025-04-10,1.03</t>
  </si>
  <si>
    <t>IP-0327,Media &amp; Entertainment,Subscriptions,2025-03-03,2025-04-11,1.03</t>
  </si>
  <si>
    <t>IP-0328,Technology,Licensing,2025-03-03,2025-03-03,2.34</t>
  </si>
  <si>
    <t>IP-0328,Technology,Licensing,2025-03-03,2025-03-04,2.34</t>
  </si>
  <si>
    <t>IP-0328,Technology,Licensing,2025-03-03,2025-03-05,2.34</t>
  </si>
  <si>
    <t>IP-0328,Technology,Licensing,2025-03-03,2025-03-06,2.34</t>
  </si>
  <si>
    <t>IP-0328,Technology,Licensing,2025-03-03,2025-03-07,2.34</t>
  </si>
  <si>
    <t>IP-0328,Technology,Licensing,2025-03-03,2025-03-08,2.34</t>
  </si>
  <si>
    <t>IP-0328,Technology,Licensing,2025-03-03,2025-03-09,2.34</t>
  </si>
  <si>
    <t>IP-0328,Technology,Licensing,2025-03-03,2025-03-10,2.34</t>
  </si>
  <si>
    <t>IP-0328,Technology,Licensing,2025-03-03,2025-03-11,2.34</t>
  </si>
  <si>
    <t>IP-0328,Technology,Licensing,2025-03-03,2025-03-12,2.34</t>
  </si>
  <si>
    <t>IP-0328,Technology,Licensing,2025-03-03,2025-03-13,2.34</t>
  </si>
  <si>
    <t>IP-0328,Technology,Licensing,2025-03-03,2025-03-14,2.34</t>
  </si>
  <si>
    <t>IP-0328,Technology,Licensing,2025-03-03,2025-03-15,2.34</t>
  </si>
  <si>
    <t>IP-0328,Technology,Licensing,2025-03-03,2025-03-16,2.34</t>
  </si>
  <si>
    <t>IP-0328,Technology,Licensing,2025-03-03,2025-03-17,2.34</t>
  </si>
  <si>
    <t>IP-0328,Technology,Licensing,2025-03-03,2025-03-18,2.34</t>
  </si>
  <si>
    <t>IP-0328,Technology,Licensing,2025-03-03,2025-03-19,2.34</t>
  </si>
  <si>
    <t>IP-0328,Technology,Licensing,2025-03-03,2025-03-20,2.34</t>
  </si>
  <si>
    <t>IP-0328,Technology,Licensing,2025-03-03,2025-03-21,2.34</t>
  </si>
  <si>
    <t>IP-0328,Technology,Licensing,2025-03-03,2025-03-22,2.34</t>
  </si>
  <si>
    <t>IP-0328,Technology,Licensing,2025-03-03,2025-03-23,2.34</t>
  </si>
  <si>
    <t>IP-0328,Technology,Licensing,2025-03-03,2025-03-24,2.34</t>
  </si>
  <si>
    <t>IP-0328,Technology,Licensing,2025-03-03,2025-03-25,2.34</t>
  </si>
  <si>
    <t>IP-0328,Technology,Licensing,2025-03-03,2025-03-26,2.34</t>
  </si>
  <si>
    <t>IP-0328,Technology,Licensing,2025-03-03,2025-03-27,2.34</t>
  </si>
  <si>
    <t>IP-0328,Technology,Licensing,2025-03-03,2025-03-28,2.34</t>
  </si>
  <si>
    <t>IP-0328,Technology,Licensing,2025-03-03,2025-03-29,2.34</t>
  </si>
  <si>
    <t>IP-0328,Technology,Licensing,2025-03-03,2025-03-30,2.34</t>
  </si>
  <si>
    <t>IP-0328,Technology,Licensing,2025-03-03,2025-03-31,2.34</t>
  </si>
  <si>
    <t>IP-0328,Technology,Licensing,2025-03-03,2025-04-01,2.34</t>
  </si>
  <si>
    <t>IP-0328,Technology,Licensing,2025-03-03,2025-04-02,2.34</t>
  </si>
  <si>
    <t>IP-0328,Technology,Licensing,2025-03-03,2025-04-03,2.34</t>
  </si>
  <si>
    <t>IP-0328,Technology,Licensing,2025-03-03,2025-04-04,2.34</t>
  </si>
  <si>
    <t>IP-0328,Technology,Licensing,2025-03-03,2025-04-05,2.34</t>
  </si>
  <si>
    <t>IP-0328,Technology,Licensing,2025-03-03,2025-04-06,2.34</t>
  </si>
  <si>
    <t>IP-0328,Technology,Licensing,2025-03-03,2025-04-07,2.34</t>
  </si>
  <si>
    <t>IP-0328,Technology,Licensing,2025-03-03,2025-04-08,2.34</t>
  </si>
  <si>
    <t>IP-0328,Technology,Licensing,2025-03-03,2025-04-09,2.34</t>
  </si>
  <si>
    <t>IP-0328,Technology,Licensing,2025-03-03,2025-04-10,2.34</t>
  </si>
  <si>
    <t>IP-0328,Technology,Licensing,2025-03-03,2025-04-11,2.34</t>
  </si>
  <si>
    <t>IP-0328,Technology,Subscriptions,2025-03-03,2025-03-03,4.24</t>
  </si>
  <si>
    <t>IP-0328,Technology,Subscriptions,2025-03-03,2025-03-04,4.24</t>
  </si>
  <si>
    <t>IP-0328,Technology,Subscriptions,2025-03-03,2025-03-05,4.24</t>
  </si>
  <si>
    <t>IP-0328,Technology,Subscriptions,2025-03-03,2025-03-06,4.24</t>
  </si>
  <si>
    <t>IP-0328,Technology,Subscriptions,2025-03-03,2025-03-07,4.24</t>
  </si>
  <si>
    <t>IP-0328,Technology,Subscriptions,2025-03-03,2025-03-08,4.24</t>
  </si>
  <si>
    <t>IP-0328,Technology,Subscriptions,2025-03-03,2025-03-09,4.24</t>
  </si>
  <si>
    <t>IP-0328,Technology,Subscriptions,2025-03-03,2025-03-10,4.24</t>
  </si>
  <si>
    <t>IP-0328,Technology,Subscriptions,2025-03-03,2025-03-11,4.24</t>
  </si>
  <si>
    <t>IP-0328,Technology,Subscriptions,2025-03-03,2025-03-12,4.24</t>
  </si>
  <si>
    <t>IP-0328,Technology,Subscriptions,2025-03-03,2025-03-13,4.24</t>
  </si>
  <si>
    <t>IP-0328,Technology,Subscriptions,2025-03-03,2025-03-14,4.24</t>
  </si>
  <si>
    <t>IP-0328,Technology,Subscriptions,2025-03-03,2025-03-15,4.24</t>
  </si>
  <si>
    <t>IP-0328,Technology,Subscriptions,2025-03-03,2025-03-16,4.24</t>
  </si>
  <si>
    <t>IP-0328,Technology,Subscriptions,2025-03-03,2025-03-17,4.24</t>
  </si>
  <si>
    <t>IP-0328,Technology,Subscriptions,2025-03-03,2025-03-18,4.24</t>
  </si>
  <si>
    <t>IP-0328,Technology,Subscriptions,2025-03-03,2025-03-19,4.24</t>
  </si>
  <si>
    <t>IP-0328,Technology,Subscriptions,2025-03-03,2025-03-20,4.24</t>
  </si>
  <si>
    <t>IP-0328,Technology,Subscriptions,2025-03-03,2025-03-21,4.24</t>
  </si>
  <si>
    <t>IP-0328,Technology,Subscriptions,2025-03-03,2025-03-22,4.24</t>
  </si>
  <si>
    <t>IP-0328,Technology,Subscriptions,2025-03-03,2025-03-23,4.24</t>
  </si>
  <si>
    <t>IP-0328,Technology,Subscriptions,2025-03-03,2025-03-24,4.24</t>
  </si>
  <si>
    <t>IP-0328,Technology,Subscriptions,2025-03-03,2025-03-25,4.24</t>
  </si>
  <si>
    <t>IP-0328,Technology,Subscriptions,2025-03-03,2025-03-26,4.24</t>
  </si>
  <si>
    <t>IP-0328,Technology,Subscriptions,2025-03-03,2025-03-27,4.24</t>
  </si>
  <si>
    <t>IP-0328,Technology,Subscriptions,2025-03-03,2025-03-28,4.24</t>
  </si>
  <si>
    <t>IP-0328,Technology,Subscriptions,2025-03-03,2025-03-29,4.24</t>
  </si>
  <si>
    <t>IP-0328,Technology,Subscriptions,2025-03-03,2025-03-30,4.24</t>
  </si>
  <si>
    <t>IP-0328,Technology,Subscriptions,2025-03-03,2025-03-31,4.24</t>
  </si>
  <si>
    <t>IP-0328,Technology,Subscriptions,2025-03-03,2025-04-01,4.24</t>
  </si>
  <si>
    <t>IP-0328,Technology,Subscriptions,2025-03-03,2025-04-02,4.24</t>
  </si>
  <si>
    <t>IP-0328,Technology,Subscriptions,2025-03-03,2025-04-03,4.24</t>
  </si>
  <si>
    <t>IP-0328,Technology,Subscriptions,2025-03-03,2025-04-04,4.24</t>
  </si>
  <si>
    <t>IP-0328,Technology,Subscriptions,2025-03-03,2025-04-05,4.24</t>
  </si>
  <si>
    <t>IP-0328,Technology,Subscriptions,2025-03-03,2025-04-06,4.24</t>
  </si>
  <si>
    <t>IP-0328,Technology,Subscriptions,2025-03-03,2025-04-07,4.24</t>
  </si>
  <si>
    <t>IP-0328,Technology,Subscriptions,2025-03-03,2025-04-08,4.24</t>
  </si>
  <si>
    <t>IP-0328,Technology,Subscriptions,2025-03-03,2025-04-09,4.24</t>
  </si>
  <si>
    <t>IP-0328,Technology,Subscriptions,2025-03-03,2025-04-10,4.24</t>
  </si>
  <si>
    <t>IP-0328,Technology,Subscriptions,2025-03-03,2025-04-11,4.24</t>
  </si>
  <si>
    <t>IP-0329,Technology,Staking,2025-03-03,2025-03-03,4.89</t>
  </si>
  <si>
    <t>IP-0329,Technology,Staking,2025-03-03,2025-03-04,4.89</t>
  </si>
  <si>
    <t>IP-0329,Technology,Staking,2025-03-03,2025-03-05,4.89</t>
  </si>
  <si>
    <t>IP-0329,Technology,Staking,2025-03-03,2025-03-06,4.89</t>
  </si>
  <si>
    <t>IP-0329,Technology,Staking,2025-03-03,2025-03-07,4.89</t>
  </si>
  <si>
    <t>IP-0329,Technology,Staking,2025-03-03,2025-03-08,4.89</t>
  </si>
  <si>
    <t>IP-0329,Technology,Staking,2025-03-03,2025-03-09,4.89</t>
  </si>
  <si>
    <t>IP-0329,Technology,Staking,2025-03-03,2025-03-10,4.89</t>
  </si>
  <si>
    <t>IP-0329,Technology,Staking,2025-03-03,2025-03-11,4.89</t>
  </si>
  <si>
    <t>IP-0329,Technology,Staking,2025-03-03,2025-03-12,4.89</t>
  </si>
  <si>
    <t>IP-0329,Technology,Staking,2025-03-03,2025-03-13,4.89</t>
  </si>
  <si>
    <t>IP-0329,Technology,Staking,2025-03-03,2025-03-14,4.89</t>
  </si>
  <si>
    <t>IP-0329,Technology,Staking,2025-03-03,2025-03-15,4.89</t>
  </si>
  <si>
    <t>IP-0329,Technology,Staking,2025-03-03,2025-03-16,4.89</t>
  </si>
  <si>
    <t>IP-0329,Technology,Staking,2025-03-03,2025-03-17,4.89</t>
  </si>
  <si>
    <t>IP-0329,Technology,Staking,2025-03-03,2025-03-18,4.89</t>
  </si>
  <si>
    <t>IP-0329,Technology,Staking,2025-03-03,2025-03-19,4.89</t>
  </si>
  <si>
    <t>IP-0329,Technology,Staking,2025-03-03,2025-03-20,4.89</t>
  </si>
  <si>
    <t>IP-0329,Technology,Staking,2025-03-03,2025-03-21,4.89</t>
  </si>
  <si>
    <t>IP-0329,Technology,Staking,2025-03-03,2025-03-22,4.89</t>
  </si>
  <si>
    <t>IP-0329,Technology,Staking,2025-03-03,2025-03-23,4.89</t>
  </si>
  <si>
    <t>IP-0329,Technology,Staking,2025-03-03,2025-03-24,4.89</t>
  </si>
  <si>
    <t>IP-0329,Technology,Staking,2025-03-03,2025-03-25,4.89</t>
  </si>
  <si>
    <t>IP-0329,Technology,Staking,2025-03-03,2025-03-26,4.89</t>
  </si>
  <si>
    <t>IP-0329,Technology,Staking,2025-03-03,2025-03-27,4.89</t>
  </si>
  <si>
    <t>IP-0329,Technology,Staking,2025-03-03,2025-03-28,4.89</t>
  </si>
  <si>
    <t>IP-0329,Technology,Staking,2025-03-03,2025-03-29,4.89</t>
  </si>
  <si>
    <t>IP-0329,Technology,Staking,2025-03-03,2025-03-30,4.89</t>
  </si>
  <si>
    <t>IP-0329,Technology,Staking,2025-03-03,2025-03-31,4.89</t>
  </si>
  <si>
    <t>IP-0329,Technology,Staking,2025-03-03,2025-04-01,4.89</t>
  </si>
  <si>
    <t>IP-0329,Technology,Staking,2025-03-03,2025-04-02,4.89</t>
  </si>
  <si>
    <t>IP-0329,Technology,Staking,2025-03-03,2025-04-03,4.89</t>
  </si>
  <si>
    <t>IP-0329,Technology,Staking,2025-03-03,2025-04-04,4.89</t>
  </si>
  <si>
    <t>IP-0329,Technology,Staking,2025-03-03,2025-04-05,4.89</t>
  </si>
  <si>
    <t>IP-0329,Technology,Staking,2025-03-03,2025-04-06,4.89</t>
  </si>
  <si>
    <t>IP-0329,Technology,Staking,2025-03-03,2025-04-07,4.89</t>
  </si>
  <si>
    <t>IP-0329,Technology,Staking,2025-03-03,2025-04-08,4.89</t>
  </si>
  <si>
    <t>IP-0329,Technology,Staking,2025-03-03,2025-04-09,4.89</t>
  </si>
  <si>
    <t>IP-0329,Technology,Staking,2025-03-03,2025-04-10,4.89</t>
  </si>
  <si>
    <t>IP-0329,Technology,Staking,2025-03-03,2025-04-11,4.89</t>
  </si>
  <si>
    <t>IP-0329,Technology,Advertising,2025-03-03,2025-03-03,2.45</t>
  </si>
  <si>
    <t>IP-0329,Technology,Advertising,2025-03-03,2025-03-04,2.45</t>
  </si>
  <si>
    <t>IP-0329,Technology,Advertising,2025-03-03,2025-03-05,2.45</t>
  </si>
  <si>
    <t>IP-0329,Technology,Advertising,2025-03-03,2025-03-06,2.45</t>
  </si>
  <si>
    <t>IP-0329,Technology,Advertising,2025-03-03,2025-03-07,2.45</t>
  </si>
  <si>
    <t>IP-0329,Technology,Advertising,2025-03-03,2025-03-08,2.45</t>
  </si>
  <si>
    <t>IP-0329,Technology,Advertising,2025-03-03,2025-03-09,2.45</t>
  </si>
  <si>
    <t>IP-0329,Technology,Advertising,2025-03-03,2025-03-10,2.45</t>
  </si>
  <si>
    <t>IP-0329,Technology,Advertising,2025-03-03,2025-03-11,2.45</t>
  </si>
  <si>
    <t>IP-0329,Technology,Advertising,2025-03-03,2025-03-12,2.45</t>
  </si>
  <si>
    <t>IP-0329,Technology,Advertising,2025-03-03,2025-03-13,2.45</t>
  </si>
  <si>
    <t>IP-0329,Technology,Advertising,2025-03-03,2025-03-14,2.45</t>
  </si>
  <si>
    <t>IP-0329,Technology,Advertising,2025-03-03,2025-03-15,2.45</t>
  </si>
  <si>
    <t>IP-0329,Technology,Advertising,2025-03-03,2025-03-16,2.45</t>
  </si>
  <si>
    <t>IP-0329,Technology,Advertising,2025-03-03,2025-03-17,2.45</t>
  </si>
  <si>
    <t>IP-0329,Technology,Advertising,2025-03-03,2025-03-18,2.45</t>
  </si>
  <si>
    <t>IP-0329,Technology,Advertising,2025-03-03,2025-03-19,2.45</t>
  </si>
  <si>
    <t>IP-0329,Technology,Advertising,2025-03-03,2025-03-20,2.45</t>
  </si>
  <si>
    <t>IP-0329,Technology,Advertising,2025-03-03,2025-03-21,2.45</t>
  </si>
  <si>
    <t>IP-0329,Technology,Advertising,2025-03-03,2025-03-22,2.45</t>
  </si>
  <si>
    <t>IP-0329,Technology,Advertising,2025-03-03,2025-03-23,2.45</t>
  </si>
  <si>
    <t>IP-0329,Technology,Advertising,2025-03-03,2025-03-24,2.45</t>
  </si>
  <si>
    <t>IP-0329,Technology,Advertising,2025-03-03,2025-03-25,2.45</t>
  </si>
  <si>
    <t>IP-0329,Technology,Advertising,2025-03-03,2025-03-26,2.45</t>
  </si>
  <si>
    <t>IP-0329,Technology,Advertising,2025-03-03,2025-03-27,2.45</t>
  </si>
  <si>
    <t>IP-0329,Technology,Advertising,2025-03-03,2025-03-28,2.45</t>
  </si>
  <si>
    <t>IP-0329,Technology,Advertising,2025-03-03,2025-03-29,2.45</t>
  </si>
  <si>
    <t>IP-0329,Technology,Advertising,2025-03-03,2025-03-30,2.45</t>
  </si>
  <si>
    <t>IP-0329,Technology,Advertising,2025-03-03,2025-03-31,2.45</t>
  </si>
  <si>
    <t>IP-0329,Technology,Advertising,2025-03-03,2025-04-01,2.45</t>
  </si>
  <si>
    <t>IP-0329,Technology,Advertising,2025-03-03,2025-04-02,2.45</t>
  </si>
  <si>
    <t>IP-0329,Technology,Advertising,2025-03-03,2025-04-03,2.45</t>
  </si>
  <si>
    <t>IP-0329,Technology,Advertising,2025-03-03,2025-04-04,2.45</t>
  </si>
  <si>
    <t>IP-0329,Technology,Advertising,2025-03-03,2025-04-05,2.45</t>
  </si>
  <si>
    <t>IP-0329,Technology,Advertising,2025-03-03,2025-04-06,2.45</t>
  </si>
  <si>
    <t>IP-0329,Technology,Advertising,2025-03-03,2025-04-07,2.45</t>
  </si>
  <si>
    <t>IP-0329,Technology,Advertising,2025-03-03,2025-04-08,2.45</t>
  </si>
  <si>
    <t>IP-0329,Technology,Advertising,2025-03-03,2025-04-09,2.45</t>
  </si>
  <si>
    <t>IP-0329,Technology,Advertising,2025-03-03,2025-04-10,2.45</t>
  </si>
  <si>
    <t>IP-0329,Technology,Advertising,2025-03-03,2025-04-11,2.45</t>
  </si>
  <si>
    <t>IP-0330,Lifestyle,Subscriptions,2025-03-03,2025-03-03,3.15</t>
  </si>
  <si>
    <t>IP-0330,Lifestyle,Subscriptions,2025-03-03,2025-03-04,3.15</t>
  </si>
  <si>
    <t>IP-0330,Lifestyle,Subscriptions,2025-03-03,2025-03-05,3.15</t>
  </si>
  <si>
    <t>IP-0330,Lifestyle,Subscriptions,2025-03-03,2025-03-06,3.15</t>
  </si>
  <si>
    <t>IP-0330,Lifestyle,Subscriptions,2025-03-03,2025-03-07,3.15</t>
  </si>
  <si>
    <t>IP-0330,Lifestyle,Subscriptions,2025-03-03,2025-03-08,3.15</t>
  </si>
  <si>
    <t>IP-0330,Lifestyle,Subscriptions,2025-03-03,2025-03-09,3.15</t>
  </si>
  <si>
    <t>IP-0330,Lifestyle,Subscriptions,2025-03-03,2025-03-10,3.15</t>
  </si>
  <si>
    <t>IP-0330,Lifestyle,Subscriptions,2025-03-03,2025-03-11,3.15</t>
  </si>
  <si>
    <t>IP-0330,Lifestyle,Subscriptions,2025-03-03,2025-03-12,3.15</t>
  </si>
  <si>
    <t>IP-0330,Lifestyle,Subscriptions,2025-03-03,2025-03-13,3.15</t>
  </si>
  <si>
    <t>IP-0330,Lifestyle,Subscriptions,2025-03-03,2025-03-14,3.15</t>
  </si>
  <si>
    <t>IP-0330,Lifestyle,Subscriptions,2025-03-03,2025-03-15,3.15</t>
  </si>
  <si>
    <t>IP-0330,Lifestyle,Subscriptions,2025-03-03,2025-03-16,3.15</t>
  </si>
  <si>
    <t>IP-0330,Lifestyle,Subscriptions,2025-03-03,2025-03-17,3.15</t>
  </si>
  <si>
    <t>IP-0330,Lifestyle,Subscriptions,2025-03-03,2025-03-18,3.15</t>
  </si>
  <si>
    <t>IP-0330,Lifestyle,Subscriptions,2025-03-03,2025-03-19,3.15</t>
  </si>
  <si>
    <t>IP-0330,Lifestyle,Subscriptions,2025-03-03,2025-03-20,3.15</t>
  </si>
  <si>
    <t>IP-0330,Lifestyle,Subscriptions,2025-03-03,2025-03-21,3.15</t>
  </si>
  <si>
    <t>IP-0330,Lifestyle,Subscriptions,2025-03-03,2025-03-22,3.15</t>
  </si>
  <si>
    <t>IP-0330,Lifestyle,Subscriptions,2025-03-03,2025-03-23,3.15</t>
  </si>
  <si>
    <t>IP-0330,Lifestyle,Subscriptions,2025-03-03,2025-03-24,3.15</t>
  </si>
  <si>
    <t>IP-0330,Lifestyle,Subscriptions,2025-03-03,2025-03-25,3.15</t>
  </si>
  <si>
    <t>IP-0330,Lifestyle,Subscriptions,2025-03-03,2025-03-26,3.15</t>
  </si>
  <si>
    <t>IP-0330,Lifestyle,Subscriptions,2025-03-03,2025-03-27,3.15</t>
  </si>
  <si>
    <t>IP-0330,Lifestyle,Subscriptions,2025-03-03,2025-03-28,3.15</t>
  </si>
  <si>
    <t>IP-0330,Lifestyle,Subscriptions,2025-03-03,2025-03-29,3.15</t>
  </si>
  <si>
    <t>IP-0330,Lifestyle,Subscriptions,2025-03-03,2025-03-30,3.15</t>
  </si>
  <si>
    <t>IP-0330,Lifestyle,Subscriptions,2025-03-03,2025-03-31,3.15</t>
  </si>
  <si>
    <t>IP-0330,Lifestyle,Subscriptions,2025-03-03,2025-04-01,3.15</t>
  </si>
  <si>
    <t>IP-0330,Lifestyle,Subscriptions,2025-03-03,2025-04-02,3.15</t>
  </si>
  <si>
    <t>IP-0330,Lifestyle,Subscriptions,2025-03-03,2025-04-03,3.15</t>
  </si>
  <si>
    <t>IP-0330,Lifestyle,Subscriptions,2025-03-03,2025-04-04,3.15</t>
  </si>
  <si>
    <t>IP-0330,Lifestyle,Subscriptions,2025-03-03,2025-04-05,3.15</t>
  </si>
  <si>
    <t>IP-0330,Lifestyle,Subscriptions,2025-03-03,2025-04-06,3.15</t>
  </si>
  <si>
    <t>IP-0330,Lifestyle,Subscriptions,2025-03-03,2025-04-07,3.15</t>
  </si>
  <si>
    <t>IP-0330,Lifestyle,Subscriptions,2025-03-03,2025-04-08,3.15</t>
  </si>
  <si>
    <t>IP-0330,Lifestyle,Subscriptions,2025-03-03,2025-04-09,3.15</t>
  </si>
  <si>
    <t>IP-0330,Lifestyle,Subscriptions,2025-03-03,2025-04-10,3.15</t>
  </si>
  <si>
    <t>IP-0330,Lifestyle,Subscriptions,2025-03-03,2025-04-11,3.15</t>
  </si>
  <si>
    <t>IP-0330,Lifestyle,Advertising,2025-03-03,2025-03-03,3.47</t>
  </si>
  <si>
    <t>IP-0330,Lifestyle,Advertising,2025-03-03,2025-03-04,3.47</t>
  </si>
  <si>
    <t>IP-0330,Lifestyle,Advertising,2025-03-03,2025-03-05,3.47</t>
  </si>
  <si>
    <t>IP-0330,Lifestyle,Advertising,2025-03-03,2025-03-06,3.47</t>
  </si>
  <si>
    <t>IP-0330,Lifestyle,Advertising,2025-03-03,2025-03-07,3.47</t>
  </si>
  <si>
    <t>IP-0330,Lifestyle,Advertising,2025-03-03,2025-03-08,3.47</t>
  </si>
  <si>
    <t>IP-0330,Lifestyle,Advertising,2025-03-03,2025-03-09,3.47</t>
  </si>
  <si>
    <t>IP-0330,Lifestyle,Advertising,2025-03-03,2025-03-10,3.47</t>
  </si>
  <si>
    <t>IP-0330,Lifestyle,Advertising,2025-03-03,2025-03-11,3.47</t>
  </si>
  <si>
    <t>IP-0330,Lifestyle,Advertising,2025-03-03,2025-03-12,3.47</t>
  </si>
  <si>
    <t>IP-0330,Lifestyle,Advertising,2025-03-03,2025-03-13,3.47</t>
  </si>
  <si>
    <t>IP-0330,Lifestyle,Advertising,2025-03-03,2025-03-14,3.47</t>
  </si>
  <si>
    <t>IP-0330,Lifestyle,Advertising,2025-03-03,2025-03-15,3.47</t>
  </si>
  <si>
    <t>IP-0330,Lifestyle,Advertising,2025-03-03,2025-03-16,3.47</t>
  </si>
  <si>
    <t>IP-0330,Lifestyle,Advertising,2025-03-03,2025-03-17,3.47</t>
  </si>
  <si>
    <t>IP-0330,Lifestyle,Advertising,2025-03-03,2025-03-18,3.47</t>
  </si>
  <si>
    <t>IP-0330,Lifestyle,Advertising,2025-03-03,2025-03-19,3.47</t>
  </si>
  <si>
    <t>IP-0330,Lifestyle,Advertising,2025-03-03,2025-03-20,3.47</t>
  </si>
  <si>
    <t>IP-0330,Lifestyle,Advertising,2025-03-03,2025-03-21,3.47</t>
  </si>
  <si>
    <t>IP-0330,Lifestyle,Advertising,2025-03-03,2025-03-22,3.47</t>
  </si>
  <si>
    <t>IP-0330,Lifestyle,Advertising,2025-03-03,2025-03-23,3.47</t>
  </si>
  <si>
    <t>IP-0330,Lifestyle,Advertising,2025-03-03,2025-03-24,3.47</t>
  </si>
  <si>
    <t>IP-0330,Lifestyle,Advertising,2025-03-03,2025-03-25,3.47</t>
  </si>
  <si>
    <t>IP-0330,Lifestyle,Advertising,2025-03-03,2025-03-26,3.47</t>
  </si>
  <si>
    <t>IP-0330,Lifestyle,Advertising,2025-03-03,2025-03-27,3.47</t>
  </si>
  <si>
    <t>IP-0330,Lifestyle,Advertising,2025-03-03,2025-03-28,3.47</t>
  </si>
  <si>
    <t>IP-0330,Lifestyle,Advertising,2025-03-03,2025-03-29,3.47</t>
  </si>
  <si>
    <t>IP-0330,Lifestyle,Advertising,2025-03-03,2025-03-30,3.47</t>
  </si>
  <si>
    <t>IP-0330,Lifestyle,Advertising,2025-03-03,2025-03-31,3.47</t>
  </si>
  <si>
    <t>IP-0330,Lifestyle,Advertising,2025-03-03,2025-04-01,3.47</t>
  </si>
  <si>
    <t>IP-0330,Lifestyle,Advertising,2025-03-03,2025-04-02,3.47</t>
  </si>
  <si>
    <t>IP-0330,Lifestyle,Advertising,2025-03-03,2025-04-03,3.47</t>
  </si>
  <si>
    <t>IP-0330,Lifestyle,Advertising,2025-03-03,2025-04-04,3.47</t>
  </si>
  <si>
    <t>IP-0330,Lifestyle,Advertising,2025-03-03,2025-04-05,3.47</t>
  </si>
  <si>
    <t>IP-0330,Lifestyle,Advertising,2025-03-03,2025-04-06,3.47</t>
  </si>
  <si>
    <t>IP-0330,Lifestyle,Advertising,2025-03-03,2025-04-07,3.47</t>
  </si>
  <si>
    <t>IP-0330,Lifestyle,Advertising,2025-03-03,2025-04-08,3.47</t>
  </si>
  <si>
    <t>IP-0330,Lifestyle,Advertising,2025-03-03,2025-04-09,3.47</t>
  </si>
  <si>
    <t>IP-0330,Lifestyle,Advertising,2025-03-03,2025-04-10,3.47</t>
  </si>
  <si>
    <t>IP-0330,Lifestyle,Advertising,2025-03-03,2025-04-11,3.47</t>
  </si>
  <si>
    <t>IP-0331,Knowledge &amp; Utilities,Staking,2025-03-03,2025-03-03,4.75</t>
  </si>
  <si>
    <t>IP-0331,Knowledge &amp; Utilities,Staking,2025-03-03,2025-03-04,4.75</t>
  </si>
  <si>
    <t>IP-0331,Knowledge &amp; Utilities,Staking,2025-03-03,2025-03-05,4.75</t>
  </si>
  <si>
    <t>IP-0331,Knowledge &amp; Utilities,Staking,2025-03-03,2025-03-06,4.75</t>
  </si>
  <si>
    <t>IP-0331,Knowledge &amp; Utilities,Staking,2025-03-03,2025-03-07,4.75</t>
  </si>
  <si>
    <t>IP-0331,Knowledge &amp; Utilities,Staking,2025-03-03,2025-03-08,4.75</t>
  </si>
  <si>
    <t>IP-0331,Knowledge &amp; Utilities,Staking,2025-03-03,2025-03-09,4.75</t>
  </si>
  <si>
    <t>IP-0331,Knowledge &amp; Utilities,Staking,2025-03-03,2025-03-10,4.75</t>
  </si>
  <si>
    <t>IP-0331,Knowledge &amp; Utilities,Staking,2025-03-03,2025-03-11,4.75</t>
  </si>
  <si>
    <t>IP-0331,Knowledge &amp; Utilities,Staking,2025-03-03,2025-03-12,4.75</t>
  </si>
  <si>
    <t>IP-0331,Knowledge &amp; Utilities,Staking,2025-03-03,2025-03-13,4.75</t>
  </si>
  <si>
    <t>IP-0331,Knowledge &amp; Utilities,Staking,2025-03-03,2025-03-14,4.75</t>
  </si>
  <si>
    <t>IP-0331,Knowledge &amp; Utilities,Staking,2025-03-03,2025-03-15,4.75</t>
  </si>
  <si>
    <t>IP-0331,Knowledge &amp; Utilities,Staking,2025-03-03,2025-03-16,4.75</t>
  </si>
  <si>
    <t>IP-0331,Knowledge &amp; Utilities,Staking,2025-03-03,2025-03-17,4.75</t>
  </si>
  <si>
    <t>IP-0331,Knowledge &amp; Utilities,Staking,2025-03-03,2025-03-18,4.75</t>
  </si>
  <si>
    <t>IP-0331,Knowledge &amp; Utilities,Staking,2025-03-03,2025-03-19,4.75</t>
  </si>
  <si>
    <t>IP-0331,Knowledge &amp; Utilities,Staking,2025-03-03,2025-03-20,4.75</t>
  </si>
  <si>
    <t>IP-0331,Knowledge &amp; Utilities,Staking,2025-03-03,2025-03-21,4.75</t>
  </si>
  <si>
    <t>IP-0331,Knowledge &amp; Utilities,Staking,2025-03-03,2025-03-22,4.75</t>
  </si>
  <si>
    <t>IP-0331,Knowledge &amp; Utilities,Staking,2025-03-03,2025-03-23,4.75</t>
  </si>
  <si>
    <t>IP-0331,Knowledge &amp; Utilities,Staking,2025-03-03,2025-03-24,4.75</t>
  </si>
  <si>
    <t>IP-0331,Knowledge &amp; Utilities,Staking,2025-03-03,2025-03-25,4.75</t>
  </si>
  <si>
    <t>IP-0331,Knowledge &amp; Utilities,Staking,2025-03-03,2025-03-26,4.75</t>
  </si>
  <si>
    <t>IP-0331,Knowledge &amp; Utilities,Staking,2025-03-03,2025-03-27,4.75</t>
  </si>
  <si>
    <t>IP-0331,Knowledge &amp; Utilities,Staking,2025-03-03,2025-03-28,4.75</t>
  </si>
  <si>
    <t>IP-0331,Knowledge &amp; Utilities,Staking,2025-03-03,2025-03-29,4.75</t>
  </si>
  <si>
    <t>IP-0331,Knowledge &amp; Utilities,Staking,2025-03-03,2025-03-30,4.75</t>
  </si>
  <si>
    <t>IP-0331,Knowledge &amp; Utilities,Staking,2025-03-03,2025-03-31,4.75</t>
  </si>
  <si>
    <t>IP-0331,Knowledge &amp; Utilities,Staking,2025-03-03,2025-04-01,4.75</t>
  </si>
  <si>
    <t>IP-0331,Knowledge &amp; Utilities,Staking,2025-03-03,2025-04-02,4.75</t>
  </si>
  <si>
    <t>IP-0331,Knowledge &amp; Utilities,Staking,2025-03-03,2025-04-03,4.75</t>
  </si>
  <si>
    <t>IP-0331,Knowledge &amp; Utilities,Staking,2025-03-03,2025-04-04,4.75</t>
  </si>
  <si>
    <t>IP-0331,Knowledge &amp; Utilities,Staking,2025-03-03,2025-04-05,4.75</t>
  </si>
  <si>
    <t>IP-0331,Knowledge &amp; Utilities,Staking,2025-03-03,2025-04-06,4.75</t>
  </si>
  <si>
    <t>IP-0331,Knowledge &amp; Utilities,Staking,2025-03-03,2025-04-07,4.75</t>
  </si>
  <si>
    <t>IP-0331,Knowledge &amp; Utilities,Staking,2025-03-03,2025-04-08,4.75</t>
  </si>
  <si>
    <t>IP-0331,Knowledge &amp; Utilities,Staking,2025-03-03,2025-04-09,4.75</t>
  </si>
  <si>
    <t>IP-0331,Knowledge &amp; Utilities,Staking,2025-03-03,2025-04-10,4.75</t>
  </si>
  <si>
    <t>IP-0331,Knowledge &amp; Utilities,Staking,2025-03-03,2025-04-11,4.75</t>
  </si>
  <si>
    <t>IP-0331,Knowledge &amp; Utilities,Licensing,2025-03-03,2025-03-03,3.74</t>
  </si>
  <si>
    <t>IP-0331,Knowledge &amp; Utilities,Licensing,2025-03-03,2025-03-04,3.74</t>
  </si>
  <si>
    <t>IP-0331,Knowledge &amp; Utilities,Licensing,2025-03-03,2025-03-05,3.74</t>
  </si>
  <si>
    <t>IP-0331,Knowledge &amp; Utilities,Licensing,2025-03-03,2025-03-06,3.74</t>
  </si>
  <si>
    <t>IP-0331,Knowledge &amp; Utilities,Licensing,2025-03-03,2025-03-07,3.74</t>
  </si>
  <si>
    <t>IP-0331,Knowledge &amp; Utilities,Licensing,2025-03-03,2025-03-08,3.74</t>
  </si>
  <si>
    <t>IP-0331,Knowledge &amp; Utilities,Licensing,2025-03-03,2025-03-09,3.74</t>
  </si>
  <si>
    <t>IP-0331,Knowledge &amp; Utilities,Licensing,2025-03-03,2025-03-10,3.74</t>
  </si>
  <si>
    <t>IP-0331,Knowledge &amp; Utilities,Licensing,2025-03-03,2025-03-11,3.74</t>
  </si>
  <si>
    <t>IP-0331,Knowledge &amp; Utilities,Licensing,2025-03-03,2025-03-12,3.74</t>
  </si>
  <si>
    <t>IP-0331,Knowledge &amp; Utilities,Licensing,2025-03-03,2025-03-13,3.74</t>
  </si>
  <si>
    <t>IP-0331,Knowledge &amp; Utilities,Licensing,2025-03-03,2025-03-14,3.74</t>
  </si>
  <si>
    <t>IP-0331,Knowledge &amp; Utilities,Licensing,2025-03-03,2025-03-15,3.74</t>
  </si>
  <si>
    <t>IP-0331,Knowledge &amp; Utilities,Licensing,2025-03-03,2025-03-16,3.74</t>
  </si>
  <si>
    <t>IP-0331,Knowledge &amp; Utilities,Licensing,2025-03-03,2025-03-17,3.74</t>
  </si>
  <si>
    <t>IP-0331,Knowledge &amp; Utilities,Licensing,2025-03-03,2025-03-18,3.74</t>
  </si>
  <si>
    <t>IP-0331,Knowledge &amp; Utilities,Licensing,2025-03-03,2025-03-19,3.74</t>
  </si>
  <si>
    <t>IP-0331,Knowledge &amp; Utilities,Licensing,2025-03-03,2025-03-20,3.74</t>
  </si>
  <si>
    <t>IP-0331,Knowledge &amp; Utilities,Licensing,2025-03-03,2025-03-21,3.74</t>
  </si>
  <si>
    <t>IP-0331,Knowledge &amp; Utilities,Licensing,2025-03-03,2025-03-22,3.74</t>
  </si>
  <si>
    <t>IP-0331,Knowledge &amp; Utilities,Licensing,2025-03-03,2025-03-23,3.74</t>
  </si>
  <si>
    <t>IP-0331,Knowledge &amp; Utilities,Licensing,2025-03-03,2025-03-24,3.74</t>
  </si>
  <si>
    <t>IP-0331,Knowledge &amp; Utilities,Licensing,2025-03-03,2025-03-25,3.74</t>
  </si>
  <si>
    <t>IP-0331,Knowledge &amp; Utilities,Licensing,2025-03-03,2025-03-26,3.74</t>
  </si>
  <si>
    <t>IP-0331,Knowledge &amp; Utilities,Licensing,2025-03-03,2025-03-27,3.74</t>
  </si>
  <si>
    <t>IP-0331,Knowledge &amp; Utilities,Licensing,2025-03-03,2025-03-28,3.74</t>
  </si>
  <si>
    <t>IP-0331,Knowledge &amp; Utilities,Licensing,2025-03-03,2025-03-29,3.74</t>
  </si>
  <si>
    <t>IP-0331,Knowledge &amp; Utilities,Licensing,2025-03-03,2025-03-30,3.74</t>
  </si>
  <si>
    <t>IP-0331,Knowledge &amp; Utilities,Licensing,2025-03-03,2025-03-31,3.74</t>
  </si>
  <si>
    <t>IP-0331,Knowledge &amp; Utilities,Licensing,2025-03-03,2025-04-01,3.74</t>
  </si>
  <si>
    <t>IP-0331,Knowledge &amp; Utilities,Licensing,2025-03-03,2025-04-02,3.74</t>
  </si>
  <si>
    <t>IP-0331,Knowledge &amp; Utilities,Licensing,2025-03-03,2025-04-03,3.74</t>
  </si>
  <si>
    <t>IP-0331,Knowledge &amp; Utilities,Licensing,2025-03-03,2025-04-04,3.74</t>
  </si>
  <si>
    <t>IP-0331,Knowledge &amp; Utilities,Licensing,2025-03-03,2025-04-05,3.74</t>
  </si>
  <si>
    <t>IP-0331,Knowledge &amp; Utilities,Licensing,2025-03-03,2025-04-06,3.74</t>
  </si>
  <si>
    <t>IP-0331,Knowledge &amp; Utilities,Licensing,2025-03-03,2025-04-07,3.74</t>
  </si>
  <si>
    <t>IP-0331,Knowledge &amp; Utilities,Licensing,2025-03-03,2025-04-08,3.74</t>
  </si>
  <si>
    <t>IP-0331,Knowledge &amp; Utilities,Licensing,2025-03-03,2025-04-09,3.74</t>
  </si>
  <si>
    <t>IP-0331,Knowledge &amp; Utilities,Licensing,2025-03-03,2025-04-10,3.74</t>
  </si>
  <si>
    <t>IP-0331,Knowledge &amp; Utilities,Licensing,2025-03-03,2025-04-11,3.74</t>
  </si>
  <si>
    <t>IP-0332,Gaming,Licensing,2025-03-03,2025-03-03,3.94</t>
  </si>
  <si>
    <t>IP-0332,Gaming,Licensing,2025-03-03,2025-03-04,3.94</t>
  </si>
  <si>
    <t>IP-0332,Gaming,Licensing,2025-03-03,2025-03-05,3.94</t>
  </si>
  <si>
    <t>IP-0332,Gaming,Licensing,2025-03-03,2025-03-06,3.94</t>
  </si>
  <si>
    <t>IP-0332,Gaming,Licensing,2025-03-03,2025-03-07,3.94</t>
  </si>
  <si>
    <t>IP-0332,Gaming,Licensing,2025-03-03,2025-03-08,3.94</t>
  </si>
  <si>
    <t>IP-0332,Gaming,Licensing,2025-03-03,2025-03-09,3.94</t>
  </si>
  <si>
    <t>IP-0332,Gaming,Licensing,2025-03-03,2025-03-10,3.94</t>
  </si>
  <si>
    <t>IP-0332,Gaming,Licensing,2025-03-03,2025-03-11,3.94</t>
  </si>
  <si>
    <t>IP-0332,Gaming,Licensing,2025-03-03,2025-03-12,3.94</t>
  </si>
  <si>
    <t>IP-0332,Gaming,Licensing,2025-03-03,2025-03-13,3.94</t>
  </si>
  <si>
    <t>IP-0332,Gaming,Licensing,2025-03-03,2025-03-14,3.94</t>
  </si>
  <si>
    <t>IP-0332,Gaming,Licensing,2025-03-03,2025-03-15,3.94</t>
  </si>
  <si>
    <t>IP-0332,Gaming,Licensing,2025-03-03,2025-03-16,3.94</t>
  </si>
  <si>
    <t>IP-0332,Gaming,Licensing,2025-03-03,2025-03-17,3.94</t>
  </si>
  <si>
    <t>IP-0332,Gaming,Licensing,2025-03-03,2025-03-18,3.94</t>
  </si>
  <si>
    <t>IP-0332,Gaming,Licensing,2025-03-03,2025-03-19,3.94</t>
  </si>
  <si>
    <t>IP-0332,Gaming,Licensing,2025-03-03,2025-03-20,3.94</t>
  </si>
  <si>
    <t>IP-0332,Gaming,Licensing,2025-03-03,2025-03-21,3.94</t>
  </si>
  <si>
    <t>IP-0332,Gaming,Licensing,2025-03-03,2025-03-22,3.94</t>
  </si>
  <si>
    <t>IP-0332,Gaming,Licensing,2025-03-03,2025-03-23,3.94</t>
  </si>
  <si>
    <t>IP-0332,Gaming,Licensing,2025-03-03,2025-03-24,3.94</t>
  </si>
  <si>
    <t>IP-0332,Gaming,Licensing,2025-03-03,2025-03-25,3.94</t>
  </si>
  <si>
    <t>IP-0332,Gaming,Licensing,2025-03-03,2025-03-26,3.94</t>
  </si>
  <si>
    <t>IP-0332,Gaming,Licensing,2025-03-03,2025-03-27,3.94</t>
  </si>
  <si>
    <t>IP-0332,Gaming,Licensing,2025-03-03,2025-03-28,3.94</t>
  </si>
  <si>
    <t>IP-0332,Gaming,Licensing,2025-03-03,2025-03-29,3.94</t>
  </si>
  <si>
    <t>IP-0332,Gaming,Licensing,2025-03-03,2025-03-30,3.94</t>
  </si>
  <si>
    <t>IP-0332,Gaming,Licensing,2025-03-03,2025-03-31,3.94</t>
  </si>
  <si>
    <t>IP-0332,Gaming,Licensing,2025-03-03,2025-04-01,3.94</t>
  </si>
  <si>
    <t>IP-0332,Gaming,Licensing,2025-03-03,2025-04-02,3.94</t>
  </si>
  <si>
    <t>IP-0332,Gaming,Licensing,2025-03-03,2025-04-03,3.94</t>
  </si>
  <si>
    <t>IP-0332,Gaming,Licensing,2025-03-03,2025-04-04,3.94</t>
  </si>
  <si>
    <t>IP-0332,Gaming,Licensing,2025-03-03,2025-04-05,3.94</t>
  </si>
  <si>
    <t>IP-0332,Gaming,Licensing,2025-03-03,2025-04-06,3.94</t>
  </si>
  <si>
    <t>IP-0332,Gaming,Licensing,2025-03-03,2025-04-07,3.94</t>
  </si>
  <si>
    <t>IP-0332,Gaming,Licensing,2025-03-03,2025-04-08,3.94</t>
  </si>
  <si>
    <t>IP-0332,Gaming,Licensing,2025-03-03,2025-04-09,3.94</t>
  </si>
  <si>
    <t>IP-0332,Gaming,Licensing,2025-03-03,2025-04-10,3.94</t>
  </si>
  <si>
    <t>IP-0332,Gaming,Licensing,2025-03-03,2025-04-11,3.94</t>
  </si>
  <si>
    <t>IP-0333,Health &amp; Wellness,Subscriptions,2025-03-03,2025-03-03,3.03</t>
  </si>
  <si>
    <t>IP-0333,Health &amp; Wellness,Subscriptions,2025-03-03,2025-03-04,3.03</t>
  </si>
  <si>
    <t>IP-0333,Health &amp; Wellness,Subscriptions,2025-03-03,2025-03-05,3.03</t>
  </si>
  <si>
    <t>IP-0333,Health &amp; Wellness,Subscriptions,2025-03-03,2025-03-06,3.03</t>
  </si>
  <si>
    <t>IP-0333,Health &amp; Wellness,Subscriptions,2025-03-03,2025-03-07,3.03</t>
  </si>
  <si>
    <t>IP-0333,Health &amp; Wellness,Subscriptions,2025-03-03,2025-03-08,3.03</t>
  </si>
  <si>
    <t>IP-0333,Health &amp; Wellness,Subscriptions,2025-03-03,2025-03-09,3.03</t>
  </si>
  <si>
    <t>IP-0333,Health &amp; Wellness,Subscriptions,2025-03-03,2025-03-10,3.03</t>
  </si>
  <si>
    <t>IP-0333,Health &amp; Wellness,Subscriptions,2025-03-03,2025-03-11,3.03</t>
  </si>
  <si>
    <t>IP-0333,Health &amp; Wellness,Subscriptions,2025-03-03,2025-03-12,3.03</t>
  </si>
  <si>
    <t>IP-0333,Health &amp; Wellness,Subscriptions,2025-03-03,2025-03-13,3.03</t>
  </si>
  <si>
    <t>IP-0333,Health &amp; Wellness,Subscriptions,2025-03-03,2025-03-14,3.03</t>
  </si>
  <si>
    <t>IP-0333,Health &amp; Wellness,Subscriptions,2025-03-03,2025-03-15,3.03</t>
  </si>
  <si>
    <t>IP-0333,Health &amp; Wellness,Subscriptions,2025-03-03,2025-03-16,3.03</t>
  </si>
  <si>
    <t>IP-0333,Health &amp; Wellness,Subscriptions,2025-03-03,2025-03-17,3.03</t>
  </si>
  <si>
    <t>IP-0333,Health &amp; Wellness,Subscriptions,2025-03-03,2025-03-18,3.03</t>
  </si>
  <si>
    <t>IP-0333,Health &amp; Wellness,Subscriptions,2025-03-03,2025-03-19,3.03</t>
  </si>
  <si>
    <t>IP-0333,Health &amp; Wellness,Subscriptions,2025-03-03,2025-03-20,3.03</t>
  </si>
  <si>
    <t>IP-0333,Health &amp; Wellness,Subscriptions,2025-03-03,2025-03-21,3.03</t>
  </si>
  <si>
    <t>IP-0333,Health &amp; Wellness,Subscriptions,2025-03-03,2025-03-22,3.03</t>
  </si>
  <si>
    <t>IP-0333,Health &amp; Wellness,Subscriptions,2025-03-03,2025-03-23,3.03</t>
  </si>
  <si>
    <t>IP-0333,Health &amp; Wellness,Subscriptions,2025-03-03,2025-03-24,3.03</t>
  </si>
  <si>
    <t>IP-0333,Health &amp; Wellness,Subscriptions,2025-03-03,2025-03-25,3.03</t>
  </si>
  <si>
    <t>IP-0333,Health &amp; Wellness,Subscriptions,2025-03-03,2025-03-26,3.03</t>
  </si>
  <si>
    <t>IP-0333,Health &amp; Wellness,Subscriptions,2025-03-03,2025-03-27,3.03</t>
  </si>
  <si>
    <t>IP-0333,Health &amp; Wellness,Subscriptions,2025-03-03,2025-03-28,3.03</t>
  </si>
  <si>
    <t>IP-0333,Health &amp; Wellness,Subscriptions,2025-03-03,2025-03-29,3.03</t>
  </si>
  <si>
    <t>IP-0333,Health &amp; Wellness,Subscriptions,2025-03-03,2025-03-30,3.03</t>
  </si>
  <si>
    <t>IP-0333,Health &amp; Wellness,Subscriptions,2025-03-03,2025-03-31,3.03</t>
  </si>
  <si>
    <t>IP-0333,Health &amp; Wellness,Subscriptions,2025-03-03,2025-04-01,3.03</t>
  </si>
  <si>
    <t>IP-0333,Health &amp; Wellness,Subscriptions,2025-03-03,2025-04-02,3.03</t>
  </si>
  <si>
    <t>IP-0333,Health &amp; Wellness,Subscriptions,2025-03-03,2025-04-03,3.03</t>
  </si>
  <si>
    <t>IP-0333,Health &amp; Wellness,Subscriptions,2025-03-03,2025-04-04,3.03</t>
  </si>
  <si>
    <t>IP-0333,Health &amp; Wellness,Subscriptions,2025-03-03,2025-04-05,3.03</t>
  </si>
  <si>
    <t>IP-0333,Health &amp; Wellness,Subscriptions,2025-03-03,2025-04-06,3.03</t>
  </si>
  <si>
    <t>IP-0333,Health &amp; Wellness,Subscriptions,2025-03-03,2025-04-07,3.03</t>
  </si>
  <si>
    <t>IP-0333,Health &amp; Wellness,Subscriptions,2025-03-03,2025-04-08,3.03</t>
  </si>
  <si>
    <t>IP-0333,Health &amp; Wellness,Subscriptions,2025-03-03,2025-04-09,3.03</t>
  </si>
  <si>
    <t>IP-0333,Health &amp; Wellness,Subscriptions,2025-03-03,2025-04-10,3.03</t>
  </si>
  <si>
    <t>IP-0333,Health &amp; Wellness,Subscriptions,2025-03-03,2025-04-11,3.03</t>
  </si>
  <si>
    <t>IP-0334,Knowledge &amp; Utilities,Staking,2025-03-03,2025-03-03,3.57</t>
  </si>
  <si>
    <t>IP-0334,Knowledge &amp; Utilities,Staking,2025-03-03,2025-03-04,3.57</t>
  </si>
  <si>
    <t>IP-0334,Knowledge &amp; Utilities,Staking,2025-03-03,2025-03-05,3.57</t>
  </si>
  <si>
    <t>IP-0334,Knowledge &amp; Utilities,Staking,2025-03-03,2025-03-06,3.57</t>
  </si>
  <si>
    <t>IP-0334,Knowledge &amp; Utilities,Staking,2025-03-03,2025-03-07,3.57</t>
  </si>
  <si>
    <t>IP-0334,Knowledge &amp; Utilities,Staking,2025-03-03,2025-03-08,3.57</t>
  </si>
  <si>
    <t>IP-0334,Knowledge &amp; Utilities,Staking,2025-03-03,2025-03-09,3.57</t>
  </si>
  <si>
    <t>IP-0334,Knowledge &amp; Utilities,Staking,2025-03-03,2025-03-10,3.57</t>
  </si>
  <si>
    <t>IP-0334,Knowledge &amp; Utilities,Staking,2025-03-03,2025-03-11,3.57</t>
  </si>
  <si>
    <t>IP-0334,Knowledge &amp; Utilities,Staking,2025-03-03,2025-03-12,3.57</t>
  </si>
  <si>
    <t>IP-0334,Knowledge &amp; Utilities,Staking,2025-03-03,2025-03-13,3.57</t>
  </si>
  <si>
    <t>IP-0334,Knowledge &amp; Utilities,Staking,2025-03-03,2025-03-14,3.57</t>
  </si>
  <si>
    <t>IP-0334,Knowledge &amp; Utilities,Staking,2025-03-03,2025-03-15,3.57</t>
  </si>
  <si>
    <t>IP-0334,Knowledge &amp; Utilities,Staking,2025-03-03,2025-03-16,3.57</t>
  </si>
  <si>
    <t>IP-0334,Knowledge &amp; Utilities,Staking,2025-03-03,2025-03-17,3.57</t>
  </si>
  <si>
    <t>IP-0334,Knowledge &amp; Utilities,Staking,2025-03-03,2025-03-18,3.57</t>
  </si>
  <si>
    <t>IP-0334,Knowledge &amp; Utilities,Staking,2025-03-03,2025-03-19,3.57</t>
  </si>
  <si>
    <t>IP-0334,Knowledge &amp; Utilities,Staking,2025-03-03,2025-03-20,3.57</t>
  </si>
  <si>
    <t>IP-0334,Knowledge &amp; Utilities,Staking,2025-03-03,2025-03-21,3.57</t>
  </si>
  <si>
    <t>IP-0334,Knowledge &amp; Utilities,Staking,2025-03-03,2025-03-22,3.57</t>
  </si>
  <si>
    <t>IP-0334,Knowledge &amp; Utilities,Staking,2025-03-03,2025-03-23,3.57</t>
  </si>
  <si>
    <t>IP-0334,Knowledge &amp; Utilities,Staking,2025-03-03,2025-03-24,3.57</t>
  </si>
  <si>
    <t>IP-0334,Knowledge &amp; Utilities,Staking,2025-03-03,2025-03-25,3.57</t>
  </si>
  <si>
    <t>IP-0334,Knowledge &amp; Utilities,Staking,2025-03-03,2025-03-26,3.57</t>
  </si>
  <si>
    <t>IP-0334,Knowledge &amp; Utilities,Staking,2025-03-03,2025-03-27,3.57</t>
  </si>
  <si>
    <t>IP-0334,Knowledge &amp; Utilities,Staking,2025-03-03,2025-03-28,3.57</t>
  </si>
  <si>
    <t>IP-0334,Knowledge &amp; Utilities,Staking,2025-03-03,2025-03-29,3.57</t>
  </si>
  <si>
    <t>IP-0334,Knowledge &amp; Utilities,Staking,2025-03-03,2025-03-30,3.57</t>
  </si>
  <si>
    <t>IP-0334,Knowledge &amp; Utilities,Staking,2025-03-03,2025-03-31,3.57</t>
  </si>
  <si>
    <t>IP-0334,Knowledge &amp; Utilities,Staking,2025-03-03,2025-04-01,3.57</t>
  </si>
  <si>
    <t>IP-0334,Knowledge &amp; Utilities,Staking,2025-03-03,2025-04-02,3.57</t>
  </si>
  <si>
    <t>IP-0334,Knowledge &amp; Utilities,Staking,2025-03-03,2025-04-03,3.57</t>
  </si>
  <si>
    <t>IP-0334,Knowledge &amp; Utilities,Staking,2025-03-03,2025-04-04,3.57</t>
  </si>
  <si>
    <t>IP-0334,Knowledge &amp; Utilities,Staking,2025-03-03,2025-04-05,3.57</t>
  </si>
  <si>
    <t>IP-0334,Knowledge &amp; Utilities,Staking,2025-03-03,2025-04-06,3.57</t>
  </si>
  <si>
    <t>IP-0334,Knowledge &amp; Utilities,Staking,2025-03-03,2025-04-07,3.57</t>
  </si>
  <si>
    <t>IP-0334,Knowledge &amp; Utilities,Staking,2025-03-03,2025-04-08,3.57</t>
  </si>
  <si>
    <t>IP-0334,Knowledge &amp; Utilities,Staking,2025-03-03,2025-04-09,3.57</t>
  </si>
  <si>
    <t>IP-0334,Knowledge &amp; Utilities,Staking,2025-03-03,2025-04-10,3.57</t>
  </si>
  <si>
    <t>IP-0334,Knowledge &amp; Utilities,Staking,2025-03-03,2025-04-11,3.57</t>
  </si>
  <si>
    <t>IP-0334,Knowledge &amp; Utilities,Licensing,2025-03-03,2025-03-03,1.37</t>
  </si>
  <si>
    <t>IP-0334,Knowledge &amp; Utilities,Licensing,2025-03-03,2025-03-04,1.37</t>
  </si>
  <si>
    <t>IP-0334,Knowledge &amp; Utilities,Licensing,2025-03-03,2025-03-05,1.37</t>
  </si>
  <si>
    <t>IP-0334,Knowledge &amp; Utilities,Licensing,2025-03-03,2025-03-06,1.37</t>
  </si>
  <si>
    <t>IP-0334,Knowledge &amp; Utilities,Licensing,2025-03-03,2025-03-07,1.37</t>
  </si>
  <si>
    <t>IP-0334,Knowledge &amp; Utilities,Licensing,2025-03-03,2025-03-08,1.37</t>
  </si>
  <si>
    <t>IP-0334,Knowledge &amp; Utilities,Licensing,2025-03-03,2025-03-09,1.37</t>
  </si>
  <si>
    <t>IP-0334,Knowledge &amp; Utilities,Licensing,2025-03-03,2025-03-10,1.37</t>
  </si>
  <si>
    <t>IP-0334,Knowledge &amp; Utilities,Licensing,2025-03-03,2025-03-11,1.37</t>
  </si>
  <si>
    <t>IP-0334,Knowledge &amp; Utilities,Licensing,2025-03-03,2025-03-12,1.37</t>
  </si>
  <si>
    <t>IP-0334,Knowledge &amp; Utilities,Licensing,2025-03-03,2025-03-13,1.37</t>
  </si>
  <si>
    <t>IP-0334,Knowledge &amp; Utilities,Licensing,2025-03-03,2025-03-14,1.37</t>
  </si>
  <si>
    <t>IP-0334,Knowledge &amp; Utilities,Licensing,2025-03-03,2025-03-15,1.37</t>
  </si>
  <si>
    <t>IP-0334,Knowledge &amp; Utilities,Licensing,2025-03-03,2025-03-16,1.37</t>
  </si>
  <si>
    <t>IP-0334,Knowledge &amp; Utilities,Licensing,2025-03-03,2025-03-17,1.37</t>
  </si>
  <si>
    <t>IP-0334,Knowledge &amp; Utilities,Licensing,2025-03-03,2025-03-18,1.37</t>
  </si>
  <si>
    <t>IP-0334,Knowledge &amp; Utilities,Licensing,2025-03-03,2025-03-19,1.37</t>
  </si>
  <si>
    <t>IP-0334,Knowledge &amp; Utilities,Licensing,2025-03-03,2025-03-20,1.37</t>
  </si>
  <si>
    <t>IP-0334,Knowledge &amp; Utilities,Licensing,2025-03-03,2025-03-21,1.37</t>
  </si>
  <si>
    <t>IP-0334,Knowledge &amp; Utilities,Licensing,2025-03-03,2025-03-22,1.37</t>
  </si>
  <si>
    <t>IP-0334,Knowledge &amp; Utilities,Licensing,2025-03-03,2025-03-23,1.37</t>
  </si>
  <si>
    <t>IP-0334,Knowledge &amp; Utilities,Licensing,2025-03-03,2025-03-24,1.37</t>
  </si>
  <si>
    <t>IP-0334,Knowledge &amp; Utilities,Licensing,2025-03-03,2025-03-25,1.37</t>
  </si>
  <si>
    <t>IP-0334,Knowledge &amp; Utilities,Licensing,2025-03-03,2025-03-26,1.37</t>
  </si>
  <si>
    <t>IP-0334,Knowledge &amp; Utilities,Licensing,2025-03-03,2025-03-27,1.37</t>
  </si>
  <si>
    <t>IP-0334,Knowledge &amp; Utilities,Licensing,2025-03-03,2025-03-28,1.37</t>
  </si>
  <si>
    <t>IP-0334,Knowledge &amp; Utilities,Licensing,2025-03-03,2025-03-29,1.37</t>
  </si>
  <si>
    <t>IP-0334,Knowledge &amp; Utilities,Licensing,2025-03-03,2025-03-30,1.37</t>
  </si>
  <si>
    <t>IP-0334,Knowledge &amp; Utilities,Licensing,2025-03-03,2025-03-31,1.37</t>
  </si>
  <si>
    <t>IP-0334,Knowledge &amp; Utilities,Licensing,2025-03-03,2025-04-01,1.37</t>
  </si>
  <si>
    <t>IP-0334,Knowledge &amp; Utilities,Licensing,2025-03-03,2025-04-02,1.37</t>
  </si>
  <si>
    <t>IP-0334,Knowledge &amp; Utilities,Licensing,2025-03-03,2025-04-03,1.37</t>
  </si>
  <si>
    <t>IP-0334,Knowledge &amp; Utilities,Licensing,2025-03-03,2025-04-04,1.37</t>
  </si>
  <si>
    <t>IP-0334,Knowledge &amp; Utilities,Licensing,2025-03-03,2025-04-05,1.37</t>
  </si>
  <si>
    <t>IP-0334,Knowledge &amp; Utilities,Licensing,2025-03-03,2025-04-06,1.37</t>
  </si>
  <si>
    <t>IP-0334,Knowledge &amp; Utilities,Licensing,2025-03-03,2025-04-07,1.37</t>
  </si>
  <si>
    <t>IP-0334,Knowledge &amp; Utilities,Licensing,2025-03-03,2025-04-08,1.37</t>
  </si>
  <si>
    <t>IP-0334,Knowledge &amp; Utilities,Licensing,2025-03-03,2025-04-09,1.37</t>
  </si>
  <si>
    <t>IP-0334,Knowledge &amp; Utilities,Licensing,2025-03-03,2025-04-10,1.37</t>
  </si>
  <si>
    <t>IP-0334,Knowledge &amp; Utilities,Licensing,2025-03-03,2025-04-11,1.37</t>
  </si>
  <si>
    <t>IP-0335,Technology,Licensing,2025-03-03,2025-03-03,3.16</t>
  </si>
  <si>
    <t>IP-0335,Technology,Licensing,2025-03-03,2025-03-04,3.16</t>
  </si>
  <si>
    <t>IP-0335,Technology,Licensing,2025-03-03,2025-03-05,3.16</t>
  </si>
  <si>
    <t>IP-0335,Technology,Licensing,2025-03-03,2025-03-06,3.16</t>
  </si>
  <si>
    <t>IP-0335,Technology,Licensing,2025-03-03,2025-03-07,3.16</t>
  </si>
  <si>
    <t>IP-0335,Technology,Licensing,2025-03-03,2025-03-08,3.16</t>
  </si>
  <si>
    <t>IP-0335,Technology,Licensing,2025-03-03,2025-03-09,3.16</t>
  </si>
  <si>
    <t>IP-0335,Technology,Licensing,2025-03-03,2025-03-10,3.16</t>
  </si>
  <si>
    <t>IP-0335,Technology,Licensing,2025-03-03,2025-03-11,3.16</t>
  </si>
  <si>
    <t>IP-0335,Technology,Licensing,2025-03-03,2025-03-12,3.16</t>
  </si>
  <si>
    <t>IP-0335,Technology,Licensing,2025-03-03,2025-03-13,3.16</t>
  </si>
  <si>
    <t>IP-0335,Technology,Licensing,2025-03-03,2025-03-14,3.16</t>
  </si>
  <si>
    <t>IP-0335,Technology,Licensing,2025-03-03,2025-03-15,3.16</t>
  </si>
  <si>
    <t>IP-0335,Technology,Licensing,2025-03-03,2025-03-16,3.16</t>
  </si>
  <si>
    <t>IP-0335,Technology,Licensing,2025-03-03,2025-03-17,3.16</t>
  </si>
  <si>
    <t>IP-0335,Technology,Licensing,2025-03-03,2025-03-18,3.16</t>
  </si>
  <si>
    <t>IP-0335,Technology,Licensing,2025-03-03,2025-03-19,3.16</t>
  </si>
  <si>
    <t>IP-0335,Technology,Licensing,2025-03-03,2025-03-20,3.16</t>
  </si>
  <si>
    <t>IP-0335,Technology,Licensing,2025-03-03,2025-03-21,3.16</t>
  </si>
  <si>
    <t>IP-0335,Technology,Licensing,2025-03-03,2025-03-22,3.16</t>
  </si>
  <si>
    <t>IP-0335,Technology,Licensing,2025-03-03,2025-03-23,3.16</t>
  </si>
  <si>
    <t>IP-0335,Technology,Licensing,2025-03-03,2025-03-24,3.16</t>
  </si>
  <si>
    <t>IP-0335,Technology,Licensing,2025-03-03,2025-03-25,3.16</t>
  </si>
  <si>
    <t>IP-0335,Technology,Licensing,2025-03-03,2025-03-26,3.16</t>
  </si>
  <si>
    <t>IP-0335,Technology,Licensing,2025-03-03,2025-03-27,3.16</t>
  </si>
  <si>
    <t>IP-0335,Technology,Licensing,2025-03-03,2025-03-28,3.16</t>
  </si>
  <si>
    <t>IP-0335,Technology,Licensing,2025-03-03,2025-03-29,3.16</t>
  </si>
  <si>
    <t>IP-0335,Technology,Licensing,2025-03-03,2025-03-30,3.16</t>
  </si>
  <si>
    <t>IP-0335,Technology,Licensing,2025-03-03,2025-03-31,3.16</t>
  </si>
  <si>
    <t>IP-0335,Technology,Licensing,2025-03-03,2025-04-01,3.16</t>
  </si>
  <si>
    <t>IP-0335,Technology,Licensing,2025-03-03,2025-04-02,3.16</t>
  </si>
  <si>
    <t>IP-0335,Technology,Licensing,2025-03-03,2025-04-03,3.16</t>
  </si>
  <si>
    <t>IP-0335,Technology,Licensing,2025-03-03,2025-04-04,3.16</t>
  </si>
  <si>
    <t>IP-0335,Technology,Licensing,2025-03-03,2025-04-05,3.16</t>
  </si>
  <si>
    <t>IP-0335,Technology,Licensing,2025-03-03,2025-04-06,3.16</t>
  </si>
  <si>
    <t>IP-0335,Technology,Licensing,2025-03-03,2025-04-07,3.16</t>
  </si>
  <si>
    <t>IP-0335,Technology,Licensing,2025-03-03,2025-04-08,3.16</t>
  </si>
  <si>
    <t>IP-0335,Technology,Licensing,2025-03-03,2025-04-09,3.16</t>
  </si>
  <si>
    <t>IP-0335,Technology,Licensing,2025-03-03,2025-04-10,3.16</t>
  </si>
  <si>
    <t>IP-0335,Technology,Licensing,2025-03-03,2025-04-11,3.16</t>
  </si>
  <si>
    <t>IP-0335,Technology,Subscriptions,2025-03-03,2025-03-03,4.11</t>
  </si>
  <si>
    <t>IP-0335,Technology,Subscriptions,2025-03-03,2025-03-04,4.11</t>
  </si>
  <si>
    <t>IP-0335,Technology,Subscriptions,2025-03-03,2025-03-05,4.11</t>
  </si>
  <si>
    <t>IP-0335,Technology,Subscriptions,2025-03-03,2025-03-06,4.11</t>
  </si>
  <si>
    <t>IP-0335,Technology,Subscriptions,2025-03-03,2025-03-07,4.11</t>
  </si>
  <si>
    <t>IP-0335,Technology,Subscriptions,2025-03-03,2025-03-08,4.11</t>
  </si>
  <si>
    <t>IP-0335,Technology,Subscriptions,2025-03-03,2025-03-09,4.11</t>
  </si>
  <si>
    <t>IP-0335,Technology,Subscriptions,2025-03-03,2025-03-10,4.11</t>
  </si>
  <si>
    <t>IP-0335,Technology,Subscriptions,2025-03-03,2025-03-11,4.11</t>
  </si>
  <si>
    <t>IP-0335,Technology,Subscriptions,2025-03-03,2025-03-12,4.11</t>
  </si>
  <si>
    <t>IP-0335,Technology,Subscriptions,2025-03-03,2025-03-13,4.11</t>
  </si>
  <si>
    <t>IP-0335,Technology,Subscriptions,2025-03-03,2025-03-14,4.11</t>
  </si>
  <si>
    <t>IP-0335,Technology,Subscriptions,2025-03-03,2025-03-15,4.11</t>
  </si>
  <si>
    <t>IP-0335,Technology,Subscriptions,2025-03-03,2025-03-16,4.11</t>
  </si>
  <si>
    <t>IP-0335,Technology,Subscriptions,2025-03-03,2025-03-17,4.11</t>
  </si>
  <si>
    <t>IP-0335,Technology,Subscriptions,2025-03-03,2025-03-18,4.11</t>
  </si>
  <si>
    <t>IP-0335,Technology,Subscriptions,2025-03-03,2025-03-19,4.11</t>
  </si>
  <si>
    <t>IP-0335,Technology,Subscriptions,2025-03-03,2025-03-20,4.11</t>
  </si>
  <si>
    <t>IP-0335,Technology,Subscriptions,2025-03-03,2025-03-21,4.11</t>
  </si>
  <si>
    <t>IP-0335,Technology,Subscriptions,2025-03-03,2025-03-22,4.11</t>
  </si>
  <si>
    <t>IP-0335,Technology,Subscriptions,2025-03-03,2025-03-23,4.11</t>
  </si>
  <si>
    <t>IP-0335,Technology,Subscriptions,2025-03-03,2025-03-24,4.11</t>
  </si>
  <si>
    <t>IP-0335,Technology,Subscriptions,2025-03-03,2025-03-25,4.11</t>
  </si>
  <si>
    <t>IP-0335,Technology,Subscriptions,2025-03-03,2025-03-26,4.11</t>
  </si>
  <si>
    <t>IP-0335,Technology,Subscriptions,2025-03-03,2025-03-27,4.11</t>
  </si>
  <si>
    <t>IP-0335,Technology,Subscriptions,2025-03-03,2025-03-28,4.11</t>
  </si>
  <si>
    <t>IP-0335,Technology,Subscriptions,2025-03-03,2025-03-29,4.11</t>
  </si>
  <si>
    <t>IP-0335,Technology,Subscriptions,2025-03-03,2025-03-30,4.11</t>
  </si>
  <si>
    <t>IP-0335,Technology,Subscriptions,2025-03-03,2025-03-31,4.11</t>
  </si>
  <si>
    <t>IP-0335,Technology,Subscriptions,2025-03-03,2025-04-01,4.11</t>
  </si>
  <si>
    <t>IP-0335,Technology,Subscriptions,2025-03-03,2025-04-02,4.11</t>
  </si>
  <si>
    <t>IP-0335,Technology,Subscriptions,2025-03-03,2025-04-03,4.11</t>
  </si>
  <si>
    <t>IP-0335,Technology,Subscriptions,2025-03-03,2025-04-04,4.11</t>
  </si>
  <si>
    <t>IP-0335,Technology,Subscriptions,2025-03-03,2025-04-05,4.11</t>
  </si>
  <si>
    <t>IP-0335,Technology,Subscriptions,2025-03-03,2025-04-06,4.11</t>
  </si>
  <si>
    <t>IP-0335,Technology,Subscriptions,2025-03-03,2025-04-07,4.11</t>
  </si>
  <si>
    <t>IP-0335,Technology,Subscriptions,2025-03-03,2025-04-08,4.11</t>
  </si>
  <si>
    <t>IP-0335,Technology,Subscriptions,2025-03-03,2025-04-09,4.11</t>
  </si>
  <si>
    <t>IP-0335,Technology,Subscriptions,2025-03-03,2025-04-10,4.11</t>
  </si>
  <si>
    <t>IP-0335,Technology,Subscriptions,2025-03-03,2025-04-11,4.11</t>
  </si>
  <si>
    <t>IP-0336,Publishing,Subscriptions,2025-03-03,2025-03-03,4.97</t>
  </si>
  <si>
    <t>IP-0336,Publishing,Subscriptions,2025-03-03,2025-03-04,4.97</t>
  </si>
  <si>
    <t>IP-0336,Publishing,Subscriptions,2025-03-03,2025-03-05,4.97</t>
  </si>
  <si>
    <t>IP-0336,Publishing,Subscriptions,2025-03-03,2025-03-06,4.97</t>
  </si>
  <si>
    <t>IP-0336,Publishing,Subscriptions,2025-03-03,2025-03-07,4.97</t>
  </si>
  <si>
    <t>IP-0336,Publishing,Subscriptions,2025-03-03,2025-03-08,4.97</t>
  </si>
  <si>
    <t>IP-0336,Publishing,Subscriptions,2025-03-03,2025-03-09,4.97</t>
  </si>
  <si>
    <t>IP-0336,Publishing,Subscriptions,2025-03-03,2025-03-10,4.97</t>
  </si>
  <si>
    <t>IP-0336,Publishing,Subscriptions,2025-03-03,2025-03-11,4.97</t>
  </si>
  <si>
    <t>IP-0336,Publishing,Subscriptions,2025-03-03,2025-03-12,4.97</t>
  </si>
  <si>
    <t>IP-0336,Publishing,Subscriptions,2025-03-03,2025-03-13,4.97</t>
  </si>
  <si>
    <t>IP-0336,Publishing,Subscriptions,2025-03-03,2025-03-14,4.97</t>
  </si>
  <si>
    <t>IP-0336,Publishing,Subscriptions,2025-03-03,2025-03-15,4.97</t>
  </si>
  <si>
    <t>IP-0336,Publishing,Subscriptions,2025-03-03,2025-03-16,4.97</t>
  </si>
  <si>
    <t>IP-0336,Publishing,Subscriptions,2025-03-03,2025-03-17,4.97</t>
  </si>
  <si>
    <t>IP-0336,Publishing,Subscriptions,2025-03-03,2025-03-18,4.97</t>
  </si>
  <si>
    <t>IP-0336,Publishing,Subscriptions,2025-03-03,2025-03-19,4.97</t>
  </si>
  <si>
    <t>IP-0336,Publishing,Subscriptions,2025-03-03,2025-03-20,4.97</t>
  </si>
  <si>
    <t>IP-0336,Publishing,Subscriptions,2025-03-03,2025-03-21,4.97</t>
  </si>
  <si>
    <t>IP-0336,Publishing,Subscriptions,2025-03-03,2025-03-22,4.97</t>
  </si>
  <si>
    <t>IP-0336,Publishing,Subscriptions,2025-03-03,2025-03-23,4.97</t>
  </si>
  <si>
    <t>IP-0336,Publishing,Subscriptions,2025-03-03,2025-03-24,4.97</t>
  </si>
  <si>
    <t>IP-0336,Publishing,Subscriptions,2025-03-03,2025-03-25,4.97</t>
  </si>
  <si>
    <t>IP-0336,Publishing,Subscriptions,2025-03-03,2025-03-26,4.97</t>
  </si>
  <si>
    <t>IP-0336,Publishing,Subscriptions,2025-03-03,2025-03-27,4.97</t>
  </si>
  <si>
    <t>IP-0336,Publishing,Subscriptions,2025-03-03,2025-03-28,4.97</t>
  </si>
  <si>
    <t>IP-0336,Publishing,Subscriptions,2025-03-03,2025-03-29,4.97</t>
  </si>
  <si>
    <t>IP-0336,Publishing,Subscriptions,2025-03-03,2025-03-30,4.97</t>
  </si>
  <si>
    <t>IP-0336,Publishing,Subscriptions,2025-03-03,2025-03-31,4.97</t>
  </si>
  <si>
    <t>IP-0336,Publishing,Subscriptions,2025-03-03,2025-04-01,4.97</t>
  </si>
  <si>
    <t>IP-0336,Publishing,Subscriptions,2025-03-03,2025-04-02,4.97</t>
  </si>
  <si>
    <t>IP-0336,Publishing,Subscriptions,2025-03-03,2025-04-03,4.97</t>
  </si>
  <si>
    <t>IP-0336,Publishing,Subscriptions,2025-03-03,2025-04-04,4.97</t>
  </si>
  <si>
    <t>IP-0336,Publishing,Subscriptions,2025-03-03,2025-04-05,4.97</t>
  </si>
  <si>
    <t>IP-0336,Publishing,Subscriptions,2025-03-03,2025-04-06,4.97</t>
  </si>
  <si>
    <t>IP-0336,Publishing,Subscriptions,2025-03-03,2025-04-07,4.97</t>
  </si>
  <si>
    <t>IP-0336,Publishing,Subscriptions,2025-03-03,2025-04-08,4.97</t>
  </si>
  <si>
    <t>IP-0336,Publishing,Subscriptions,2025-03-03,2025-04-09,4.97</t>
  </si>
  <si>
    <t>IP-0336,Publishing,Subscriptions,2025-03-03,2025-04-10,4.97</t>
  </si>
  <si>
    <t>IP-0336,Publishing,Subscriptions,2025-03-03,2025-04-11,4.97</t>
  </si>
  <si>
    <t>IP-0337,Politics &amp; News,Licensing,2025-03-03,2025-03-03,3.0</t>
  </si>
  <si>
    <t>IP-0337,Politics &amp; News,Licensing,2025-03-03,2025-03-04,3.0</t>
  </si>
  <si>
    <t>IP-0337,Politics &amp; News,Licensing,2025-03-03,2025-03-05,3.0</t>
  </si>
  <si>
    <t>IP-0337,Politics &amp; News,Licensing,2025-03-03,2025-03-06,3.0</t>
  </si>
  <si>
    <t>IP-0337,Politics &amp; News,Licensing,2025-03-03,2025-03-07,3.0</t>
  </si>
  <si>
    <t>IP-0337,Politics &amp; News,Licensing,2025-03-03,2025-03-08,3.0</t>
  </si>
  <si>
    <t>IP-0337,Politics &amp; News,Licensing,2025-03-03,2025-03-09,3.0</t>
  </si>
  <si>
    <t>IP-0337,Politics &amp; News,Licensing,2025-03-03,2025-03-10,3.0</t>
  </si>
  <si>
    <t>IP-0337,Politics &amp; News,Licensing,2025-03-03,2025-03-11,3.0</t>
  </si>
  <si>
    <t>IP-0337,Politics &amp; News,Licensing,2025-03-03,2025-03-12,3.0</t>
  </si>
  <si>
    <t>IP-0337,Politics &amp; News,Licensing,2025-03-03,2025-03-13,3.0</t>
  </si>
  <si>
    <t>IP-0337,Politics &amp; News,Licensing,2025-03-03,2025-03-14,3.0</t>
  </si>
  <si>
    <t>IP-0337,Politics &amp; News,Licensing,2025-03-03,2025-03-15,3.0</t>
  </si>
  <si>
    <t>IP-0337,Politics &amp; News,Licensing,2025-03-03,2025-03-16,3.0</t>
  </si>
  <si>
    <t>IP-0337,Politics &amp; News,Licensing,2025-03-03,2025-03-17,3.0</t>
  </si>
  <si>
    <t>IP-0337,Politics &amp; News,Licensing,2025-03-03,2025-03-18,3.0</t>
  </si>
  <si>
    <t>IP-0337,Politics &amp; News,Licensing,2025-03-03,2025-03-19,3.0</t>
  </si>
  <si>
    <t>IP-0337,Politics &amp; News,Licensing,2025-03-03,2025-03-20,3.0</t>
  </si>
  <si>
    <t>IP-0337,Politics &amp; News,Licensing,2025-03-03,2025-03-21,3.0</t>
  </si>
  <si>
    <t>IP-0337,Politics &amp; News,Licensing,2025-03-03,2025-03-22,3.0</t>
  </si>
  <si>
    <t>IP-0337,Politics &amp; News,Licensing,2025-03-03,2025-03-23,3.0</t>
  </si>
  <si>
    <t>IP-0337,Politics &amp; News,Licensing,2025-03-03,2025-03-24,3.0</t>
  </si>
  <si>
    <t>IP-0337,Politics &amp; News,Licensing,2025-03-03,2025-03-25,3.0</t>
  </si>
  <si>
    <t>IP-0337,Politics &amp; News,Licensing,2025-03-03,2025-03-26,3.0</t>
  </si>
  <si>
    <t>IP-0337,Politics &amp; News,Licensing,2025-03-03,2025-03-27,3.0</t>
  </si>
  <si>
    <t>IP-0337,Politics &amp; News,Licensing,2025-03-03,2025-03-28,3.0</t>
  </si>
  <si>
    <t>IP-0337,Politics &amp; News,Licensing,2025-03-03,2025-03-29,3.0</t>
  </si>
  <si>
    <t>IP-0337,Politics &amp; News,Licensing,2025-03-03,2025-03-30,3.0</t>
  </si>
  <si>
    <t>IP-0337,Politics &amp; News,Licensing,2025-03-03,2025-03-31,3.0</t>
  </si>
  <si>
    <t>IP-0337,Politics &amp; News,Licensing,2025-03-03,2025-04-01,3.0</t>
  </si>
  <si>
    <t>IP-0337,Politics &amp; News,Licensing,2025-03-03,2025-04-02,3.0</t>
  </si>
  <si>
    <t>IP-0337,Politics &amp; News,Licensing,2025-03-03,2025-04-03,3.0</t>
  </si>
  <si>
    <t>IP-0337,Politics &amp; News,Licensing,2025-03-03,2025-04-04,3.0</t>
  </si>
  <si>
    <t>IP-0337,Politics &amp; News,Licensing,2025-03-03,2025-04-05,3.0</t>
  </si>
  <si>
    <t>IP-0337,Politics &amp; News,Licensing,2025-03-03,2025-04-06,3.0</t>
  </si>
  <si>
    <t>IP-0337,Politics &amp; News,Licensing,2025-03-03,2025-04-07,3.0</t>
  </si>
  <si>
    <t>IP-0337,Politics &amp; News,Licensing,2025-03-03,2025-04-08,3.0</t>
  </si>
  <si>
    <t>IP-0337,Politics &amp; News,Licensing,2025-03-03,2025-04-09,3.0</t>
  </si>
  <si>
    <t>IP-0337,Politics &amp; News,Licensing,2025-03-03,2025-04-10,3.0</t>
  </si>
  <si>
    <t>IP-0337,Politics &amp; News,Licensing,2025-03-03,2025-04-11,3.0</t>
  </si>
  <si>
    <t>IP-0338,Health &amp; Wellness,Licensing,2025-03-04,2025-03-04,1.59</t>
  </si>
  <si>
    <t>IP-0338,Health &amp; Wellness,Licensing,2025-03-04,2025-03-05,1.59</t>
  </si>
  <si>
    <t>IP-0338,Health &amp; Wellness,Licensing,2025-03-04,2025-03-06,1.59</t>
  </si>
  <si>
    <t>IP-0338,Health &amp; Wellness,Licensing,2025-03-04,2025-03-07,1.59</t>
  </si>
  <si>
    <t>IP-0338,Health &amp; Wellness,Licensing,2025-03-04,2025-03-08,1.59</t>
  </si>
  <si>
    <t>IP-0338,Health &amp; Wellness,Licensing,2025-03-04,2025-03-09,1.59</t>
  </si>
  <si>
    <t>IP-0338,Health &amp; Wellness,Licensing,2025-03-04,2025-03-10,1.59</t>
  </si>
  <si>
    <t>IP-0338,Health &amp; Wellness,Licensing,2025-03-04,2025-03-11,1.59</t>
  </si>
  <si>
    <t>IP-0338,Health &amp; Wellness,Licensing,2025-03-04,2025-03-12,1.59</t>
  </si>
  <si>
    <t>IP-0338,Health &amp; Wellness,Licensing,2025-03-04,2025-03-13,1.59</t>
  </si>
  <si>
    <t>IP-0338,Health &amp; Wellness,Licensing,2025-03-04,2025-03-14,1.59</t>
  </si>
  <si>
    <t>IP-0338,Health &amp; Wellness,Licensing,2025-03-04,2025-03-15,1.59</t>
  </si>
  <si>
    <t>IP-0338,Health &amp; Wellness,Licensing,2025-03-04,2025-03-16,1.59</t>
  </si>
  <si>
    <t>IP-0338,Health &amp; Wellness,Licensing,2025-03-04,2025-03-17,1.59</t>
  </si>
  <si>
    <t>IP-0338,Health &amp; Wellness,Licensing,2025-03-04,2025-03-18,1.59</t>
  </si>
  <si>
    <t>IP-0338,Health &amp; Wellness,Licensing,2025-03-04,2025-03-19,1.59</t>
  </si>
  <si>
    <t>IP-0338,Health &amp; Wellness,Licensing,2025-03-04,2025-03-20,1.59</t>
  </si>
  <si>
    <t>IP-0338,Health &amp; Wellness,Licensing,2025-03-04,2025-03-21,1.59</t>
  </si>
  <si>
    <t>IP-0338,Health &amp; Wellness,Licensing,2025-03-04,2025-03-22,1.59</t>
  </si>
  <si>
    <t>IP-0338,Health &amp; Wellness,Licensing,2025-03-04,2025-03-23,1.59</t>
  </si>
  <si>
    <t>IP-0338,Health &amp; Wellness,Licensing,2025-03-04,2025-03-24,1.59</t>
  </si>
  <si>
    <t>IP-0338,Health &amp; Wellness,Licensing,2025-03-04,2025-03-25,1.59</t>
  </si>
  <si>
    <t>IP-0338,Health &amp; Wellness,Licensing,2025-03-04,2025-03-26,1.59</t>
  </si>
  <si>
    <t>IP-0338,Health &amp; Wellness,Licensing,2025-03-04,2025-03-27,1.59</t>
  </si>
  <si>
    <t>IP-0338,Health &amp; Wellness,Licensing,2025-03-04,2025-03-28,1.59</t>
  </si>
  <si>
    <t>IP-0338,Health &amp; Wellness,Licensing,2025-03-04,2025-03-29,1.59</t>
  </si>
  <si>
    <t>IP-0338,Health &amp; Wellness,Licensing,2025-03-04,2025-03-30,1.59</t>
  </si>
  <si>
    <t>IP-0338,Health &amp; Wellness,Licensing,2025-03-04,2025-03-31,1.59</t>
  </si>
  <si>
    <t>IP-0338,Health &amp; Wellness,Licensing,2025-03-04,2025-04-01,1.59</t>
  </si>
  <si>
    <t>IP-0338,Health &amp; Wellness,Licensing,2025-03-04,2025-04-02,1.59</t>
  </si>
  <si>
    <t>IP-0338,Health &amp; Wellness,Licensing,2025-03-04,2025-04-03,1.59</t>
  </si>
  <si>
    <t>IP-0338,Health &amp; Wellness,Licensing,2025-03-04,2025-04-04,1.59</t>
  </si>
  <si>
    <t>IP-0338,Health &amp; Wellness,Licensing,2025-03-04,2025-04-05,1.59</t>
  </si>
  <si>
    <t>IP-0338,Health &amp; Wellness,Licensing,2025-03-04,2025-04-06,1.59</t>
  </si>
  <si>
    <t>IP-0338,Health &amp; Wellness,Licensing,2025-03-04,2025-04-07,1.59</t>
  </si>
  <si>
    <t>IP-0338,Health &amp; Wellness,Licensing,2025-03-04,2025-04-08,1.59</t>
  </si>
  <si>
    <t>IP-0338,Health &amp; Wellness,Licensing,2025-03-04,2025-04-09,1.59</t>
  </si>
  <si>
    <t>IP-0338,Health &amp; Wellness,Licensing,2025-03-04,2025-04-10,1.59</t>
  </si>
  <si>
    <t>IP-0338,Health &amp; Wellness,Licensing,2025-03-04,2025-04-11,1.59</t>
  </si>
  <si>
    <t>IP-0339,Knowledge &amp; Utilities,Staking,2025-03-04,2025-03-04,1.15</t>
  </si>
  <si>
    <t>IP-0339,Knowledge &amp; Utilities,Staking,2025-03-04,2025-03-05,1.15</t>
  </si>
  <si>
    <t>IP-0339,Knowledge &amp; Utilities,Staking,2025-03-04,2025-03-06,1.15</t>
  </si>
  <si>
    <t>IP-0339,Knowledge &amp; Utilities,Staking,2025-03-04,2025-03-07,1.15</t>
  </si>
  <si>
    <t>IP-0339,Knowledge &amp; Utilities,Staking,2025-03-04,2025-03-08,1.15</t>
  </si>
  <si>
    <t>IP-0339,Knowledge &amp; Utilities,Staking,2025-03-04,2025-03-09,1.15</t>
  </si>
  <si>
    <t>IP-0339,Knowledge &amp; Utilities,Staking,2025-03-04,2025-03-10,1.15</t>
  </si>
  <si>
    <t>IP-0339,Knowledge &amp; Utilities,Staking,2025-03-04,2025-03-11,1.15</t>
  </si>
  <si>
    <t>IP-0339,Knowledge &amp; Utilities,Staking,2025-03-04,2025-03-12,1.15</t>
  </si>
  <si>
    <t>IP-0339,Knowledge &amp; Utilities,Staking,2025-03-04,2025-03-13,1.15</t>
  </si>
  <si>
    <t>IP-0339,Knowledge &amp; Utilities,Staking,2025-03-04,2025-03-14,1.15</t>
  </si>
  <si>
    <t>IP-0339,Knowledge &amp; Utilities,Staking,2025-03-04,2025-03-15,1.15</t>
  </si>
  <si>
    <t>IP-0339,Knowledge &amp; Utilities,Staking,2025-03-04,2025-03-16,1.15</t>
  </si>
  <si>
    <t>IP-0339,Knowledge &amp; Utilities,Staking,2025-03-04,2025-03-17,1.15</t>
  </si>
  <si>
    <t>IP-0339,Knowledge &amp; Utilities,Staking,2025-03-04,2025-03-18,1.15</t>
  </si>
  <si>
    <t>IP-0339,Knowledge &amp; Utilities,Staking,2025-03-04,2025-03-19,1.15</t>
  </si>
  <si>
    <t>IP-0339,Knowledge &amp; Utilities,Staking,2025-03-04,2025-03-20,1.15</t>
  </si>
  <si>
    <t>IP-0339,Knowledge &amp; Utilities,Staking,2025-03-04,2025-03-21,1.15</t>
  </si>
  <si>
    <t>IP-0339,Knowledge &amp; Utilities,Staking,2025-03-04,2025-03-22,1.15</t>
  </si>
  <si>
    <t>IP-0339,Knowledge &amp; Utilities,Staking,2025-03-04,2025-03-23,1.15</t>
  </si>
  <si>
    <t>IP-0339,Knowledge &amp; Utilities,Staking,2025-03-04,2025-03-24,1.15</t>
  </si>
  <si>
    <t>IP-0339,Knowledge &amp; Utilities,Staking,2025-03-04,2025-03-25,1.15</t>
  </si>
  <si>
    <t>IP-0339,Knowledge &amp; Utilities,Staking,2025-03-04,2025-03-26,1.15</t>
  </si>
  <si>
    <t>IP-0339,Knowledge &amp; Utilities,Staking,2025-03-04,2025-03-27,1.15</t>
  </si>
  <si>
    <t>IP-0339,Knowledge &amp; Utilities,Staking,2025-03-04,2025-03-28,1.15</t>
  </si>
  <si>
    <t>IP-0339,Knowledge &amp; Utilities,Staking,2025-03-04,2025-03-29,1.15</t>
  </si>
  <si>
    <t>IP-0339,Knowledge &amp; Utilities,Staking,2025-03-04,2025-03-30,1.15</t>
  </si>
  <si>
    <t>IP-0339,Knowledge &amp; Utilities,Staking,2025-03-04,2025-03-31,1.15</t>
  </si>
  <si>
    <t>IP-0339,Knowledge &amp; Utilities,Staking,2025-03-04,2025-04-01,1.15</t>
  </si>
  <si>
    <t>IP-0339,Knowledge &amp; Utilities,Staking,2025-03-04,2025-04-02,1.15</t>
  </si>
  <si>
    <t>IP-0339,Knowledge &amp; Utilities,Staking,2025-03-04,2025-04-03,1.15</t>
  </si>
  <si>
    <t>IP-0339,Knowledge &amp; Utilities,Staking,2025-03-04,2025-04-04,1.15</t>
  </si>
  <si>
    <t>IP-0339,Knowledge &amp; Utilities,Staking,2025-03-04,2025-04-05,1.15</t>
  </si>
  <si>
    <t>IP-0339,Knowledge &amp; Utilities,Staking,2025-03-04,2025-04-06,1.15</t>
  </si>
  <si>
    <t>IP-0339,Knowledge &amp; Utilities,Staking,2025-03-04,2025-04-07,1.15</t>
  </si>
  <si>
    <t>IP-0339,Knowledge &amp; Utilities,Staking,2025-03-04,2025-04-08,1.15</t>
  </si>
  <si>
    <t>IP-0339,Knowledge &amp; Utilities,Staking,2025-03-04,2025-04-09,1.15</t>
  </si>
  <si>
    <t>IP-0339,Knowledge &amp; Utilities,Staking,2025-03-04,2025-04-10,1.15</t>
  </si>
  <si>
    <t>IP-0339,Knowledge &amp; Utilities,Staking,2025-03-04,2025-04-11,1.15</t>
  </si>
  <si>
    <t>IP-0339,Knowledge &amp; Utilities,Subscriptions,2025-03-04,2025-03-04,4.91</t>
  </si>
  <si>
    <t>IP-0339,Knowledge &amp; Utilities,Subscriptions,2025-03-04,2025-03-05,4.91</t>
  </si>
  <si>
    <t>IP-0339,Knowledge &amp; Utilities,Subscriptions,2025-03-04,2025-03-06,4.91</t>
  </si>
  <si>
    <t>IP-0339,Knowledge &amp; Utilities,Subscriptions,2025-03-04,2025-03-07,4.91</t>
  </si>
  <si>
    <t>IP-0339,Knowledge &amp; Utilities,Subscriptions,2025-03-04,2025-03-08,4.91</t>
  </si>
  <si>
    <t>IP-0339,Knowledge &amp; Utilities,Subscriptions,2025-03-04,2025-03-09,4.91</t>
  </si>
  <si>
    <t>IP-0339,Knowledge &amp; Utilities,Subscriptions,2025-03-04,2025-03-10,4.91</t>
  </si>
  <si>
    <t>IP-0339,Knowledge &amp; Utilities,Subscriptions,2025-03-04,2025-03-11,4.91</t>
  </si>
  <si>
    <t>IP-0339,Knowledge &amp; Utilities,Subscriptions,2025-03-04,2025-03-12,4.91</t>
  </si>
  <si>
    <t>IP-0339,Knowledge &amp; Utilities,Subscriptions,2025-03-04,2025-03-13,4.91</t>
  </si>
  <si>
    <t>IP-0339,Knowledge &amp; Utilities,Subscriptions,2025-03-04,2025-03-14,4.91</t>
  </si>
  <si>
    <t>IP-0339,Knowledge &amp; Utilities,Subscriptions,2025-03-04,2025-03-15,4.91</t>
  </si>
  <si>
    <t>IP-0339,Knowledge &amp; Utilities,Subscriptions,2025-03-04,2025-03-16,4.91</t>
  </si>
  <si>
    <t>IP-0339,Knowledge &amp; Utilities,Subscriptions,2025-03-04,2025-03-17,4.91</t>
  </si>
  <si>
    <t>IP-0339,Knowledge &amp; Utilities,Subscriptions,2025-03-04,2025-03-18,4.91</t>
  </si>
  <si>
    <t>IP-0339,Knowledge &amp; Utilities,Subscriptions,2025-03-04,2025-03-19,4.91</t>
  </si>
  <si>
    <t>IP-0339,Knowledge &amp; Utilities,Subscriptions,2025-03-04,2025-03-20,4.91</t>
  </si>
  <si>
    <t>IP-0339,Knowledge &amp; Utilities,Subscriptions,2025-03-04,2025-03-21,4.91</t>
  </si>
  <si>
    <t>IP-0339,Knowledge &amp; Utilities,Subscriptions,2025-03-04,2025-03-22,4.91</t>
  </si>
  <si>
    <t>IP-0339,Knowledge &amp; Utilities,Subscriptions,2025-03-04,2025-03-23,4.91</t>
  </si>
  <si>
    <t>IP-0339,Knowledge &amp; Utilities,Subscriptions,2025-03-04,2025-03-24,4.91</t>
  </si>
  <si>
    <t>IP-0339,Knowledge &amp; Utilities,Subscriptions,2025-03-04,2025-03-25,4.91</t>
  </si>
  <si>
    <t>IP-0339,Knowledge &amp; Utilities,Subscriptions,2025-03-04,2025-03-26,4.91</t>
  </si>
  <si>
    <t>IP-0339,Knowledge &amp; Utilities,Subscriptions,2025-03-04,2025-03-27,4.91</t>
  </si>
  <si>
    <t>IP-0339,Knowledge &amp; Utilities,Subscriptions,2025-03-04,2025-03-28,4.91</t>
  </si>
  <si>
    <t>IP-0339,Knowledge &amp; Utilities,Subscriptions,2025-03-04,2025-03-29,4.91</t>
  </si>
  <si>
    <t>IP-0339,Knowledge &amp; Utilities,Subscriptions,2025-03-04,2025-03-30,4.91</t>
  </si>
  <si>
    <t>IP-0339,Knowledge &amp; Utilities,Subscriptions,2025-03-04,2025-03-31,4.91</t>
  </si>
  <si>
    <t>IP-0339,Knowledge &amp; Utilities,Subscriptions,2025-03-04,2025-04-01,4.91</t>
  </si>
  <si>
    <t>IP-0339,Knowledge &amp; Utilities,Subscriptions,2025-03-04,2025-04-02,4.91</t>
  </si>
  <si>
    <t>IP-0339,Knowledge &amp; Utilities,Subscriptions,2025-03-04,2025-04-03,4.91</t>
  </si>
  <si>
    <t>IP-0339,Knowledge &amp; Utilities,Subscriptions,2025-03-04,2025-04-04,4.91</t>
  </si>
  <si>
    <t>IP-0339,Knowledge &amp; Utilities,Subscriptions,2025-03-04,2025-04-05,4.91</t>
  </si>
  <si>
    <t>IP-0339,Knowledge &amp; Utilities,Subscriptions,2025-03-04,2025-04-06,4.91</t>
  </si>
  <si>
    <t>IP-0339,Knowledge &amp; Utilities,Subscriptions,2025-03-04,2025-04-07,4.91</t>
  </si>
  <si>
    <t>IP-0339,Knowledge &amp; Utilities,Subscriptions,2025-03-04,2025-04-08,4.91</t>
  </si>
  <si>
    <t>IP-0339,Knowledge &amp; Utilities,Subscriptions,2025-03-04,2025-04-09,4.91</t>
  </si>
  <si>
    <t>IP-0339,Knowledge &amp; Utilities,Subscriptions,2025-03-04,2025-04-10,4.91</t>
  </si>
  <si>
    <t>IP-0339,Knowledge &amp; Utilities,Subscriptions,2025-03-04,2025-04-11,4.91</t>
  </si>
  <si>
    <t>IP-0340,Knowledge &amp; Utilities,Staking,2025-03-04,2025-03-04,1.4</t>
  </si>
  <si>
    <t>IP-0340,Knowledge &amp; Utilities,Staking,2025-03-04,2025-03-05,1.4</t>
  </si>
  <si>
    <t>IP-0340,Knowledge &amp; Utilities,Staking,2025-03-04,2025-03-06,1.4</t>
  </si>
  <si>
    <t>IP-0340,Knowledge &amp; Utilities,Staking,2025-03-04,2025-03-07,1.4</t>
  </si>
  <si>
    <t>IP-0340,Knowledge &amp; Utilities,Staking,2025-03-04,2025-03-08,1.4</t>
  </si>
  <si>
    <t>IP-0340,Knowledge &amp; Utilities,Staking,2025-03-04,2025-03-09,1.4</t>
  </si>
  <si>
    <t>IP-0340,Knowledge &amp; Utilities,Staking,2025-03-04,2025-03-10,1.4</t>
  </si>
  <si>
    <t>IP-0340,Knowledge &amp; Utilities,Staking,2025-03-04,2025-03-11,1.4</t>
  </si>
  <si>
    <t>IP-0340,Knowledge &amp; Utilities,Staking,2025-03-04,2025-03-12,1.4</t>
  </si>
  <si>
    <t>IP-0340,Knowledge &amp; Utilities,Staking,2025-03-04,2025-03-13,1.4</t>
  </si>
  <si>
    <t>IP-0340,Knowledge &amp; Utilities,Staking,2025-03-04,2025-03-14,1.4</t>
  </si>
  <si>
    <t>IP-0340,Knowledge &amp; Utilities,Staking,2025-03-04,2025-03-15,1.4</t>
  </si>
  <si>
    <t>IP-0340,Knowledge &amp; Utilities,Staking,2025-03-04,2025-03-16,1.4</t>
  </si>
  <si>
    <t>IP-0340,Knowledge &amp; Utilities,Staking,2025-03-04,2025-03-17,1.4</t>
  </si>
  <si>
    <t>IP-0340,Knowledge &amp; Utilities,Staking,2025-03-04,2025-03-18,1.4</t>
  </si>
  <si>
    <t>IP-0340,Knowledge &amp; Utilities,Staking,2025-03-04,2025-03-19,1.4</t>
  </si>
  <si>
    <t>IP-0340,Knowledge &amp; Utilities,Staking,2025-03-04,2025-03-20,1.4</t>
  </si>
  <si>
    <t>IP-0340,Knowledge &amp; Utilities,Staking,2025-03-04,2025-03-21,1.4</t>
  </si>
  <si>
    <t>IP-0340,Knowledge &amp; Utilities,Staking,2025-03-04,2025-03-22,1.4</t>
  </si>
  <si>
    <t>IP-0340,Knowledge &amp; Utilities,Staking,2025-03-04,2025-03-23,1.4</t>
  </si>
  <si>
    <t>IP-0340,Knowledge &amp; Utilities,Staking,2025-03-04,2025-03-24,1.4</t>
  </si>
  <si>
    <t>IP-0340,Knowledge &amp; Utilities,Staking,2025-03-04,2025-03-25,1.4</t>
  </si>
  <si>
    <t>IP-0340,Knowledge &amp; Utilities,Staking,2025-03-04,2025-03-26,1.4</t>
  </si>
  <si>
    <t>IP-0340,Knowledge &amp; Utilities,Staking,2025-03-04,2025-03-27,1.4</t>
  </si>
  <si>
    <t>IP-0340,Knowledge &amp; Utilities,Staking,2025-03-04,2025-03-28,1.4</t>
  </si>
  <si>
    <t>IP-0340,Knowledge &amp; Utilities,Staking,2025-03-04,2025-03-29,1.4</t>
  </si>
  <si>
    <t>IP-0340,Knowledge &amp; Utilities,Staking,2025-03-04,2025-03-30,1.4</t>
  </si>
  <si>
    <t>IP-0340,Knowledge &amp; Utilities,Staking,2025-03-04,2025-03-31,1.4</t>
  </si>
  <si>
    <t>IP-0340,Knowledge &amp; Utilities,Staking,2025-03-04,2025-04-01,1.4</t>
  </si>
  <si>
    <t>IP-0340,Knowledge &amp; Utilities,Staking,2025-03-04,2025-04-02,1.4</t>
  </si>
  <si>
    <t>IP-0340,Knowledge &amp; Utilities,Staking,2025-03-04,2025-04-03,1.4</t>
  </si>
  <si>
    <t>IP-0340,Knowledge &amp; Utilities,Staking,2025-03-04,2025-04-04,1.4</t>
  </si>
  <si>
    <t>IP-0340,Knowledge &amp; Utilities,Staking,2025-03-04,2025-04-05,1.4</t>
  </si>
  <si>
    <t>IP-0340,Knowledge &amp; Utilities,Staking,2025-03-04,2025-04-06,1.4</t>
  </si>
  <si>
    <t>IP-0340,Knowledge &amp; Utilities,Staking,2025-03-04,2025-04-07,1.4</t>
  </si>
  <si>
    <t>IP-0340,Knowledge &amp; Utilities,Staking,2025-03-04,2025-04-08,1.4</t>
  </si>
  <si>
    <t>IP-0340,Knowledge &amp; Utilities,Staking,2025-03-04,2025-04-09,1.4</t>
  </si>
  <si>
    <t>IP-0340,Knowledge &amp; Utilities,Staking,2025-03-04,2025-04-10,1.4</t>
  </si>
  <si>
    <t>IP-0340,Knowledge &amp; Utilities,Staking,2025-03-04,2025-04-11,1.4</t>
  </si>
  <si>
    <t>IP-0340,Knowledge &amp; Utilities,Licensing,2025-03-04,2025-03-04,4.8</t>
  </si>
  <si>
    <t>IP-0340,Knowledge &amp; Utilities,Licensing,2025-03-04,2025-03-05,4.8</t>
  </si>
  <si>
    <t>IP-0340,Knowledge &amp; Utilities,Licensing,2025-03-04,2025-03-06,4.8</t>
  </si>
  <si>
    <t>IP-0340,Knowledge &amp; Utilities,Licensing,2025-03-04,2025-03-07,4.8</t>
  </si>
  <si>
    <t>IP-0340,Knowledge &amp; Utilities,Licensing,2025-03-04,2025-03-08,4.8</t>
  </si>
  <si>
    <t>IP-0340,Knowledge &amp; Utilities,Licensing,2025-03-04,2025-03-09,4.8</t>
  </si>
  <si>
    <t>IP-0340,Knowledge &amp; Utilities,Licensing,2025-03-04,2025-03-10,4.8</t>
  </si>
  <si>
    <t>IP-0340,Knowledge &amp; Utilities,Licensing,2025-03-04,2025-03-11,4.8</t>
  </si>
  <si>
    <t>IP-0340,Knowledge &amp; Utilities,Licensing,2025-03-04,2025-03-12,4.8</t>
  </si>
  <si>
    <t>IP-0340,Knowledge &amp; Utilities,Licensing,2025-03-04,2025-03-13,4.8</t>
  </si>
  <si>
    <t>IP-0340,Knowledge &amp; Utilities,Licensing,2025-03-04,2025-03-14,4.8</t>
  </si>
  <si>
    <t>IP-0340,Knowledge &amp; Utilities,Licensing,2025-03-04,2025-03-15,4.8</t>
  </si>
  <si>
    <t>IP-0340,Knowledge &amp; Utilities,Licensing,2025-03-04,2025-03-16,4.8</t>
  </si>
  <si>
    <t>IP-0340,Knowledge &amp; Utilities,Licensing,2025-03-04,2025-03-17,4.8</t>
  </si>
  <si>
    <t>IP-0340,Knowledge &amp; Utilities,Licensing,2025-03-04,2025-03-18,4.8</t>
  </si>
  <si>
    <t>IP-0340,Knowledge &amp; Utilities,Licensing,2025-03-04,2025-03-19,4.8</t>
  </si>
  <si>
    <t>IP-0340,Knowledge &amp; Utilities,Licensing,2025-03-04,2025-03-20,4.8</t>
  </si>
  <si>
    <t>IP-0340,Knowledge &amp; Utilities,Licensing,2025-03-04,2025-03-21,4.8</t>
  </si>
  <si>
    <t>IP-0340,Knowledge &amp; Utilities,Licensing,2025-03-04,2025-03-22,4.8</t>
  </si>
  <si>
    <t>IP-0340,Knowledge &amp; Utilities,Licensing,2025-03-04,2025-03-23,4.8</t>
  </si>
  <si>
    <t>IP-0340,Knowledge &amp; Utilities,Licensing,2025-03-04,2025-03-24,4.8</t>
  </si>
  <si>
    <t>IP-0340,Knowledge &amp; Utilities,Licensing,2025-03-04,2025-03-25,4.8</t>
  </si>
  <si>
    <t>IP-0340,Knowledge &amp; Utilities,Licensing,2025-03-04,2025-03-26,4.8</t>
  </si>
  <si>
    <t>IP-0340,Knowledge &amp; Utilities,Licensing,2025-03-04,2025-03-27,4.8</t>
  </si>
  <si>
    <t>IP-0340,Knowledge &amp; Utilities,Licensing,2025-03-04,2025-03-28,4.8</t>
  </si>
  <si>
    <t>IP-0340,Knowledge &amp; Utilities,Licensing,2025-03-04,2025-03-29,4.8</t>
  </si>
  <si>
    <t>IP-0340,Knowledge &amp; Utilities,Licensing,2025-03-04,2025-03-30,4.8</t>
  </si>
  <si>
    <t>IP-0340,Knowledge &amp; Utilities,Licensing,2025-03-04,2025-03-31,4.8</t>
  </si>
  <si>
    <t>IP-0340,Knowledge &amp; Utilities,Licensing,2025-03-04,2025-04-01,4.8</t>
  </si>
  <si>
    <t>IP-0340,Knowledge &amp; Utilities,Licensing,2025-03-04,2025-04-02,4.8</t>
  </si>
  <si>
    <t>IP-0340,Knowledge &amp; Utilities,Licensing,2025-03-04,2025-04-03,4.8</t>
  </si>
  <si>
    <t>IP-0340,Knowledge &amp; Utilities,Licensing,2025-03-04,2025-04-04,4.8</t>
  </si>
  <si>
    <t>IP-0340,Knowledge &amp; Utilities,Licensing,2025-03-04,2025-04-05,4.8</t>
  </si>
  <si>
    <t>IP-0340,Knowledge &amp; Utilities,Licensing,2025-03-04,2025-04-06,4.8</t>
  </si>
  <si>
    <t>IP-0340,Knowledge &amp; Utilities,Licensing,2025-03-04,2025-04-07,4.8</t>
  </si>
  <si>
    <t>IP-0340,Knowledge &amp; Utilities,Licensing,2025-03-04,2025-04-08,4.8</t>
  </si>
  <si>
    <t>IP-0340,Knowledge &amp; Utilities,Licensing,2025-03-04,2025-04-09,4.8</t>
  </si>
  <si>
    <t>IP-0340,Knowledge &amp; Utilities,Licensing,2025-03-04,2025-04-10,4.8</t>
  </si>
  <si>
    <t>IP-0340,Knowledge &amp; Utilities,Licensing,2025-03-04,2025-04-11,4.8</t>
  </si>
  <si>
    <t>IP-0341,Knowledge &amp; Utilities,Subscriptions,2025-03-04,2025-03-04,3.25</t>
  </si>
  <si>
    <t>IP-0341,Knowledge &amp; Utilities,Subscriptions,2025-03-04,2025-03-05,3.25</t>
  </si>
  <si>
    <t>IP-0341,Knowledge &amp; Utilities,Subscriptions,2025-03-04,2025-03-06,3.25</t>
  </si>
  <si>
    <t>IP-0341,Knowledge &amp; Utilities,Subscriptions,2025-03-04,2025-03-07,3.25</t>
  </si>
  <si>
    <t>IP-0341,Knowledge &amp; Utilities,Subscriptions,2025-03-04,2025-03-08,3.25</t>
  </si>
  <si>
    <t>IP-0341,Knowledge &amp; Utilities,Subscriptions,2025-03-04,2025-03-09,3.25</t>
  </si>
  <si>
    <t>IP-0341,Knowledge &amp; Utilities,Subscriptions,2025-03-04,2025-03-10,3.25</t>
  </si>
  <si>
    <t>IP-0341,Knowledge &amp; Utilities,Subscriptions,2025-03-04,2025-03-11,3.25</t>
  </si>
  <si>
    <t>IP-0341,Knowledge &amp; Utilities,Subscriptions,2025-03-04,2025-03-12,3.25</t>
  </si>
  <si>
    <t>IP-0341,Knowledge &amp; Utilities,Subscriptions,2025-03-04,2025-03-13,3.25</t>
  </si>
  <si>
    <t>IP-0341,Knowledge &amp; Utilities,Subscriptions,2025-03-04,2025-03-14,3.25</t>
  </si>
  <si>
    <t>IP-0341,Knowledge &amp; Utilities,Subscriptions,2025-03-04,2025-03-15,3.25</t>
  </si>
  <si>
    <t>IP-0341,Knowledge &amp; Utilities,Subscriptions,2025-03-04,2025-03-16,3.25</t>
  </si>
  <si>
    <t>IP-0341,Knowledge &amp; Utilities,Subscriptions,2025-03-04,2025-03-17,3.25</t>
  </si>
  <si>
    <t>IP-0341,Knowledge &amp; Utilities,Subscriptions,2025-03-04,2025-03-18,3.25</t>
  </si>
  <si>
    <t>IP-0341,Knowledge &amp; Utilities,Subscriptions,2025-03-04,2025-03-19,3.25</t>
  </si>
  <si>
    <t>IP-0341,Knowledge &amp; Utilities,Subscriptions,2025-03-04,2025-03-20,3.25</t>
  </si>
  <si>
    <t>IP-0341,Knowledge &amp; Utilities,Subscriptions,2025-03-04,2025-03-21,3.25</t>
  </si>
  <si>
    <t>IP-0341,Knowledge &amp; Utilities,Subscriptions,2025-03-04,2025-03-22,3.25</t>
  </si>
  <si>
    <t>IP-0341,Knowledge &amp; Utilities,Subscriptions,2025-03-04,2025-03-23,3.25</t>
  </si>
  <si>
    <t>IP-0341,Knowledge &amp; Utilities,Subscriptions,2025-03-04,2025-03-24,3.25</t>
  </si>
  <si>
    <t>IP-0341,Knowledge &amp; Utilities,Subscriptions,2025-03-04,2025-03-25,3.25</t>
  </si>
  <si>
    <t>IP-0341,Knowledge &amp; Utilities,Subscriptions,2025-03-04,2025-03-26,3.25</t>
  </si>
  <si>
    <t>IP-0341,Knowledge &amp; Utilities,Subscriptions,2025-03-04,2025-03-27,3.25</t>
  </si>
  <si>
    <t>IP-0341,Knowledge &amp; Utilities,Subscriptions,2025-03-04,2025-03-28,3.25</t>
  </si>
  <si>
    <t>IP-0341,Knowledge &amp; Utilities,Subscriptions,2025-03-04,2025-03-29,3.25</t>
  </si>
  <si>
    <t>IP-0341,Knowledge &amp; Utilities,Subscriptions,2025-03-04,2025-03-30,3.25</t>
  </si>
  <si>
    <t>IP-0341,Knowledge &amp; Utilities,Subscriptions,2025-03-04,2025-03-31,3.25</t>
  </si>
  <si>
    <t>IP-0341,Knowledge &amp; Utilities,Subscriptions,2025-03-04,2025-04-01,3.25</t>
  </si>
  <si>
    <t>IP-0341,Knowledge &amp; Utilities,Subscriptions,2025-03-04,2025-04-02,3.25</t>
  </si>
  <si>
    <t>IP-0341,Knowledge &amp; Utilities,Subscriptions,2025-03-04,2025-04-03,3.25</t>
  </si>
  <si>
    <t>IP-0341,Knowledge &amp; Utilities,Subscriptions,2025-03-04,2025-04-04,3.25</t>
  </si>
  <si>
    <t>IP-0341,Knowledge &amp; Utilities,Subscriptions,2025-03-04,2025-04-05,3.25</t>
  </si>
  <si>
    <t>IP-0341,Knowledge &amp; Utilities,Subscriptions,2025-03-04,2025-04-06,3.25</t>
  </si>
  <si>
    <t>IP-0341,Knowledge &amp; Utilities,Subscriptions,2025-03-04,2025-04-07,3.25</t>
  </si>
  <si>
    <t>IP-0341,Knowledge &amp; Utilities,Subscriptions,2025-03-04,2025-04-08,3.25</t>
  </si>
  <si>
    <t>IP-0341,Knowledge &amp; Utilities,Subscriptions,2025-03-04,2025-04-09,3.25</t>
  </si>
  <si>
    <t>IP-0341,Knowledge &amp; Utilities,Subscriptions,2025-03-04,2025-04-10,3.25</t>
  </si>
  <si>
    <t>IP-0341,Knowledge &amp; Utilities,Subscriptions,2025-03-04,2025-04-11,3.25</t>
  </si>
  <si>
    <t>IP-0342,Lifestyle,Subscriptions,2025-03-04,2025-03-04,1.92</t>
  </si>
  <si>
    <t>IP-0342,Lifestyle,Subscriptions,2025-03-04,2025-03-05,1.92</t>
  </si>
  <si>
    <t>IP-0342,Lifestyle,Subscriptions,2025-03-04,2025-03-06,1.92</t>
  </si>
  <si>
    <t>IP-0342,Lifestyle,Subscriptions,2025-03-04,2025-03-07,1.92</t>
  </si>
  <si>
    <t>IP-0342,Lifestyle,Subscriptions,2025-03-04,2025-03-08,1.92</t>
  </si>
  <si>
    <t>IP-0342,Lifestyle,Subscriptions,2025-03-04,2025-03-09,1.92</t>
  </si>
  <si>
    <t>IP-0342,Lifestyle,Subscriptions,2025-03-04,2025-03-10,1.92</t>
  </si>
  <si>
    <t>IP-0342,Lifestyle,Subscriptions,2025-03-04,2025-03-11,1.92</t>
  </si>
  <si>
    <t>IP-0342,Lifestyle,Subscriptions,2025-03-04,2025-03-12,1.92</t>
  </si>
  <si>
    <t>IP-0342,Lifestyle,Subscriptions,2025-03-04,2025-03-13,1.92</t>
  </si>
  <si>
    <t>IP-0342,Lifestyle,Subscriptions,2025-03-04,2025-03-14,1.92</t>
  </si>
  <si>
    <t>IP-0342,Lifestyle,Subscriptions,2025-03-04,2025-03-15,1.92</t>
  </si>
  <si>
    <t>IP-0342,Lifestyle,Subscriptions,2025-03-04,2025-03-16,1.92</t>
  </si>
  <si>
    <t>IP-0342,Lifestyle,Subscriptions,2025-03-04,2025-03-17,1.92</t>
  </si>
  <si>
    <t>IP-0342,Lifestyle,Subscriptions,2025-03-04,2025-03-18,1.92</t>
  </si>
  <si>
    <t>IP-0342,Lifestyle,Subscriptions,2025-03-04,2025-03-19,1.92</t>
  </si>
  <si>
    <t>IP-0342,Lifestyle,Subscriptions,2025-03-04,2025-03-20,1.92</t>
  </si>
  <si>
    <t>IP-0342,Lifestyle,Subscriptions,2025-03-04,2025-03-21,1.92</t>
  </si>
  <si>
    <t>IP-0342,Lifestyle,Subscriptions,2025-03-04,2025-03-22,1.92</t>
  </si>
  <si>
    <t>IP-0342,Lifestyle,Subscriptions,2025-03-04,2025-03-23,1.92</t>
  </si>
  <si>
    <t>IP-0342,Lifestyle,Subscriptions,2025-03-04,2025-03-24,1.92</t>
  </si>
  <si>
    <t>IP-0342,Lifestyle,Subscriptions,2025-03-04,2025-03-25,1.92</t>
  </si>
  <si>
    <t>IP-0342,Lifestyle,Subscriptions,2025-03-04,2025-03-26,1.92</t>
  </si>
  <si>
    <t>IP-0342,Lifestyle,Subscriptions,2025-03-04,2025-03-27,1.92</t>
  </si>
  <si>
    <t>IP-0342,Lifestyle,Subscriptions,2025-03-04,2025-03-28,1.92</t>
  </si>
  <si>
    <t>IP-0342,Lifestyle,Subscriptions,2025-03-04,2025-03-29,1.92</t>
  </si>
  <si>
    <t>IP-0342,Lifestyle,Subscriptions,2025-03-04,2025-03-30,1.92</t>
  </si>
  <si>
    <t>IP-0342,Lifestyle,Subscriptions,2025-03-04,2025-03-31,1.92</t>
  </si>
  <si>
    <t>IP-0342,Lifestyle,Subscriptions,2025-03-04,2025-04-01,1.92</t>
  </si>
  <si>
    <t>IP-0342,Lifestyle,Subscriptions,2025-03-04,2025-04-02,1.92</t>
  </si>
  <si>
    <t>IP-0342,Lifestyle,Subscriptions,2025-03-04,2025-04-03,1.92</t>
  </si>
  <si>
    <t>IP-0342,Lifestyle,Subscriptions,2025-03-04,2025-04-04,1.92</t>
  </si>
  <si>
    <t>IP-0342,Lifestyle,Subscriptions,2025-03-04,2025-04-05,1.92</t>
  </si>
  <si>
    <t>IP-0342,Lifestyle,Subscriptions,2025-03-04,2025-04-06,1.92</t>
  </si>
  <si>
    <t>IP-0342,Lifestyle,Subscriptions,2025-03-04,2025-04-07,1.92</t>
  </si>
  <si>
    <t>IP-0342,Lifestyle,Subscriptions,2025-03-04,2025-04-08,1.92</t>
  </si>
  <si>
    <t>IP-0342,Lifestyle,Subscriptions,2025-03-04,2025-04-09,1.92</t>
  </si>
  <si>
    <t>IP-0342,Lifestyle,Subscriptions,2025-03-04,2025-04-10,1.92</t>
  </si>
  <si>
    <t>IP-0342,Lifestyle,Subscriptions,2025-03-04,2025-04-11,1.92</t>
  </si>
  <si>
    <t>IP-0343,Publishing,Staking,2025-03-04,2025-03-04,3.74</t>
  </si>
  <si>
    <t>IP-0343,Publishing,Staking,2025-03-04,2025-03-05,3.74</t>
  </si>
  <si>
    <t>IP-0343,Publishing,Staking,2025-03-04,2025-03-06,3.74</t>
  </si>
  <si>
    <t>IP-0343,Publishing,Staking,2025-03-04,2025-03-07,3.74</t>
  </si>
  <si>
    <t>IP-0343,Publishing,Staking,2025-03-04,2025-03-08,3.74</t>
  </si>
  <si>
    <t>IP-0343,Publishing,Staking,2025-03-04,2025-03-09,3.74</t>
  </si>
  <si>
    <t>IP-0343,Publishing,Staking,2025-03-04,2025-03-10,3.74</t>
  </si>
  <si>
    <t>IP-0343,Publishing,Staking,2025-03-04,2025-03-11,3.74</t>
  </si>
  <si>
    <t>IP-0343,Publishing,Staking,2025-03-04,2025-03-12,3.74</t>
  </si>
  <si>
    <t>IP-0343,Publishing,Staking,2025-03-04,2025-03-13,3.74</t>
  </si>
  <si>
    <t>IP-0343,Publishing,Staking,2025-03-04,2025-03-14,3.74</t>
  </si>
  <si>
    <t>IP-0343,Publishing,Staking,2025-03-04,2025-03-15,3.74</t>
  </si>
  <si>
    <t>IP-0343,Publishing,Staking,2025-03-04,2025-03-16,3.74</t>
  </si>
  <si>
    <t>IP-0343,Publishing,Staking,2025-03-04,2025-03-17,3.74</t>
  </si>
  <si>
    <t>IP-0343,Publishing,Staking,2025-03-04,2025-03-18,3.74</t>
  </si>
  <si>
    <t>IP-0343,Publishing,Staking,2025-03-04,2025-03-19,3.74</t>
  </si>
  <si>
    <t>IP-0343,Publishing,Staking,2025-03-04,2025-03-20,3.74</t>
  </si>
  <si>
    <t>IP-0343,Publishing,Staking,2025-03-04,2025-03-21,3.74</t>
  </si>
  <si>
    <t>IP-0343,Publishing,Staking,2025-03-04,2025-03-22,3.74</t>
  </si>
  <si>
    <t>IP-0343,Publishing,Staking,2025-03-04,2025-03-23,3.74</t>
  </si>
  <si>
    <t>IP-0343,Publishing,Staking,2025-03-04,2025-03-24,3.74</t>
  </si>
  <si>
    <t>IP-0343,Publishing,Staking,2025-03-04,2025-03-25,3.74</t>
  </si>
  <si>
    <t>IP-0343,Publishing,Staking,2025-03-04,2025-03-26,3.74</t>
  </si>
  <si>
    <t>IP-0343,Publishing,Staking,2025-03-04,2025-03-27,3.74</t>
  </si>
  <si>
    <t>IP-0343,Publishing,Staking,2025-03-04,2025-03-28,3.74</t>
  </si>
  <si>
    <t>IP-0343,Publishing,Staking,2025-03-04,2025-03-29,3.74</t>
  </si>
  <si>
    <t>IP-0343,Publishing,Staking,2025-03-04,2025-03-30,3.74</t>
  </si>
  <si>
    <t>IP-0343,Publishing,Staking,2025-03-04,2025-03-31,3.74</t>
  </si>
  <si>
    <t>IP-0343,Publishing,Staking,2025-03-04,2025-04-01,3.74</t>
  </si>
  <si>
    <t>IP-0343,Publishing,Staking,2025-03-04,2025-04-02,3.74</t>
  </si>
  <si>
    <t>IP-0343,Publishing,Staking,2025-03-04,2025-04-03,3.74</t>
  </si>
  <si>
    <t>IP-0343,Publishing,Staking,2025-03-04,2025-04-04,3.74</t>
  </si>
  <si>
    <t>IP-0343,Publishing,Staking,2025-03-04,2025-04-05,3.74</t>
  </si>
  <si>
    <t>IP-0343,Publishing,Staking,2025-03-04,2025-04-06,3.74</t>
  </si>
  <si>
    <t>IP-0343,Publishing,Staking,2025-03-04,2025-04-07,3.74</t>
  </si>
  <si>
    <t>IP-0343,Publishing,Staking,2025-03-04,2025-04-08,3.74</t>
  </si>
  <si>
    <t>IP-0343,Publishing,Staking,2025-03-04,2025-04-09,3.74</t>
  </si>
  <si>
    <t>IP-0343,Publishing,Staking,2025-03-04,2025-04-10,3.74</t>
  </si>
  <si>
    <t>IP-0343,Publishing,Staking,2025-03-04,2025-04-11,3.74</t>
  </si>
  <si>
    <t>IP-0343,Publishing,Licensing,2025-03-04,2025-03-04,3.59</t>
  </si>
  <si>
    <t>IP-0343,Publishing,Licensing,2025-03-04,2025-03-05,3.59</t>
  </si>
  <si>
    <t>IP-0343,Publishing,Licensing,2025-03-04,2025-03-06,3.59</t>
  </si>
  <si>
    <t>IP-0343,Publishing,Licensing,2025-03-04,2025-03-07,3.59</t>
  </si>
  <si>
    <t>IP-0343,Publishing,Licensing,2025-03-04,2025-03-08,3.59</t>
  </si>
  <si>
    <t>IP-0343,Publishing,Licensing,2025-03-04,2025-03-09,3.59</t>
  </si>
  <si>
    <t>IP-0343,Publishing,Licensing,2025-03-04,2025-03-10,3.59</t>
  </si>
  <si>
    <t>IP-0343,Publishing,Licensing,2025-03-04,2025-03-11,3.59</t>
  </si>
  <si>
    <t>IP-0343,Publishing,Licensing,2025-03-04,2025-03-12,3.59</t>
  </si>
  <si>
    <t>IP-0343,Publishing,Licensing,2025-03-04,2025-03-13,3.59</t>
  </si>
  <si>
    <t>IP-0343,Publishing,Licensing,2025-03-04,2025-03-14,3.59</t>
  </si>
  <si>
    <t>IP-0343,Publishing,Licensing,2025-03-04,2025-03-15,3.59</t>
  </si>
  <si>
    <t>IP-0343,Publishing,Licensing,2025-03-04,2025-03-16,3.59</t>
  </si>
  <si>
    <t>IP-0343,Publishing,Licensing,2025-03-04,2025-03-17,3.59</t>
  </si>
  <si>
    <t>IP-0343,Publishing,Licensing,2025-03-04,2025-03-18,3.59</t>
  </si>
  <si>
    <t>IP-0343,Publishing,Licensing,2025-03-04,2025-03-19,3.59</t>
  </si>
  <si>
    <t>IP-0343,Publishing,Licensing,2025-03-04,2025-03-20,3.59</t>
  </si>
  <si>
    <t>IP-0343,Publishing,Licensing,2025-03-04,2025-03-21,3.59</t>
  </si>
  <si>
    <t>IP-0343,Publishing,Licensing,2025-03-04,2025-03-22,3.59</t>
  </si>
  <si>
    <t>IP-0343,Publishing,Licensing,2025-03-04,2025-03-23,3.59</t>
  </si>
  <si>
    <t>IP-0343,Publishing,Licensing,2025-03-04,2025-03-24,3.59</t>
  </si>
  <si>
    <t>IP-0343,Publishing,Licensing,2025-03-04,2025-03-25,3.59</t>
  </si>
  <si>
    <t>IP-0343,Publishing,Licensing,2025-03-04,2025-03-26,3.59</t>
  </si>
  <si>
    <t>IP-0343,Publishing,Licensing,2025-03-04,2025-03-27,3.59</t>
  </si>
  <si>
    <t>IP-0343,Publishing,Licensing,2025-03-04,2025-03-28,3.59</t>
  </si>
  <si>
    <t>IP-0343,Publishing,Licensing,2025-03-04,2025-03-29,3.59</t>
  </si>
  <si>
    <t>IP-0343,Publishing,Licensing,2025-03-04,2025-03-30,3.59</t>
  </si>
  <si>
    <t>IP-0343,Publishing,Licensing,2025-03-04,2025-03-31,3.59</t>
  </si>
  <si>
    <t>IP-0343,Publishing,Licensing,2025-03-04,2025-04-01,3.59</t>
  </si>
  <si>
    <t>IP-0343,Publishing,Licensing,2025-03-04,2025-04-02,3.59</t>
  </si>
  <si>
    <t>IP-0343,Publishing,Licensing,2025-03-04,2025-04-03,3.59</t>
  </si>
  <si>
    <t>IP-0343,Publishing,Licensing,2025-03-04,2025-04-04,3.59</t>
  </si>
  <si>
    <t>IP-0343,Publishing,Licensing,2025-03-04,2025-04-05,3.59</t>
  </si>
  <si>
    <t>IP-0343,Publishing,Licensing,2025-03-04,2025-04-06,3.59</t>
  </si>
  <si>
    <t>IP-0343,Publishing,Licensing,2025-03-04,2025-04-07,3.59</t>
  </si>
  <si>
    <t>IP-0343,Publishing,Licensing,2025-03-04,2025-04-08,3.59</t>
  </si>
  <si>
    <t>IP-0343,Publishing,Licensing,2025-03-04,2025-04-09,3.59</t>
  </si>
  <si>
    <t>IP-0343,Publishing,Licensing,2025-03-04,2025-04-10,3.59</t>
  </si>
  <si>
    <t>IP-0343,Publishing,Licensing,2025-03-04,2025-04-11,3.59</t>
  </si>
  <si>
    <t>IP-0344,Publishing,Advertising,2025-03-04,2025-03-04,1.59</t>
  </si>
  <si>
    <t>IP-0344,Publishing,Advertising,2025-03-04,2025-03-05,1.59</t>
  </si>
  <si>
    <t>IP-0344,Publishing,Advertising,2025-03-04,2025-03-06,1.59</t>
  </si>
  <si>
    <t>IP-0344,Publishing,Advertising,2025-03-04,2025-03-07,1.59</t>
  </si>
  <si>
    <t>IP-0344,Publishing,Advertising,2025-03-04,2025-03-08,1.59</t>
  </si>
  <si>
    <t>IP-0344,Publishing,Advertising,2025-03-04,2025-03-09,1.59</t>
  </si>
  <si>
    <t>IP-0344,Publishing,Advertising,2025-03-04,2025-03-10,1.59</t>
  </si>
  <si>
    <t>IP-0344,Publishing,Advertising,2025-03-04,2025-03-11,1.59</t>
  </si>
  <si>
    <t>IP-0344,Publishing,Advertising,2025-03-04,2025-03-12,1.59</t>
  </si>
  <si>
    <t>IP-0344,Publishing,Advertising,2025-03-04,2025-03-13,1.59</t>
  </si>
  <si>
    <t>IP-0344,Publishing,Advertising,2025-03-04,2025-03-14,1.59</t>
  </si>
  <si>
    <t>IP-0344,Publishing,Advertising,2025-03-04,2025-03-15,1.59</t>
  </si>
  <si>
    <t>IP-0344,Publishing,Advertising,2025-03-04,2025-03-16,1.59</t>
  </si>
  <si>
    <t>IP-0344,Publishing,Advertising,2025-03-04,2025-03-17,1.59</t>
  </si>
  <si>
    <t>IP-0344,Publishing,Advertising,2025-03-04,2025-03-18,1.59</t>
  </si>
  <si>
    <t>IP-0344,Publishing,Advertising,2025-03-04,2025-03-19,1.59</t>
  </si>
  <si>
    <t>IP-0344,Publishing,Advertising,2025-03-04,2025-03-20,1.59</t>
  </si>
  <si>
    <t>IP-0344,Publishing,Advertising,2025-03-04,2025-03-21,1.59</t>
  </si>
  <si>
    <t>IP-0344,Publishing,Advertising,2025-03-04,2025-03-22,1.59</t>
  </si>
  <si>
    <t>IP-0344,Publishing,Advertising,2025-03-04,2025-03-23,1.59</t>
  </si>
  <si>
    <t>IP-0344,Publishing,Advertising,2025-03-04,2025-03-24,1.59</t>
  </si>
  <si>
    <t>IP-0344,Publishing,Advertising,2025-03-04,2025-03-25,1.59</t>
  </si>
  <si>
    <t>IP-0344,Publishing,Advertising,2025-03-04,2025-03-26,1.59</t>
  </si>
  <si>
    <t>IP-0344,Publishing,Advertising,2025-03-04,2025-03-27,1.59</t>
  </si>
  <si>
    <t>IP-0344,Publishing,Advertising,2025-03-04,2025-03-28,1.59</t>
  </si>
  <si>
    <t>IP-0344,Publishing,Advertising,2025-03-04,2025-03-29,1.59</t>
  </si>
  <si>
    <t>IP-0344,Publishing,Advertising,2025-03-04,2025-03-30,1.59</t>
  </si>
  <si>
    <t>IP-0344,Publishing,Advertising,2025-03-04,2025-03-31,1.59</t>
  </si>
  <si>
    <t>IP-0344,Publishing,Advertising,2025-03-04,2025-04-01,1.59</t>
  </si>
  <si>
    <t>IP-0344,Publishing,Advertising,2025-03-04,2025-04-02,1.59</t>
  </si>
  <si>
    <t>IP-0344,Publishing,Advertising,2025-03-04,2025-04-03,1.59</t>
  </si>
  <si>
    <t>IP-0344,Publishing,Advertising,2025-03-04,2025-04-04,1.59</t>
  </si>
  <si>
    <t>IP-0344,Publishing,Advertising,2025-03-04,2025-04-05,1.59</t>
  </si>
  <si>
    <t>IP-0344,Publishing,Advertising,2025-03-04,2025-04-06,1.59</t>
  </si>
  <si>
    <t>IP-0344,Publishing,Advertising,2025-03-04,2025-04-07,1.59</t>
  </si>
  <si>
    <t>IP-0344,Publishing,Advertising,2025-03-04,2025-04-08,1.59</t>
  </si>
  <si>
    <t>IP-0344,Publishing,Advertising,2025-03-04,2025-04-09,1.59</t>
  </si>
  <si>
    <t>IP-0344,Publishing,Advertising,2025-03-04,2025-04-10,1.59</t>
  </si>
  <si>
    <t>IP-0344,Publishing,Advertising,2025-03-04,2025-04-11,1.59</t>
  </si>
  <si>
    <t>IP-0345,Finance &amp; Business,Subscriptions,2025-03-04,2025-03-04,4.14</t>
  </si>
  <si>
    <t>IP-0345,Finance &amp; Business,Subscriptions,2025-03-04,2025-03-05,4.14</t>
  </si>
  <si>
    <t>IP-0345,Finance &amp; Business,Subscriptions,2025-03-04,2025-03-06,4.14</t>
  </si>
  <si>
    <t>IP-0345,Finance &amp; Business,Subscriptions,2025-03-04,2025-03-07,4.14</t>
  </si>
  <si>
    <t>IP-0345,Finance &amp; Business,Subscriptions,2025-03-04,2025-03-08,4.14</t>
  </si>
  <si>
    <t>IP-0345,Finance &amp; Business,Subscriptions,2025-03-04,2025-03-09,4.14</t>
  </si>
  <si>
    <t>IP-0345,Finance &amp; Business,Subscriptions,2025-03-04,2025-03-10,4.14</t>
  </si>
  <si>
    <t>IP-0345,Finance &amp; Business,Subscriptions,2025-03-04,2025-03-11,4.14</t>
  </si>
  <si>
    <t>IP-0345,Finance &amp; Business,Subscriptions,2025-03-04,2025-03-12,4.14</t>
  </si>
  <si>
    <t>IP-0345,Finance &amp; Business,Subscriptions,2025-03-04,2025-03-13,4.14</t>
  </si>
  <si>
    <t>IP-0345,Finance &amp; Business,Subscriptions,2025-03-04,2025-03-14,4.14</t>
  </si>
  <si>
    <t>IP-0345,Finance &amp; Business,Subscriptions,2025-03-04,2025-03-15,4.14</t>
  </si>
  <si>
    <t>IP-0345,Finance &amp; Business,Subscriptions,2025-03-04,2025-03-16,4.14</t>
  </si>
  <si>
    <t>IP-0345,Finance &amp; Business,Subscriptions,2025-03-04,2025-03-17,4.14</t>
  </si>
  <si>
    <t>IP-0345,Finance &amp; Business,Subscriptions,2025-03-04,2025-03-18,4.14</t>
  </si>
  <si>
    <t>IP-0345,Finance &amp; Business,Subscriptions,2025-03-04,2025-03-19,4.14</t>
  </si>
  <si>
    <t>IP-0345,Finance &amp; Business,Subscriptions,2025-03-04,2025-03-20,4.14</t>
  </si>
  <si>
    <t>IP-0345,Finance &amp; Business,Subscriptions,2025-03-04,2025-03-21,4.14</t>
  </si>
  <si>
    <t>IP-0345,Finance &amp; Business,Subscriptions,2025-03-04,2025-03-22,4.14</t>
  </si>
  <si>
    <t>IP-0345,Finance &amp; Business,Subscriptions,2025-03-04,2025-03-23,4.14</t>
  </si>
  <si>
    <t>IP-0345,Finance &amp; Business,Subscriptions,2025-03-04,2025-03-24,4.14</t>
  </si>
  <si>
    <t>IP-0345,Finance &amp; Business,Subscriptions,2025-03-04,2025-03-25,4.14</t>
  </si>
  <si>
    <t>IP-0345,Finance &amp; Business,Subscriptions,2025-03-04,2025-03-26,4.14</t>
  </si>
  <si>
    <t>IP-0345,Finance &amp; Business,Subscriptions,2025-03-04,2025-03-27,4.14</t>
  </si>
  <si>
    <t>IP-0345,Finance &amp; Business,Subscriptions,2025-03-04,2025-03-28,4.14</t>
  </si>
  <si>
    <t>IP-0345,Finance &amp; Business,Subscriptions,2025-03-04,2025-03-29,4.14</t>
  </si>
  <si>
    <t>IP-0345,Finance &amp; Business,Subscriptions,2025-03-04,2025-03-30,4.14</t>
  </si>
  <si>
    <t>IP-0345,Finance &amp; Business,Subscriptions,2025-03-04,2025-03-31,4.14</t>
  </si>
  <si>
    <t>IP-0345,Finance &amp; Business,Subscriptions,2025-03-04,2025-04-01,4.14</t>
  </si>
  <si>
    <t>IP-0345,Finance &amp; Business,Subscriptions,2025-03-04,2025-04-02,4.14</t>
  </si>
  <si>
    <t>IP-0345,Finance &amp; Business,Subscriptions,2025-03-04,2025-04-03,4.14</t>
  </si>
  <si>
    <t>IP-0345,Finance &amp; Business,Subscriptions,2025-03-04,2025-04-04,4.14</t>
  </si>
  <si>
    <t>IP-0345,Finance &amp; Business,Subscriptions,2025-03-04,2025-04-05,4.14</t>
  </si>
  <si>
    <t>IP-0345,Finance &amp; Business,Subscriptions,2025-03-04,2025-04-06,4.14</t>
  </si>
  <si>
    <t>IP-0345,Finance &amp; Business,Subscriptions,2025-03-04,2025-04-07,4.14</t>
  </si>
  <si>
    <t>IP-0345,Finance &amp; Business,Subscriptions,2025-03-04,2025-04-08,4.14</t>
  </si>
  <si>
    <t>IP-0345,Finance &amp; Business,Subscriptions,2025-03-04,2025-04-09,4.14</t>
  </si>
  <si>
    <t>IP-0345,Finance &amp; Business,Subscriptions,2025-03-04,2025-04-10,4.14</t>
  </si>
  <si>
    <t>IP-0345,Finance &amp; Business,Subscriptions,2025-03-04,2025-04-11,4.14</t>
  </si>
  <si>
    <t>IP-0346,Publishing,Advertising,2025-03-04,2025-03-04,3.81</t>
  </si>
  <si>
    <t>IP-0346,Publishing,Advertising,2025-03-04,2025-03-05,3.81</t>
  </si>
  <si>
    <t>IP-0346,Publishing,Advertising,2025-03-04,2025-03-06,3.81</t>
  </si>
  <si>
    <t>IP-0346,Publishing,Advertising,2025-03-04,2025-03-07,3.81</t>
  </si>
  <si>
    <t>IP-0346,Publishing,Advertising,2025-03-04,2025-03-08,3.81</t>
  </si>
  <si>
    <t>IP-0346,Publishing,Advertising,2025-03-04,2025-03-09,3.81</t>
  </si>
  <si>
    <t>IP-0346,Publishing,Advertising,2025-03-04,2025-03-10,3.81</t>
  </si>
  <si>
    <t>IP-0346,Publishing,Advertising,2025-03-04,2025-03-11,3.81</t>
  </si>
  <si>
    <t>IP-0346,Publishing,Advertising,2025-03-04,2025-03-12,3.81</t>
  </si>
  <si>
    <t>IP-0346,Publishing,Advertising,2025-03-04,2025-03-13,3.81</t>
  </si>
  <si>
    <t>IP-0346,Publishing,Advertising,2025-03-04,2025-03-14,3.81</t>
  </si>
  <si>
    <t>IP-0346,Publishing,Advertising,2025-03-04,2025-03-15,3.81</t>
  </si>
  <si>
    <t>IP-0346,Publishing,Advertising,2025-03-04,2025-03-16,3.81</t>
  </si>
  <si>
    <t>IP-0346,Publishing,Advertising,2025-03-04,2025-03-17,3.81</t>
  </si>
  <si>
    <t>IP-0346,Publishing,Advertising,2025-03-04,2025-03-18,3.81</t>
  </si>
  <si>
    <t>IP-0346,Publishing,Advertising,2025-03-04,2025-03-19,3.81</t>
  </si>
  <si>
    <t>IP-0346,Publishing,Advertising,2025-03-04,2025-03-20,3.81</t>
  </si>
  <si>
    <t>IP-0346,Publishing,Advertising,2025-03-04,2025-03-21,3.81</t>
  </si>
  <si>
    <t>IP-0346,Publishing,Advertising,2025-03-04,2025-03-22,3.81</t>
  </si>
  <si>
    <t>IP-0346,Publishing,Advertising,2025-03-04,2025-03-23,3.81</t>
  </si>
  <si>
    <t>IP-0346,Publishing,Advertising,2025-03-04,2025-03-24,3.81</t>
  </si>
  <si>
    <t>IP-0346,Publishing,Advertising,2025-03-04,2025-03-25,3.81</t>
  </si>
  <si>
    <t>IP-0346,Publishing,Advertising,2025-03-04,2025-03-26,3.81</t>
  </si>
  <si>
    <t>IP-0346,Publishing,Advertising,2025-03-04,2025-03-27,3.81</t>
  </si>
  <si>
    <t>IP-0346,Publishing,Advertising,2025-03-04,2025-03-28,3.81</t>
  </si>
  <si>
    <t>IP-0346,Publishing,Advertising,2025-03-04,2025-03-29,3.81</t>
  </si>
  <si>
    <t>IP-0346,Publishing,Advertising,2025-03-04,2025-03-30,3.81</t>
  </si>
  <si>
    <t>IP-0346,Publishing,Advertising,2025-03-04,2025-03-31,3.81</t>
  </si>
  <si>
    <t>IP-0346,Publishing,Advertising,2025-03-04,2025-04-01,3.81</t>
  </si>
  <si>
    <t>IP-0346,Publishing,Advertising,2025-03-04,2025-04-02,3.81</t>
  </si>
  <si>
    <t>IP-0346,Publishing,Advertising,2025-03-04,2025-04-03,3.81</t>
  </si>
  <si>
    <t>IP-0346,Publishing,Advertising,2025-03-04,2025-04-04,3.81</t>
  </si>
  <si>
    <t>IP-0346,Publishing,Advertising,2025-03-04,2025-04-05,3.81</t>
  </si>
  <si>
    <t>IP-0346,Publishing,Advertising,2025-03-04,2025-04-06,3.81</t>
  </si>
  <si>
    <t>IP-0346,Publishing,Advertising,2025-03-04,2025-04-07,3.81</t>
  </si>
  <si>
    <t>IP-0346,Publishing,Advertising,2025-03-04,2025-04-08,3.81</t>
  </si>
  <si>
    <t>IP-0346,Publishing,Advertising,2025-03-04,2025-04-09,3.81</t>
  </si>
  <si>
    <t>IP-0346,Publishing,Advertising,2025-03-04,2025-04-10,3.81</t>
  </si>
  <si>
    <t>IP-0346,Publishing,Advertising,2025-03-04,2025-04-11,3.81</t>
  </si>
  <si>
    <t>IP-0346,Publishing,Staking,2025-03-04,2025-03-04,1.57</t>
  </si>
  <si>
    <t>IP-0346,Publishing,Staking,2025-03-04,2025-03-05,1.57</t>
  </si>
  <si>
    <t>IP-0346,Publishing,Staking,2025-03-04,2025-03-06,1.57</t>
  </si>
  <si>
    <t>IP-0346,Publishing,Staking,2025-03-04,2025-03-07,1.57</t>
  </si>
  <si>
    <t>IP-0346,Publishing,Staking,2025-03-04,2025-03-08,1.57</t>
  </si>
  <si>
    <t>IP-0346,Publishing,Staking,2025-03-04,2025-03-09,1.57</t>
  </si>
  <si>
    <t>IP-0346,Publishing,Staking,2025-03-04,2025-03-10,1.57</t>
  </si>
  <si>
    <t>IP-0346,Publishing,Staking,2025-03-04,2025-03-11,1.57</t>
  </si>
  <si>
    <t>IP-0346,Publishing,Staking,2025-03-04,2025-03-12,1.57</t>
  </si>
  <si>
    <t>IP-0346,Publishing,Staking,2025-03-04,2025-03-13,1.57</t>
  </si>
  <si>
    <t>IP-0346,Publishing,Staking,2025-03-04,2025-03-14,1.57</t>
  </si>
  <si>
    <t>IP-0346,Publishing,Staking,2025-03-04,2025-03-15,1.57</t>
  </si>
  <si>
    <t>IP-0346,Publishing,Staking,2025-03-04,2025-03-16,1.57</t>
  </si>
  <si>
    <t>IP-0346,Publishing,Staking,2025-03-04,2025-03-17,1.57</t>
  </si>
  <si>
    <t>IP-0346,Publishing,Staking,2025-03-04,2025-03-18,1.57</t>
  </si>
  <si>
    <t>IP-0346,Publishing,Staking,2025-03-04,2025-03-19,1.57</t>
  </si>
  <si>
    <t>IP-0346,Publishing,Staking,2025-03-04,2025-03-20,1.57</t>
  </si>
  <si>
    <t>IP-0346,Publishing,Staking,2025-03-04,2025-03-21,1.57</t>
  </si>
  <si>
    <t>IP-0346,Publishing,Staking,2025-03-04,2025-03-22,1.57</t>
  </si>
  <si>
    <t>IP-0346,Publishing,Staking,2025-03-04,2025-03-23,1.57</t>
  </si>
  <si>
    <t>IP-0346,Publishing,Staking,2025-03-04,2025-03-24,1.57</t>
  </si>
  <si>
    <t>IP-0346,Publishing,Staking,2025-03-04,2025-03-25,1.57</t>
  </si>
  <si>
    <t>IP-0346,Publishing,Staking,2025-03-04,2025-03-26,1.57</t>
  </si>
  <si>
    <t>IP-0346,Publishing,Staking,2025-03-04,2025-03-27,1.57</t>
  </si>
  <si>
    <t>IP-0346,Publishing,Staking,2025-03-04,2025-03-28,1.57</t>
  </si>
  <si>
    <t>IP-0346,Publishing,Staking,2025-03-04,2025-03-29,1.57</t>
  </si>
  <si>
    <t>IP-0346,Publishing,Staking,2025-03-04,2025-03-30,1.57</t>
  </si>
  <si>
    <t>IP-0346,Publishing,Staking,2025-03-04,2025-03-31,1.57</t>
  </si>
  <si>
    <t>IP-0346,Publishing,Staking,2025-03-04,2025-04-01,1.57</t>
  </si>
  <si>
    <t>IP-0346,Publishing,Staking,2025-03-04,2025-04-02,1.57</t>
  </si>
  <si>
    <t>IP-0346,Publishing,Staking,2025-03-04,2025-04-03,1.57</t>
  </si>
  <si>
    <t>IP-0346,Publishing,Staking,2025-03-04,2025-04-04,1.57</t>
  </si>
  <si>
    <t>IP-0346,Publishing,Staking,2025-03-04,2025-04-05,1.57</t>
  </si>
  <si>
    <t>IP-0346,Publishing,Staking,2025-03-04,2025-04-06,1.57</t>
  </si>
  <si>
    <t>IP-0346,Publishing,Staking,2025-03-04,2025-04-07,1.57</t>
  </si>
  <si>
    <t>IP-0346,Publishing,Staking,2025-03-04,2025-04-08,1.57</t>
  </si>
  <si>
    <t>IP-0346,Publishing,Staking,2025-03-04,2025-04-09,1.57</t>
  </si>
  <si>
    <t>IP-0346,Publishing,Staking,2025-03-04,2025-04-10,1.57</t>
  </si>
  <si>
    <t>IP-0346,Publishing,Staking,2025-03-04,2025-04-11,1.57</t>
  </si>
  <si>
    <t>IP-0347,Politics &amp; News,Subscriptions,2025-03-04,2025-03-04,1.99</t>
  </si>
  <si>
    <t>IP-0347,Politics &amp; News,Subscriptions,2025-03-04,2025-03-05,1.99</t>
  </si>
  <si>
    <t>IP-0347,Politics &amp; News,Subscriptions,2025-03-04,2025-03-06,1.99</t>
  </si>
  <si>
    <t>IP-0347,Politics &amp; News,Subscriptions,2025-03-04,2025-03-07,1.99</t>
  </si>
  <si>
    <t>IP-0347,Politics &amp; News,Subscriptions,2025-03-04,2025-03-08,1.99</t>
  </si>
  <si>
    <t>IP-0347,Politics &amp; News,Subscriptions,2025-03-04,2025-03-09,1.99</t>
  </si>
  <si>
    <t>IP-0347,Politics &amp; News,Subscriptions,2025-03-04,2025-03-10,1.99</t>
  </si>
  <si>
    <t>IP-0347,Politics &amp; News,Subscriptions,2025-03-04,2025-03-11,1.99</t>
  </si>
  <si>
    <t>IP-0347,Politics &amp; News,Subscriptions,2025-03-04,2025-03-12,1.99</t>
  </si>
  <si>
    <t>IP-0347,Politics &amp; News,Subscriptions,2025-03-04,2025-03-13,1.99</t>
  </si>
  <si>
    <t>IP-0347,Politics &amp; News,Subscriptions,2025-03-04,2025-03-14,1.99</t>
  </si>
  <si>
    <t>IP-0347,Politics &amp; News,Subscriptions,2025-03-04,2025-03-15,1.99</t>
  </si>
  <si>
    <t>IP-0347,Politics &amp; News,Subscriptions,2025-03-04,2025-03-16,1.99</t>
  </si>
  <si>
    <t>IP-0347,Politics &amp; News,Subscriptions,2025-03-04,2025-03-17,1.99</t>
  </si>
  <si>
    <t>IP-0347,Politics &amp; News,Subscriptions,2025-03-04,2025-03-18,1.99</t>
  </si>
  <si>
    <t>IP-0347,Politics &amp; News,Subscriptions,2025-03-04,2025-03-19,1.99</t>
  </si>
  <si>
    <t>IP-0347,Politics &amp; News,Subscriptions,2025-03-04,2025-03-20,1.99</t>
  </si>
  <si>
    <t>IP-0347,Politics &amp; News,Subscriptions,2025-03-04,2025-03-21,1.99</t>
  </si>
  <si>
    <t>IP-0347,Politics &amp; News,Subscriptions,2025-03-04,2025-03-22,1.99</t>
  </si>
  <si>
    <t>IP-0347,Politics &amp; News,Subscriptions,2025-03-04,2025-03-23,1.99</t>
  </si>
  <si>
    <t>IP-0347,Politics &amp; News,Subscriptions,2025-03-04,2025-03-24,1.99</t>
  </si>
  <si>
    <t>IP-0347,Politics &amp; News,Subscriptions,2025-03-04,2025-03-25,1.99</t>
  </si>
  <si>
    <t>IP-0347,Politics &amp; News,Subscriptions,2025-03-04,2025-03-26,1.99</t>
  </si>
  <si>
    <t>IP-0347,Politics &amp; News,Subscriptions,2025-03-04,2025-03-27,1.99</t>
  </si>
  <si>
    <t>IP-0347,Politics &amp; News,Subscriptions,2025-03-04,2025-03-28,1.99</t>
  </si>
  <si>
    <t>IP-0347,Politics &amp; News,Subscriptions,2025-03-04,2025-03-29,1.99</t>
  </si>
  <si>
    <t>IP-0347,Politics &amp; News,Subscriptions,2025-03-04,2025-03-30,1.99</t>
  </si>
  <si>
    <t>IP-0347,Politics &amp; News,Subscriptions,2025-03-04,2025-03-31,1.99</t>
  </si>
  <si>
    <t>IP-0347,Politics &amp; News,Subscriptions,2025-03-04,2025-04-01,1.99</t>
  </si>
  <si>
    <t>IP-0347,Politics &amp; News,Subscriptions,2025-03-04,2025-04-02,1.99</t>
  </si>
  <si>
    <t>IP-0347,Politics &amp; News,Subscriptions,2025-03-04,2025-04-03,1.99</t>
  </si>
  <si>
    <t>IP-0347,Politics &amp; News,Subscriptions,2025-03-04,2025-04-04,1.99</t>
  </si>
  <si>
    <t>IP-0347,Politics &amp; News,Subscriptions,2025-03-04,2025-04-05,1.99</t>
  </si>
  <si>
    <t>IP-0347,Politics &amp; News,Subscriptions,2025-03-04,2025-04-06,1.99</t>
  </si>
  <si>
    <t>IP-0347,Politics &amp; News,Subscriptions,2025-03-04,2025-04-07,1.99</t>
  </si>
  <si>
    <t>IP-0347,Politics &amp; News,Subscriptions,2025-03-04,2025-04-08,1.99</t>
  </si>
  <si>
    <t>IP-0347,Politics &amp; News,Subscriptions,2025-03-04,2025-04-09,1.99</t>
  </si>
  <si>
    <t>IP-0347,Politics &amp; News,Subscriptions,2025-03-04,2025-04-10,1.99</t>
  </si>
  <si>
    <t>IP-0347,Politics &amp; News,Subscriptions,2025-03-04,2025-04-11,1.99</t>
  </si>
  <si>
    <t>IP-0347,Politics &amp; News,Advertising,2025-03-04,2025-03-04,4.74</t>
  </si>
  <si>
    <t>IP-0347,Politics &amp; News,Advertising,2025-03-04,2025-03-05,4.74</t>
  </si>
  <si>
    <t>IP-0347,Politics &amp; News,Advertising,2025-03-04,2025-03-06,4.74</t>
  </si>
  <si>
    <t>IP-0347,Politics &amp; News,Advertising,2025-03-04,2025-03-07,4.74</t>
  </si>
  <si>
    <t>IP-0347,Politics &amp; News,Advertising,2025-03-04,2025-03-08,4.74</t>
  </si>
  <si>
    <t>IP-0347,Politics &amp; News,Advertising,2025-03-04,2025-03-09,4.74</t>
  </si>
  <si>
    <t>IP-0347,Politics &amp; News,Advertising,2025-03-04,2025-03-10,4.74</t>
  </si>
  <si>
    <t>IP-0347,Politics &amp; News,Advertising,2025-03-04,2025-03-11,4.74</t>
  </si>
  <si>
    <t>IP-0347,Politics &amp; News,Advertising,2025-03-04,2025-03-12,4.74</t>
  </si>
  <si>
    <t>IP-0347,Politics &amp; News,Advertising,2025-03-04,2025-03-13,4.74</t>
  </si>
  <si>
    <t>IP-0347,Politics &amp; News,Advertising,2025-03-04,2025-03-14,4.74</t>
  </si>
  <si>
    <t>IP-0347,Politics &amp; News,Advertising,2025-03-04,2025-03-15,4.74</t>
  </si>
  <si>
    <t>IP-0347,Politics &amp; News,Advertising,2025-03-04,2025-03-16,4.74</t>
  </si>
  <si>
    <t>IP-0347,Politics &amp; News,Advertising,2025-03-04,2025-03-17,4.74</t>
  </si>
  <si>
    <t>IP-0347,Politics &amp; News,Advertising,2025-03-04,2025-03-18,4.74</t>
  </si>
  <si>
    <t>IP-0347,Politics &amp; News,Advertising,2025-03-04,2025-03-19,4.74</t>
  </si>
  <si>
    <t>IP-0347,Politics &amp; News,Advertising,2025-03-04,2025-03-20,4.74</t>
  </si>
  <si>
    <t>IP-0347,Politics &amp; News,Advertising,2025-03-04,2025-03-21,4.74</t>
  </si>
  <si>
    <t>IP-0347,Politics &amp; News,Advertising,2025-03-04,2025-03-22,4.74</t>
  </si>
  <si>
    <t>IP-0347,Politics &amp; News,Advertising,2025-03-04,2025-03-23,4.74</t>
  </si>
  <si>
    <t>IP-0347,Politics &amp; News,Advertising,2025-03-04,2025-03-24,4.74</t>
  </si>
  <si>
    <t>IP-0347,Politics &amp; News,Advertising,2025-03-04,2025-03-25,4.74</t>
  </si>
  <si>
    <t>IP-0347,Politics &amp; News,Advertising,2025-03-04,2025-03-26,4.74</t>
  </si>
  <si>
    <t>IP-0347,Politics &amp; News,Advertising,2025-03-04,2025-03-27,4.74</t>
  </si>
  <si>
    <t>IP-0347,Politics &amp; News,Advertising,2025-03-04,2025-03-28,4.74</t>
  </si>
  <si>
    <t>IP-0347,Politics &amp; News,Advertising,2025-03-04,2025-03-29,4.74</t>
  </si>
  <si>
    <t>IP-0347,Politics &amp; News,Advertising,2025-03-04,2025-03-30,4.74</t>
  </si>
  <si>
    <t>IP-0347,Politics &amp; News,Advertising,2025-03-04,2025-03-31,4.74</t>
  </si>
  <si>
    <t>IP-0347,Politics &amp; News,Advertising,2025-03-04,2025-04-01,4.74</t>
  </si>
  <si>
    <t>IP-0347,Politics &amp; News,Advertising,2025-03-04,2025-04-02,4.74</t>
  </si>
  <si>
    <t>IP-0347,Politics &amp; News,Advertising,2025-03-04,2025-04-03,4.74</t>
  </si>
  <si>
    <t>IP-0347,Politics &amp; News,Advertising,2025-03-04,2025-04-04,4.74</t>
  </si>
  <si>
    <t>IP-0347,Politics &amp; News,Advertising,2025-03-04,2025-04-05,4.74</t>
  </si>
  <si>
    <t>IP-0347,Politics &amp; News,Advertising,2025-03-04,2025-04-06,4.74</t>
  </si>
  <si>
    <t>IP-0347,Politics &amp; News,Advertising,2025-03-04,2025-04-07,4.74</t>
  </si>
  <si>
    <t>IP-0347,Politics &amp; News,Advertising,2025-03-04,2025-04-08,4.74</t>
  </si>
  <si>
    <t>IP-0347,Politics &amp; News,Advertising,2025-03-04,2025-04-09,4.74</t>
  </si>
  <si>
    <t>IP-0347,Politics &amp; News,Advertising,2025-03-04,2025-04-10,4.74</t>
  </si>
  <si>
    <t>IP-0347,Politics &amp; News,Advertising,2025-03-04,2025-04-11,4.74</t>
  </si>
  <si>
    <t>IP-0348,Lifestyle,Staking,2025-03-04,2025-03-04,2.56</t>
  </si>
  <si>
    <t>IP-0348,Lifestyle,Staking,2025-03-04,2025-03-05,2.56</t>
  </si>
  <si>
    <t>IP-0348,Lifestyle,Staking,2025-03-04,2025-03-06,2.56</t>
  </si>
  <si>
    <t>IP-0348,Lifestyle,Staking,2025-03-04,2025-03-07,2.56</t>
  </si>
  <si>
    <t>IP-0348,Lifestyle,Staking,2025-03-04,2025-03-08,2.56</t>
  </si>
  <si>
    <t>IP-0348,Lifestyle,Staking,2025-03-04,2025-03-09,2.56</t>
  </si>
  <si>
    <t>IP-0348,Lifestyle,Staking,2025-03-04,2025-03-10,2.56</t>
  </si>
  <si>
    <t>IP-0348,Lifestyle,Staking,2025-03-04,2025-03-11,2.56</t>
  </si>
  <si>
    <t>IP-0348,Lifestyle,Staking,2025-03-04,2025-03-12,2.56</t>
  </si>
  <si>
    <t>IP-0348,Lifestyle,Staking,2025-03-04,2025-03-13,2.56</t>
  </si>
  <si>
    <t>IP-0348,Lifestyle,Staking,2025-03-04,2025-03-14,2.56</t>
  </si>
  <si>
    <t>IP-0348,Lifestyle,Staking,2025-03-04,2025-03-15,2.56</t>
  </si>
  <si>
    <t>IP-0348,Lifestyle,Staking,2025-03-04,2025-03-16,2.56</t>
  </si>
  <si>
    <t>IP-0348,Lifestyle,Staking,2025-03-04,2025-03-17,2.56</t>
  </si>
  <si>
    <t>IP-0348,Lifestyle,Staking,2025-03-04,2025-03-18,2.56</t>
  </si>
  <si>
    <t>IP-0348,Lifestyle,Staking,2025-03-04,2025-03-19,2.56</t>
  </si>
  <si>
    <t>IP-0348,Lifestyle,Staking,2025-03-04,2025-03-20,2.56</t>
  </si>
  <si>
    <t>IP-0348,Lifestyle,Staking,2025-03-04,2025-03-21,2.56</t>
  </si>
  <si>
    <t>IP-0348,Lifestyle,Staking,2025-03-04,2025-03-22,2.56</t>
  </si>
  <si>
    <t>IP-0348,Lifestyle,Staking,2025-03-04,2025-03-23,2.56</t>
  </si>
  <si>
    <t>IP-0348,Lifestyle,Staking,2025-03-04,2025-03-24,2.56</t>
  </si>
  <si>
    <t>IP-0348,Lifestyle,Staking,2025-03-04,2025-03-25,2.56</t>
  </si>
  <si>
    <t>IP-0348,Lifestyle,Staking,2025-03-04,2025-03-26,2.56</t>
  </si>
  <si>
    <t>IP-0348,Lifestyle,Staking,2025-03-04,2025-03-27,2.56</t>
  </si>
  <si>
    <t>IP-0348,Lifestyle,Staking,2025-03-04,2025-03-28,2.56</t>
  </si>
  <si>
    <t>IP-0348,Lifestyle,Staking,2025-03-04,2025-03-29,2.56</t>
  </si>
  <si>
    <t>IP-0348,Lifestyle,Staking,2025-03-04,2025-03-30,2.56</t>
  </si>
  <si>
    <t>IP-0348,Lifestyle,Staking,2025-03-04,2025-03-31,2.56</t>
  </si>
  <si>
    <t>IP-0348,Lifestyle,Staking,2025-03-04,2025-04-01,2.56</t>
  </si>
  <si>
    <t>IP-0348,Lifestyle,Staking,2025-03-04,2025-04-02,2.56</t>
  </si>
  <si>
    <t>IP-0348,Lifestyle,Staking,2025-03-04,2025-04-03,2.56</t>
  </si>
  <si>
    <t>IP-0348,Lifestyle,Staking,2025-03-04,2025-04-04,2.56</t>
  </si>
  <si>
    <t>IP-0348,Lifestyle,Staking,2025-03-04,2025-04-05,2.56</t>
  </si>
  <si>
    <t>IP-0348,Lifestyle,Staking,2025-03-04,2025-04-06,2.56</t>
  </si>
  <si>
    <t>IP-0348,Lifestyle,Staking,2025-03-04,2025-04-07,2.56</t>
  </si>
  <si>
    <t>IP-0348,Lifestyle,Staking,2025-03-04,2025-04-08,2.56</t>
  </si>
  <si>
    <t>IP-0348,Lifestyle,Staking,2025-03-04,2025-04-09,2.56</t>
  </si>
  <si>
    <t>IP-0348,Lifestyle,Staking,2025-03-04,2025-04-10,2.56</t>
  </si>
  <si>
    <t>IP-0348,Lifestyle,Staking,2025-03-04,2025-04-11,2.56</t>
  </si>
  <si>
    <t>IP-0348,Lifestyle,Advertising,2025-03-04,2025-03-04,2.68</t>
  </si>
  <si>
    <t>IP-0348,Lifestyle,Advertising,2025-03-04,2025-03-05,2.68</t>
  </si>
  <si>
    <t>IP-0348,Lifestyle,Advertising,2025-03-04,2025-03-06,2.68</t>
  </si>
  <si>
    <t>IP-0348,Lifestyle,Advertising,2025-03-04,2025-03-07,2.68</t>
  </si>
  <si>
    <t>IP-0348,Lifestyle,Advertising,2025-03-04,2025-03-08,2.68</t>
  </si>
  <si>
    <t>IP-0348,Lifestyle,Advertising,2025-03-04,2025-03-09,2.68</t>
  </si>
  <si>
    <t>IP-0348,Lifestyle,Advertising,2025-03-04,2025-03-10,2.68</t>
  </si>
  <si>
    <t>IP-0348,Lifestyle,Advertising,2025-03-04,2025-03-11,2.68</t>
  </si>
  <si>
    <t>IP-0348,Lifestyle,Advertising,2025-03-04,2025-03-12,2.68</t>
  </si>
  <si>
    <t>IP-0348,Lifestyle,Advertising,2025-03-04,2025-03-13,2.68</t>
  </si>
  <si>
    <t>IP-0348,Lifestyle,Advertising,2025-03-04,2025-03-14,2.68</t>
  </si>
  <si>
    <t>IP-0348,Lifestyle,Advertising,2025-03-04,2025-03-15,2.68</t>
  </si>
  <si>
    <t>IP-0348,Lifestyle,Advertising,2025-03-04,2025-03-16,2.68</t>
  </si>
  <si>
    <t>IP-0348,Lifestyle,Advertising,2025-03-04,2025-03-17,2.68</t>
  </si>
  <si>
    <t>IP-0348,Lifestyle,Advertising,2025-03-04,2025-03-18,2.68</t>
  </si>
  <si>
    <t>IP-0348,Lifestyle,Advertising,2025-03-04,2025-03-19,2.68</t>
  </si>
  <si>
    <t>IP-0348,Lifestyle,Advertising,2025-03-04,2025-03-20,2.68</t>
  </si>
  <si>
    <t>IP-0348,Lifestyle,Advertising,2025-03-04,2025-03-21,2.68</t>
  </si>
  <si>
    <t>IP-0348,Lifestyle,Advertising,2025-03-04,2025-03-22,2.68</t>
  </si>
  <si>
    <t>IP-0348,Lifestyle,Advertising,2025-03-04,2025-03-23,2.68</t>
  </si>
  <si>
    <t>IP-0348,Lifestyle,Advertising,2025-03-04,2025-03-24,2.68</t>
  </si>
  <si>
    <t>IP-0348,Lifestyle,Advertising,2025-03-04,2025-03-25,2.68</t>
  </si>
  <si>
    <t>IP-0348,Lifestyle,Advertising,2025-03-04,2025-03-26,2.68</t>
  </si>
  <si>
    <t>IP-0348,Lifestyle,Advertising,2025-03-04,2025-03-27,2.68</t>
  </si>
  <si>
    <t>IP-0348,Lifestyle,Advertising,2025-03-04,2025-03-28,2.68</t>
  </si>
  <si>
    <t>IP-0348,Lifestyle,Advertising,2025-03-04,2025-03-29,2.68</t>
  </si>
  <si>
    <t>IP-0348,Lifestyle,Advertising,2025-03-04,2025-03-30,2.68</t>
  </si>
  <si>
    <t>IP-0348,Lifestyle,Advertising,2025-03-04,2025-03-31,2.68</t>
  </si>
  <si>
    <t>IP-0348,Lifestyle,Advertising,2025-03-04,2025-04-01,2.68</t>
  </si>
  <si>
    <t>IP-0348,Lifestyle,Advertising,2025-03-04,2025-04-02,2.68</t>
  </si>
  <si>
    <t>IP-0348,Lifestyle,Advertising,2025-03-04,2025-04-03,2.68</t>
  </si>
  <si>
    <t>IP-0348,Lifestyle,Advertising,2025-03-04,2025-04-04,2.68</t>
  </si>
  <si>
    <t>IP-0348,Lifestyle,Advertising,2025-03-04,2025-04-05,2.68</t>
  </si>
  <si>
    <t>IP-0348,Lifestyle,Advertising,2025-03-04,2025-04-06,2.68</t>
  </si>
  <si>
    <t>IP-0348,Lifestyle,Advertising,2025-03-04,2025-04-07,2.68</t>
  </si>
  <si>
    <t>IP-0348,Lifestyle,Advertising,2025-03-04,2025-04-08,2.68</t>
  </si>
  <si>
    <t>IP-0348,Lifestyle,Advertising,2025-03-04,2025-04-09,2.68</t>
  </si>
  <si>
    <t>IP-0348,Lifestyle,Advertising,2025-03-04,2025-04-10,2.68</t>
  </si>
  <si>
    <t>IP-0348,Lifestyle,Advertising,2025-03-04,2025-04-11,2.68</t>
  </si>
  <si>
    <t>IP-0349,Finance &amp; Business,Staking,2025-03-04,2025-03-04,1.41</t>
  </si>
  <si>
    <t>IP-0349,Finance &amp; Business,Staking,2025-03-04,2025-03-05,1.41</t>
  </si>
  <si>
    <t>IP-0349,Finance &amp; Business,Staking,2025-03-04,2025-03-06,1.41</t>
  </si>
  <si>
    <t>IP-0349,Finance &amp; Business,Staking,2025-03-04,2025-03-07,1.41</t>
  </si>
  <si>
    <t>IP-0349,Finance &amp; Business,Staking,2025-03-04,2025-03-08,1.41</t>
  </si>
  <si>
    <t>IP-0349,Finance &amp; Business,Staking,2025-03-04,2025-03-09,1.41</t>
  </si>
  <si>
    <t>IP-0349,Finance &amp; Business,Staking,2025-03-04,2025-03-10,1.41</t>
  </si>
  <si>
    <t>IP-0349,Finance &amp; Business,Staking,2025-03-04,2025-03-11,1.41</t>
  </si>
  <si>
    <t>IP-0349,Finance &amp; Business,Staking,2025-03-04,2025-03-12,1.41</t>
  </si>
  <si>
    <t>IP-0349,Finance &amp; Business,Staking,2025-03-04,2025-03-13,1.41</t>
  </si>
  <si>
    <t>IP-0349,Finance &amp; Business,Staking,2025-03-04,2025-03-14,1.41</t>
  </si>
  <si>
    <t>IP-0349,Finance &amp; Business,Staking,2025-03-04,2025-03-15,1.41</t>
  </si>
  <si>
    <t>IP-0349,Finance &amp; Business,Staking,2025-03-04,2025-03-16,1.41</t>
  </si>
  <si>
    <t>IP-0349,Finance &amp; Business,Staking,2025-03-04,2025-03-17,1.41</t>
  </si>
  <si>
    <t>IP-0349,Finance &amp; Business,Staking,2025-03-04,2025-03-18,1.41</t>
  </si>
  <si>
    <t>IP-0349,Finance &amp; Business,Staking,2025-03-04,2025-03-19,1.41</t>
  </si>
  <si>
    <t>IP-0349,Finance &amp; Business,Staking,2025-03-04,2025-03-20,1.41</t>
  </si>
  <si>
    <t>IP-0349,Finance &amp; Business,Staking,2025-03-04,2025-03-21,1.41</t>
  </si>
  <si>
    <t>IP-0349,Finance &amp; Business,Staking,2025-03-04,2025-03-22,1.41</t>
  </si>
  <si>
    <t>IP-0349,Finance &amp; Business,Staking,2025-03-04,2025-03-23,1.41</t>
  </si>
  <si>
    <t>IP-0349,Finance &amp; Business,Staking,2025-03-04,2025-03-24,1.41</t>
  </si>
  <si>
    <t>IP-0349,Finance &amp; Business,Staking,2025-03-04,2025-03-25,1.41</t>
  </si>
  <si>
    <t>IP-0349,Finance &amp; Business,Staking,2025-03-04,2025-03-26,1.41</t>
  </si>
  <si>
    <t>IP-0349,Finance &amp; Business,Staking,2025-03-04,2025-03-27,1.41</t>
  </si>
  <si>
    <t>IP-0349,Finance &amp; Business,Staking,2025-03-04,2025-03-28,1.41</t>
  </si>
  <si>
    <t>IP-0349,Finance &amp; Business,Staking,2025-03-04,2025-03-29,1.41</t>
  </si>
  <si>
    <t>IP-0349,Finance &amp; Business,Staking,2025-03-04,2025-03-30,1.41</t>
  </si>
  <si>
    <t>IP-0349,Finance &amp; Business,Staking,2025-03-04,2025-03-31,1.41</t>
  </si>
  <si>
    <t>IP-0349,Finance &amp; Business,Staking,2025-03-04,2025-04-01,1.41</t>
  </si>
  <si>
    <t>IP-0349,Finance &amp; Business,Staking,2025-03-04,2025-04-02,1.41</t>
  </si>
  <si>
    <t>IP-0349,Finance &amp; Business,Staking,2025-03-04,2025-04-03,1.41</t>
  </si>
  <si>
    <t>IP-0349,Finance &amp; Business,Staking,2025-03-04,2025-04-04,1.41</t>
  </si>
  <si>
    <t>IP-0349,Finance &amp; Business,Staking,2025-03-04,2025-04-05,1.41</t>
  </si>
  <si>
    <t>IP-0349,Finance &amp; Business,Staking,2025-03-04,2025-04-06,1.41</t>
  </si>
  <si>
    <t>IP-0349,Finance &amp; Business,Staking,2025-03-04,2025-04-07,1.41</t>
  </si>
  <si>
    <t>IP-0349,Finance &amp; Business,Staking,2025-03-04,2025-04-08,1.41</t>
  </si>
  <si>
    <t>IP-0349,Finance &amp; Business,Staking,2025-03-04,2025-04-09,1.41</t>
  </si>
  <si>
    <t>IP-0349,Finance &amp; Business,Staking,2025-03-04,2025-04-10,1.41</t>
  </si>
  <si>
    <t>IP-0349,Finance &amp; Business,Staking,2025-03-04,2025-04-11,1.41</t>
  </si>
  <si>
    <t>IP-0349,Finance &amp; Business,Subscriptions,2025-03-04,2025-03-04,1.39</t>
  </si>
  <si>
    <t>IP-0349,Finance &amp; Business,Subscriptions,2025-03-04,2025-03-05,1.39</t>
  </si>
  <si>
    <t>IP-0349,Finance &amp; Business,Subscriptions,2025-03-04,2025-03-06,1.39</t>
  </si>
  <si>
    <t>IP-0349,Finance &amp; Business,Subscriptions,2025-03-04,2025-03-07,1.39</t>
  </si>
  <si>
    <t>IP-0349,Finance &amp; Business,Subscriptions,2025-03-04,2025-03-08,1.39</t>
  </si>
  <si>
    <t>IP-0349,Finance &amp; Business,Subscriptions,2025-03-04,2025-03-09,1.39</t>
  </si>
  <si>
    <t>IP-0349,Finance &amp; Business,Subscriptions,2025-03-04,2025-03-10,1.39</t>
  </si>
  <si>
    <t>IP-0349,Finance &amp; Business,Subscriptions,2025-03-04,2025-03-11,1.39</t>
  </si>
  <si>
    <t>IP-0349,Finance &amp; Business,Subscriptions,2025-03-04,2025-03-12,1.39</t>
  </si>
  <si>
    <t>IP-0349,Finance &amp; Business,Subscriptions,2025-03-04,2025-03-13,1.39</t>
  </si>
  <si>
    <t>IP-0349,Finance &amp; Business,Subscriptions,2025-03-04,2025-03-14,1.39</t>
  </si>
  <si>
    <t>IP-0349,Finance &amp; Business,Subscriptions,2025-03-04,2025-03-15,1.39</t>
  </si>
  <si>
    <t>IP-0349,Finance &amp; Business,Subscriptions,2025-03-04,2025-03-16,1.39</t>
  </si>
  <si>
    <t>IP-0349,Finance &amp; Business,Subscriptions,2025-03-04,2025-03-17,1.39</t>
  </si>
  <si>
    <t>IP-0349,Finance &amp; Business,Subscriptions,2025-03-04,2025-03-18,1.39</t>
  </si>
  <si>
    <t>IP-0349,Finance &amp; Business,Subscriptions,2025-03-04,2025-03-19,1.39</t>
  </si>
  <si>
    <t>IP-0349,Finance &amp; Business,Subscriptions,2025-03-04,2025-03-20,1.39</t>
  </si>
  <si>
    <t>IP-0349,Finance &amp; Business,Subscriptions,2025-03-04,2025-03-21,1.39</t>
  </si>
  <si>
    <t>IP-0349,Finance &amp; Business,Subscriptions,2025-03-04,2025-03-22,1.39</t>
  </si>
  <si>
    <t>IP-0349,Finance &amp; Business,Subscriptions,2025-03-04,2025-03-23,1.39</t>
  </si>
  <si>
    <t>IP-0349,Finance &amp; Business,Subscriptions,2025-03-04,2025-03-24,1.39</t>
  </si>
  <si>
    <t>IP-0349,Finance &amp; Business,Subscriptions,2025-03-04,2025-03-25,1.39</t>
  </si>
  <si>
    <t>IP-0349,Finance &amp; Business,Subscriptions,2025-03-04,2025-03-26,1.39</t>
  </si>
  <si>
    <t>IP-0349,Finance &amp; Business,Subscriptions,2025-03-04,2025-03-27,1.39</t>
  </si>
  <si>
    <t>IP-0349,Finance &amp; Business,Subscriptions,2025-03-04,2025-03-28,1.39</t>
  </si>
  <si>
    <t>IP-0349,Finance &amp; Business,Subscriptions,2025-03-04,2025-03-29,1.39</t>
  </si>
  <si>
    <t>IP-0349,Finance &amp; Business,Subscriptions,2025-03-04,2025-03-30,1.39</t>
  </si>
  <si>
    <t>IP-0349,Finance &amp; Business,Subscriptions,2025-03-04,2025-03-31,1.39</t>
  </si>
  <si>
    <t>IP-0349,Finance &amp; Business,Subscriptions,2025-03-04,2025-04-01,1.39</t>
  </si>
  <si>
    <t>IP-0349,Finance &amp; Business,Subscriptions,2025-03-04,2025-04-02,1.39</t>
  </si>
  <si>
    <t>IP-0349,Finance &amp; Business,Subscriptions,2025-03-04,2025-04-03,1.39</t>
  </si>
  <si>
    <t>IP-0349,Finance &amp; Business,Subscriptions,2025-03-04,2025-04-04,1.39</t>
  </si>
  <si>
    <t>IP-0349,Finance &amp; Business,Subscriptions,2025-03-04,2025-04-05,1.39</t>
  </si>
  <si>
    <t>IP-0349,Finance &amp; Business,Subscriptions,2025-03-04,2025-04-06,1.39</t>
  </si>
  <si>
    <t>IP-0349,Finance &amp; Business,Subscriptions,2025-03-04,2025-04-07,1.39</t>
  </si>
  <si>
    <t>IP-0349,Finance &amp; Business,Subscriptions,2025-03-04,2025-04-08,1.39</t>
  </si>
  <si>
    <t>IP-0349,Finance &amp; Business,Subscriptions,2025-03-04,2025-04-09,1.39</t>
  </si>
  <si>
    <t>IP-0349,Finance &amp; Business,Subscriptions,2025-03-04,2025-04-10,1.39</t>
  </si>
  <si>
    <t>IP-0349,Finance &amp; Business,Subscriptions,2025-03-04,2025-04-11,1.39</t>
  </si>
  <si>
    <t>IP-0350,Gaming,Subscriptions,2025-03-05,2025-03-05,1.24</t>
  </si>
  <si>
    <t>IP-0350,Gaming,Subscriptions,2025-03-05,2025-03-06,1.24</t>
  </si>
  <si>
    <t>IP-0350,Gaming,Subscriptions,2025-03-05,2025-03-07,1.24</t>
  </si>
  <si>
    <t>IP-0350,Gaming,Subscriptions,2025-03-05,2025-03-08,1.24</t>
  </si>
  <si>
    <t>IP-0350,Gaming,Subscriptions,2025-03-05,2025-03-09,1.24</t>
  </si>
  <si>
    <t>IP-0350,Gaming,Subscriptions,2025-03-05,2025-03-10,1.24</t>
  </si>
  <si>
    <t>IP-0350,Gaming,Subscriptions,2025-03-05,2025-03-11,1.24</t>
  </si>
  <si>
    <t>IP-0350,Gaming,Subscriptions,2025-03-05,2025-03-12,1.24</t>
  </si>
  <si>
    <t>IP-0350,Gaming,Subscriptions,2025-03-05,2025-03-13,1.24</t>
  </si>
  <si>
    <t>IP-0350,Gaming,Subscriptions,2025-03-05,2025-03-14,1.24</t>
  </si>
  <si>
    <t>IP-0350,Gaming,Subscriptions,2025-03-05,2025-03-15,1.24</t>
  </si>
  <si>
    <t>IP-0350,Gaming,Subscriptions,2025-03-05,2025-03-16,1.24</t>
  </si>
  <si>
    <t>IP-0350,Gaming,Subscriptions,2025-03-05,2025-03-17,1.24</t>
  </si>
  <si>
    <t>IP-0350,Gaming,Subscriptions,2025-03-05,2025-03-18,1.24</t>
  </si>
  <si>
    <t>IP-0350,Gaming,Subscriptions,2025-03-05,2025-03-19,1.24</t>
  </si>
  <si>
    <t>IP-0350,Gaming,Subscriptions,2025-03-05,2025-03-20,1.24</t>
  </si>
  <si>
    <t>IP-0350,Gaming,Subscriptions,2025-03-05,2025-03-21,1.24</t>
  </si>
  <si>
    <t>IP-0350,Gaming,Subscriptions,2025-03-05,2025-03-22,1.24</t>
  </si>
  <si>
    <t>IP-0350,Gaming,Subscriptions,2025-03-05,2025-03-23,1.24</t>
  </si>
  <si>
    <t>IP-0350,Gaming,Subscriptions,2025-03-05,2025-03-24,1.24</t>
  </si>
  <si>
    <t>IP-0350,Gaming,Subscriptions,2025-03-05,2025-03-25,1.24</t>
  </si>
  <si>
    <t>IP-0350,Gaming,Subscriptions,2025-03-05,2025-03-26,1.24</t>
  </si>
  <si>
    <t>IP-0350,Gaming,Subscriptions,2025-03-05,2025-03-27,1.24</t>
  </si>
  <si>
    <t>IP-0350,Gaming,Subscriptions,2025-03-05,2025-03-28,1.24</t>
  </si>
  <si>
    <t>IP-0350,Gaming,Subscriptions,2025-03-05,2025-03-29,1.24</t>
  </si>
  <si>
    <t>IP-0350,Gaming,Subscriptions,2025-03-05,2025-03-30,1.24</t>
  </si>
  <si>
    <t>IP-0350,Gaming,Subscriptions,2025-03-05,2025-03-31,1.24</t>
  </si>
  <si>
    <t>IP-0350,Gaming,Subscriptions,2025-03-05,2025-04-01,1.24</t>
  </si>
  <si>
    <t>IP-0350,Gaming,Subscriptions,2025-03-05,2025-04-02,1.24</t>
  </si>
  <si>
    <t>IP-0350,Gaming,Subscriptions,2025-03-05,2025-04-03,1.24</t>
  </si>
  <si>
    <t>IP-0350,Gaming,Subscriptions,2025-03-05,2025-04-04,1.24</t>
  </si>
  <si>
    <t>IP-0350,Gaming,Subscriptions,2025-03-05,2025-04-05,1.24</t>
  </si>
  <si>
    <t>IP-0350,Gaming,Subscriptions,2025-03-05,2025-04-06,1.24</t>
  </si>
  <si>
    <t>IP-0350,Gaming,Subscriptions,2025-03-05,2025-04-07,1.24</t>
  </si>
  <si>
    <t>IP-0350,Gaming,Subscriptions,2025-03-05,2025-04-08,1.24</t>
  </si>
  <si>
    <t>IP-0350,Gaming,Subscriptions,2025-03-05,2025-04-09,1.24</t>
  </si>
  <si>
    <t>IP-0350,Gaming,Subscriptions,2025-03-05,2025-04-10,1.24</t>
  </si>
  <si>
    <t>IP-0350,Gaming,Subscriptions,2025-03-05,2025-04-11,1.24</t>
  </si>
  <si>
    <t>IP-0350,Gaming,Licensing,2025-03-05,2025-03-05,4.24</t>
  </si>
  <si>
    <t>IP-0350,Gaming,Licensing,2025-03-05,2025-03-06,4.24</t>
  </si>
  <si>
    <t>IP-0350,Gaming,Licensing,2025-03-05,2025-03-07,4.24</t>
  </si>
  <si>
    <t>IP-0350,Gaming,Licensing,2025-03-05,2025-03-08,4.24</t>
  </si>
  <si>
    <t>IP-0350,Gaming,Licensing,2025-03-05,2025-03-09,4.24</t>
  </si>
  <si>
    <t>IP-0350,Gaming,Licensing,2025-03-05,2025-03-10,4.24</t>
  </si>
  <si>
    <t>IP-0350,Gaming,Licensing,2025-03-05,2025-03-11,4.24</t>
  </si>
  <si>
    <t>IP-0350,Gaming,Licensing,2025-03-05,2025-03-12,4.24</t>
  </si>
  <si>
    <t>IP-0350,Gaming,Licensing,2025-03-05,2025-03-13,4.24</t>
  </si>
  <si>
    <t>IP-0350,Gaming,Licensing,2025-03-05,2025-03-14,4.24</t>
  </si>
  <si>
    <t>IP-0350,Gaming,Licensing,2025-03-05,2025-03-15,4.24</t>
  </si>
  <si>
    <t>IP-0350,Gaming,Licensing,2025-03-05,2025-03-16,4.24</t>
  </si>
  <si>
    <t>IP-0350,Gaming,Licensing,2025-03-05,2025-03-17,4.24</t>
  </si>
  <si>
    <t>IP-0350,Gaming,Licensing,2025-03-05,2025-03-18,4.24</t>
  </si>
  <si>
    <t>IP-0350,Gaming,Licensing,2025-03-05,2025-03-19,4.24</t>
  </si>
  <si>
    <t>IP-0350,Gaming,Licensing,2025-03-05,2025-03-20,4.24</t>
  </si>
  <si>
    <t>IP-0350,Gaming,Licensing,2025-03-05,2025-03-21,4.24</t>
  </si>
  <si>
    <t>IP-0350,Gaming,Licensing,2025-03-05,2025-03-22,4.24</t>
  </si>
  <si>
    <t>IP-0350,Gaming,Licensing,2025-03-05,2025-03-23,4.24</t>
  </si>
  <si>
    <t>IP-0350,Gaming,Licensing,2025-03-05,2025-03-24,4.24</t>
  </si>
  <si>
    <t>IP-0350,Gaming,Licensing,2025-03-05,2025-03-25,4.24</t>
  </si>
  <si>
    <t>IP-0350,Gaming,Licensing,2025-03-05,2025-03-26,4.24</t>
  </si>
  <si>
    <t>IP-0350,Gaming,Licensing,2025-03-05,2025-03-27,4.24</t>
  </si>
  <si>
    <t>IP-0350,Gaming,Licensing,2025-03-05,2025-03-28,4.24</t>
  </si>
  <si>
    <t>IP-0350,Gaming,Licensing,2025-03-05,2025-03-29,4.24</t>
  </si>
  <si>
    <t>IP-0350,Gaming,Licensing,2025-03-05,2025-03-30,4.24</t>
  </si>
  <si>
    <t>IP-0350,Gaming,Licensing,2025-03-05,2025-03-31,4.24</t>
  </si>
  <si>
    <t>IP-0350,Gaming,Licensing,2025-03-05,2025-04-01,4.24</t>
  </si>
  <si>
    <t>IP-0350,Gaming,Licensing,2025-03-05,2025-04-02,4.24</t>
  </si>
  <si>
    <t>IP-0350,Gaming,Licensing,2025-03-05,2025-04-03,4.24</t>
  </si>
  <si>
    <t>IP-0350,Gaming,Licensing,2025-03-05,2025-04-04,4.24</t>
  </si>
  <si>
    <t>IP-0350,Gaming,Licensing,2025-03-05,2025-04-05,4.24</t>
  </si>
  <si>
    <t>IP-0350,Gaming,Licensing,2025-03-05,2025-04-06,4.24</t>
  </si>
  <si>
    <t>IP-0350,Gaming,Licensing,2025-03-05,2025-04-07,4.24</t>
  </si>
  <si>
    <t>IP-0350,Gaming,Licensing,2025-03-05,2025-04-08,4.24</t>
  </si>
  <si>
    <t>IP-0350,Gaming,Licensing,2025-03-05,2025-04-09,4.24</t>
  </si>
  <si>
    <t>IP-0350,Gaming,Licensing,2025-03-05,2025-04-10,4.24</t>
  </si>
  <si>
    <t>IP-0350,Gaming,Licensing,2025-03-05,2025-04-11,4.24</t>
  </si>
  <si>
    <t>IP-0351,Finance &amp; Business,Licensing,2025-03-05,2025-03-05,1.04</t>
  </si>
  <si>
    <t>IP-0351,Finance &amp; Business,Licensing,2025-03-05,2025-03-06,1.04</t>
  </si>
  <si>
    <t>IP-0351,Finance &amp; Business,Licensing,2025-03-05,2025-03-07,1.04</t>
  </si>
  <si>
    <t>IP-0351,Finance &amp; Business,Licensing,2025-03-05,2025-03-08,1.04</t>
  </si>
  <si>
    <t>IP-0351,Finance &amp; Business,Licensing,2025-03-05,2025-03-09,1.04</t>
  </si>
  <si>
    <t>IP-0351,Finance &amp; Business,Licensing,2025-03-05,2025-03-10,1.04</t>
  </si>
  <si>
    <t>IP-0351,Finance &amp; Business,Licensing,2025-03-05,2025-03-11,1.04</t>
  </si>
  <si>
    <t>IP-0351,Finance &amp; Business,Licensing,2025-03-05,2025-03-12,1.04</t>
  </si>
  <si>
    <t>IP-0351,Finance &amp; Business,Licensing,2025-03-05,2025-03-13,1.04</t>
  </si>
  <si>
    <t>IP-0351,Finance &amp; Business,Licensing,2025-03-05,2025-03-14,1.04</t>
  </si>
  <si>
    <t>IP-0351,Finance &amp; Business,Licensing,2025-03-05,2025-03-15,1.04</t>
  </si>
  <si>
    <t>IP-0351,Finance &amp; Business,Licensing,2025-03-05,2025-03-16,1.04</t>
  </si>
  <si>
    <t>IP-0351,Finance &amp; Business,Licensing,2025-03-05,2025-03-17,1.04</t>
  </si>
  <si>
    <t>IP-0351,Finance &amp; Business,Licensing,2025-03-05,2025-03-18,1.04</t>
  </si>
  <si>
    <t>IP-0351,Finance &amp; Business,Licensing,2025-03-05,2025-03-19,1.04</t>
  </si>
  <si>
    <t>IP-0351,Finance &amp; Business,Licensing,2025-03-05,2025-03-20,1.04</t>
  </si>
  <si>
    <t>IP-0351,Finance &amp; Business,Licensing,2025-03-05,2025-03-21,1.04</t>
  </si>
  <si>
    <t>IP-0351,Finance &amp; Business,Licensing,2025-03-05,2025-03-22,1.04</t>
  </si>
  <si>
    <t>IP-0351,Finance &amp; Business,Licensing,2025-03-05,2025-03-23,1.04</t>
  </si>
  <si>
    <t>IP-0351,Finance &amp; Business,Licensing,2025-03-05,2025-03-24,1.04</t>
  </si>
  <si>
    <t>IP-0351,Finance &amp; Business,Licensing,2025-03-05,2025-03-25,1.04</t>
  </si>
  <si>
    <t>IP-0351,Finance &amp; Business,Licensing,2025-03-05,2025-03-26,1.04</t>
  </si>
  <si>
    <t>IP-0351,Finance &amp; Business,Licensing,2025-03-05,2025-03-27,1.04</t>
  </si>
  <si>
    <t>IP-0351,Finance &amp; Business,Licensing,2025-03-05,2025-03-28,1.04</t>
  </si>
  <si>
    <t>IP-0351,Finance &amp; Business,Licensing,2025-03-05,2025-03-29,1.04</t>
  </si>
  <si>
    <t>IP-0351,Finance &amp; Business,Licensing,2025-03-05,2025-03-30,1.04</t>
  </si>
  <si>
    <t>IP-0351,Finance &amp; Business,Licensing,2025-03-05,2025-03-31,1.04</t>
  </si>
  <si>
    <t>IP-0351,Finance &amp; Business,Licensing,2025-03-05,2025-04-01,1.04</t>
  </si>
  <si>
    <t>IP-0351,Finance &amp; Business,Licensing,2025-03-05,2025-04-02,1.04</t>
  </si>
  <si>
    <t>IP-0351,Finance &amp; Business,Licensing,2025-03-05,2025-04-03,1.04</t>
  </si>
  <si>
    <t>IP-0351,Finance &amp; Business,Licensing,2025-03-05,2025-04-04,1.04</t>
  </si>
  <si>
    <t>IP-0351,Finance &amp; Business,Licensing,2025-03-05,2025-04-05,1.04</t>
  </si>
  <si>
    <t>IP-0351,Finance &amp; Business,Licensing,2025-03-05,2025-04-06,1.04</t>
  </si>
  <si>
    <t>IP-0351,Finance &amp; Business,Licensing,2025-03-05,2025-04-07,1.04</t>
  </si>
  <si>
    <t>IP-0351,Finance &amp; Business,Licensing,2025-03-05,2025-04-08,1.04</t>
  </si>
  <si>
    <t>IP-0351,Finance &amp; Business,Licensing,2025-03-05,2025-04-09,1.04</t>
  </si>
  <si>
    <t>IP-0351,Finance &amp; Business,Licensing,2025-03-05,2025-04-10,1.04</t>
  </si>
  <si>
    <t>IP-0351,Finance &amp; Business,Licensing,2025-03-05,2025-04-11,1.04</t>
  </si>
  <si>
    <t>IP-0352,Media &amp; Entertainment,Advertising,2025-03-05,2025-03-05,4.23</t>
  </si>
  <si>
    <t>IP-0352,Media &amp; Entertainment,Advertising,2025-03-05,2025-03-06,4.23</t>
  </si>
  <si>
    <t>IP-0352,Media &amp; Entertainment,Advertising,2025-03-05,2025-03-07,4.23</t>
  </si>
  <si>
    <t>IP-0352,Media &amp; Entertainment,Advertising,2025-03-05,2025-03-08,4.23</t>
  </si>
  <si>
    <t>IP-0352,Media &amp; Entertainment,Advertising,2025-03-05,2025-03-09,4.23</t>
  </si>
  <si>
    <t>IP-0352,Media &amp; Entertainment,Advertising,2025-03-05,2025-03-10,4.23</t>
  </si>
  <si>
    <t>IP-0352,Media &amp; Entertainment,Advertising,2025-03-05,2025-03-11,4.23</t>
  </si>
  <si>
    <t>IP-0352,Media &amp; Entertainment,Advertising,2025-03-05,2025-03-12,4.23</t>
  </si>
  <si>
    <t>IP-0352,Media &amp; Entertainment,Advertising,2025-03-05,2025-03-13,4.23</t>
  </si>
  <si>
    <t>IP-0352,Media &amp; Entertainment,Advertising,2025-03-05,2025-03-14,4.23</t>
  </si>
  <si>
    <t>IP-0352,Media &amp; Entertainment,Advertising,2025-03-05,2025-03-15,4.23</t>
  </si>
  <si>
    <t>IP-0352,Media &amp; Entertainment,Advertising,2025-03-05,2025-03-16,4.23</t>
  </si>
  <si>
    <t>IP-0352,Media &amp; Entertainment,Advertising,2025-03-05,2025-03-17,4.23</t>
  </si>
  <si>
    <t>IP-0352,Media &amp; Entertainment,Advertising,2025-03-05,2025-03-18,4.23</t>
  </si>
  <si>
    <t>IP-0352,Media &amp; Entertainment,Advertising,2025-03-05,2025-03-19,4.23</t>
  </si>
  <si>
    <t>IP-0352,Media &amp; Entertainment,Advertising,2025-03-05,2025-03-20,4.23</t>
  </si>
  <si>
    <t>IP-0352,Media &amp; Entertainment,Advertising,2025-03-05,2025-03-21,4.23</t>
  </si>
  <si>
    <t>IP-0352,Media &amp; Entertainment,Advertising,2025-03-05,2025-03-22,4.23</t>
  </si>
  <si>
    <t>IP-0352,Media &amp; Entertainment,Advertising,2025-03-05,2025-03-23,4.23</t>
  </si>
  <si>
    <t>IP-0352,Media &amp; Entertainment,Advertising,2025-03-05,2025-03-24,4.23</t>
  </si>
  <si>
    <t>IP-0352,Media &amp; Entertainment,Advertising,2025-03-05,2025-03-25,4.23</t>
  </si>
  <si>
    <t>IP-0352,Media &amp; Entertainment,Advertising,2025-03-05,2025-03-26,4.23</t>
  </si>
  <si>
    <t>IP-0352,Media &amp; Entertainment,Advertising,2025-03-05,2025-03-27,4.23</t>
  </si>
  <si>
    <t>IP-0352,Media &amp; Entertainment,Advertising,2025-03-05,2025-03-28,4.23</t>
  </si>
  <si>
    <t>IP-0352,Media &amp; Entertainment,Advertising,2025-03-05,2025-03-29,4.23</t>
  </si>
  <si>
    <t>IP-0352,Media &amp; Entertainment,Advertising,2025-03-05,2025-03-30,4.23</t>
  </si>
  <si>
    <t>IP-0352,Media &amp; Entertainment,Advertising,2025-03-05,2025-03-31,4.23</t>
  </si>
  <si>
    <t>IP-0352,Media &amp; Entertainment,Advertising,2025-03-05,2025-04-01,4.23</t>
  </si>
  <si>
    <t>IP-0352,Media &amp; Entertainment,Advertising,2025-03-05,2025-04-02,4.23</t>
  </si>
  <si>
    <t>IP-0352,Media &amp; Entertainment,Advertising,2025-03-05,2025-04-03,4.23</t>
  </si>
  <si>
    <t>IP-0352,Media &amp; Entertainment,Advertising,2025-03-05,2025-04-04,4.23</t>
  </si>
  <si>
    <t>IP-0352,Media &amp; Entertainment,Advertising,2025-03-05,2025-04-05,4.23</t>
  </si>
  <si>
    <t>IP-0352,Media &amp; Entertainment,Advertising,2025-03-05,2025-04-06,4.23</t>
  </si>
  <si>
    <t>IP-0352,Media &amp; Entertainment,Advertising,2025-03-05,2025-04-07,4.23</t>
  </si>
  <si>
    <t>IP-0352,Media &amp; Entertainment,Advertising,2025-03-05,2025-04-08,4.23</t>
  </si>
  <si>
    <t>IP-0352,Media &amp; Entertainment,Advertising,2025-03-05,2025-04-09,4.23</t>
  </si>
  <si>
    <t>IP-0352,Media &amp; Entertainment,Advertising,2025-03-05,2025-04-10,4.23</t>
  </si>
  <si>
    <t>IP-0352,Media &amp; Entertainment,Advertising,2025-03-05,2025-04-11,4.23</t>
  </si>
  <si>
    <t>IP-0353,Health &amp; Wellness,Subscriptions,2025-03-05,2025-03-05,3.68</t>
  </si>
  <si>
    <t>IP-0353,Health &amp; Wellness,Subscriptions,2025-03-05,2025-03-06,3.68</t>
  </si>
  <si>
    <t>IP-0353,Health &amp; Wellness,Subscriptions,2025-03-05,2025-03-07,3.68</t>
  </si>
  <si>
    <t>IP-0353,Health &amp; Wellness,Subscriptions,2025-03-05,2025-03-08,3.68</t>
  </si>
  <si>
    <t>IP-0353,Health &amp; Wellness,Subscriptions,2025-03-05,2025-03-09,3.68</t>
  </si>
  <si>
    <t>IP-0353,Health &amp; Wellness,Subscriptions,2025-03-05,2025-03-10,3.68</t>
  </si>
  <si>
    <t>IP-0353,Health &amp; Wellness,Subscriptions,2025-03-05,2025-03-11,3.68</t>
  </si>
  <si>
    <t>IP-0353,Health &amp; Wellness,Subscriptions,2025-03-05,2025-03-12,3.68</t>
  </si>
  <si>
    <t>IP-0353,Health &amp; Wellness,Subscriptions,2025-03-05,2025-03-13,3.68</t>
  </si>
  <si>
    <t>IP-0353,Health &amp; Wellness,Subscriptions,2025-03-05,2025-03-14,3.68</t>
  </si>
  <si>
    <t>IP-0353,Health &amp; Wellness,Subscriptions,2025-03-05,2025-03-15,3.68</t>
  </si>
  <si>
    <t>IP-0353,Health &amp; Wellness,Subscriptions,2025-03-05,2025-03-16,3.68</t>
  </si>
  <si>
    <t>IP-0353,Health &amp; Wellness,Subscriptions,2025-03-05,2025-03-17,3.68</t>
  </si>
  <si>
    <t>IP-0353,Health &amp; Wellness,Subscriptions,2025-03-05,2025-03-18,3.68</t>
  </si>
  <si>
    <t>IP-0353,Health &amp; Wellness,Subscriptions,2025-03-05,2025-03-19,3.68</t>
  </si>
  <si>
    <t>IP-0353,Health &amp; Wellness,Subscriptions,2025-03-05,2025-03-20,3.68</t>
  </si>
  <si>
    <t>IP-0353,Health &amp; Wellness,Subscriptions,2025-03-05,2025-03-21,3.68</t>
  </si>
  <si>
    <t>IP-0353,Health &amp; Wellness,Subscriptions,2025-03-05,2025-03-22,3.68</t>
  </si>
  <si>
    <t>IP-0353,Health &amp; Wellness,Subscriptions,2025-03-05,2025-03-23,3.68</t>
  </si>
  <si>
    <t>IP-0353,Health &amp; Wellness,Subscriptions,2025-03-05,2025-03-24,3.68</t>
  </si>
  <si>
    <t>IP-0353,Health &amp; Wellness,Subscriptions,2025-03-05,2025-03-25,3.68</t>
  </si>
  <si>
    <t>IP-0353,Health &amp; Wellness,Subscriptions,2025-03-05,2025-03-26,3.68</t>
  </si>
  <si>
    <t>IP-0353,Health &amp; Wellness,Subscriptions,2025-03-05,2025-03-27,3.68</t>
  </si>
  <si>
    <t>IP-0353,Health &amp; Wellness,Subscriptions,2025-03-05,2025-03-28,3.68</t>
  </si>
  <si>
    <t>IP-0353,Health &amp; Wellness,Subscriptions,2025-03-05,2025-03-29,3.68</t>
  </si>
  <si>
    <t>IP-0353,Health &amp; Wellness,Subscriptions,2025-03-05,2025-03-30,3.68</t>
  </si>
  <si>
    <t>IP-0353,Health &amp; Wellness,Subscriptions,2025-03-05,2025-03-31,3.68</t>
  </si>
  <si>
    <t>IP-0353,Health &amp; Wellness,Subscriptions,2025-03-05,2025-04-01,3.68</t>
  </si>
  <si>
    <t>IP-0353,Health &amp; Wellness,Subscriptions,2025-03-05,2025-04-02,3.68</t>
  </si>
  <si>
    <t>IP-0353,Health &amp; Wellness,Subscriptions,2025-03-05,2025-04-03,3.68</t>
  </si>
  <si>
    <t>IP-0353,Health &amp; Wellness,Subscriptions,2025-03-05,2025-04-04,3.68</t>
  </si>
  <si>
    <t>IP-0353,Health &amp; Wellness,Subscriptions,2025-03-05,2025-04-05,3.68</t>
  </si>
  <si>
    <t>IP-0353,Health &amp; Wellness,Subscriptions,2025-03-05,2025-04-06,3.68</t>
  </si>
  <si>
    <t>IP-0353,Health &amp; Wellness,Subscriptions,2025-03-05,2025-04-07,3.68</t>
  </si>
  <si>
    <t>IP-0353,Health &amp; Wellness,Subscriptions,2025-03-05,2025-04-08,3.68</t>
  </si>
  <si>
    <t>IP-0353,Health &amp; Wellness,Subscriptions,2025-03-05,2025-04-09,3.68</t>
  </si>
  <si>
    <t>IP-0353,Health &amp; Wellness,Subscriptions,2025-03-05,2025-04-10,3.68</t>
  </si>
  <si>
    <t>IP-0353,Health &amp; Wellness,Subscriptions,2025-03-05,2025-04-11,3.68</t>
  </si>
  <si>
    <t>IP-0353,Health &amp; Wellness,Licensing,2025-03-05,2025-03-05,4.89</t>
  </si>
  <si>
    <t>IP-0353,Health &amp; Wellness,Licensing,2025-03-05,2025-03-06,4.89</t>
  </si>
  <si>
    <t>IP-0353,Health &amp; Wellness,Licensing,2025-03-05,2025-03-07,4.89</t>
  </si>
  <si>
    <t>IP-0353,Health &amp; Wellness,Licensing,2025-03-05,2025-03-08,4.89</t>
  </si>
  <si>
    <t>IP-0353,Health &amp; Wellness,Licensing,2025-03-05,2025-03-09,4.89</t>
  </si>
  <si>
    <t>IP-0353,Health &amp; Wellness,Licensing,2025-03-05,2025-03-10,4.89</t>
  </si>
  <si>
    <t>IP-0353,Health &amp; Wellness,Licensing,2025-03-05,2025-03-11,4.89</t>
  </si>
  <si>
    <t>IP-0353,Health &amp; Wellness,Licensing,2025-03-05,2025-03-12,4.89</t>
  </si>
  <si>
    <t>IP-0353,Health &amp; Wellness,Licensing,2025-03-05,2025-03-13,4.89</t>
  </si>
  <si>
    <t>IP-0353,Health &amp; Wellness,Licensing,2025-03-05,2025-03-14,4.89</t>
  </si>
  <si>
    <t>IP-0353,Health &amp; Wellness,Licensing,2025-03-05,2025-03-15,4.89</t>
  </si>
  <si>
    <t>IP-0353,Health &amp; Wellness,Licensing,2025-03-05,2025-03-16,4.89</t>
  </si>
  <si>
    <t>IP-0353,Health &amp; Wellness,Licensing,2025-03-05,2025-03-17,4.89</t>
  </si>
  <si>
    <t>IP-0353,Health &amp; Wellness,Licensing,2025-03-05,2025-03-18,4.89</t>
  </si>
  <si>
    <t>IP-0353,Health &amp; Wellness,Licensing,2025-03-05,2025-03-19,4.89</t>
  </si>
  <si>
    <t>IP-0353,Health &amp; Wellness,Licensing,2025-03-05,2025-03-20,4.89</t>
  </si>
  <si>
    <t>IP-0353,Health &amp; Wellness,Licensing,2025-03-05,2025-03-21,4.89</t>
  </si>
  <si>
    <t>IP-0353,Health &amp; Wellness,Licensing,2025-03-05,2025-03-22,4.89</t>
  </si>
  <si>
    <t>IP-0353,Health &amp; Wellness,Licensing,2025-03-05,2025-03-23,4.89</t>
  </si>
  <si>
    <t>IP-0353,Health &amp; Wellness,Licensing,2025-03-05,2025-03-24,4.89</t>
  </si>
  <si>
    <t>IP-0353,Health &amp; Wellness,Licensing,2025-03-05,2025-03-25,4.89</t>
  </si>
  <si>
    <t>IP-0353,Health &amp; Wellness,Licensing,2025-03-05,2025-03-26,4.89</t>
  </si>
  <si>
    <t>IP-0353,Health &amp; Wellness,Licensing,2025-03-05,2025-03-27,4.89</t>
  </si>
  <si>
    <t>IP-0353,Health &amp; Wellness,Licensing,2025-03-05,2025-03-28,4.89</t>
  </si>
  <si>
    <t>IP-0353,Health &amp; Wellness,Licensing,2025-03-05,2025-03-29,4.89</t>
  </si>
  <si>
    <t>IP-0353,Health &amp; Wellness,Licensing,2025-03-05,2025-03-30,4.89</t>
  </si>
  <si>
    <t>IP-0353,Health &amp; Wellness,Licensing,2025-03-05,2025-03-31,4.89</t>
  </si>
  <si>
    <t>IP-0353,Health &amp; Wellness,Licensing,2025-03-05,2025-04-01,4.89</t>
  </si>
  <si>
    <t>IP-0353,Health &amp; Wellness,Licensing,2025-03-05,2025-04-02,4.89</t>
  </si>
  <si>
    <t>IP-0353,Health &amp; Wellness,Licensing,2025-03-05,2025-04-03,4.89</t>
  </si>
  <si>
    <t>IP-0353,Health &amp; Wellness,Licensing,2025-03-05,2025-04-04,4.89</t>
  </si>
  <si>
    <t>IP-0353,Health &amp; Wellness,Licensing,2025-03-05,2025-04-05,4.89</t>
  </si>
  <si>
    <t>IP-0353,Health &amp; Wellness,Licensing,2025-03-05,2025-04-06,4.89</t>
  </si>
  <si>
    <t>IP-0353,Health &amp; Wellness,Licensing,2025-03-05,2025-04-07,4.89</t>
  </si>
  <si>
    <t>IP-0353,Health &amp; Wellness,Licensing,2025-03-05,2025-04-08,4.89</t>
  </si>
  <si>
    <t>IP-0353,Health &amp; Wellness,Licensing,2025-03-05,2025-04-09,4.89</t>
  </si>
  <si>
    <t>IP-0353,Health &amp; Wellness,Licensing,2025-03-05,2025-04-10,4.89</t>
  </si>
  <si>
    <t>IP-0353,Health &amp; Wellness,Licensing,2025-03-05,2025-04-11,4.89</t>
  </si>
  <si>
    <t>IP-0354,Lifestyle,Licensing,2025-03-05,2025-03-05,1.44</t>
  </si>
  <si>
    <t>IP-0354,Lifestyle,Licensing,2025-03-05,2025-03-06,1.44</t>
  </si>
  <si>
    <t>IP-0354,Lifestyle,Licensing,2025-03-05,2025-03-07,1.44</t>
  </si>
  <si>
    <t>IP-0354,Lifestyle,Licensing,2025-03-05,2025-03-08,1.44</t>
  </si>
  <si>
    <t>IP-0354,Lifestyle,Licensing,2025-03-05,2025-03-09,1.44</t>
  </si>
  <si>
    <t>IP-0354,Lifestyle,Licensing,2025-03-05,2025-03-10,1.44</t>
  </si>
  <si>
    <t>IP-0354,Lifestyle,Licensing,2025-03-05,2025-03-11,1.44</t>
  </si>
  <si>
    <t>IP-0354,Lifestyle,Licensing,2025-03-05,2025-03-12,1.44</t>
  </si>
  <si>
    <t>IP-0354,Lifestyle,Licensing,2025-03-05,2025-03-13,1.44</t>
  </si>
  <si>
    <t>IP-0354,Lifestyle,Licensing,2025-03-05,2025-03-14,1.44</t>
  </si>
  <si>
    <t>IP-0354,Lifestyle,Licensing,2025-03-05,2025-03-15,1.44</t>
  </si>
  <si>
    <t>IP-0354,Lifestyle,Licensing,2025-03-05,2025-03-16,1.44</t>
  </si>
  <si>
    <t>IP-0354,Lifestyle,Licensing,2025-03-05,2025-03-17,1.44</t>
  </si>
  <si>
    <t>IP-0354,Lifestyle,Licensing,2025-03-05,2025-03-18,1.44</t>
  </si>
  <si>
    <t>IP-0354,Lifestyle,Licensing,2025-03-05,2025-03-19,1.44</t>
  </si>
  <si>
    <t>IP-0354,Lifestyle,Licensing,2025-03-05,2025-03-20,1.44</t>
  </si>
  <si>
    <t>IP-0354,Lifestyle,Licensing,2025-03-05,2025-03-21,1.44</t>
  </si>
  <si>
    <t>IP-0354,Lifestyle,Licensing,2025-03-05,2025-03-22,1.44</t>
  </si>
  <si>
    <t>IP-0354,Lifestyle,Licensing,2025-03-05,2025-03-23,1.44</t>
  </si>
  <si>
    <t>IP-0354,Lifestyle,Licensing,2025-03-05,2025-03-24,1.44</t>
  </si>
  <si>
    <t>IP-0354,Lifestyle,Licensing,2025-03-05,2025-03-25,1.44</t>
  </si>
  <si>
    <t>IP-0354,Lifestyle,Licensing,2025-03-05,2025-03-26,1.44</t>
  </si>
  <si>
    <t>IP-0354,Lifestyle,Licensing,2025-03-05,2025-03-27,1.44</t>
  </si>
  <si>
    <t>IP-0354,Lifestyle,Licensing,2025-03-05,2025-03-28,1.44</t>
  </si>
  <si>
    <t>IP-0354,Lifestyle,Licensing,2025-03-05,2025-03-29,1.44</t>
  </si>
  <si>
    <t>IP-0354,Lifestyle,Licensing,2025-03-05,2025-03-30,1.44</t>
  </si>
  <si>
    <t>IP-0354,Lifestyle,Licensing,2025-03-05,2025-03-31,1.44</t>
  </si>
  <si>
    <t>IP-0354,Lifestyle,Licensing,2025-03-05,2025-04-01,1.44</t>
  </si>
  <si>
    <t>IP-0354,Lifestyle,Licensing,2025-03-05,2025-04-02,1.44</t>
  </si>
  <si>
    <t>IP-0354,Lifestyle,Licensing,2025-03-05,2025-04-03,1.44</t>
  </si>
  <si>
    <t>IP-0354,Lifestyle,Licensing,2025-03-05,2025-04-04,1.44</t>
  </si>
  <si>
    <t>IP-0354,Lifestyle,Licensing,2025-03-05,2025-04-05,1.44</t>
  </si>
  <si>
    <t>IP-0354,Lifestyle,Licensing,2025-03-05,2025-04-06,1.44</t>
  </si>
  <si>
    <t>IP-0354,Lifestyle,Licensing,2025-03-05,2025-04-07,1.44</t>
  </si>
  <si>
    <t>IP-0354,Lifestyle,Licensing,2025-03-05,2025-04-08,1.44</t>
  </si>
  <si>
    <t>IP-0354,Lifestyle,Licensing,2025-03-05,2025-04-09,1.44</t>
  </si>
  <si>
    <t>IP-0354,Lifestyle,Licensing,2025-03-05,2025-04-10,1.44</t>
  </si>
  <si>
    <t>IP-0354,Lifestyle,Licensing,2025-03-05,2025-04-11,1.44</t>
  </si>
  <si>
    <t>IP-0355,Education,Subscriptions,2025-03-05,2025-03-05,2.68</t>
  </si>
  <si>
    <t>IP-0355,Education,Subscriptions,2025-03-05,2025-03-06,2.68</t>
  </si>
  <si>
    <t>IP-0355,Education,Subscriptions,2025-03-05,2025-03-07,2.68</t>
  </si>
  <si>
    <t>IP-0355,Education,Subscriptions,2025-03-05,2025-03-08,2.68</t>
  </si>
  <si>
    <t>IP-0355,Education,Subscriptions,2025-03-05,2025-03-09,2.68</t>
  </si>
  <si>
    <t>IP-0355,Education,Subscriptions,2025-03-05,2025-03-10,2.68</t>
  </si>
  <si>
    <t>IP-0355,Education,Subscriptions,2025-03-05,2025-03-11,2.68</t>
  </si>
  <si>
    <t>IP-0355,Education,Subscriptions,2025-03-05,2025-03-12,2.68</t>
  </si>
  <si>
    <t>IP-0355,Education,Subscriptions,2025-03-05,2025-03-13,2.68</t>
  </si>
  <si>
    <t>IP-0355,Education,Subscriptions,2025-03-05,2025-03-14,2.68</t>
  </si>
  <si>
    <t>IP-0355,Education,Subscriptions,2025-03-05,2025-03-15,2.68</t>
  </si>
  <si>
    <t>IP-0355,Education,Subscriptions,2025-03-05,2025-03-16,2.68</t>
  </si>
  <si>
    <t>IP-0355,Education,Subscriptions,2025-03-05,2025-03-17,2.68</t>
  </si>
  <si>
    <t>IP-0355,Education,Subscriptions,2025-03-05,2025-03-18,2.68</t>
  </si>
  <si>
    <t>IP-0355,Education,Subscriptions,2025-03-05,2025-03-19,2.68</t>
  </si>
  <si>
    <t>IP-0355,Education,Subscriptions,2025-03-05,2025-03-20,2.68</t>
  </si>
  <si>
    <t>IP-0355,Education,Subscriptions,2025-03-05,2025-03-21,2.68</t>
  </si>
  <si>
    <t>IP-0355,Education,Subscriptions,2025-03-05,2025-03-22,2.68</t>
  </si>
  <si>
    <t>IP-0355,Education,Subscriptions,2025-03-05,2025-03-23,2.68</t>
  </si>
  <si>
    <t>IP-0355,Education,Subscriptions,2025-03-05,2025-03-24,2.68</t>
  </si>
  <si>
    <t>IP-0355,Education,Subscriptions,2025-03-05,2025-03-25,2.68</t>
  </si>
  <si>
    <t>IP-0355,Education,Subscriptions,2025-03-05,2025-03-26,2.68</t>
  </si>
  <si>
    <t>IP-0355,Education,Subscriptions,2025-03-05,2025-03-27,2.68</t>
  </si>
  <si>
    <t>IP-0355,Education,Subscriptions,2025-03-05,2025-03-28,2.68</t>
  </si>
  <si>
    <t>IP-0355,Education,Subscriptions,2025-03-05,2025-03-29,2.68</t>
  </si>
  <si>
    <t>IP-0355,Education,Subscriptions,2025-03-05,2025-03-30,2.68</t>
  </si>
  <si>
    <t>IP-0355,Education,Subscriptions,2025-03-05,2025-03-31,2.68</t>
  </si>
  <si>
    <t>IP-0355,Education,Subscriptions,2025-03-05,2025-04-01,2.68</t>
  </si>
  <si>
    <t>IP-0355,Education,Subscriptions,2025-03-05,2025-04-02,2.68</t>
  </si>
  <si>
    <t>IP-0355,Education,Subscriptions,2025-03-05,2025-04-03,2.68</t>
  </si>
  <si>
    <t>IP-0355,Education,Subscriptions,2025-03-05,2025-04-04,2.68</t>
  </si>
  <si>
    <t>IP-0355,Education,Subscriptions,2025-03-05,2025-04-05,2.68</t>
  </si>
  <si>
    <t>IP-0355,Education,Subscriptions,2025-03-05,2025-04-06,2.68</t>
  </si>
  <si>
    <t>IP-0355,Education,Subscriptions,2025-03-05,2025-04-07,2.68</t>
  </si>
  <si>
    <t>IP-0355,Education,Subscriptions,2025-03-05,2025-04-08,2.68</t>
  </si>
  <si>
    <t>IP-0355,Education,Subscriptions,2025-03-05,2025-04-09,2.68</t>
  </si>
  <si>
    <t>IP-0355,Education,Subscriptions,2025-03-05,2025-04-10,2.68</t>
  </si>
  <si>
    <t>IP-0355,Education,Subscriptions,2025-03-05,2025-04-11,2.68</t>
  </si>
  <si>
    <t>IP-0356,Education,Staking,2025-03-05,2025-03-05,1.7</t>
  </si>
  <si>
    <t>IP-0356,Education,Staking,2025-03-05,2025-03-06,1.7</t>
  </si>
  <si>
    <t>IP-0356,Education,Staking,2025-03-05,2025-03-07,1.7</t>
  </si>
  <si>
    <t>IP-0356,Education,Staking,2025-03-05,2025-03-08,1.7</t>
  </si>
  <si>
    <t>IP-0356,Education,Staking,2025-03-05,2025-03-09,1.7</t>
  </si>
  <si>
    <t>IP-0356,Education,Staking,2025-03-05,2025-03-10,1.7</t>
  </si>
  <si>
    <t>IP-0356,Education,Staking,2025-03-05,2025-03-11,1.7</t>
  </si>
  <si>
    <t>IP-0356,Education,Staking,2025-03-05,2025-03-12,1.7</t>
  </si>
  <si>
    <t>IP-0356,Education,Staking,2025-03-05,2025-03-13,1.7</t>
  </si>
  <si>
    <t>IP-0356,Education,Staking,2025-03-05,2025-03-14,1.7</t>
  </si>
  <si>
    <t>IP-0356,Education,Staking,2025-03-05,2025-03-15,1.7</t>
  </si>
  <si>
    <t>IP-0356,Education,Staking,2025-03-05,2025-03-16,1.7</t>
  </si>
  <si>
    <t>IP-0356,Education,Staking,2025-03-05,2025-03-17,1.7</t>
  </si>
  <si>
    <t>IP-0356,Education,Staking,2025-03-05,2025-03-18,1.7</t>
  </si>
  <si>
    <t>IP-0356,Education,Staking,2025-03-05,2025-03-19,1.7</t>
  </si>
  <si>
    <t>IP-0356,Education,Staking,2025-03-05,2025-03-20,1.7</t>
  </si>
  <si>
    <t>IP-0356,Education,Staking,2025-03-05,2025-03-21,1.7</t>
  </si>
  <si>
    <t>IP-0356,Education,Staking,2025-03-05,2025-03-22,1.7</t>
  </si>
  <si>
    <t>IP-0356,Education,Staking,2025-03-05,2025-03-23,1.7</t>
  </si>
  <si>
    <t>IP-0356,Education,Staking,2025-03-05,2025-03-24,1.7</t>
  </si>
  <si>
    <t>IP-0356,Education,Staking,2025-03-05,2025-03-25,1.7</t>
  </si>
  <si>
    <t>IP-0356,Education,Staking,2025-03-05,2025-03-26,1.7</t>
  </si>
  <si>
    <t>IP-0356,Education,Staking,2025-03-05,2025-03-27,1.7</t>
  </si>
  <si>
    <t>IP-0356,Education,Staking,2025-03-05,2025-03-28,1.7</t>
  </si>
  <si>
    <t>IP-0356,Education,Staking,2025-03-05,2025-03-29,1.7</t>
  </si>
  <si>
    <t>IP-0356,Education,Staking,2025-03-05,2025-03-30,1.7</t>
  </si>
  <si>
    <t>IP-0356,Education,Staking,2025-03-05,2025-03-31,1.7</t>
  </si>
  <si>
    <t>IP-0356,Education,Staking,2025-03-05,2025-04-01,1.7</t>
  </si>
  <si>
    <t>IP-0356,Education,Staking,2025-03-05,2025-04-02,1.7</t>
  </si>
  <si>
    <t>IP-0356,Education,Staking,2025-03-05,2025-04-03,1.7</t>
  </si>
  <si>
    <t>IP-0356,Education,Staking,2025-03-05,2025-04-04,1.7</t>
  </si>
  <si>
    <t>IP-0356,Education,Staking,2025-03-05,2025-04-05,1.7</t>
  </si>
  <si>
    <t>IP-0356,Education,Staking,2025-03-05,2025-04-06,1.7</t>
  </si>
  <si>
    <t>IP-0356,Education,Staking,2025-03-05,2025-04-07,1.7</t>
  </si>
  <si>
    <t>IP-0356,Education,Staking,2025-03-05,2025-04-08,1.7</t>
  </si>
  <si>
    <t>IP-0356,Education,Staking,2025-03-05,2025-04-09,1.7</t>
  </si>
  <si>
    <t>IP-0356,Education,Staking,2025-03-05,2025-04-10,1.7</t>
  </si>
  <si>
    <t>IP-0356,Education,Staking,2025-03-05,2025-04-11,1.7</t>
  </si>
  <si>
    <t>IP-0356,Education,Advertising,2025-03-05,2025-03-05,3.14</t>
  </si>
  <si>
    <t>IP-0356,Education,Advertising,2025-03-05,2025-03-06,3.14</t>
  </si>
  <si>
    <t>IP-0356,Education,Advertising,2025-03-05,2025-03-07,3.14</t>
  </si>
  <si>
    <t>IP-0356,Education,Advertising,2025-03-05,2025-03-08,3.14</t>
  </si>
  <si>
    <t>IP-0356,Education,Advertising,2025-03-05,2025-03-09,3.14</t>
  </si>
  <si>
    <t>IP-0356,Education,Advertising,2025-03-05,2025-03-10,3.14</t>
  </si>
  <si>
    <t>IP-0356,Education,Advertising,2025-03-05,2025-03-11,3.14</t>
  </si>
  <si>
    <t>IP-0356,Education,Advertising,2025-03-05,2025-03-12,3.14</t>
  </si>
  <si>
    <t>IP-0356,Education,Advertising,2025-03-05,2025-03-13,3.14</t>
  </si>
  <si>
    <t>IP-0356,Education,Advertising,2025-03-05,2025-03-14,3.14</t>
  </si>
  <si>
    <t>IP-0356,Education,Advertising,2025-03-05,2025-03-15,3.14</t>
  </si>
  <si>
    <t>IP-0356,Education,Advertising,2025-03-05,2025-03-16,3.14</t>
  </si>
  <si>
    <t>IP-0356,Education,Advertising,2025-03-05,2025-03-17,3.14</t>
  </si>
  <si>
    <t>IP-0356,Education,Advertising,2025-03-05,2025-03-18,3.14</t>
  </si>
  <si>
    <t>IP-0356,Education,Advertising,2025-03-05,2025-03-19,3.14</t>
  </si>
  <si>
    <t>IP-0356,Education,Advertising,2025-03-05,2025-03-20,3.14</t>
  </si>
  <si>
    <t>IP-0356,Education,Advertising,2025-03-05,2025-03-21,3.14</t>
  </si>
  <si>
    <t>IP-0356,Education,Advertising,2025-03-05,2025-03-22,3.14</t>
  </si>
  <si>
    <t>IP-0356,Education,Advertising,2025-03-05,2025-03-23,3.14</t>
  </si>
  <si>
    <t>IP-0356,Education,Advertising,2025-03-05,2025-03-24,3.14</t>
  </si>
  <si>
    <t>IP-0356,Education,Advertising,2025-03-05,2025-03-25,3.14</t>
  </si>
  <si>
    <t>IP-0356,Education,Advertising,2025-03-05,2025-03-26,3.14</t>
  </si>
  <si>
    <t>IP-0356,Education,Advertising,2025-03-05,2025-03-27,3.14</t>
  </si>
  <si>
    <t>IP-0356,Education,Advertising,2025-03-05,2025-03-28,3.14</t>
  </si>
  <si>
    <t>IP-0356,Education,Advertising,2025-03-05,2025-03-29,3.14</t>
  </si>
  <si>
    <t>IP-0356,Education,Advertising,2025-03-05,2025-03-30,3.14</t>
  </si>
  <si>
    <t>IP-0356,Education,Advertising,2025-03-05,2025-03-31,3.14</t>
  </si>
  <si>
    <t>IP-0356,Education,Advertising,2025-03-05,2025-04-01,3.14</t>
  </si>
  <si>
    <t>IP-0356,Education,Advertising,2025-03-05,2025-04-02,3.14</t>
  </si>
  <si>
    <t>IP-0356,Education,Advertising,2025-03-05,2025-04-03,3.14</t>
  </si>
  <si>
    <t>IP-0356,Education,Advertising,2025-03-05,2025-04-04,3.14</t>
  </si>
  <si>
    <t>IP-0356,Education,Advertising,2025-03-05,2025-04-05,3.14</t>
  </si>
  <si>
    <t>IP-0356,Education,Advertising,2025-03-05,2025-04-06,3.14</t>
  </si>
  <si>
    <t>IP-0356,Education,Advertising,2025-03-05,2025-04-07,3.14</t>
  </si>
  <si>
    <t>IP-0356,Education,Advertising,2025-03-05,2025-04-08,3.14</t>
  </si>
  <si>
    <t>IP-0356,Education,Advertising,2025-03-05,2025-04-09,3.14</t>
  </si>
  <si>
    <t>IP-0356,Education,Advertising,2025-03-05,2025-04-10,3.14</t>
  </si>
  <si>
    <t>IP-0356,Education,Advertising,2025-03-05,2025-04-11,3.14</t>
  </si>
  <si>
    <t>IP-0357,Knowledge &amp; Utilities,Licensing,2025-03-05,2025-03-05,1.69</t>
  </si>
  <si>
    <t>IP-0357,Knowledge &amp; Utilities,Licensing,2025-03-05,2025-03-06,1.69</t>
  </si>
  <si>
    <t>IP-0357,Knowledge &amp; Utilities,Licensing,2025-03-05,2025-03-07,1.69</t>
  </si>
  <si>
    <t>IP-0357,Knowledge &amp; Utilities,Licensing,2025-03-05,2025-03-08,1.69</t>
  </si>
  <si>
    <t>IP-0357,Knowledge &amp; Utilities,Licensing,2025-03-05,2025-03-09,1.69</t>
  </si>
  <si>
    <t>IP-0357,Knowledge &amp; Utilities,Licensing,2025-03-05,2025-03-10,1.69</t>
  </si>
  <si>
    <t>IP-0357,Knowledge &amp; Utilities,Licensing,2025-03-05,2025-03-11,1.69</t>
  </si>
  <si>
    <t>IP-0357,Knowledge &amp; Utilities,Licensing,2025-03-05,2025-03-12,1.69</t>
  </si>
  <si>
    <t>IP-0357,Knowledge &amp; Utilities,Licensing,2025-03-05,2025-03-13,1.69</t>
  </si>
  <si>
    <t>IP-0357,Knowledge &amp; Utilities,Licensing,2025-03-05,2025-03-14,1.69</t>
  </si>
  <si>
    <t>IP-0357,Knowledge &amp; Utilities,Licensing,2025-03-05,2025-03-15,1.69</t>
  </si>
  <si>
    <t>IP-0357,Knowledge &amp; Utilities,Licensing,2025-03-05,2025-03-16,1.69</t>
  </si>
  <si>
    <t>IP-0357,Knowledge &amp; Utilities,Licensing,2025-03-05,2025-03-17,1.69</t>
  </si>
  <si>
    <t>IP-0357,Knowledge &amp; Utilities,Licensing,2025-03-05,2025-03-18,1.69</t>
  </si>
  <si>
    <t>IP-0357,Knowledge &amp; Utilities,Licensing,2025-03-05,2025-03-19,1.69</t>
  </si>
  <si>
    <t>IP-0357,Knowledge &amp; Utilities,Licensing,2025-03-05,2025-03-20,1.69</t>
  </si>
  <si>
    <t>IP-0357,Knowledge &amp; Utilities,Licensing,2025-03-05,2025-03-21,1.69</t>
  </si>
  <si>
    <t>IP-0357,Knowledge &amp; Utilities,Licensing,2025-03-05,2025-03-22,1.69</t>
  </si>
  <si>
    <t>IP-0357,Knowledge &amp; Utilities,Licensing,2025-03-05,2025-03-23,1.69</t>
  </si>
  <si>
    <t>IP-0357,Knowledge &amp; Utilities,Licensing,2025-03-05,2025-03-24,1.69</t>
  </si>
  <si>
    <t>IP-0357,Knowledge &amp; Utilities,Licensing,2025-03-05,2025-03-25,1.69</t>
  </si>
  <si>
    <t>IP-0357,Knowledge &amp; Utilities,Licensing,2025-03-05,2025-03-26,1.69</t>
  </si>
  <si>
    <t>IP-0357,Knowledge &amp; Utilities,Licensing,2025-03-05,2025-03-27,1.69</t>
  </si>
  <si>
    <t>IP-0357,Knowledge &amp; Utilities,Licensing,2025-03-05,2025-03-28,1.69</t>
  </si>
  <si>
    <t>IP-0357,Knowledge &amp; Utilities,Licensing,2025-03-05,2025-03-29,1.69</t>
  </si>
  <si>
    <t>IP-0357,Knowledge &amp; Utilities,Licensing,2025-03-05,2025-03-30,1.69</t>
  </si>
  <si>
    <t>IP-0357,Knowledge &amp; Utilities,Licensing,2025-03-05,2025-03-31,1.69</t>
  </si>
  <si>
    <t>IP-0357,Knowledge &amp; Utilities,Licensing,2025-03-05,2025-04-01,1.69</t>
  </si>
  <si>
    <t>IP-0357,Knowledge &amp; Utilities,Licensing,2025-03-05,2025-04-02,1.69</t>
  </si>
  <si>
    <t>IP-0357,Knowledge &amp; Utilities,Licensing,2025-03-05,2025-04-03,1.69</t>
  </si>
  <si>
    <t>IP-0357,Knowledge &amp; Utilities,Licensing,2025-03-05,2025-04-04,1.69</t>
  </si>
  <si>
    <t>IP-0357,Knowledge &amp; Utilities,Licensing,2025-03-05,2025-04-05,1.69</t>
  </si>
  <si>
    <t>IP-0357,Knowledge &amp; Utilities,Licensing,2025-03-05,2025-04-06,1.69</t>
  </si>
  <si>
    <t>IP-0357,Knowledge &amp; Utilities,Licensing,2025-03-05,2025-04-07,1.69</t>
  </si>
  <si>
    <t>IP-0357,Knowledge &amp; Utilities,Licensing,2025-03-05,2025-04-08,1.69</t>
  </si>
  <si>
    <t>IP-0357,Knowledge &amp; Utilities,Licensing,2025-03-05,2025-04-09,1.69</t>
  </si>
  <si>
    <t>IP-0357,Knowledge &amp; Utilities,Licensing,2025-03-05,2025-04-10,1.69</t>
  </si>
  <si>
    <t>IP-0357,Knowledge &amp; Utilities,Licensing,2025-03-05,2025-04-11,1.69</t>
  </si>
  <si>
    <t>IP-0357,Knowledge &amp; Utilities,Advertising,2025-03-05,2025-03-05,4.13</t>
  </si>
  <si>
    <t>IP-0357,Knowledge &amp; Utilities,Advertising,2025-03-05,2025-03-06,4.13</t>
  </si>
  <si>
    <t>IP-0357,Knowledge &amp; Utilities,Advertising,2025-03-05,2025-03-07,4.13</t>
  </si>
  <si>
    <t>IP-0357,Knowledge &amp; Utilities,Advertising,2025-03-05,2025-03-08,4.13</t>
  </si>
  <si>
    <t>IP-0357,Knowledge &amp; Utilities,Advertising,2025-03-05,2025-03-09,4.13</t>
  </si>
  <si>
    <t>IP-0357,Knowledge &amp; Utilities,Advertising,2025-03-05,2025-03-10,4.13</t>
  </si>
  <si>
    <t>IP-0357,Knowledge &amp; Utilities,Advertising,2025-03-05,2025-03-11,4.13</t>
  </si>
  <si>
    <t>IP-0357,Knowledge &amp; Utilities,Advertising,2025-03-05,2025-03-12,4.13</t>
  </si>
  <si>
    <t>IP-0357,Knowledge &amp; Utilities,Advertising,2025-03-05,2025-03-13,4.13</t>
  </si>
  <si>
    <t>IP-0357,Knowledge &amp; Utilities,Advertising,2025-03-05,2025-03-14,4.13</t>
  </si>
  <si>
    <t>IP-0357,Knowledge &amp; Utilities,Advertising,2025-03-05,2025-03-15,4.13</t>
  </si>
  <si>
    <t>IP-0357,Knowledge &amp; Utilities,Advertising,2025-03-05,2025-03-16,4.13</t>
  </si>
  <si>
    <t>IP-0357,Knowledge &amp; Utilities,Advertising,2025-03-05,2025-03-17,4.13</t>
  </si>
  <si>
    <t>IP-0357,Knowledge &amp; Utilities,Advertising,2025-03-05,2025-03-18,4.13</t>
  </si>
  <si>
    <t>IP-0357,Knowledge &amp; Utilities,Advertising,2025-03-05,2025-03-19,4.13</t>
  </si>
  <si>
    <t>IP-0357,Knowledge &amp; Utilities,Advertising,2025-03-05,2025-03-20,4.13</t>
  </si>
  <si>
    <t>IP-0357,Knowledge &amp; Utilities,Advertising,2025-03-05,2025-03-21,4.13</t>
  </si>
  <si>
    <t>IP-0357,Knowledge &amp; Utilities,Advertising,2025-03-05,2025-03-22,4.13</t>
  </si>
  <si>
    <t>IP-0357,Knowledge &amp; Utilities,Advertising,2025-03-05,2025-03-23,4.13</t>
  </si>
  <si>
    <t>IP-0357,Knowledge &amp; Utilities,Advertising,2025-03-05,2025-03-24,4.13</t>
  </si>
  <si>
    <t>IP-0357,Knowledge &amp; Utilities,Advertising,2025-03-05,2025-03-25,4.13</t>
  </si>
  <si>
    <t>IP-0357,Knowledge &amp; Utilities,Advertising,2025-03-05,2025-03-26,4.13</t>
  </si>
  <si>
    <t>IP-0357,Knowledge &amp; Utilities,Advertising,2025-03-05,2025-03-27,4.13</t>
  </si>
  <si>
    <t>IP-0357,Knowledge &amp; Utilities,Advertising,2025-03-05,2025-03-28,4.13</t>
  </si>
  <si>
    <t>IP-0357,Knowledge &amp; Utilities,Advertising,2025-03-05,2025-03-29,4.13</t>
  </si>
  <si>
    <t>IP-0357,Knowledge &amp; Utilities,Advertising,2025-03-05,2025-03-30,4.13</t>
  </si>
  <si>
    <t>IP-0357,Knowledge &amp; Utilities,Advertising,2025-03-05,2025-03-31,4.13</t>
  </si>
  <si>
    <t>IP-0357,Knowledge &amp; Utilities,Advertising,2025-03-05,2025-04-01,4.13</t>
  </si>
  <si>
    <t>IP-0357,Knowledge &amp; Utilities,Advertising,2025-03-05,2025-04-02,4.13</t>
  </si>
  <si>
    <t>IP-0357,Knowledge &amp; Utilities,Advertising,2025-03-05,2025-04-03,4.13</t>
  </si>
  <si>
    <t>IP-0357,Knowledge &amp; Utilities,Advertising,2025-03-05,2025-04-04,4.13</t>
  </si>
  <si>
    <t>IP-0357,Knowledge &amp; Utilities,Advertising,2025-03-05,2025-04-05,4.13</t>
  </si>
  <si>
    <t>IP-0357,Knowledge &amp; Utilities,Advertising,2025-03-05,2025-04-06,4.13</t>
  </si>
  <si>
    <t>IP-0357,Knowledge &amp; Utilities,Advertising,2025-03-05,2025-04-07,4.13</t>
  </si>
  <si>
    <t>IP-0357,Knowledge &amp; Utilities,Advertising,2025-03-05,2025-04-08,4.13</t>
  </si>
  <si>
    <t>IP-0357,Knowledge &amp; Utilities,Advertising,2025-03-05,2025-04-09,4.13</t>
  </si>
  <si>
    <t>IP-0357,Knowledge &amp; Utilities,Advertising,2025-03-05,2025-04-10,4.13</t>
  </si>
  <si>
    <t>IP-0357,Knowledge &amp; Utilities,Advertising,2025-03-05,2025-04-11,4.13</t>
  </si>
  <si>
    <t>IP-0358,Publishing,Advertising,2025-03-05,2025-03-05,3.4</t>
  </si>
  <si>
    <t>IP-0358,Publishing,Advertising,2025-03-05,2025-03-06,3.4</t>
  </si>
  <si>
    <t>IP-0358,Publishing,Advertising,2025-03-05,2025-03-07,3.4</t>
  </si>
  <si>
    <t>IP-0358,Publishing,Advertising,2025-03-05,2025-03-08,3.4</t>
  </si>
  <si>
    <t>IP-0358,Publishing,Advertising,2025-03-05,2025-03-09,3.4</t>
  </si>
  <si>
    <t>IP-0358,Publishing,Advertising,2025-03-05,2025-03-10,3.4</t>
  </si>
  <si>
    <t>IP-0358,Publishing,Advertising,2025-03-05,2025-03-11,3.4</t>
  </si>
  <si>
    <t>IP-0358,Publishing,Advertising,2025-03-05,2025-03-12,3.4</t>
  </si>
  <si>
    <t>IP-0358,Publishing,Advertising,2025-03-05,2025-03-13,3.4</t>
  </si>
  <si>
    <t>IP-0358,Publishing,Advertising,2025-03-05,2025-03-14,3.4</t>
  </si>
  <si>
    <t>IP-0358,Publishing,Advertising,2025-03-05,2025-03-15,3.4</t>
  </si>
  <si>
    <t>IP-0358,Publishing,Advertising,2025-03-05,2025-03-16,3.4</t>
  </si>
  <si>
    <t>IP-0358,Publishing,Advertising,2025-03-05,2025-03-17,3.4</t>
  </si>
  <si>
    <t>IP-0358,Publishing,Advertising,2025-03-05,2025-03-18,3.4</t>
  </si>
  <si>
    <t>IP-0358,Publishing,Advertising,2025-03-05,2025-03-19,3.4</t>
  </si>
  <si>
    <t>IP-0358,Publishing,Advertising,2025-03-05,2025-03-20,3.4</t>
  </si>
  <si>
    <t>IP-0358,Publishing,Advertising,2025-03-05,2025-03-21,3.4</t>
  </si>
  <si>
    <t>IP-0358,Publishing,Advertising,2025-03-05,2025-03-22,3.4</t>
  </si>
  <si>
    <t>IP-0358,Publishing,Advertising,2025-03-05,2025-03-23,3.4</t>
  </si>
  <si>
    <t>IP-0358,Publishing,Advertising,2025-03-05,2025-03-24,3.4</t>
  </si>
  <si>
    <t>IP-0358,Publishing,Advertising,2025-03-05,2025-03-25,3.4</t>
  </si>
  <si>
    <t>IP-0358,Publishing,Advertising,2025-03-05,2025-03-26,3.4</t>
  </si>
  <si>
    <t>IP-0358,Publishing,Advertising,2025-03-05,2025-03-27,3.4</t>
  </si>
  <si>
    <t>IP-0358,Publishing,Advertising,2025-03-05,2025-03-28,3.4</t>
  </si>
  <si>
    <t>IP-0358,Publishing,Advertising,2025-03-05,2025-03-29,3.4</t>
  </si>
  <si>
    <t>IP-0358,Publishing,Advertising,2025-03-05,2025-03-30,3.4</t>
  </si>
  <si>
    <t>IP-0358,Publishing,Advertising,2025-03-05,2025-03-31,3.4</t>
  </si>
  <si>
    <t>IP-0358,Publishing,Advertising,2025-03-05,2025-04-01,3.4</t>
  </si>
  <si>
    <t>IP-0358,Publishing,Advertising,2025-03-05,2025-04-02,3.4</t>
  </si>
  <si>
    <t>IP-0358,Publishing,Advertising,2025-03-05,2025-04-03,3.4</t>
  </si>
  <si>
    <t>IP-0358,Publishing,Advertising,2025-03-05,2025-04-04,3.4</t>
  </si>
  <si>
    <t>IP-0358,Publishing,Advertising,2025-03-05,2025-04-05,3.4</t>
  </si>
  <si>
    <t>IP-0358,Publishing,Advertising,2025-03-05,2025-04-06,3.4</t>
  </si>
  <si>
    <t>IP-0358,Publishing,Advertising,2025-03-05,2025-04-07,3.4</t>
  </si>
  <si>
    <t>IP-0358,Publishing,Advertising,2025-03-05,2025-04-08,3.4</t>
  </si>
  <si>
    <t>IP-0358,Publishing,Advertising,2025-03-05,2025-04-09,3.4</t>
  </si>
  <si>
    <t>IP-0358,Publishing,Advertising,2025-03-05,2025-04-10,3.4</t>
  </si>
  <si>
    <t>IP-0358,Publishing,Advertising,2025-03-05,2025-04-11,3.4</t>
  </si>
  <si>
    <t>IP-0358,Publishing,Staking,2025-03-05,2025-03-05,3.99</t>
  </si>
  <si>
    <t>IP-0358,Publishing,Staking,2025-03-05,2025-03-06,3.99</t>
  </si>
  <si>
    <t>IP-0358,Publishing,Staking,2025-03-05,2025-03-07,3.99</t>
  </si>
  <si>
    <t>IP-0358,Publishing,Staking,2025-03-05,2025-03-08,3.99</t>
  </si>
  <si>
    <t>IP-0358,Publishing,Staking,2025-03-05,2025-03-09,3.99</t>
  </si>
  <si>
    <t>IP-0358,Publishing,Staking,2025-03-05,2025-03-10,3.99</t>
  </si>
  <si>
    <t>IP-0358,Publishing,Staking,2025-03-05,2025-03-11,3.99</t>
  </si>
  <si>
    <t>IP-0358,Publishing,Staking,2025-03-05,2025-03-12,3.99</t>
  </si>
  <si>
    <t>IP-0358,Publishing,Staking,2025-03-05,2025-03-13,3.99</t>
  </si>
  <si>
    <t>IP-0358,Publishing,Staking,2025-03-05,2025-03-14,3.99</t>
  </si>
  <si>
    <t>IP-0358,Publishing,Staking,2025-03-05,2025-03-15,3.99</t>
  </si>
  <si>
    <t>IP-0358,Publishing,Staking,2025-03-05,2025-03-16,3.99</t>
  </si>
  <si>
    <t>IP-0358,Publishing,Staking,2025-03-05,2025-03-17,3.99</t>
  </si>
  <si>
    <t>IP-0358,Publishing,Staking,2025-03-05,2025-03-18,3.99</t>
  </si>
  <si>
    <t>IP-0358,Publishing,Staking,2025-03-05,2025-03-19,3.99</t>
  </si>
  <si>
    <t>IP-0358,Publishing,Staking,2025-03-05,2025-03-20,3.99</t>
  </si>
  <si>
    <t>IP-0358,Publishing,Staking,2025-03-05,2025-03-21,3.99</t>
  </si>
  <si>
    <t>IP-0358,Publishing,Staking,2025-03-05,2025-03-22,3.99</t>
  </si>
  <si>
    <t>IP-0358,Publishing,Staking,2025-03-05,2025-03-23,3.99</t>
  </si>
  <si>
    <t>IP-0358,Publishing,Staking,2025-03-05,2025-03-24,3.99</t>
  </si>
  <si>
    <t>IP-0358,Publishing,Staking,2025-03-05,2025-03-25,3.99</t>
  </si>
  <si>
    <t>IP-0358,Publishing,Staking,2025-03-05,2025-03-26,3.99</t>
  </si>
  <si>
    <t>IP-0358,Publishing,Staking,2025-03-05,2025-03-27,3.99</t>
  </si>
  <si>
    <t>IP-0358,Publishing,Staking,2025-03-05,2025-03-28,3.99</t>
  </si>
  <si>
    <t>IP-0358,Publishing,Staking,2025-03-05,2025-03-29,3.99</t>
  </si>
  <si>
    <t>IP-0358,Publishing,Staking,2025-03-05,2025-03-30,3.99</t>
  </si>
  <si>
    <t>IP-0358,Publishing,Staking,2025-03-05,2025-03-31,3.99</t>
  </si>
  <si>
    <t>IP-0358,Publishing,Staking,2025-03-05,2025-04-01,3.99</t>
  </si>
  <si>
    <t>IP-0358,Publishing,Staking,2025-03-05,2025-04-02,3.99</t>
  </si>
  <si>
    <t>IP-0358,Publishing,Staking,2025-03-05,2025-04-03,3.99</t>
  </si>
  <si>
    <t>IP-0358,Publishing,Staking,2025-03-05,2025-04-04,3.99</t>
  </si>
  <si>
    <t>IP-0358,Publishing,Staking,2025-03-05,2025-04-05,3.99</t>
  </si>
  <si>
    <t>IP-0358,Publishing,Staking,2025-03-05,2025-04-06,3.99</t>
  </si>
  <si>
    <t>IP-0358,Publishing,Staking,2025-03-05,2025-04-07,3.99</t>
  </si>
  <si>
    <t>IP-0358,Publishing,Staking,2025-03-05,2025-04-08,3.99</t>
  </si>
  <si>
    <t>IP-0358,Publishing,Staking,2025-03-05,2025-04-09,3.99</t>
  </si>
  <si>
    <t>IP-0358,Publishing,Staking,2025-03-05,2025-04-10,3.99</t>
  </si>
  <si>
    <t>IP-0358,Publishing,Staking,2025-03-05,2025-04-11,3.99</t>
  </si>
  <si>
    <t>IP-0359,Finance &amp; Business,Staking,2025-03-05,2025-03-05,2.91</t>
  </si>
  <si>
    <t>IP-0359,Finance &amp; Business,Staking,2025-03-05,2025-03-06,2.91</t>
  </si>
  <si>
    <t>IP-0359,Finance &amp; Business,Staking,2025-03-05,2025-03-07,2.91</t>
  </si>
  <si>
    <t>IP-0359,Finance &amp; Business,Staking,2025-03-05,2025-03-08,2.91</t>
  </si>
  <si>
    <t>IP-0359,Finance &amp; Business,Staking,2025-03-05,2025-03-09,2.91</t>
  </si>
  <si>
    <t>IP-0359,Finance &amp; Business,Staking,2025-03-05,2025-03-10,2.91</t>
  </si>
  <si>
    <t>IP-0359,Finance &amp; Business,Staking,2025-03-05,2025-03-11,2.91</t>
  </si>
  <si>
    <t>IP-0359,Finance &amp; Business,Staking,2025-03-05,2025-03-12,2.91</t>
  </si>
  <si>
    <t>IP-0359,Finance &amp; Business,Staking,2025-03-05,2025-03-13,2.91</t>
  </si>
  <si>
    <t>IP-0359,Finance &amp; Business,Staking,2025-03-05,2025-03-14,2.91</t>
  </si>
  <si>
    <t>IP-0359,Finance &amp; Business,Staking,2025-03-05,2025-03-15,2.91</t>
  </si>
  <si>
    <t>IP-0359,Finance &amp; Business,Staking,2025-03-05,2025-03-16,2.91</t>
  </si>
  <si>
    <t>IP-0359,Finance &amp; Business,Staking,2025-03-05,2025-03-17,2.91</t>
  </si>
  <si>
    <t>IP-0359,Finance &amp; Business,Staking,2025-03-05,2025-03-18,2.91</t>
  </si>
  <si>
    <t>IP-0359,Finance &amp; Business,Staking,2025-03-05,2025-03-19,2.91</t>
  </si>
  <si>
    <t>IP-0359,Finance &amp; Business,Staking,2025-03-05,2025-03-20,2.91</t>
  </si>
  <si>
    <t>IP-0359,Finance &amp; Business,Staking,2025-03-05,2025-03-21,2.91</t>
  </si>
  <si>
    <t>IP-0359,Finance &amp; Business,Staking,2025-03-05,2025-03-22,2.91</t>
  </si>
  <si>
    <t>IP-0359,Finance &amp; Business,Staking,2025-03-05,2025-03-23,2.91</t>
  </si>
  <si>
    <t>IP-0359,Finance &amp; Business,Staking,2025-03-05,2025-03-24,2.91</t>
  </si>
  <si>
    <t>IP-0359,Finance &amp; Business,Staking,2025-03-05,2025-03-25,2.91</t>
  </si>
  <si>
    <t>IP-0359,Finance &amp; Business,Staking,2025-03-05,2025-03-26,2.91</t>
  </si>
  <si>
    <t>IP-0359,Finance &amp; Business,Staking,2025-03-05,2025-03-27,2.91</t>
  </si>
  <si>
    <t>IP-0359,Finance &amp; Business,Staking,2025-03-05,2025-03-28,2.91</t>
  </si>
  <si>
    <t>IP-0359,Finance &amp; Business,Staking,2025-03-05,2025-03-29,2.91</t>
  </si>
  <si>
    <t>IP-0359,Finance &amp; Business,Staking,2025-03-05,2025-03-30,2.91</t>
  </si>
  <si>
    <t>IP-0359,Finance &amp; Business,Staking,2025-03-05,2025-03-31,2.91</t>
  </si>
  <si>
    <t>IP-0359,Finance &amp; Business,Staking,2025-03-05,2025-04-01,2.91</t>
  </si>
  <si>
    <t>IP-0359,Finance &amp; Business,Staking,2025-03-05,2025-04-02,2.91</t>
  </si>
  <si>
    <t>IP-0359,Finance &amp; Business,Staking,2025-03-05,2025-04-03,2.91</t>
  </si>
  <si>
    <t>IP-0359,Finance &amp; Business,Staking,2025-03-05,2025-04-04,2.91</t>
  </si>
  <si>
    <t>IP-0359,Finance &amp; Business,Staking,2025-03-05,2025-04-05,2.91</t>
  </si>
  <si>
    <t>IP-0359,Finance &amp; Business,Staking,2025-03-05,2025-04-06,2.91</t>
  </si>
  <si>
    <t>IP-0359,Finance &amp; Business,Staking,2025-03-05,2025-04-07,2.91</t>
  </si>
  <si>
    <t>IP-0359,Finance &amp; Business,Staking,2025-03-05,2025-04-08,2.91</t>
  </si>
  <si>
    <t>IP-0359,Finance &amp; Business,Staking,2025-03-05,2025-04-09,2.91</t>
  </si>
  <si>
    <t>IP-0359,Finance &amp; Business,Staking,2025-03-05,2025-04-10,2.91</t>
  </si>
  <si>
    <t>IP-0359,Finance &amp; Business,Staking,2025-03-05,2025-04-11,2.91</t>
  </si>
  <si>
    <t>IP-0359,Finance &amp; Business,Licensing,2025-03-05,2025-03-05,2.35</t>
  </si>
  <si>
    <t>IP-0359,Finance &amp; Business,Licensing,2025-03-05,2025-03-06,2.35</t>
  </si>
  <si>
    <t>IP-0359,Finance &amp; Business,Licensing,2025-03-05,2025-03-07,2.35</t>
  </si>
  <si>
    <t>IP-0359,Finance &amp; Business,Licensing,2025-03-05,2025-03-08,2.35</t>
  </si>
  <si>
    <t>IP-0359,Finance &amp; Business,Licensing,2025-03-05,2025-03-09,2.35</t>
  </si>
  <si>
    <t>IP-0359,Finance &amp; Business,Licensing,2025-03-05,2025-03-10,2.35</t>
  </si>
  <si>
    <t>IP-0359,Finance &amp; Business,Licensing,2025-03-05,2025-03-11,2.35</t>
  </si>
  <si>
    <t>IP-0359,Finance &amp; Business,Licensing,2025-03-05,2025-03-12,2.35</t>
  </si>
  <si>
    <t>IP-0359,Finance &amp; Business,Licensing,2025-03-05,2025-03-13,2.35</t>
  </si>
  <si>
    <t>IP-0359,Finance &amp; Business,Licensing,2025-03-05,2025-03-14,2.35</t>
  </si>
  <si>
    <t>IP-0359,Finance &amp; Business,Licensing,2025-03-05,2025-03-15,2.35</t>
  </si>
  <si>
    <t>IP-0359,Finance &amp; Business,Licensing,2025-03-05,2025-03-16,2.35</t>
  </si>
  <si>
    <t>IP-0359,Finance &amp; Business,Licensing,2025-03-05,2025-03-17,2.35</t>
  </si>
  <si>
    <t>IP-0359,Finance &amp; Business,Licensing,2025-03-05,2025-03-18,2.35</t>
  </si>
  <si>
    <t>IP-0359,Finance &amp; Business,Licensing,2025-03-05,2025-03-19,2.35</t>
  </si>
  <si>
    <t>IP-0359,Finance &amp; Business,Licensing,2025-03-05,2025-03-20,2.35</t>
  </si>
  <si>
    <t>IP-0359,Finance &amp; Business,Licensing,2025-03-05,2025-03-21,2.35</t>
  </si>
  <si>
    <t>IP-0359,Finance &amp; Business,Licensing,2025-03-05,2025-03-22,2.35</t>
  </si>
  <si>
    <t>IP-0359,Finance &amp; Business,Licensing,2025-03-05,2025-03-23,2.35</t>
  </si>
  <si>
    <t>IP-0359,Finance &amp; Business,Licensing,2025-03-05,2025-03-24,2.35</t>
  </si>
  <si>
    <t>IP-0359,Finance &amp; Business,Licensing,2025-03-05,2025-03-25,2.35</t>
  </si>
  <si>
    <t>IP-0359,Finance &amp; Business,Licensing,2025-03-05,2025-03-26,2.35</t>
  </si>
  <si>
    <t>IP-0359,Finance &amp; Business,Licensing,2025-03-05,2025-03-27,2.35</t>
  </si>
  <si>
    <t>IP-0359,Finance &amp; Business,Licensing,2025-03-05,2025-03-28,2.35</t>
  </si>
  <si>
    <t>IP-0359,Finance &amp; Business,Licensing,2025-03-05,2025-03-29,2.35</t>
  </si>
  <si>
    <t>IP-0359,Finance &amp; Business,Licensing,2025-03-05,2025-03-30,2.35</t>
  </si>
  <si>
    <t>IP-0359,Finance &amp; Business,Licensing,2025-03-05,2025-03-31,2.35</t>
  </si>
  <si>
    <t>IP-0359,Finance &amp; Business,Licensing,2025-03-05,2025-04-01,2.35</t>
  </si>
  <si>
    <t>IP-0359,Finance &amp; Business,Licensing,2025-03-05,2025-04-02,2.35</t>
  </si>
  <si>
    <t>IP-0359,Finance &amp; Business,Licensing,2025-03-05,2025-04-03,2.35</t>
  </si>
  <si>
    <t>IP-0359,Finance &amp; Business,Licensing,2025-03-05,2025-04-04,2.35</t>
  </si>
  <si>
    <t>IP-0359,Finance &amp; Business,Licensing,2025-03-05,2025-04-05,2.35</t>
  </si>
  <si>
    <t>IP-0359,Finance &amp; Business,Licensing,2025-03-05,2025-04-06,2.35</t>
  </si>
  <si>
    <t>IP-0359,Finance &amp; Business,Licensing,2025-03-05,2025-04-07,2.35</t>
  </si>
  <si>
    <t>IP-0359,Finance &amp; Business,Licensing,2025-03-05,2025-04-08,2.35</t>
  </si>
  <si>
    <t>IP-0359,Finance &amp; Business,Licensing,2025-03-05,2025-04-09,2.35</t>
  </si>
  <si>
    <t>IP-0359,Finance &amp; Business,Licensing,2025-03-05,2025-04-10,2.35</t>
  </si>
  <si>
    <t>IP-0359,Finance &amp; Business,Licensing,2025-03-05,2025-04-11,2.35</t>
  </si>
  <si>
    <t>IP-0360,Education,Subscriptions,2025-03-05,2025-03-05,4.32</t>
  </si>
  <si>
    <t>IP-0360,Education,Subscriptions,2025-03-05,2025-03-06,4.32</t>
  </si>
  <si>
    <t>IP-0360,Education,Subscriptions,2025-03-05,2025-03-07,4.32</t>
  </si>
  <si>
    <t>IP-0360,Education,Subscriptions,2025-03-05,2025-03-08,4.32</t>
  </si>
  <si>
    <t>IP-0360,Education,Subscriptions,2025-03-05,2025-03-09,4.32</t>
  </si>
  <si>
    <t>IP-0360,Education,Subscriptions,2025-03-05,2025-03-10,4.32</t>
  </si>
  <si>
    <t>IP-0360,Education,Subscriptions,2025-03-05,2025-03-11,4.32</t>
  </si>
  <si>
    <t>IP-0360,Education,Subscriptions,2025-03-05,2025-03-12,4.32</t>
  </si>
  <si>
    <t>IP-0360,Education,Subscriptions,2025-03-05,2025-03-13,4.32</t>
  </si>
  <si>
    <t>IP-0360,Education,Subscriptions,2025-03-05,2025-03-14,4.32</t>
  </si>
  <si>
    <t>IP-0360,Education,Subscriptions,2025-03-05,2025-03-15,4.32</t>
  </si>
  <si>
    <t>IP-0360,Education,Subscriptions,2025-03-05,2025-03-16,4.32</t>
  </si>
  <si>
    <t>IP-0360,Education,Subscriptions,2025-03-05,2025-03-17,4.32</t>
  </si>
  <si>
    <t>IP-0360,Education,Subscriptions,2025-03-05,2025-03-18,4.32</t>
  </si>
  <si>
    <t>IP-0360,Education,Subscriptions,2025-03-05,2025-03-19,4.32</t>
  </si>
  <si>
    <t>IP-0360,Education,Subscriptions,2025-03-05,2025-03-20,4.32</t>
  </si>
  <si>
    <t>IP-0360,Education,Subscriptions,2025-03-05,2025-03-21,4.32</t>
  </si>
  <si>
    <t>IP-0360,Education,Subscriptions,2025-03-05,2025-03-22,4.32</t>
  </si>
  <si>
    <t>IP-0360,Education,Subscriptions,2025-03-05,2025-03-23,4.32</t>
  </si>
  <si>
    <t>IP-0360,Education,Subscriptions,2025-03-05,2025-03-24,4.32</t>
  </si>
  <si>
    <t>IP-0360,Education,Subscriptions,2025-03-05,2025-03-25,4.32</t>
  </si>
  <si>
    <t>IP-0360,Education,Subscriptions,2025-03-05,2025-03-26,4.32</t>
  </si>
  <si>
    <t>IP-0360,Education,Subscriptions,2025-03-05,2025-03-27,4.32</t>
  </si>
  <si>
    <t>IP-0360,Education,Subscriptions,2025-03-05,2025-03-28,4.32</t>
  </si>
  <si>
    <t>IP-0360,Education,Subscriptions,2025-03-05,2025-03-29,4.32</t>
  </si>
  <si>
    <t>IP-0360,Education,Subscriptions,2025-03-05,2025-03-30,4.32</t>
  </si>
  <si>
    <t>IP-0360,Education,Subscriptions,2025-03-05,2025-03-31,4.32</t>
  </si>
  <si>
    <t>IP-0360,Education,Subscriptions,2025-03-05,2025-04-01,4.32</t>
  </si>
  <si>
    <t>IP-0360,Education,Subscriptions,2025-03-05,2025-04-02,4.32</t>
  </si>
  <si>
    <t>IP-0360,Education,Subscriptions,2025-03-05,2025-04-03,4.32</t>
  </si>
  <si>
    <t>IP-0360,Education,Subscriptions,2025-03-05,2025-04-04,4.32</t>
  </si>
  <si>
    <t>IP-0360,Education,Subscriptions,2025-03-05,2025-04-05,4.32</t>
  </si>
  <si>
    <t>IP-0360,Education,Subscriptions,2025-03-05,2025-04-06,4.32</t>
  </si>
  <si>
    <t>IP-0360,Education,Subscriptions,2025-03-05,2025-04-07,4.32</t>
  </si>
  <si>
    <t>IP-0360,Education,Subscriptions,2025-03-05,2025-04-08,4.32</t>
  </si>
  <si>
    <t>IP-0360,Education,Subscriptions,2025-03-05,2025-04-09,4.32</t>
  </si>
  <si>
    <t>IP-0360,Education,Subscriptions,2025-03-05,2025-04-10,4.32</t>
  </si>
  <si>
    <t>IP-0360,Education,Subscriptions,2025-03-05,2025-04-11,4.32</t>
  </si>
  <si>
    <t>IP-0361,Technology,Licensing,2025-03-05,2025-03-05,1.27</t>
  </si>
  <si>
    <t>IP-0361,Technology,Licensing,2025-03-05,2025-03-06,1.27</t>
  </si>
  <si>
    <t>IP-0361,Technology,Licensing,2025-03-05,2025-03-07,1.27</t>
  </si>
  <si>
    <t>IP-0361,Technology,Licensing,2025-03-05,2025-03-08,1.27</t>
  </si>
  <si>
    <t>IP-0361,Technology,Licensing,2025-03-05,2025-03-09,1.27</t>
  </si>
  <si>
    <t>IP-0361,Technology,Licensing,2025-03-05,2025-03-10,1.27</t>
  </si>
  <si>
    <t>IP-0361,Technology,Licensing,2025-03-05,2025-03-11,1.27</t>
  </si>
  <si>
    <t>IP-0361,Technology,Licensing,2025-03-05,2025-03-12,1.27</t>
  </si>
  <si>
    <t>IP-0361,Technology,Licensing,2025-03-05,2025-03-13,1.27</t>
  </si>
  <si>
    <t>IP-0361,Technology,Licensing,2025-03-05,2025-03-14,1.27</t>
  </si>
  <si>
    <t>IP-0361,Technology,Licensing,2025-03-05,2025-03-15,1.27</t>
  </si>
  <si>
    <t>IP-0361,Technology,Licensing,2025-03-05,2025-03-16,1.27</t>
  </si>
  <si>
    <t>IP-0361,Technology,Licensing,2025-03-05,2025-03-17,1.27</t>
  </si>
  <si>
    <t>IP-0361,Technology,Licensing,2025-03-05,2025-03-18,1.27</t>
  </si>
  <si>
    <t>IP-0361,Technology,Licensing,2025-03-05,2025-03-19,1.27</t>
  </si>
  <si>
    <t>IP-0361,Technology,Licensing,2025-03-05,2025-03-20,1.27</t>
  </si>
  <si>
    <t>IP-0361,Technology,Licensing,2025-03-05,2025-03-21,1.27</t>
  </si>
  <si>
    <t>IP-0361,Technology,Licensing,2025-03-05,2025-03-22,1.27</t>
  </si>
  <si>
    <t>IP-0361,Technology,Licensing,2025-03-05,2025-03-23,1.27</t>
  </si>
  <si>
    <t>IP-0361,Technology,Licensing,2025-03-05,2025-03-24,1.27</t>
  </si>
  <si>
    <t>IP-0361,Technology,Licensing,2025-03-05,2025-03-25,1.27</t>
  </si>
  <si>
    <t>IP-0361,Technology,Licensing,2025-03-05,2025-03-26,1.27</t>
  </si>
  <si>
    <t>IP-0361,Technology,Licensing,2025-03-05,2025-03-27,1.27</t>
  </si>
  <si>
    <t>IP-0361,Technology,Licensing,2025-03-05,2025-03-28,1.27</t>
  </si>
  <si>
    <t>IP-0361,Technology,Licensing,2025-03-05,2025-03-29,1.27</t>
  </si>
  <si>
    <t>IP-0361,Technology,Licensing,2025-03-05,2025-03-30,1.27</t>
  </si>
  <si>
    <t>IP-0361,Technology,Licensing,2025-03-05,2025-03-31,1.27</t>
  </si>
  <si>
    <t>IP-0361,Technology,Licensing,2025-03-05,2025-04-01,1.27</t>
  </si>
  <si>
    <t>IP-0361,Technology,Licensing,2025-03-05,2025-04-02,1.27</t>
  </si>
  <si>
    <t>IP-0361,Technology,Licensing,2025-03-05,2025-04-03,1.27</t>
  </si>
  <si>
    <t>IP-0361,Technology,Licensing,2025-03-05,2025-04-04,1.27</t>
  </si>
  <si>
    <t>IP-0361,Technology,Licensing,2025-03-05,2025-04-05,1.27</t>
  </si>
  <si>
    <t>IP-0361,Technology,Licensing,2025-03-05,2025-04-06,1.27</t>
  </si>
  <si>
    <t>IP-0361,Technology,Licensing,2025-03-05,2025-04-07,1.27</t>
  </si>
  <si>
    <t>IP-0361,Technology,Licensing,2025-03-05,2025-04-08,1.27</t>
  </si>
  <si>
    <t>IP-0361,Technology,Licensing,2025-03-05,2025-04-09,1.27</t>
  </si>
  <si>
    <t>IP-0361,Technology,Licensing,2025-03-05,2025-04-10,1.27</t>
  </si>
  <si>
    <t>IP-0361,Technology,Licensing,2025-03-05,2025-04-11,1.27</t>
  </si>
  <si>
    <t>IP-0362,Media &amp; Entertainment,Subscriptions,2025-03-06,2025-03-06,4.96</t>
  </si>
  <si>
    <t>IP-0362,Media &amp; Entertainment,Subscriptions,2025-03-06,2025-03-07,4.96</t>
  </si>
  <si>
    <t>IP-0362,Media &amp; Entertainment,Subscriptions,2025-03-06,2025-03-08,4.96</t>
  </si>
  <si>
    <t>IP-0362,Media &amp; Entertainment,Subscriptions,2025-03-06,2025-03-09,4.96</t>
  </si>
  <si>
    <t>IP-0362,Media &amp; Entertainment,Subscriptions,2025-03-06,2025-03-10,4.96</t>
  </si>
  <si>
    <t>IP-0362,Media &amp; Entertainment,Subscriptions,2025-03-06,2025-03-11,4.96</t>
  </si>
  <si>
    <t>IP-0362,Media &amp; Entertainment,Subscriptions,2025-03-06,2025-03-12,4.96</t>
  </si>
  <si>
    <t>IP-0362,Media &amp; Entertainment,Subscriptions,2025-03-06,2025-03-13,4.96</t>
  </si>
  <si>
    <t>IP-0362,Media &amp; Entertainment,Subscriptions,2025-03-06,2025-03-14,4.96</t>
  </si>
  <si>
    <t>IP-0362,Media &amp; Entertainment,Subscriptions,2025-03-06,2025-03-15,4.96</t>
  </si>
  <si>
    <t>IP-0362,Media &amp; Entertainment,Subscriptions,2025-03-06,2025-03-16,4.96</t>
  </si>
  <si>
    <t>IP-0362,Media &amp; Entertainment,Subscriptions,2025-03-06,2025-03-17,4.96</t>
  </si>
  <si>
    <t>IP-0362,Media &amp; Entertainment,Subscriptions,2025-03-06,2025-03-18,4.96</t>
  </si>
  <si>
    <t>IP-0362,Media &amp; Entertainment,Subscriptions,2025-03-06,2025-03-19,4.96</t>
  </si>
  <si>
    <t>IP-0362,Media &amp; Entertainment,Subscriptions,2025-03-06,2025-03-20,4.96</t>
  </si>
  <si>
    <t>IP-0362,Media &amp; Entertainment,Subscriptions,2025-03-06,2025-03-21,4.96</t>
  </si>
  <si>
    <t>IP-0362,Media &amp; Entertainment,Subscriptions,2025-03-06,2025-03-22,4.96</t>
  </si>
  <si>
    <t>IP-0362,Media &amp; Entertainment,Subscriptions,2025-03-06,2025-03-23,4.96</t>
  </si>
  <si>
    <t>IP-0362,Media &amp; Entertainment,Subscriptions,2025-03-06,2025-03-24,4.96</t>
  </si>
  <si>
    <t>IP-0362,Media &amp; Entertainment,Subscriptions,2025-03-06,2025-03-25,4.96</t>
  </si>
  <si>
    <t>IP-0362,Media &amp; Entertainment,Subscriptions,2025-03-06,2025-03-26,4.96</t>
  </si>
  <si>
    <t>IP-0362,Media &amp; Entertainment,Subscriptions,2025-03-06,2025-03-27,4.96</t>
  </si>
  <si>
    <t>IP-0362,Media &amp; Entertainment,Subscriptions,2025-03-06,2025-03-28,4.96</t>
  </si>
  <si>
    <t>IP-0362,Media &amp; Entertainment,Subscriptions,2025-03-06,2025-03-29,4.96</t>
  </si>
  <si>
    <t>IP-0362,Media &amp; Entertainment,Subscriptions,2025-03-06,2025-03-30,4.96</t>
  </si>
  <si>
    <t>IP-0362,Media &amp; Entertainment,Subscriptions,2025-03-06,2025-03-31,4.96</t>
  </si>
  <si>
    <t>IP-0362,Media &amp; Entertainment,Subscriptions,2025-03-06,2025-04-01,4.96</t>
  </si>
  <si>
    <t>IP-0362,Media &amp; Entertainment,Subscriptions,2025-03-06,2025-04-02,4.96</t>
  </si>
  <si>
    <t>IP-0362,Media &amp; Entertainment,Subscriptions,2025-03-06,2025-04-03,4.96</t>
  </si>
  <si>
    <t>IP-0362,Media &amp; Entertainment,Subscriptions,2025-03-06,2025-04-04,4.96</t>
  </si>
  <si>
    <t>IP-0362,Media &amp; Entertainment,Subscriptions,2025-03-06,2025-04-05,4.96</t>
  </si>
  <si>
    <t>IP-0362,Media &amp; Entertainment,Subscriptions,2025-03-06,2025-04-06,4.96</t>
  </si>
  <si>
    <t>IP-0362,Media &amp; Entertainment,Subscriptions,2025-03-06,2025-04-07,4.96</t>
  </si>
  <si>
    <t>IP-0362,Media &amp; Entertainment,Subscriptions,2025-03-06,2025-04-08,4.96</t>
  </si>
  <si>
    <t>IP-0362,Media &amp; Entertainment,Subscriptions,2025-03-06,2025-04-09,4.96</t>
  </si>
  <si>
    <t>IP-0362,Media &amp; Entertainment,Subscriptions,2025-03-06,2025-04-10,4.96</t>
  </si>
  <si>
    <t>IP-0362,Media &amp; Entertainment,Subscriptions,2025-03-06,2025-04-11,4.96</t>
  </si>
  <si>
    <t>IP-0363,Education,Staking,2025-03-06,2025-03-06,3.36</t>
  </si>
  <si>
    <t>IP-0363,Education,Staking,2025-03-06,2025-03-07,3.36</t>
  </si>
  <si>
    <t>IP-0363,Education,Staking,2025-03-06,2025-03-08,3.36</t>
  </si>
  <si>
    <t>IP-0363,Education,Staking,2025-03-06,2025-03-09,3.36</t>
  </si>
  <si>
    <t>IP-0363,Education,Staking,2025-03-06,2025-03-10,3.36</t>
  </si>
  <si>
    <t>IP-0363,Education,Staking,2025-03-06,2025-03-11,3.36</t>
  </si>
  <si>
    <t>IP-0363,Education,Staking,2025-03-06,2025-03-12,3.36</t>
  </si>
  <si>
    <t>IP-0363,Education,Staking,2025-03-06,2025-03-13,3.36</t>
  </si>
  <si>
    <t>IP-0363,Education,Staking,2025-03-06,2025-03-14,3.36</t>
  </si>
  <si>
    <t>IP-0363,Education,Staking,2025-03-06,2025-03-15,3.36</t>
  </si>
  <si>
    <t>IP-0363,Education,Staking,2025-03-06,2025-03-16,3.36</t>
  </si>
  <si>
    <t>IP-0363,Education,Staking,2025-03-06,2025-03-17,3.36</t>
  </si>
  <si>
    <t>IP-0363,Education,Staking,2025-03-06,2025-03-18,3.36</t>
  </si>
  <si>
    <t>IP-0363,Education,Staking,2025-03-06,2025-03-19,3.36</t>
  </si>
  <si>
    <t>IP-0363,Education,Staking,2025-03-06,2025-03-20,3.36</t>
  </si>
  <si>
    <t>IP-0363,Education,Staking,2025-03-06,2025-03-21,3.36</t>
  </si>
  <si>
    <t>IP-0363,Education,Staking,2025-03-06,2025-03-22,3.36</t>
  </si>
  <si>
    <t>IP-0363,Education,Staking,2025-03-06,2025-03-23,3.36</t>
  </si>
  <si>
    <t>IP-0363,Education,Staking,2025-03-06,2025-03-24,3.36</t>
  </si>
  <si>
    <t>IP-0363,Education,Staking,2025-03-06,2025-03-25,3.36</t>
  </si>
  <si>
    <t>IP-0363,Education,Staking,2025-03-06,2025-03-26,3.36</t>
  </si>
  <si>
    <t>IP-0363,Education,Staking,2025-03-06,2025-03-27,3.36</t>
  </si>
  <si>
    <t>IP-0363,Education,Staking,2025-03-06,2025-03-28,3.36</t>
  </si>
  <si>
    <t>IP-0363,Education,Staking,2025-03-06,2025-03-29,3.36</t>
  </si>
  <si>
    <t>IP-0363,Education,Staking,2025-03-06,2025-03-30,3.36</t>
  </si>
  <si>
    <t>IP-0363,Education,Staking,2025-03-06,2025-03-31,3.36</t>
  </si>
  <si>
    <t>IP-0363,Education,Staking,2025-03-06,2025-04-01,3.36</t>
  </si>
  <si>
    <t>IP-0363,Education,Staking,2025-03-06,2025-04-02,3.36</t>
  </si>
  <si>
    <t>IP-0363,Education,Staking,2025-03-06,2025-04-03,3.36</t>
  </si>
  <si>
    <t>IP-0363,Education,Staking,2025-03-06,2025-04-04,3.36</t>
  </si>
  <si>
    <t>IP-0363,Education,Staking,2025-03-06,2025-04-05,3.36</t>
  </si>
  <si>
    <t>IP-0363,Education,Staking,2025-03-06,2025-04-06,3.36</t>
  </si>
  <si>
    <t>IP-0363,Education,Staking,2025-03-06,2025-04-07,3.36</t>
  </si>
  <si>
    <t>IP-0363,Education,Staking,2025-03-06,2025-04-08,3.36</t>
  </si>
  <si>
    <t>IP-0363,Education,Staking,2025-03-06,2025-04-09,3.36</t>
  </si>
  <si>
    <t>IP-0363,Education,Staking,2025-03-06,2025-04-10,3.36</t>
  </si>
  <si>
    <t>IP-0363,Education,Staking,2025-03-06,2025-04-11,3.36</t>
  </si>
  <si>
    <t>IP-0364,Publishing,Advertising,2025-03-06,2025-03-06,1.61</t>
  </si>
  <si>
    <t>IP-0364,Publishing,Advertising,2025-03-06,2025-03-07,1.61</t>
  </si>
  <si>
    <t>IP-0364,Publishing,Advertising,2025-03-06,2025-03-08,1.61</t>
  </si>
  <si>
    <t>IP-0364,Publishing,Advertising,2025-03-06,2025-03-09,1.61</t>
  </si>
  <si>
    <t>IP-0364,Publishing,Advertising,2025-03-06,2025-03-10,1.61</t>
  </si>
  <si>
    <t>IP-0364,Publishing,Advertising,2025-03-06,2025-03-11,1.61</t>
  </si>
  <si>
    <t>IP-0364,Publishing,Advertising,2025-03-06,2025-03-12,1.61</t>
  </si>
  <si>
    <t>IP-0364,Publishing,Advertising,2025-03-06,2025-03-13,1.61</t>
  </si>
  <si>
    <t>IP-0364,Publishing,Advertising,2025-03-06,2025-03-14,1.61</t>
  </si>
  <si>
    <t>IP-0364,Publishing,Advertising,2025-03-06,2025-03-15,1.61</t>
  </si>
  <si>
    <t>IP-0364,Publishing,Advertising,2025-03-06,2025-03-16,1.61</t>
  </si>
  <si>
    <t>IP-0364,Publishing,Advertising,2025-03-06,2025-03-17,1.61</t>
  </si>
  <si>
    <t>IP-0364,Publishing,Advertising,2025-03-06,2025-03-18,1.61</t>
  </si>
  <si>
    <t>IP-0364,Publishing,Advertising,2025-03-06,2025-03-19,1.61</t>
  </si>
  <si>
    <t>IP-0364,Publishing,Advertising,2025-03-06,2025-03-20,1.61</t>
  </si>
  <si>
    <t>IP-0364,Publishing,Advertising,2025-03-06,2025-03-21,1.61</t>
  </si>
  <si>
    <t>IP-0364,Publishing,Advertising,2025-03-06,2025-03-22,1.61</t>
  </si>
  <si>
    <t>IP-0364,Publishing,Advertising,2025-03-06,2025-03-23,1.61</t>
  </si>
  <si>
    <t>IP-0364,Publishing,Advertising,2025-03-06,2025-03-24,1.61</t>
  </si>
  <si>
    <t>IP-0364,Publishing,Advertising,2025-03-06,2025-03-25,1.61</t>
  </si>
  <si>
    <t>IP-0364,Publishing,Advertising,2025-03-06,2025-03-26,1.61</t>
  </si>
  <si>
    <t>IP-0364,Publishing,Advertising,2025-03-06,2025-03-27,1.61</t>
  </si>
  <si>
    <t>IP-0364,Publishing,Advertising,2025-03-06,2025-03-28,1.61</t>
  </si>
  <si>
    <t>IP-0364,Publishing,Advertising,2025-03-06,2025-03-29,1.61</t>
  </si>
  <si>
    <t>IP-0364,Publishing,Advertising,2025-03-06,2025-03-30,1.61</t>
  </si>
  <si>
    <t>IP-0364,Publishing,Advertising,2025-03-06,2025-03-31,1.61</t>
  </si>
  <si>
    <t>IP-0364,Publishing,Advertising,2025-03-06,2025-04-01,1.61</t>
  </si>
  <si>
    <t>IP-0364,Publishing,Advertising,2025-03-06,2025-04-02,1.61</t>
  </si>
  <si>
    <t>IP-0364,Publishing,Advertising,2025-03-06,2025-04-03,1.61</t>
  </si>
  <si>
    <t>IP-0364,Publishing,Advertising,2025-03-06,2025-04-04,1.61</t>
  </si>
  <si>
    <t>IP-0364,Publishing,Advertising,2025-03-06,2025-04-05,1.61</t>
  </si>
  <si>
    <t>IP-0364,Publishing,Advertising,2025-03-06,2025-04-06,1.61</t>
  </si>
  <si>
    <t>IP-0364,Publishing,Advertising,2025-03-06,2025-04-07,1.61</t>
  </si>
  <si>
    <t>IP-0364,Publishing,Advertising,2025-03-06,2025-04-08,1.61</t>
  </si>
  <si>
    <t>IP-0364,Publishing,Advertising,2025-03-06,2025-04-09,1.61</t>
  </si>
  <si>
    <t>IP-0364,Publishing,Advertising,2025-03-06,2025-04-10,1.61</t>
  </si>
  <si>
    <t>IP-0364,Publishing,Advertising,2025-03-06,2025-04-11,1.61</t>
  </si>
  <si>
    <t>IP-0364,Publishing,Licensing,2025-03-06,2025-03-06,2.75</t>
  </si>
  <si>
    <t>IP-0364,Publishing,Licensing,2025-03-06,2025-03-07,2.75</t>
  </si>
  <si>
    <t>IP-0364,Publishing,Licensing,2025-03-06,2025-03-08,2.75</t>
  </si>
  <si>
    <t>IP-0364,Publishing,Licensing,2025-03-06,2025-03-09,2.75</t>
  </si>
  <si>
    <t>IP-0364,Publishing,Licensing,2025-03-06,2025-03-10,2.75</t>
  </si>
  <si>
    <t>IP-0364,Publishing,Licensing,2025-03-06,2025-03-11,2.75</t>
  </si>
  <si>
    <t>IP-0364,Publishing,Licensing,2025-03-06,2025-03-12,2.75</t>
  </si>
  <si>
    <t>IP-0364,Publishing,Licensing,2025-03-06,2025-03-13,2.75</t>
  </si>
  <si>
    <t>IP-0364,Publishing,Licensing,2025-03-06,2025-03-14,2.75</t>
  </si>
  <si>
    <t>IP-0364,Publishing,Licensing,2025-03-06,2025-03-15,2.75</t>
  </si>
  <si>
    <t>IP-0364,Publishing,Licensing,2025-03-06,2025-03-16,2.75</t>
  </si>
  <si>
    <t>IP-0364,Publishing,Licensing,2025-03-06,2025-03-17,2.75</t>
  </si>
  <si>
    <t>IP-0364,Publishing,Licensing,2025-03-06,2025-03-18,2.75</t>
  </si>
  <si>
    <t>IP-0364,Publishing,Licensing,2025-03-06,2025-03-19,2.75</t>
  </si>
  <si>
    <t>IP-0364,Publishing,Licensing,2025-03-06,2025-03-20,2.75</t>
  </si>
  <si>
    <t>IP-0364,Publishing,Licensing,2025-03-06,2025-03-21,2.75</t>
  </si>
  <si>
    <t>IP-0364,Publishing,Licensing,2025-03-06,2025-03-22,2.75</t>
  </si>
  <si>
    <t>IP-0364,Publishing,Licensing,2025-03-06,2025-03-23,2.75</t>
  </si>
  <si>
    <t>IP-0364,Publishing,Licensing,2025-03-06,2025-03-24,2.75</t>
  </si>
  <si>
    <t>IP-0364,Publishing,Licensing,2025-03-06,2025-03-25,2.75</t>
  </si>
  <si>
    <t>IP-0364,Publishing,Licensing,2025-03-06,2025-03-26,2.75</t>
  </si>
  <si>
    <t>IP-0364,Publishing,Licensing,2025-03-06,2025-03-27,2.75</t>
  </si>
  <si>
    <t>IP-0364,Publishing,Licensing,2025-03-06,2025-03-28,2.75</t>
  </si>
  <si>
    <t>IP-0364,Publishing,Licensing,2025-03-06,2025-03-29,2.75</t>
  </si>
  <si>
    <t>IP-0364,Publishing,Licensing,2025-03-06,2025-03-30,2.75</t>
  </si>
  <si>
    <t>IP-0364,Publishing,Licensing,2025-03-06,2025-03-31,2.75</t>
  </si>
  <si>
    <t>IP-0364,Publishing,Licensing,2025-03-06,2025-04-01,2.75</t>
  </si>
  <si>
    <t>IP-0364,Publishing,Licensing,2025-03-06,2025-04-02,2.75</t>
  </si>
  <si>
    <t>IP-0364,Publishing,Licensing,2025-03-06,2025-04-03,2.75</t>
  </si>
  <si>
    <t>IP-0364,Publishing,Licensing,2025-03-06,2025-04-04,2.75</t>
  </si>
  <si>
    <t>IP-0364,Publishing,Licensing,2025-03-06,2025-04-05,2.75</t>
  </si>
  <si>
    <t>IP-0364,Publishing,Licensing,2025-03-06,2025-04-06,2.75</t>
  </si>
  <si>
    <t>IP-0364,Publishing,Licensing,2025-03-06,2025-04-07,2.75</t>
  </si>
  <si>
    <t>IP-0364,Publishing,Licensing,2025-03-06,2025-04-08,2.75</t>
  </si>
  <si>
    <t>IP-0364,Publishing,Licensing,2025-03-06,2025-04-09,2.75</t>
  </si>
  <si>
    <t>IP-0364,Publishing,Licensing,2025-03-06,2025-04-10,2.75</t>
  </si>
  <si>
    <t>IP-0364,Publishing,Licensing,2025-03-06,2025-04-11,2.75</t>
  </si>
  <si>
    <t>IP-0365,Health &amp; Wellness,Licensing,2025-03-06,2025-03-06,4.55</t>
  </si>
  <si>
    <t>IP-0365,Health &amp; Wellness,Licensing,2025-03-06,2025-03-07,4.55</t>
  </si>
  <si>
    <t>IP-0365,Health &amp; Wellness,Licensing,2025-03-06,2025-03-08,4.55</t>
  </si>
  <si>
    <t>IP-0365,Health &amp; Wellness,Licensing,2025-03-06,2025-03-09,4.55</t>
  </si>
  <si>
    <t>IP-0365,Health &amp; Wellness,Licensing,2025-03-06,2025-03-10,4.55</t>
  </si>
  <si>
    <t>IP-0365,Health &amp; Wellness,Licensing,2025-03-06,2025-03-11,4.55</t>
  </si>
  <si>
    <t>IP-0365,Health &amp; Wellness,Licensing,2025-03-06,2025-03-12,4.55</t>
  </si>
  <si>
    <t>IP-0365,Health &amp; Wellness,Licensing,2025-03-06,2025-03-13,4.55</t>
  </si>
  <si>
    <t>IP-0365,Health &amp; Wellness,Licensing,2025-03-06,2025-03-14,4.55</t>
  </si>
  <si>
    <t>IP-0365,Health &amp; Wellness,Licensing,2025-03-06,2025-03-15,4.55</t>
  </si>
  <si>
    <t>IP-0365,Health &amp; Wellness,Licensing,2025-03-06,2025-03-16,4.55</t>
  </si>
  <si>
    <t>IP-0365,Health &amp; Wellness,Licensing,2025-03-06,2025-03-17,4.55</t>
  </si>
  <si>
    <t>IP-0365,Health &amp; Wellness,Licensing,2025-03-06,2025-03-18,4.55</t>
  </si>
  <si>
    <t>IP-0365,Health &amp; Wellness,Licensing,2025-03-06,2025-03-19,4.55</t>
  </si>
  <si>
    <t>IP-0365,Health &amp; Wellness,Licensing,2025-03-06,2025-03-20,4.55</t>
  </si>
  <si>
    <t>IP-0365,Health &amp; Wellness,Licensing,2025-03-06,2025-03-21,4.55</t>
  </si>
  <si>
    <t>IP-0365,Health &amp; Wellness,Licensing,2025-03-06,2025-03-22,4.55</t>
  </si>
  <si>
    <t>IP-0365,Health &amp; Wellness,Licensing,2025-03-06,2025-03-23,4.55</t>
  </si>
  <si>
    <t>IP-0365,Health &amp; Wellness,Licensing,2025-03-06,2025-03-24,4.55</t>
  </si>
  <si>
    <t>IP-0365,Health &amp; Wellness,Licensing,2025-03-06,2025-03-25,4.55</t>
  </si>
  <si>
    <t>IP-0365,Health &amp; Wellness,Licensing,2025-03-06,2025-03-26,4.55</t>
  </si>
  <si>
    <t>IP-0365,Health &amp; Wellness,Licensing,2025-03-06,2025-03-27,4.55</t>
  </si>
  <si>
    <t>IP-0365,Health &amp; Wellness,Licensing,2025-03-06,2025-03-28,4.55</t>
  </si>
  <si>
    <t>IP-0365,Health &amp; Wellness,Licensing,2025-03-06,2025-03-29,4.55</t>
  </si>
  <si>
    <t>IP-0365,Health &amp; Wellness,Licensing,2025-03-06,2025-03-30,4.55</t>
  </si>
  <si>
    <t>IP-0365,Health &amp; Wellness,Licensing,2025-03-06,2025-03-31,4.55</t>
  </si>
  <si>
    <t>IP-0365,Health &amp; Wellness,Licensing,2025-03-06,2025-04-01,4.55</t>
  </si>
  <si>
    <t>IP-0365,Health &amp; Wellness,Licensing,2025-03-06,2025-04-02,4.55</t>
  </si>
  <si>
    <t>IP-0365,Health &amp; Wellness,Licensing,2025-03-06,2025-04-03,4.55</t>
  </si>
  <si>
    <t>IP-0365,Health &amp; Wellness,Licensing,2025-03-06,2025-04-04,4.55</t>
  </si>
  <si>
    <t>IP-0365,Health &amp; Wellness,Licensing,2025-03-06,2025-04-05,4.55</t>
  </si>
  <si>
    <t>IP-0365,Health &amp; Wellness,Licensing,2025-03-06,2025-04-06,4.55</t>
  </si>
  <si>
    <t>IP-0365,Health &amp; Wellness,Licensing,2025-03-06,2025-04-07,4.55</t>
  </si>
  <si>
    <t>IP-0365,Health &amp; Wellness,Licensing,2025-03-06,2025-04-08,4.55</t>
  </si>
  <si>
    <t>IP-0365,Health &amp; Wellness,Licensing,2025-03-06,2025-04-09,4.55</t>
  </si>
  <si>
    <t>IP-0365,Health &amp; Wellness,Licensing,2025-03-06,2025-04-10,4.55</t>
  </si>
  <si>
    <t>IP-0365,Health &amp; Wellness,Licensing,2025-03-06,2025-04-11,4.55</t>
  </si>
  <si>
    <t>IP-0365,Health &amp; Wellness,Advertising,2025-03-06,2025-03-06,1.78</t>
  </si>
  <si>
    <t>IP-0365,Health &amp; Wellness,Advertising,2025-03-06,2025-03-07,1.78</t>
  </si>
  <si>
    <t>IP-0365,Health &amp; Wellness,Advertising,2025-03-06,2025-03-08,1.78</t>
  </si>
  <si>
    <t>IP-0365,Health &amp; Wellness,Advertising,2025-03-06,2025-03-09,1.78</t>
  </si>
  <si>
    <t>IP-0365,Health &amp; Wellness,Advertising,2025-03-06,2025-03-10,1.78</t>
  </si>
  <si>
    <t>IP-0365,Health &amp; Wellness,Advertising,2025-03-06,2025-03-11,1.78</t>
  </si>
  <si>
    <t>IP-0365,Health &amp; Wellness,Advertising,2025-03-06,2025-03-12,1.78</t>
  </si>
  <si>
    <t>IP-0365,Health &amp; Wellness,Advertising,2025-03-06,2025-03-13,1.78</t>
  </si>
  <si>
    <t>IP-0365,Health &amp; Wellness,Advertising,2025-03-06,2025-03-14,1.78</t>
  </si>
  <si>
    <t>IP-0365,Health &amp; Wellness,Advertising,2025-03-06,2025-03-15,1.78</t>
  </si>
  <si>
    <t>IP-0365,Health &amp; Wellness,Advertising,2025-03-06,2025-03-16,1.78</t>
  </si>
  <si>
    <t>IP-0365,Health &amp; Wellness,Advertising,2025-03-06,2025-03-17,1.78</t>
  </si>
  <si>
    <t>IP-0365,Health &amp; Wellness,Advertising,2025-03-06,2025-03-18,1.78</t>
  </si>
  <si>
    <t>IP-0365,Health &amp; Wellness,Advertising,2025-03-06,2025-03-19,1.78</t>
  </si>
  <si>
    <t>IP-0365,Health &amp; Wellness,Advertising,2025-03-06,2025-03-20,1.78</t>
  </si>
  <si>
    <t>IP-0365,Health &amp; Wellness,Advertising,2025-03-06,2025-03-21,1.78</t>
  </si>
  <si>
    <t>IP-0365,Health &amp; Wellness,Advertising,2025-03-06,2025-03-22,1.78</t>
  </si>
  <si>
    <t>IP-0365,Health &amp; Wellness,Advertising,2025-03-06,2025-03-23,1.78</t>
  </si>
  <si>
    <t>IP-0365,Health &amp; Wellness,Advertising,2025-03-06,2025-03-24,1.78</t>
  </si>
  <si>
    <t>IP-0365,Health &amp; Wellness,Advertising,2025-03-06,2025-03-25,1.78</t>
  </si>
  <si>
    <t>IP-0365,Health &amp; Wellness,Advertising,2025-03-06,2025-03-26,1.78</t>
  </si>
  <si>
    <t>IP-0365,Health &amp; Wellness,Advertising,2025-03-06,2025-03-27,1.78</t>
  </si>
  <si>
    <t>IP-0365,Health &amp; Wellness,Advertising,2025-03-06,2025-03-28,1.78</t>
  </si>
  <si>
    <t>IP-0365,Health &amp; Wellness,Advertising,2025-03-06,2025-03-29,1.78</t>
  </si>
  <si>
    <t>IP-0365,Health &amp; Wellness,Advertising,2025-03-06,2025-03-30,1.78</t>
  </si>
  <si>
    <t>IP-0365,Health &amp; Wellness,Advertising,2025-03-06,2025-03-31,1.78</t>
  </si>
  <si>
    <t>IP-0365,Health &amp; Wellness,Advertising,2025-03-06,2025-04-01,1.78</t>
  </si>
  <si>
    <t>IP-0365,Health &amp; Wellness,Advertising,2025-03-06,2025-04-02,1.78</t>
  </si>
  <si>
    <t>IP-0365,Health &amp; Wellness,Advertising,2025-03-06,2025-04-03,1.78</t>
  </si>
  <si>
    <t>IP-0365,Health &amp; Wellness,Advertising,2025-03-06,2025-04-04,1.78</t>
  </si>
  <si>
    <t>IP-0365,Health &amp; Wellness,Advertising,2025-03-06,2025-04-05,1.78</t>
  </si>
  <si>
    <t>IP-0365,Health &amp; Wellness,Advertising,2025-03-06,2025-04-06,1.78</t>
  </si>
  <si>
    <t>IP-0365,Health &amp; Wellness,Advertising,2025-03-06,2025-04-07,1.78</t>
  </si>
  <si>
    <t>IP-0365,Health &amp; Wellness,Advertising,2025-03-06,2025-04-08,1.78</t>
  </si>
  <si>
    <t>IP-0365,Health &amp; Wellness,Advertising,2025-03-06,2025-04-09,1.78</t>
  </si>
  <si>
    <t>IP-0365,Health &amp; Wellness,Advertising,2025-03-06,2025-04-10,1.78</t>
  </si>
  <si>
    <t>IP-0365,Health &amp; Wellness,Advertising,2025-03-06,2025-04-11,1.78</t>
  </si>
  <si>
    <t>IP-0366,Education,Staking,2025-03-06,2025-03-06,2.14</t>
  </si>
  <si>
    <t>IP-0366,Education,Staking,2025-03-06,2025-03-07,2.14</t>
  </si>
  <si>
    <t>IP-0366,Education,Staking,2025-03-06,2025-03-08,2.14</t>
  </si>
  <si>
    <t>IP-0366,Education,Staking,2025-03-06,2025-03-09,2.14</t>
  </si>
  <si>
    <t>IP-0366,Education,Staking,2025-03-06,2025-03-10,2.14</t>
  </si>
  <si>
    <t>IP-0366,Education,Staking,2025-03-06,2025-03-11,2.14</t>
  </si>
  <si>
    <t>IP-0366,Education,Staking,2025-03-06,2025-03-12,2.14</t>
  </si>
  <si>
    <t>IP-0366,Education,Staking,2025-03-06,2025-03-13,2.14</t>
  </si>
  <si>
    <t>IP-0366,Education,Staking,2025-03-06,2025-03-14,2.14</t>
  </si>
  <si>
    <t>IP-0366,Education,Staking,2025-03-06,2025-03-15,2.14</t>
  </si>
  <si>
    <t>IP-0366,Education,Staking,2025-03-06,2025-03-16,2.14</t>
  </si>
  <si>
    <t>IP-0366,Education,Staking,2025-03-06,2025-03-17,2.14</t>
  </si>
  <si>
    <t>IP-0366,Education,Staking,2025-03-06,2025-03-18,2.14</t>
  </si>
  <si>
    <t>IP-0366,Education,Staking,2025-03-06,2025-03-19,2.14</t>
  </si>
  <si>
    <t>IP-0366,Education,Staking,2025-03-06,2025-03-20,2.14</t>
  </si>
  <si>
    <t>IP-0366,Education,Staking,2025-03-06,2025-03-21,2.14</t>
  </si>
  <si>
    <t>IP-0366,Education,Staking,2025-03-06,2025-03-22,2.14</t>
  </si>
  <si>
    <t>IP-0366,Education,Staking,2025-03-06,2025-03-23,2.14</t>
  </si>
  <si>
    <t>IP-0366,Education,Staking,2025-03-06,2025-03-24,2.14</t>
  </si>
  <si>
    <t>IP-0366,Education,Staking,2025-03-06,2025-03-25,2.14</t>
  </si>
  <si>
    <t>IP-0366,Education,Staking,2025-03-06,2025-03-26,2.14</t>
  </si>
  <si>
    <t>IP-0366,Education,Staking,2025-03-06,2025-03-27,2.14</t>
  </si>
  <si>
    <t>IP-0366,Education,Staking,2025-03-06,2025-03-28,2.14</t>
  </si>
  <si>
    <t>IP-0366,Education,Staking,2025-03-06,2025-03-29,2.14</t>
  </si>
  <si>
    <t>IP-0366,Education,Staking,2025-03-06,2025-03-30,2.14</t>
  </si>
  <si>
    <t>IP-0366,Education,Staking,2025-03-06,2025-03-31,2.14</t>
  </si>
  <si>
    <t>IP-0366,Education,Staking,2025-03-06,2025-04-01,2.14</t>
  </si>
  <si>
    <t>IP-0366,Education,Staking,2025-03-06,2025-04-02,2.14</t>
  </si>
  <si>
    <t>IP-0366,Education,Staking,2025-03-06,2025-04-03,2.14</t>
  </si>
  <si>
    <t>IP-0366,Education,Staking,2025-03-06,2025-04-04,2.14</t>
  </si>
  <si>
    <t>IP-0366,Education,Staking,2025-03-06,2025-04-05,2.14</t>
  </si>
  <si>
    <t>IP-0366,Education,Staking,2025-03-06,2025-04-06,2.14</t>
  </si>
  <si>
    <t>IP-0366,Education,Staking,2025-03-06,2025-04-07,2.14</t>
  </si>
  <si>
    <t>IP-0366,Education,Staking,2025-03-06,2025-04-08,2.14</t>
  </si>
  <si>
    <t>IP-0366,Education,Staking,2025-03-06,2025-04-09,2.14</t>
  </si>
  <si>
    <t>IP-0366,Education,Staking,2025-03-06,2025-04-10,2.14</t>
  </si>
  <si>
    <t>IP-0366,Education,Staking,2025-03-06,2025-04-11,2.14</t>
  </si>
  <si>
    <t>IP-0367,Technology,Staking,2025-03-06,2025-03-06,1.09</t>
  </si>
  <si>
    <t>IP-0367,Technology,Staking,2025-03-06,2025-03-07,1.09</t>
  </si>
  <si>
    <t>IP-0367,Technology,Staking,2025-03-06,2025-03-08,1.09</t>
  </si>
  <si>
    <t>IP-0367,Technology,Staking,2025-03-06,2025-03-09,1.09</t>
  </si>
  <si>
    <t>IP-0367,Technology,Staking,2025-03-06,2025-03-10,1.09</t>
  </si>
  <si>
    <t>IP-0367,Technology,Staking,2025-03-06,2025-03-11,1.09</t>
  </si>
  <si>
    <t>IP-0367,Technology,Staking,2025-03-06,2025-03-12,1.09</t>
  </si>
  <si>
    <t>IP-0367,Technology,Staking,2025-03-06,2025-03-13,1.09</t>
  </si>
  <si>
    <t>IP-0367,Technology,Staking,2025-03-06,2025-03-14,1.09</t>
  </si>
  <si>
    <t>IP-0367,Technology,Staking,2025-03-06,2025-03-15,1.09</t>
  </si>
  <si>
    <t>IP-0367,Technology,Staking,2025-03-06,2025-03-16,1.09</t>
  </si>
  <si>
    <t>IP-0367,Technology,Staking,2025-03-06,2025-03-17,1.09</t>
  </si>
  <si>
    <t>IP-0367,Technology,Staking,2025-03-06,2025-03-18,1.09</t>
  </si>
  <si>
    <t>IP-0367,Technology,Staking,2025-03-06,2025-03-19,1.09</t>
  </si>
  <si>
    <t>IP-0367,Technology,Staking,2025-03-06,2025-03-20,1.09</t>
  </si>
  <si>
    <t>IP-0367,Technology,Staking,2025-03-06,2025-03-21,1.09</t>
  </si>
  <si>
    <t>IP-0367,Technology,Staking,2025-03-06,2025-03-22,1.09</t>
  </si>
  <si>
    <t>IP-0367,Technology,Staking,2025-03-06,2025-03-23,1.09</t>
  </si>
  <si>
    <t>IP-0367,Technology,Staking,2025-03-06,2025-03-24,1.09</t>
  </si>
  <si>
    <t>IP-0367,Technology,Staking,2025-03-06,2025-03-25,1.09</t>
  </si>
  <si>
    <t>IP-0367,Technology,Staking,2025-03-06,2025-03-26,1.09</t>
  </si>
  <si>
    <t>IP-0367,Technology,Staking,2025-03-06,2025-03-27,1.09</t>
  </si>
  <si>
    <t>IP-0367,Technology,Staking,2025-03-06,2025-03-28,1.09</t>
  </si>
  <si>
    <t>IP-0367,Technology,Staking,2025-03-06,2025-03-29,1.09</t>
  </si>
  <si>
    <t>IP-0367,Technology,Staking,2025-03-06,2025-03-30,1.09</t>
  </si>
  <si>
    <t>IP-0367,Technology,Staking,2025-03-06,2025-03-31,1.09</t>
  </si>
  <si>
    <t>IP-0367,Technology,Staking,2025-03-06,2025-04-01,1.09</t>
  </si>
  <si>
    <t>IP-0367,Technology,Staking,2025-03-06,2025-04-02,1.09</t>
  </si>
  <si>
    <t>IP-0367,Technology,Staking,2025-03-06,2025-04-03,1.09</t>
  </si>
  <si>
    <t>IP-0367,Technology,Staking,2025-03-06,2025-04-04,1.09</t>
  </si>
  <si>
    <t>IP-0367,Technology,Staking,2025-03-06,2025-04-05,1.09</t>
  </si>
  <si>
    <t>IP-0367,Technology,Staking,2025-03-06,2025-04-06,1.09</t>
  </si>
  <si>
    <t>IP-0367,Technology,Staking,2025-03-06,2025-04-07,1.09</t>
  </si>
  <si>
    <t>IP-0367,Technology,Staking,2025-03-06,2025-04-08,1.09</t>
  </si>
  <si>
    <t>IP-0367,Technology,Staking,2025-03-06,2025-04-09,1.09</t>
  </si>
  <si>
    <t>IP-0367,Technology,Staking,2025-03-06,2025-04-10,1.09</t>
  </si>
  <si>
    <t>IP-0367,Technology,Staking,2025-03-06,2025-04-11,1.09</t>
  </si>
  <si>
    <t>IP-0368,Health &amp; Wellness,Staking,2025-03-06,2025-03-06,4.35</t>
  </si>
  <si>
    <t>IP-0368,Health &amp; Wellness,Staking,2025-03-06,2025-03-07,4.35</t>
  </si>
  <si>
    <t>IP-0368,Health &amp; Wellness,Staking,2025-03-06,2025-03-08,4.35</t>
  </si>
  <si>
    <t>IP-0368,Health &amp; Wellness,Staking,2025-03-06,2025-03-09,4.35</t>
  </si>
  <si>
    <t>IP-0368,Health &amp; Wellness,Staking,2025-03-06,2025-03-10,4.35</t>
  </si>
  <si>
    <t>IP-0368,Health &amp; Wellness,Staking,2025-03-06,2025-03-11,4.35</t>
  </si>
  <si>
    <t>IP-0368,Health &amp; Wellness,Staking,2025-03-06,2025-03-12,4.35</t>
  </si>
  <si>
    <t>IP-0368,Health &amp; Wellness,Staking,2025-03-06,2025-03-13,4.35</t>
  </si>
  <si>
    <t>IP-0368,Health &amp; Wellness,Staking,2025-03-06,2025-03-14,4.35</t>
  </si>
  <si>
    <t>IP-0368,Health &amp; Wellness,Staking,2025-03-06,2025-03-15,4.35</t>
  </si>
  <si>
    <t>IP-0368,Health &amp; Wellness,Staking,2025-03-06,2025-03-16,4.35</t>
  </si>
  <si>
    <t>IP-0368,Health &amp; Wellness,Staking,2025-03-06,2025-03-17,4.35</t>
  </si>
  <si>
    <t>IP-0368,Health &amp; Wellness,Staking,2025-03-06,2025-03-18,4.35</t>
  </si>
  <si>
    <t>IP-0368,Health &amp; Wellness,Staking,2025-03-06,2025-03-19,4.35</t>
  </si>
  <si>
    <t>IP-0368,Health &amp; Wellness,Staking,2025-03-06,2025-03-20,4.35</t>
  </si>
  <si>
    <t>IP-0368,Health &amp; Wellness,Staking,2025-03-06,2025-03-21,4.35</t>
  </si>
  <si>
    <t>IP-0368,Health &amp; Wellness,Staking,2025-03-06,2025-03-22,4.35</t>
  </si>
  <si>
    <t>IP-0368,Health &amp; Wellness,Staking,2025-03-06,2025-03-23,4.35</t>
  </si>
  <si>
    <t>IP-0368,Health &amp; Wellness,Staking,2025-03-06,2025-03-24,4.35</t>
  </si>
  <si>
    <t>IP-0368,Health &amp; Wellness,Staking,2025-03-06,2025-03-25,4.35</t>
  </si>
  <si>
    <t>IP-0368,Health &amp; Wellness,Staking,2025-03-06,2025-03-26,4.35</t>
  </si>
  <si>
    <t>IP-0368,Health &amp; Wellness,Staking,2025-03-06,2025-03-27,4.35</t>
  </si>
  <si>
    <t>IP-0368,Health &amp; Wellness,Staking,2025-03-06,2025-03-28,4.35</t>
  </si>
  <si>
    <t>IP-0368,Health &amp; Wellness,Staking,2025-03-06,2025-03-29,4.35</t>
  </si>
  <si>
    <t>IP-0368,Health &amp; Wellness,Staking,2025-03-06,2025-03-30,4.35</t>
  </si>
  <si>
    <t>IP-0368,Health &amp; Wellness,Staking,2025-03-06,2025-03-31,4.35</t>
  </si>
  <si>
    <t>IP-0368,Health &amp; Wellness,Staking,2025-03-06,2025-04-01,4.35</t>
  </si>
  <si>
    <t>IP-0368,Health &amp; Wellness,Staking,2025-03-06,2025-04-02,4.35</t>
  </si>
  <si>
    <t>IP-0368,Health &amp; Wellness,Staking,2025-03-06,2025-04-03,4.35</t>
  </si>
  <si>
    <t>IP-0368,Health &amp; Wellness,Staking,2025-03-06,2025-04-04,4.35</t>
  </si>
  <si>
    <t>IP-0368,Health &amp; Wellness,Staking,2025-03-06,2025-04-05,4.35</t>
  </si>
  <si>
    <t>IP-0368,Health &amp; Wellness,Staking,2025-03-06,2025-04-06,4.35</t>
  </si>
  <si>
    <t>IP-0368,Health &amp; Wellness,Staking,2025-03-06,2025-04-07,4.35</t>
  </si>
  <si>
    <t>IP-0368,Health &amp; Wellness,Staking,2025-03-06,2025-04-08,4.35</t>
  </si>
  <si>
    <t>IP-0368,Health &amp; Wellness,Staking,2025-03-06,2025-04-09,4.35</t>
  </si>
  <si>
    <t>IP-0368,Health &amp; Wellness,Staking,2025-03-06,2025-04-10,4.35</t>
  </si>
  <si>
    <t>IP-0368,Health &amp; Wellness,Staking,2025-03-06,2025-04-11,4.35</t>
  </si>
  <si>
    <t>IP-0369,Politics &amp; News,Staking,2025-03-06,2025-03-06,3.06</t>
  </si>
  <si>
    <t>IP-0369,Politics &amp; News,Staking,2025-03-06,2025-03-07,3.06</t>
  </si>
  <si>
    <t>IP-0369,Politics &amp; News,Staking,2025-03-06,2025-03-08,3.06</t>
  </si>
  <si>
    <t>IP-0369,Politics &amp; News,Staking,2025-03-06,2025-03-09,3.06</t>
  </si>
  <si>
    <t>IP-0369,Politics &amp; News,Staking,2025-03-06,2025-03-10,3.06</t>
  </si>
  <si>
    <t>IP-0369,Politics &amp; News,Staking,2025-03-06,2025-03-11,3.06</t>
  </si>
  <si>
    <t>IP-0369,Politics &amp; News,Staking,2025-03-06,2025-03-12,3.06</t>
  </si>
  <si>
    <t>IP-0369,Politics &amp; News,Staking,2025-03-06,2025-03-13,3.06</t>
  </si>
  <si>
    <t>IP-0369,Politics &amp; News,Staking,2025-03-06,2025-03-14,3.06</t>
  </si>
  <si>
    <t>IP-0369,Politics &amp; News,Staking,2025-03-06,2025-03-15,3.06</t>
  </si>
  <si>
    <t>IP-0369,Politics &amp; News,Staking,2025-03-06,2025-03-16,3.06</t>
  </si>
  <si>
    <t>IP-0369,Politics &amp; News,Staking,2025-03-06,2025-03-17,3.06</t>
  </si>
  <si>
    <t>IP-0369,Politics &amp; News,Staking,2025-03-06,2025-03-18,3.06</t>
  </si>
  <si>
    <t>IP-0369,Politics &amp; News,Staking,2025-03-06,2025-03-19,3.06</t>
  </si>
  <si>
    <t>IP-0369,Politics &amp; News,Staking,2025-03-06,2025-03-20,3.06</t>
  </si>
  <si>
    <t>IP-0369,Politics &amp; News,Staking,2025-03-06,2025-03-21,3.06</t>
  </si>
  <si>
    <t>IP-0369,Politics &amp; News,Staking,2025-03-06,2025-03-22,3.06</t>
  </si>
  <si>
    <t>IP-0369,Politics &amp; News,Staking,2025-03-06,2025-03-23,3.06</t>
  </si>
  <si>
    <t>IP-0369,Politics &amp; News,Staking,2025-03-06,2025-03-24,3.06</t>
  </si>
  <si>
    <t>IP-0369,Politics &amp; News,Staking,2025-03-06,2025-03-25,3.06</t>
  </si>
  <si>
    <t>IP-0369,Politics &amp; News,Staking,2025-03-06,2025-03-26,3.06</t>
  </si>
  <si>
    <t>IP-0369,Politics &amp; News,Staking,2025-03-06,2025-03-27,3.06</t>
  </si>
  <si>
    <t>IP-0369,Politics &amp; News,Staking,2025-03-06,2025-03-28,3.06</t>
  </si>
  <si>
    <t>IP-0369,Politics &amp; News,Staking,2025-03-06,2025-03-29,3.06</t>
  </si>
  <si>
    <t>IP-0369,Politics &amp; News,Staking,2025-03-06,2025-03-30,3.06</t>
  </si>
  <si>
    <t>IP-0369,Politics &amp; News,Staking,2025-03-06,2025-03-31,3.06</t>
  </si>
  <si>
    <t>IP-0369,Politics &amp; News,Staking,2025-03-06,2025-04-01,3.06</t>
  </si>
  <si>
    <t>IP-0369,Politics &amp; News,Staking,2025-03-06,2025-04-02,3.06</t>
  </si>
  <si>
    <t>IP-0369,Politics &amp; News,Staking,2025-03-06,2025-04-03,3.06</t>
  </si>
  <si>
    <t>IP-0369,Politics &amp; News,Staking,2025-03-06,2025-04-04,3.06</t>
  </si>
  <si>
    <t>IP-0369,Politics &amp; News,Staking,2025-03-06,2025-04-05,3.06</t>
  </si>
  <si>
    <t>IP-0369,Politics &amp; News,Staking,2025-03-06,2025-04-06,3.06</t>
  </si>
  <si>
    <t>IP-0369,Politics &amp; News,Staking,2025-03-06,2025-04-07,3.06</t>
  </si>
  <si>
    <t>IP-0369,Politics &amp; News,Staking,2025-03-06,2025-04-08,3.06</t>
  </si>
  <si>
    <t>IP-0369,Politics &amp; News,Staking,2025-03-06,2025-04-09,3.06</t>
  </si>
  <si>
    <t>IP-0369,Politics &amp; News,Staking,2025-03-06,2025-04-10,3.06</t>
  </si>
  <si>
    <t>IP-0369,Politics &amp; News,Staking,2025-03-06,2025-04-11,3.06</t>
  </si>
  <si>
    <t>IP-0370,Knowledge &amp; Utilities,Subscriptions,2025-03-06,2025-03-06,4.65</t>
  </si>
  <si>
    <t>IP-0370,Knowledge &amp; Utilities,Subscriptions,2025-03-06,2025-03-07,4.65</t>
  </si>
  <si>
    <t>IP-0370,Knowledge &amp; Utilities,Subscriptions,2025-03-06,2025-03-08,4.65</t>
  </si>
  <si>
    <t>IP-0370,Knowledge &amp; Utilities,Subscriptions,2025-03-06,2025-03-09,4.65</t>
  </si>
  <si>
    <t>IP-0370,Knowledge &amp; Utilities,Subscriptions,2025-03-06,2025-03-10,4.65</t>
  </si>
  <si>
    <t>IP-0370,Knowledge &amp; Utilities,Subscriptions,2025-03-06,2025-03-11,4.65</t>
  </si>
  <si>
    <t>IP-0370,Knowledge &amp; Utilities,Subscriptions,2025-03-06,2025-03-12,4.65</t>
  </si>
  <si>
    <t>IP-0370,Knowledge &amp; Utilities,Subscriptions,2025-03-06,2025-03-13,4.65</t>
  </si>
  <si>
    <t>IP-0370,Knowledge &amp; Utilities,Subscriptions,2025-03-06,2025-03-14,4.65</t>
  </si>
  <si>
    <t>IP-0370,Knowledge &amp; Utilities,Subscriptions,2025-03-06,2025-03-15,4.65</t>
  </si>
  <si>
    <t>IP-0370,Knowledge &amp; Utilities,Subscriptions,2025-03-06,2025-03-16,4.65</t>
  </si>
  <si>
    <t>IP-0370,Knowledge &amp; Utilities,Subscriptions,2025-03-06,2025-03-17,4.65</t>
  </si>
  <si>
    <t>IP-0370,Knowledge &amp; Utilities,Subscriptions,2025-03-06,2025-03-18,4.65</t>
  </si>
  <si>
    <t>IP-0370,Knowledge &amp; Utilities,Subscriptions,2025-03-06,2025-03-19,4.65</t>
  </si>
  <si>
    <t>IP-0370,Knowledge &amp; Utilities,Subscriptions,2025-03-06,2025-03-20,4.65</t>
  </si>
  <si>
    <t>IP-0370,Knowledge &amp; Utilities,Subscriptions,2025-03-06,2025-03-21,4.65</t>
  </si>
  <si>
    <t>IP-0370,Knowledge &amp; Utilities,Subscriptions,2025-03-06,2025-03-22,4.65</t>
  </si>
  <si>
    <t>IP-0370,Knowledge &amp; Utilities,Subscriptions,2025-03-06,2025-03-23,4.65</t>
  </si>
  <si>
    <t>IP-0370,Knowledge &amp; Utilities,Subscriptions,2025-03-06,2025-03-24,4.65</t>
  </si>
  <si>
    <t>IP-0370,Knowledge &amp; Utilities,Subscriptions,2025-03-06,2025-03-25,4.65</t>
  </si>
  <si>
    <t>IP-0370,Knowledge &amp; Utilities,Subscriptions,2025-03-06,2025-03-26,4.65</t>
  </si>
  <si>
    <t>IP-0370,Knowledge &amp; Utilities,Subscriptions,2025-03-06,2025-03-27,4.65</t>
  </si>
  <si>
    <t>IP-0370,Knowledge &amp; Utilities,Subscriptions,2025-03-06,2025-03-28,4.65</t>
  </si>
  <si>
    <t>IP-0370,Knowledge &amp; Utilities,Subscriptions,2025-03-06,2025-03-29,4.65</t>
  </si>
  <si>
    <t>IP-0370,Knowledge &amp; Utilities,Subscriptions,2025-03-06,2025-03-30,4.65</t>
  </si>
  <si>
    <t>IP-0370,Knowledge &amp; Utilities,Subscriptions,2025-03-06,2025-03-31,4.65</t>
  </si>
  <si>
    <t>IP-0370,Knowledge &amp; Utilities,Subscriptions,2025-03-06,2025-04-01,4.65</t>
  </si>
  <si>
    <t>IP-0370,Knowledge &amp; Utilities,Subscriptions,2025-03-06,2025-04-02,4.65</t>
  </si>
  <si>
    <t>IP-0370,Knowledge &amp; Utilities,Subscriptions,2025-03-06,2025-04-03,4.65</t>
  </si>
  <si>
    <t>IP-0370,Knowledge &amp; Utilities,Subscriptions,2025-03-06,2025-04-04,4.65</t>
  </si>
  <si>
    <t>IP-0370,Knowledge &amp; Utilities,Subscriptions,2025-03-06,2025-04-05,4.65</t>
  </si>
  <si>
    <t>IP-0370,Knowledge &amp; Utilities,Subscriptions,2025-03-06,2025-04-06,4.65</t>
  </si>
  <si>
    <t>IP-0370,Knowledge &amp; Utilities,Subscriptions,2025-03-06,2025-04-07,4.65</t>
  </si>
  <si>
    <t>IP-0370,Knowledge &amp; Utilities,Subscriptions,2025-03-06,2025-04-08,4.65</t>
  </si>
  <si>
    <t>IP-0370,Knowledge &amp; Utilities,Subscriptions,2025-03-06,2025-04-09,4.65</t>
  </si>
  <si>
    <t>IP-0370,Knowledge &amp; Utilities,Subscriptions,2025-03-06,2025-04-10,4.65</t>
  </si>
  <si>
    <t>IP-0370,Knowledge &amp; Utilities,Subscriptions,2025-03-06,2025-04-11,4.65</t>
  </si>
  <si>
    <t>IP-0371,Education,Staking,2025-03-06,2025-03-06,1.12</t>
  </si>
  <si>
    <t>IP-0371,Education,Staking,2025-03-06,2025-03-07,1.12</t>
  </si>
  <si>
    <t>IP-0371,Education,Staking,2025-03-06,2025-03-08,1.12</t>
  </si>
  <si>
    <t>IP-0371,Education,Staking,2025-03-06,2025-03-09,1.12</t>
  </si>
  <si>
    <t>IP-0371,Education,Staking,2025-03-06,2025-03-10,1.12</t>
  </si>
  <si>
    <t>IP-0371,Education,Staking,2025-03-06,2025-03-11,1.12</t>
  </si>
  <si>
    <t>IP-0371,Education,Staking,2025-03-06,2025-03-12,1.12</t>
  </si>
  <si>
    <t>IP-0371,Education,Staking,2025-03-06,2025-03-13,1.12</t>
  </si>
  <si>
    <t>IP-0371,Education,Staking,2025-03-06,2025-03-14,1.12</t>
  </si>
  <si>
    <t>IP-0371,Education,Staking,2025-03-06,2025-03-15,1.12</t>
  </si>
  <si>
    <t>IP-0371,Education,Staking,2025-03-06,2025-03-16,1.12</t>
  </si>
  <si>
    <t>IP-0371,Education,Staking,2025-03-06,2025-03-17,1.12</t>
  </si>
  <si>
    <t>IP-0371,Education,Staking,2025-03-06,2025-03-18,1.12</t>
  </si>
  <si>
    <t>IP-0371,Education,Staking,2025-03-06,2025-03-19,1.12</t>
  </si>
  <si>
    <t>IP-0371,Education,Staking,2025-03-06,2025-03-20,1.12</t>
  </si>
  <si>
    <t>IP-0371,Education,Staking,2025-03-06,2025-03-21,1.12</t>
  </si>
  <si>
    <t>IP-0371,Education,Staking,2025-03-06,2025-03-22,1.12</t>
  </si>
  <si>
    <t>IP-0371,Education,Staking,2025-03-06,2025-03-23,1.12</t>
  </si>
  <si>
    <t>IP-0371,Education,Staking,2025-03-06,2025-03-24,1.12</t>
  </si>
  <si>
    <t>IP-0371,Education,Staking,2025-03-06,2025-03-25,1.12</t>
  </si>
  <si>
    <t>IP-0371,Education,Staking,2025-03-06,2025-03-26,1.12</t>
  </si>
  <si>
    <t>IP-0371,Education,Staking,2025-03-06,2025-03-27,1.12</t>
  </si>
  <si>
    <t>IP-0371,Education,Staking,2025-03-06,2025-03-28,1.12</t>
  </si>
  <si>
    <t>IP-0371,Education,Staking,2025-03-06,2025-03-29,1.12</t>
  </si>
  <si>
    <t>IP-0371,Education,Staking,2025-03-06,2025-03-30,1.12</t>
  </si>
  <si>
    <t>IP-0371,Education,Staking,2025-03-06,2025-03-31,1.12</t>
  </si>
  <si>
    <t>IP-0371,Education,Staking,2025-03-06,2025-04-01,1.12</t>
  </si>
  <si>
    <t>IP-0371,Education,Staking,2025-03-06,2025-04-02,1.12</t>
  </si>
  <si>
    <t>IP-0371,Education,Staking,2025-03-06,2025-04-03,1.12</t>
  </si>
  <si>
    <t>IP-0371,Education,Staking,2025-03-06,2025-04-04,1.12</t>
  </si>
  <si>
    <t>IP-0371,Education,Staking,2025-03-06,2025-04-05,1.12</t>
  </si>
  <si>
    <t>IP-0371,Education,Staking,2025-03-06,2025-04-06,1.12</t>
  </si>
  <si>
    <t>IP-0371,Education,Staking,2025-03-06,2025-04-07,1.12</t>
  </si>
  <si>
    <t>IP-0371,Education,Staking,2025-03-06,2025-04-08,1.12</t>
  </si>
  <si>
    <t>IP-0371,Education,Staking,2025-03-06,2025-04-09,1.12</t>
  </si>
  <si>
    <t>IP-0371,Education,Staking,2025-03-06,2025-04-10,1.12</t>
  </si>
  <si>
    <t>IP-0371,Education,Staking,2025-03-06,2025-04-11,1.12</t>
  </si>
  <si>
    <t>IP-0371,Education,Advertising,2025-03-06,2025-03-06,2.22</t>
  </si>
  <si>
    <t>IP-0371,Education,Advertising,2025-03-06,2025-03-07,2.22</t>
  </si>
  <si>
    <t>IP-0371,Education,Advertising,2025-03-06,2025-03-08,2.22</t>
  </si>
  <si>
    <t>IP-0371,Education,Advertising,2025-03-06,2025-03-09,2.22</t>
  </si>
  <si>
    <t>IP-0371,Education,Advertising,2025-03-06,2025-03-10,2.22</t>
  </si>
  <si>
    <t>IP-0371,Education,Advertising,2025-03-06,2025-03-11,2.22</t>
  </si>
  <si>
    <t>IP-0371,Education,Advertising,2025-03-06,2025-03-12,2.22</t>
  </si>
  <si>
    <t>IP-0371,Education,Advertising,2025-03-06,2025-03-13,2.22</t>
  </si>
  <si>
    <t>IP-0371,Education,Advertising,2025-03-06,2025-03-14,2.22</t>
  </si>
  <si>
    <t>IP-0371,Education,Advertising,2025-03-06,2025-03-15,2.22</t>
  </si>
  <si>
    <t>IP-0371,Education,Advertising,2025-03-06,2025-03-16,2.22</t>
  </si>
  <si>
    <t>IP-0371,Education,Advertising,2025-03-06,2025-03-17,2.22</t>
  </si>
  <si>
    <t>IP-0371,Education,Advertising,2025-03-06,2025-03-18,2.22</t>
  </si>
  <si>
    <t>IP-0371,Education,Advertising,2025-03-06,2025-03-19,2.22</t>
  </si>
  <si>
    <t>IP-0371,Education,Advertising,2025-03-06,2025-03-20,2.22</t>
  </si>
  <si>
    <t>IP-0371,Education,Advertising,2025-03-06,2025-03-21,2.22</t>
  </si>
  <si>
    <t>IP-0371,Education,Advertising,2025-03-06,2025-03-22,2.22</t>
  </si>
  <si>
    <t>IP-0371,Education,Advertising,2025-03-06,2025-03-23,2.22</t>
  </si>
  <si>
    <t>IP-0371,Education,Advertising,2025-03-06,2025-03-24,2.22</t>
  </si>
  <si>
    <t>IP-0371,Education,Advertising,2025-03-06,2025-03-25,2.22</t>
  </si>
  <si>
    <t>IP-0371,Education,Advertising,2025-03-06,2025-03-26,2.22</t>
  </si>
  <si>
    <t>IP-0371,Education,Advertising,2025-03-06,2025-03-27,2.22</t>
  </si>
  <si>
    <t>IP-0371,Education,Advertising,2025-03-06,2025-03-28,2.22</t>
  </si>
  <si>
    <t>IP-0371,Education,Advertising,2025-03-06,2025-03-29,2.22</t>
  </si>
  <si>
    <t>IP-0371,Education,Advertising,2025-03-06,2025-03-30,2.22</t>
  </si>
  <si>
    <t>IP-0371,Education,Advertising,2025-03-06,2025-03-31,2.22</t>
  </si>
  <si>
    <t>IP-0371,Education,Advertising,2025-03-06,2025-04-01,2.22</t>
  </si>
  <si>
    <t>IP-0371,Education,Advertising,2025-03-06,2025-04-02,2.22</t>
  </si>
  <si>
    <t>IP-0371,Education,Advertising,2025-03-06,2025-04-03,2.22</t>
  </si>
  <si>
    <t>IP-0371,Education,Advertising,2025-03-06,2025-04-04,2.22</t>
  </si>
  <si>
    <t>IP-0371,Education,Advertising,2025-03-06,2025-04-05,2.22</t>
  </si>
  <si>
    <t>IP-0371,Education,Advertising,2025-03-06,2025-04-06,2.22</t>
  </si>
  <si>
    <t>IP-0371,Education,Advertising,2025-03-06,2025-04-07,2.22</t>
  </si>
  <si>
    <t>IP-0371,Education,Advertising,2025-03-06,2025-04-08,2.22</t>
  </si>
  <si>
    <t>IP-0371,Education,Advertising,2025-03-06,2025-04-09,2.22</t>
  </si>
  <si>
    <t>IP-0371,Education,Advertising,2025-03-06,2025-04-10,2.22</t>
  </si>
  <si>
    <t>IP-0371,Education,Advertising,2025-03-06,2025-04-11,2.22</t>
  </si>
  <si>
    <t>IP-0372,Publishing,Licensing,2025-03-06,2025-03-06,1.37</t>
  </si>
  <si>
    <t>IP-0372,Publishing,Licensing,2025-03-06,2025-03-07,1.37</t>
  </si>
  <si>
    <t>IP-0372,Publishing,Licensing,2025-03-06,2025-03-08,1.37</t>
  </si>
  <si>
    <t>IP-0372,Publishing,Licensing,2025-03-06,2025-03-09,1.37</t>
  </si>
  <si>
    <t>IP-0372,Publishing,Licensing,2025-03-06,2025-03-10,1.37</t>
  </si>
  <si>
    <t>IP-0372,Publishing,Licensing,2025-03-06,2025-03-11,1.37</t>
  </si>
  <si>
    <t>IP-0372,Publishing,Licensing,2025-03-06,2025-03-12,1.37</t>
  </si>
  <si>
    <t>IP-0372,Publishing,Licensing,2025-03-06,2025-03-13,1.37</t>
  </si>
  <si>
    <t>IP-0372,Publishing,Licensing,2025-03-06,2025-03-14,1.37</t>
  </si>
  <si>
    <t>IP-0372,Publishing,Licensing,2025-03-06,2025-03-15,1.37</t>
  </si>
  <si>
    <t>IP-0372,Publishing,Licensing,2025-03-06,2025-03-16,1.37</t>
  </si>
  <si>
    <t>IP-0372,Publishing,Licensing,2025-03-06,2025-03-17,1.37</t>
  </si>
  <si>
    <t>IP-0372,Publishing,Licensing,2025-03-06,2025-03-18,1.37</t>
  </si>
  <si>
    <t>IP-0372,Publishing,Licensing,2025-03-06,2025-03-19,1.37</t>
  </si>
  <si>
    <t>IP-0372,Publishing,Licensing,2025-03-06,2025-03-20,1.37</t>
  </si>
  <si>
    <t>IP-0372,Publishing,Licensing,2025-03-06,2025-03-21,1.37</t>
  </si>
  <si>
    <t>IP-0372,Publishing,Licensing,2025-03-06,2025-03-22,1.37</t>
  </si>
  <si>
    <t>IP-0372,Publishing,Licensing,2025-03-06,2025-03-23,1.37</t>
  </si>
  <si>
    <t>IP-0372,Publishing,Licensing,2025-03-06,2025-03-24,1.37</t>
  </si>
  <si>
    <t>IP-0372,Publishing,Licensing,2025-03-06,2025-03-25,1.37</t>
  </si>
  <si>
    <t>IP-0372,Publishing,Licensing,2025-03-06,2025-03-26,1.37</t>
  </si>
  <si>
    <t>IP-0372,Publishing,Licensing,2025-03-06,2025-03-27,1.37</t>
  </si>
  <si>
    <t>IP-0372,Publishing,Licensing,2025-03-06,2025-03-28,1.37</t>
  </si>
  <si>
    <t>IP-0372,Publishing,Licensing,2025-03-06,2025-03-29,1.37</t>
  </si>
  <si>
    <t>IP-0372,Publishing,Licensing,2025-03-06,2025-03-30,1.37</t>
  </si>
  <si>
    <t>IP-0372,Publishing,Licensing,2025-03-06,2025-03-31,1.37</t>
  </si>
  <si>
    <t>IP-0372,Publishing,Licensing,2025-03-06,2025-04-01,1.37</t>
  </si>
  <si>
    <t>IP-0372,Publishing,Licensing,2025-03-06,2025-04-02,1.37</t>
  </si>
  <si>
    <t>IP-0372,Publishing,Licensing,2025-03-06,2025-04-03,1.37</t>
  </si>
  <si>
    <t>IP-0372,Publishing,Licensing,2025-03-06,2025-04-04,1.37</t>
  </si>
  <si>
    <t>IP-0372,Publishing,Licensing,2025-03-06,2025-04-05,1.37</t>
  </si>
  <si>
    <t>IP-0372,Publishing,Licensing,2025-03-06,2025-04-06,1.37</t>
  </si>
  <si>
    <t>IP-0372,Publishing,Licensing,2025-03-06,2025-04-07,1.37</t>
  </si>
  <si>
    <t>IP-0372,Publishing,Licensing,2025-03-06,2025-04-08,1.37</t>
  </si>
  <si>
    <t>IP-0372,Publishing,Licensing,2025-03-06,2025-04-09,1.37</t>
  </si>
  <si>
    <t>IP-0372,Publishing,Licensing,2025-03-06,2025-04-10,1.37</t>
  </si>
  <si>
    <t>IP-0372,Publishing,Licensing,2025-03-06,2025-04-11,1.37</t>
  </si>
  <si>
    <t>IP-0372,Publishing,Staking,2025-03-06,2025-03-06,1.59</t>
  </si>
  <si>
    <t>IP-0372,Publishing,Staking,2025-03-06,2025-03-07,1.59</t>
  </si>
  <si>
    <t>IP-0372,Publishing,Staking,2025-03-06,2025-03-08,1.59</t>
  </si>
  <si>
    <t>IP-0372,Publishing,Staking,2025-03-06,2025-03-09,1.59</t>
  </si>
  <si>
    <t>IP-0372,Publishing,Staking,2025-03-06,2025-03-10,1.59</t>
  </si>
  <si>
    <t>IP-0372,Publishing,Staking,2025-03-06,2025-03-11,1.59</t>
  </si>
  <si>
    <t>IP-0372,Publishing,Staking,2025-03-06,2025-03-12,1.59</t>
  </si>
  <si>
    <t>IP-0372,Publishing,Staking,2025-03-06,2025-03-13,1.59</t>
  </si>
  <si>
    <t>IP-0372,Publishing,Staking,2025-03-06,2025-03-14,1.59</t>
  </si>
  <si>
    <t>IP-0372,Publishing,Staking,2025-03-06,2025-03-15,1.59</t>
  </si>
  <si>
    <t>IP-0372,Publishing,Staking,2025-03-06,2025-03-16,1.59</t>
  </si>
  <si>
    <t>IP-0372,Publishing,Staking,2025-03-06,2025-03-17,1.59</t>
  </si>
  <si>
    <t>IP-0372,Publishing,Staking,2025-03-06,2025-03-18,1.59</t>
  </si>
  <si>
    <t>IP-0372,Publishing,Staking,2025-03-06,2025-03-19,1.59</t>
  </si>
  <si>
    <t>IP-0372,Publishing,Staking,2025-03-06,2025-03-20,1.59</t>
  </si>
  <si>
    <t>IP-0372,Publishing,Staking,2025-03-06,2025-03-21,1.59</t>
  </si>
  <si>
    <t>IP-0372,Publishing,Staking,2025-03-06,2025-03-22,1.59</t>
  </si>
  <si>
    <t>IP-0372,Publishing,Staking,2025-03-06,2025-03-23,1.59</t>
  </si>
  <si>
    <t>IP-0372,Publishing,Staking,2025-03-06,2025-03-24,1.59</t>
  </si>
  <si>
    <t>IP-0372,Publishing,Staking,2025-03-06,2025-03-25,1.59</t>
  </si>
  <si>
    <t>IP-0372,Publishing,Staking,2025-03-06,2025-03-26,1.59</t>
  </si>
  <si>
    <t>IP-0372,Publishing,Staking,2025-03-06,2025-03-27,1.59</t>
  </si>
  <si>
    <t>IP-0372,Publishing,Staking,2025-03-06,2025-03-28,1.59</t>
  </si>
  <si>
    <t>IP-0372,Publishing,Staking,2025-03-06,2025-03-29,1.59</t>
  </si>
  <si>
    <t>IP-0372,Publishing,Staking,2025-03-06,2025-03-30,1.59</t>
  </si>
  <si>
    <t>IP-0372,Publishing,Staking,2025-03-06,2025-03-31,1.59</t>
  </si>
  <si>
    <t>IP-0372,Publishing,Staking,2025-03-06,2025-04-01,1.59</t>
  </si>
  <si>
    <t>IP-0372,Publishing,Staking,2025-03-06,2025-04-02,1.59</t>
  </si>
  <si>
    <t>IP-0372,Publishing,Staking,2025-03-06,2025-04-03,1.59</t>
  </si>
  <si>
    <t>IP-0372,Publishing,Staking,2025-03-06,2025-04-04,1.59</t>
  </si>
  <si>
    <t>IP-0372,Publishing,Staking,2025-03-06,2025-04-05,1.59</t>
  </si>
  <si>
    <t>IP-0372,Publishing,Staking,2025-03-06,2025-04-06,1.59</t>
  </si>
  <si>
    <t>IP-0372,Publishing,Staking,2025-03-06,2025-04-07,1.59</t>
  </si>
  <si>
    <t>IP-0372,Publishing,Staking,2025-03-06,2025-04-08,1.59</t>
  </si>
  <si>
    <t>IP-0372,Publishing,Staking,2025-03-06,2025-04-09,1.59</t>
  </si>
  <si>
    <t>IP-0372,Publishing,Staking,2025-03-06,2025-04-10,1.59</t>
  </si>
  <si>
    <t>IP-0372,Publishing,Staking,2025-03-06,2025-04-11,1.59</t>
  </si>
  <si>
    <t>IP-0373,Knowledge &amp; Utilities,Advertising,2025-03-06,2025-03-06,3.77</t>
  </si>
  <si>
    <t>IP-0373,Knowledge &amp; Utilities,Advertising,2025-03-06,2025-03-07,3.77</t>
  </si>
  <si>
    <t>IP-0373,Knowledge &amp; Utilities,Advertising,2025-03-06,2025-03-08,3.77</t>
  </si>
  <si>
    <t>IP-0373,Knowledge &amp; Utilities,Advertising,2025-03-06,2025-03-09,3.77</t>
  </si>
  <si>
    <t>IP-0373,Knowledge &amp; Utilities,Advertising,2025-03-06,2025-03-10,3.77</t>
  </si>
  <si>
    <t>IP-0373,Knowledge &amp; Utilities,Advertising,2025-03-06,2025-03-11,3.77</t>
  </si>
  <si>
    <t>IP-0373,Knowledge &amp; Utilities,Advertising,2025-03-06,2025-03-12,3.77</t>
  </si>
  <si>
    <t>IP-0373,Knowledge &amp; Utilities,Advertising,2025-03-06,2025-03-13,3.77</t>
  </si>
  <si>
    <t>IP-0373,Knowledge &amp; Utilities,Advertising,2025-03-06,2025-03-14,3.77</t>
  </si>
  <si>
    <t>IP-0373,Knowledge &amp; Utilities,Advertising,2025-03-06,2025-03-15,3.77</t>
  </si>
  <si>
    <t>IP-0373,Knowledge &amp; Utilities,Advertising,2025-03-06,2025-03-16,3.77</t>
  </si>
  <si>
    <t>IP-0373,Knowledge &amp; Utilities,Advertising,2025-03-06,2025-03-17,3.77</t>
  </si>
  <si>
    <t>IP-0373,Knowledge &amp; Utilities,Advertising,2025-03-06,2025-03-18,3.77</t>
  </si>
  <si>
    <t>IP-0373,Knowledge &amp; Utilities,Advertising,2025-03-06,2025-03-19,3.77</t>
  </si>
  <si>
    <t>IP-0373,Knowledge &amp; Utilities,Advertising,2025-03-06,2025-03-20,3.77</t>
  </si>
  <si>
    <t>IP-0373,Knowledge &amp; Utilities,Advertising,2025-03-06,2025-03-21,3.77</t>
  </si>
  <si>
    <t>IP-0373,Knowledge &amp; Utilities,Advertising,2025-03-06,2025-03-22,3.77</t>
  </si>
  <si>
    <t>IP-0373,Knowledge &amp; Utilities,Advertising,2025-03-06,2025-03-23,3.77</t>
  </si>
  <si>
    <t>IP-0373,Knowledge &amp; Utilities,Advertising,2025-03-06,2025-03-24,3.77</t>
  </si>
  <si>
    <t>IP-0373,Knowledge &amp; Utilities,Advertising,2025-03-06,2025-03-25,3.77</t>
  </si>
  <si>
    <t>IP-0373,Knowledge &amp; Utilities,Advertising,2025-03-06,2025-03-26,3.77</t>
  </si>
  <si>
    <t>IP-0373,Knowledge &amp; Utilities,Advertising,2025-03-06,2025-03-27,3.77</t>
  </si>
  <si>
    <t>IP-0373,Knowledge &amp; Utilities,Advertising,2025-03-06,2025-03-28,3.77</t>
  </si>
  <si>
    <t>IP-0373,Knowledge &amp; Utilities,Advertising,2025-03-06,2025-03-29,3.77</t>
  </si>
  <si>
    <t>IP-0373,Knowledge &amp; Utilities,Advertising,2025-03-06,2025-03-30,3.77</t>
  </si>
  <si>
    <t>IP-0373,Knowledge &amp; Utilities,Advertising,2025-03-06,2025-03-31,3.77</t>
  </si>
  <si>
    <t>IP-0373,Knowledge &amp; Utilities,Advertising,2025-03-06,2025-04-01,3.77</t>
  </si>
  <si>
    <t>IP-0373,Knowledge &amp; Utilities,Advertising,2025-03-06,2025-04-02,3.77</t>
  </si>
  <si>
    <t>IP-0373,Knowledge &amp; Utilities,Advertising,2025-03-06,2025-04-03,3.77</t>
  </si>
  <si>
    <t>IP-0373,Knowledge &amp; Utilities,Advertising,2025-03-06,2025-04-04,3.77</t>
  </si>
  <si>
    <t>IP-0373,Knowledge &amp; Utilities,Advertising,2025-03-06,2025-04-05,3.77</t>
  </si>
  <si>
    <t>IP-0373,Knowledge &amp; Utilities,Advertising,2025-03-06,2025-04-06,3.77</t>
  </si>
  <si>
    <t>IP-0373,Knowledge &amp; Utilities,Advertising,2025-03-06,2025-04-07,3.77</t>
  </si>
  <si>
    <t>IP-0373,Knowledge &amp; Utilities,Advertising,2025-03-06,2025-04-08,3.77</t>
  </si>
  <si>
    <t>IP-0373,Knowledge &amp; Utilities,Advertising,2025-03-06,2025-04-09,3.77</t>
  </si>
  <si>
    <t>IP-0373,Knowledge &amp; Utilities,Advertising,2025-03-06,2025-04-10,3.77</t>
  </si>
  <si>
    <t>IP-0373,Knowledge &amp; Utilities,Advertising,2025-03-06,2025-04-11,3.77</t>
  </si>
  <si>
    <t>IP-0373,Knowledge &amp; Utilities,Subscriptions,2025-03-06,2025-03-06,3.51</t>
  </si>
  <si>
    <t>IP-0373,Knowledge &amp; Utilities,Subscriptions,2025-03-06,2025-03-07,3.51</t>
  </si>
  <si>
    <t>IP-0373,Knowledge &amp; Utilities,Subscriptions,2025-03-06,2025-03-08,3.51</t>
  </si>
  <si>
    <t>IP-0373,Knowledge &amp; Utilities,Subscriptions,2025-03-06,2025-03-09,3.51</t>
  </si>
  <si>
    <t>IP-0373,Knowledge &amp; Utilities,Subscriptions,2025-03-06,2025-03-10,3.51</t>
  </si>
  <si>
    <t>IP-0373,Knowledge &amp; Utilities,Subscriptions,2025-03-06,2025-03-11,3.51</t>
  </si>
  <si>
    <t>IP-0373,Knowledge &amp; Utilities,Subscriptions,2025-03-06,2025-03-12,3.51</t>
  </si>
  <si>
    <t>IP-0373,Knowledge &amp; Utilities,Subscriptions,2025-03-06,2025-03-13,3.51</t>
  </si>
  <si>
    <t>IP-0373,Knowledge &amp; Utilities,Subscriptions,2025-03-06,2025-03-14,3.51</t>
  </si>
  <si>
    <t>IP-0373,Knowledge &amp; Utilities,Subscriptions,2025-03-06,2025-03-15,3.51</t>
  </si>
  <si>
    <t>IP-0373,Knowledge &amp; Utilities,Subscriptions,2025-03-06,2025-03-16,3.51</t>
  </si>
  <si>
    <t>IP-0373,Knowledge &amp; Utilities,Subscriptions,2025-03-06,2025-03-17,3.51</t>
  </si>
  <si>
    <t>IP-0373,Knowledge &amp; Utilities,Subscriptions,2025-03-06,2025-03-18,3.51</t>
  </si>
  <si>
    <t>IP-0373,Knowledge &amp; Utilities,Subscriptions,2025-03-06,2025-03-19,3.51</t>
  </si>
  <si>
    <t>IP-0373,Knowledge &amp; Utilities,Subscriptions,2025-03-06,2025-03-20,3.51</t>
  </si>
  <si>
    <t>IP-0373,Knowledge &amp; Utilities,Subscriptions,2025-03-06,2025-03-21,3.51</t>
  </si>
  <si>
    <t>IP-0373,Knowledge &amp; Utilities,Subscriptions,2025-03-06,2025-03-22,3.51</t>
  </si>
  <si>
    <t>IP-0373,Knowledge &amp; Utilities,Subscriptions,2025-03-06,2025-03-23,3.51</t>
  </si>
  <si>
    <t>IP-0373,Knowledge &amp; Utilities,Subscriptions,2025-03-06,2025-03-24,3.51</t>
  </si>
  <si>
    <t>IP-0373,Knowledge &amp; Utilities,Subscriptions,2025-03-06,2025-03-25,3.51</t>
  </si>
  <si>
    <t>IP-0373,Knowledge &amp; Utilities,Subscriptions,2025-03-06,2025-03-26,3.51</t>
  </si>
  <si>
    <t>IP-0373,Knowledge &amp; Utilities,Subscriptions,2025-03-06,2025-03-27,3.51</t>
  </si>
  <si>
    <t>IP-0373,Knowledge &amp; Utilities,Subscriptions,2025-03-06,2025-03-28,3.51</t>
  </si>
  <si>
    <t>IP-0373,Knowledge &amp; Utilities,Subscriptions,2025-03-06,2025-03-29,3.51</t>
  </si>
  <si>
    <t>IP-0373,Knowledge &amp; Utilities,Subscriptions,2025-03-06,2025-03-30,3.51</t>
  </si>
  <si>
    <t>IP-0373,Knowledge &amp; Utilities,Subscriptions,2025-03-06,2025-03-31,3.51</t>
  </si>
  <si>
    <t>IP-0373,Knowledge &amp; Utilities,Subscriptions,2025-03-06,2025-04-01,3.51</t>
  </si>
  <si>
    <t>IP-0373,Knowledge &amp; Utilities,Subscriptions,2025-03-06,2025-04-02,3.51</t>
  </si>
  <si>
    <t>IP-0373,Knowledge &amp; Utilities,Subscriptions,2025-03-06,2025-04-03,3.51</t>
  </si>
  <si>
    <t>IP-0373,Knowledge &amp; Utilities,Subscriptions,2025-03-06,2025-04-04,3.51</t>
  </si>
  <si>
    <t>IP-0373,Knowledge &amp; Utilities,Subscriptions,2025-03-06,2025-04-05,3.51</t>
  </si>
  <si>
    <t>IP-0373,Knowledge &amp; Utilities,Subscriptions,2025-03-06,2025-04-06,3.51</t>
  </si>
  <si>
    <t>IP-0373,Knowledge &amp; Utilities,Subscriptions,2025-03-06,2025-04-07,3.51</t>
  </si>
  <si>
    <t>IP-0373,Knowledge &amp; Utilities,Subscriptions,2025-03-06,2025-04-08,3.51</t>
  </si>
  <si>
    <t>IP-0373,Knowledge &amp; Utilities,Subscriptions,2025-03-06,2025-04-09,3.51</t>
  </si>
  <si>
    <t>IP-0373,Knowledge &amp; Utilities,Subscriptions,2025-03-06,2025-04-10,3.51</t>
  </si>
  <si>
    <t>IP-0373,Knowledge &amp; Utilities,Subscriptions,2025-03-06,2025-04-11,3.51</t>
  </si>
  <si>
    <t>IP-0374,Media &amp; Entertainment,Subscriptions,2025-03-07,2025-03-07,1.67</t>
  </si>
  <si>
    <t>IP-0374,Media &amp; Entertainment,Subscriptions,2025-03-07,2025-03-08,1.67</t>
  </si>
  <si>
    <t>IP-0374,Media &amp; Entertainment,Subscriptions,2025-03-07,2025-03-09,1.67</t>
  </si>
  <si>
    <t>IP-0374,Media &amp; Entertainment,Subscriptions,2025-03-07,2025-03-10,1.67</t>
  </si>
  <si>
    <t>IP-0374,Media &amp; Entertainment,Subscriptions,2025-03-07,2025-03-11,1.67</t>
  </si>
  <si>
    <t>IP-0374,Media &amp; Entertainment,Subscriptions,2025-03-07,2025-03-12,1.67</t>
  </si>
  <si>
    <t>IP-0374,Media &amp; Entertainment,Subscriptions,2025-03-07,2025-03-13,1.67</t>
  </si>
  <si>
    <t>IP-0374,Media &amp; Entertainment,Subscriptions,2025-03-07,2025-03-14,1.67</t>
  </si>
  <si>
    <t>IP-0374,Media &amp; Entertainment,Subscriptions,2025-03-07,2025-03-15,1.67</t>
  </si>
  <si>
    <t>IP-0374,Media &amp; Entertainment,Subscriptions,2025-03-07,2025-03-16,1.67</t>
  </si>
  <si>
    <t>IP-0374,Media &amp; Entertainment,Subscriptions,2025-03-07,2025-03-17,1.67</t>
  </si>
  <si>
    <t>IP-0374,Media &amp; Entertainment,Subscriptions,2025-03-07,2025-03-18,1.67</t>
  </si>
  <si>
    <t>IP-0374,Media &amp; Entertainment,Subscriptions,2025-03-07,2025-03-19,1.67</t>
  </si>
  <si>
    <t>IP-0374,Media &amp; Entertainment,Subscriptions,2025-03-07,2025-03-20,1.67</t>
  </si>
  <si>
    <t>IP-0374,Media &amp; Entertainment,Subscriptions,2025-03-07,2025-03-21,1.67</t>
  </si>
  <si>
    <t>IP-0374,Media &amp; Entertainment,Subscriptions,2025-03-07,2025-03-22,1.67</t>
  </si>
  <si>
    <t>IP-0374,Media &amp; Entertainment,Subscriptions,2025-03-07,2025-03-23,1.67</t>
  </si>
  <si>
    <t>IP-0374,Media &amp; Entertainment,Subscriptions,2025-03-07,2025-03-24,1.67</t>
  </si>
  <si>
    <t>IP-0374,Media &amp; Entertainment,Subscriptions,2025-03-07,2025-03-25,1.67</t>
  </si>
  <si>
    <t>IP-0374,Media &amp; Entertainment,Subscriptions,2025-03-07,2025-03-26,1.67</t>
  </si>
  <si>
    <t>IP-0374,Media &amp; Entertainment,Subscriptions,2025-03-07,2025-03-27,1.67</t>
  </si>
  <si>
    <t>IP-0374,Media &amp; Entertainment,Subscriptions,2025-03-07,2025-03-28,1.67</t>
  </si>
  <si>
    <t>IP-0374,Media &amp; Entertainment,Subscriptions,2025-03-07,2025-03-29,1.67</t>
  </si>
  <si>
    <t>IP-0374,Media &amp; Entertainment,Subscriptions,2025-03-07,2025-03-30,1.67</t>
  </si>
  <si>
    <t>IP-0374,Media &amp; Entertainment,Subscriptions,2025-03-07,2025-03-31,1.67</t>
  </si>
  <si>
    <t>IP-0374,Media &amp; Entertainment,Subscriptions,2025-03-07,2025-04-01,1.67</t>
  </si>
  <si>
    <t>IP-0374,Media &amp; Entertainment,Subscriptions,2025-03-07,2025-04-02,1.67</t>
  </si>
  <si>
    <t>IP-0374,Media &amp; Entertainment,Subscriptions,2025-03-07,2025-04-03,1.67</t>
  </si>
  <si>
    <t>IP-0374,Media &amp; Entertainment,Subscriptions,2025-03-07,2025-04-04,1.67</t>
  </si>
  <si>
    <t>IP-0374,Media &amp; Entertainment,Subscriptions,2025-03-07,2025-04-05,1.67</t>
  </si>
  <si>
    <t>IP-0374,Media &amp; Entertainment,Subscriptions,2025-03-07,2025-04-06,1.67</t>
  </si>
  <si>
    <t>IP-0374,Media &amp; Entertainment,Subscriptions,2025-03-07,2025-04-07,1.67</t>
  </si>
  <si>
    <t>IP-0374,Media &amp; Entertainment,Subscriptions,2025-03-07,2025-04-08,1.67</t>
  </si>
  <si>
    <t>IP-0374,Media &amp; Entertainment,Subscriptions,2025-03-07,2025-04-09,1.67</t>
  </si>
  <si>
    <t>IP-0374,Media &amp; Entertainment,Subscriptions,2025-03-07,2025-04-10,1.67</t>
  </si>
  <si>
    <t>IP-0374,Media &amp; Entertainment,Subscriptions,2025-03-07,2025-04-11,1.67</t>
  </si>
  <si>
    <t>IP-0374,Media &amp; Entertainment,Advertising,2025-03-07,2025-03-07,4.26</t>
  </si>
  <si>
    <t>IP-0374,Media &amp; Entertainment,Advertising,2025-03-07,2025-03-08,4.26</t>
  </si>
  <si>
    <t>IP-0374,Media &amp; Entertainment,Advertising,2025-03-07,2025-03-09,4.26</t>
  </si>
  <si>
    <t>IP-0374,Media &amp; Entertainment,Advertising,2025-03-07,2025-03-10,4.26</t>
  </si>
  <si>
    <t>IP-0374,Media &amp; Entertainment,Advertising,2025-03-07,2025-03-11,4.26</t>
  </si>
  <si>
    <t>IP-0374,Media &amp; Entertainment,Advertising,2025-03-07,2025-03-12,4.26</t>
  </si>
  <si>
    <t>IP-0374,Media &amp; Entertainment,Advertising,2025-03-07,2025-03-13,4.26</t>
  </si>
  <si>
    <t>IP-0374,Media &amp; Entertainment,Advertising,2025-03-07,2025-03-14,4.26</t>
  </si>
  <si>
    <t>IP-0374,Media &amp; Entertainment,Advertising,2025-03-07,2025-03-15,4.26</t>
  </si>
  <si>
    <t>IP-0374,Media &amp; Entertainment,Advertising,2025-03-07,2025-03-16,4.26</t>
  </si>
  <si>
    <t>IP-0374,Media &amp; Entertainment,Advertising,2025-03-07,2025-03-17,4.26</t>
  </si>
  <si>
    <t>IP-0374,Media &amp; Entertainment,Advertising,2025-03-07,2025-03-18,4.26</t>
  </si>
  <si>
    <t>IP-0374,Media &amp; Entertainment,Advertising,2025-03-07,2025-03-19,4.26</t>
  </si>
  <si>
    <t>IP-0374,Media &amp; Entertainment,Advertising,2025-03-07,2025-03-20,4.26</t>
  </si>
  <si>
    <t>IP-0374,Media &amp; Entertainment,Advertising,2025-03-07,2025-03-21,4.26</t>
  </si>
  <si>
    <t>IP-0374,Media &amp; Entertainment,Advertising,2025-03-07,2025-03-22,4.26</t>
  </si>
  <si>
    <t>IP-0374,Media &amp; Entertainment,Advertising,2025-03-07,2025-03-23,4.26</t>
  </si>
  <si>
    <t>IP-0374,Media &amp; Entertainment,Advertising,2025-03-07,2025-03-24,4.26</t>
  </si>
  <si>
    <t>IP-0374,Media &amp; Entertainment,Advertising,2025-03-07,2025-03-25,4.26</t>
  </si>
  <si>
    <t>IP-0374,Media &amp; Entertainment,Advertising,2025-03-07,2025-03-26,4.26</t>
  </si>
  <si>
    <t>IP-0374,Media &amp; Entertainment,Advertising,2025-03-07,2025-03-27,4.26</t>
  </si>
  <si>
    <t>IP-0374,Media &amp; Entertainment,Advertising,2025-03-07,2025-03-28,4.26</t>
  </si>
  <si>
    <t>IP-0374,Media &amp; Entertainment,Advertising,2025-03-07,2025-03-29,4.26</t>
  </si>
  <si>
    <t>IP-0374,Media &amp; Entertainment,Advertising,2025-03-07,2025-03-30,4.26</t>
  </si>
  <si>
    <t>IP-0374,Media &amp; Entertainment,Advertising,2025-03-07,2025-03-31,4.26</t>
  </si>
  <si>
    <t>IP-0374,Media &amp; Entertainment,Advertising,2025-03-07,2025-04-01,4.26</t>
  </si>
  <si>
    <t>IP-0374,Media &amp; Entertainment,Advertising,2025-03-07,2025-04-02,4.26</t>
  </si>
  <si>
    <t>IP-0374,Media &amp; Entertainment,Advertising,2025-03-07,2025-04-03,4.26</t>
  </si>
  <si>
    <t>IP-0374,Media &amp; Entertainment,Advertising,2025-03-07,2025-04-04,4.26</t>
  </si>
  <si>
    <t>IP-0374,Media &amp; Entertainment,Advertising,2025-03-07,2025-04-05,4.26</t>
  </si>
  <si>
    <t>IP-0374,Media &amp; Entertainment,Advertising,2025-03-07,2025-04-06,4.26</t>
  </si>
  <si>
    <t>IP-0374,Media &amp; Entertainment,Advertising,2025-03-07,2025-04-07,4.26</t>
  </si>
  <si>
    <t>IP-0374,Media &amp; Entertainment,Advertising,2025-03-07,2025-04-08,4.26</t>
  </si>
  <si>
    <t>IP-0374,Media &amp; Entertainment,Advertising,2025-03-07,2025-04-09,4.26</t>
  </si>
  <si>
    <t>IP-0374,Media &amp; Entertainment,Advertising,2025-03-07,2025-04-10,4.26</t>
  </si>
  <si>
    <t>IP-0374,Media &amp; Entertainment,Advertising,2025-03-07,2025-04-11,4.26</t>
  </si>
  <si>
    <t>IP-0375,Publishing,Staking,2025-03-07,2025-03-07,4.0</t>
  </si>
  <si>
    <t>IP-0375,Publishing,Staking,2025-03-07,2025-03-08,4.0</t>
  </si>
  <si>
    <t>IP-0375,Publishing,Staking,2025-03-07,2025-03-09,4.0</t>
  </si>
  <si>
    <t>IP-0375,Publishing,Staking,2025-03-07,2025-03-10,4.0</t>
  </si>
  <si>
    <t>IP-0375,Publishing,Staking,2025-03-07,2025-03-11,4.0</t>
  </si>
  <si>
    <t>IP-0375,Publishing,Staking,2025-03-07,2025-03-12,4.0</t>
  </si>
  <si>
    <t>IP-0375,Publishing,Staking,2025-03-07,2025-03-13,4.0</t>
  </si>
  <si>
    <t>IP-0375,Publishing,Staking,2025-03-07,2025-03-14,4.0</t>
  </si>
  <si>
    <t>IP-0375,Publishing,Staking,2025-03-07,2025-03-15,4.0</t>
  </si>
  <si>
    <t>IP-0375,Publishing,Staking,2025-03-07,2025-03-16,4.0</t>
  </si>
  <si>
    <t>IP-0375,Publishing,Staking,2025-03-07,2025-03-17,4.0</t>
  </si>
  <si>
    <t>IP-0375,Publishing,Staking,2025-03-07,2025-03-18,4.0</t>
  </si>
  <si>
    <t>IP-0375,Publishing,Staking,2025-03-07,2025-03-19,4.0</t>
  </si>
  <si>
    <t>IP-0375,Publishing,Staking,2025-03-07,2025-03-20,4.0</t>
  </si>
  <si>
    <t>IP-0375,Publishing,Staking,2025-03-07,2025-03-21,4.0</t>
  </si>
  <si>
    <t>IP-0375,Publishing,Staking,2025-03-07,2025-03-22,4.0</t>
  </si>
  <si>
    <t>IP-0375,Publishing,Staking,2025-03-07,2025-03-23,4.0</t>
  </si>
  <si>
    <t>IP-0375,Publishing,Staking,2025-03-07,2025-03-24,4.0</t>
  </si>
  <si>
    <t>IP-0375,Publishing,Staking,2025-03-07,2025-03-25,4.0</t>
  </si>
  <si>
    <t>IP-0375,Publishing,Staking,2025-03-07,2025-03-26,4.0</t>
  </si>
  <si>
    <t>IP-0375,Publishing,Staking,2025-03-07,2025-03-27,4.0</t>
  </si>
  <si>
    <t>IP-0375,Publishing,Staking,2025-03-07,2025-03-28,4.0</t>
  </si>
  <si>
    <t>IP-0375,Publishing,Staking,2025-03-07,2025-03-29,4.0</t>
  </si>
  <si>
    <t>IP-0375,Publishing,Staking,2025-03-07,2025-03-30,4.0</t>
  </si>
  <si>
    <t>IP-0375,Publishing,Staking,2025-03-07,2025-03-31,4.0</t>
  </si>
  <si>
    <t>IP-0375,Publishing,Staking,2025-03-07,2025-04-01,4.0</t>
  </si>
  <si>
    <t>IP-0375,Publishing,Staking,2025-03-07,2025-04-02,4.0</t>
  </si>
  <si>
    <t>IP-0375,Publishing,Staking,2025-03-07,2025-04-03,4.0</t>
  </si>
  <si>
    <t>IP-0375,Publishing,Staking,2025-03-07,2025-04-04,4.0</t>
  </si>
  <si>
    <t>IP-0375,Publishing,Staking,2025-03-07,2025-04-05,4.0</t>
  </si>
  <si>
    <t>IP-0375,Publishing,Staking,2025-03-07,2025-04-06,4.0</t>
  </si>
  <si>
    <t>IP-0375,Publishing,Staking,2025-03-07,2025-04-07,4.0</t>
  </si>
  <si>
    <t>IP-0375,Publishing,Staking,2025-03-07,2025-04-08,4.0</t>
  </si>
  <si>
    <t>IP-0375,Publishing,Staking,2025-03-07,2025-04-09,4.0</t>
  </si>
  <si>
    <t>IP-0375,Publishing,Staking,2025-03-07,2025-04-10,4.0</t>
  </si>
  <si>
    <t>IP-0375,Publishing,Staking,2025-03-07,2025-04-11,4.0</t>
  </si>
  <si>
    <t>IP-0376,Health &amp; Wellness,Licensing,2025-03-07,2025-03-07,2.83</t>
  </si>
  <si>
    <t>IP-0376,Health &amp; Wellness,Licensing,2025-03-07,2025-03-08,2.83</t>
  </si>
  <si>
    <t>IP-0376,Health &amp; Wellness,Licensing,2025-03-07,2025-03-09,2.83</t>
  </si>
  <si>
    <t>IP-0376,Health &amp; Wellness,Licensing,2025-03-07,2025-03-10,2.83</t>
  </si>
  <si>
    <t>IP-0376,Health &amp; Wellness,Licensing,2025-03-07,2025-03-11,2.83</t>
  </si>
  <si>
    <t>IP-0376,Health &amp; Wellness,Licensing,2025-03-07,2025-03-12,2.83</t>
  </si>
  <si>
    <t>IP-0376,Health &amp; Wellness,Licensing,2025-03-07,2025-03-13,2.83</t>
  </si>
  <si>
    <t>IP-0376,Health &amp; Wellness,Licensing,2025-03-07,2025-03-14,2.83</t>
  </si>
  <si>
    <t>IP-0376,Health &amp; Wellness,Licensing,2025-03-07,2025-03-15,2.83</t>
  </si>
  <si>
    <t>IP-0376,Health &amp; Wellness,Licensing,2025-03-07,2025-03-16,2.83</t>
  </si>
  <si>
    <t>IP-0376,Health &amp; Wellness,Licensing,2025-03-07,2025-03-17,2.83</t>
  </si>
  <si>
    <t>IP-0376,Health &amp; Wellness,Licensing,2025-03-07,2025-03-18,2.83</t>
  </si>
  <si>
    <t>IP-0376,Health &amp; Wellness,Licensing,2025-03-07,2025-03-19,2.83</t>
  </si>
  <si>
    <t>IP-0376,Health &amp; Wellness,Licensing,2025-03-07,2025-03-20,2.83</t>
  </si>
  <si>
    <t>IP-0376,Health &amp; Wellness,Licensing,2025-03-07,2025-03-21,2.83</t>
  </si>
  <si>
    <t>IP-0376,Health &amp; Wellness,Licensing,2025-03-07,2025-03-22,2.83</t>
  </si>
  <si>
    <t>IP-0376,Health &amp; Wellness,Licensing,2025-03-07,2025-03-23,2.83</t>
  </si>
  <si>
    <t>IP-0376,Health &amp; Wellness,Licensing,2025-03-07,2025-03-24,2.83</t>
  </si>
  <si>
    <t>IP-0376,Health &amp; Wellness,Licensing,2025-03-07,2025-03-25,2.83</t>
  </si>
  <si>
    <t>IP-0376,Health &amp; Wellness,Licensing,2025-03-07,2025-03-26,2.83</t>
  </si>
  <si>
    <t>IP-0376,Health &amp; Wellness,Licensing,2025-03-07,2025-03-27,2.83</t>
  </si>
  <si>
    <t>IP-0376,Health &amp; Wellness,Licensing,2025-03-07,2025-03-28,2.83</t>
  </si>
  <si>
    <t>IP-0376,Health &amp; Wellness,Licensing,2025-03-07,2025-03-29,2.83</t>
  </si>
  <si>
    <t>IP-0376,Health &amp; Wellness,Licensing,2025-03-07,2025-03-30,2.83</t>
  </si>
  <si>
    <t>IP-0376,Health &amp; Wellness,Licensing,2025-03-07,2025-03-31,2.83</t>
  </si>
  <si>
    <t>IP-0376,Health &amp; Wellness,Licensing,2025-03-07,2025-04-01,2.83</t>
  </si>
  <si>
    <t>IP-0376,Health &amp; Wellness,Licensing,2025-03-07,2025-04-02,2.83</t>
  </si>
  <si>
    <t>IP-0376,Health &amp; Wellness,Licensing,2025-03-07,2025-04-03,2.83</t>
  </si>
  <si>
    <t>IP-0376,Health &amp; Wellness,Licensing,2025-03-07,2025-04-04,2.83</t>
  </si>
  <si>
    <t>IP-0376,Health &amp; Wellness,Licensing,2025-03-07,2025-04-05,2.83</t>
  </si>
  <si>
    <t>IP-0376,Health &amp; Wellness,Licensing,2025-03-07,2025-04-06,2.83</t>
  </si>
  <si>
    <t>IP-0376,Health &amp; Wellness,Licensing,2025-03-07,2025-04-07,2.83</t>
  </si>
  <si>
    <t>IP-0376,Health &amp; Wellness,Licensing,2025-03-07,2025-04-08,2.83</t>
  </si>
  <si>
    <t>IP-0376,Health &amp; Wellness,Licensing,2025-03-07,2025-04-09,2.83</t>
  </si>
  <si>
    <t>IP-0376,Health &amp; Wellness,Licensing,2025-03-07,2025-04-10,2.83</t>
  </si>
  <si>
    <t>IP-0376,Health &amp; Wellness,Licensing,2025-03-07,2025-04-11,2.83</t>
  </si>
  <si>
    <t>IP-0376,Health &amp; Wellness,Subscriptions,2025-03-07,2025-03-07,2.31</t>
  </si>
  <si>
    <t>IP-0376,Health &amp; Wellness,Subscriptions,2025-03-07,2025-03-08,2.31</t>
  </si>
  <si>
    <t>IP-0376,Health &amp; Wellness,Subscriptions,2025-03-07,2025-03-09,2.31</t>
  </si>
  <si>
    <t>IP-0376,Health &amp; Wellness,Subscriptions,2025-03-07,2025-03-10,2.31</t>
  </si>
  <si>
    <t>IP-0376,Health &amp; Wellness,Subscriptions,2025-03-07,2025-03-11,2.31</t>
  </si>
  <si>
    <t>IP-0376,Health &amp; Wellness,Subscriptions,2025-03-07,2025-03-12,2.31</t>
  </si>
  <si>
    <t>IP-0376,Health &amp; Wellness,Subscriptions,2025-03-07,2025-03-13,2.31</t>
  </si>
  <si>
    <t>IP-0376,Health &amp; Wellness,Subscriptions,2025-03-07,2025-03-14,2.31</t>
  </si>
  <si>
    <t>IP-0376,Health &amp; Wellness,Subscriptions,2025-03-07,2025-03-15,2.31</t>
  </si>
  <si>
    <t>IP-0376,Health &amp; Wellness,Subscriptions,2025-03-07,2025-03-16,2.31</t>
  </si>
  <si>
    <t>IP-0376,Health &amp; Wellness,Subscriptions,2025-03-07,2025-03-17,2.31</t>
  </si>
  <si>
    <t>IP-0376,Health &amp; Wellness,Subscriptions,2025-03-07,2025-03-18,2.31</t>
  </si>
  <si>
    <t>IP-0376,Health &amp; Wellness,Subscriptions,2025-03-07,2025-03-19,2.31</t>
  </si>
  <si>
    <t>IP-0376,Health &amp; Wellness,Subscriptions,2025-03-07,2025-03-20,2.31</t>
  </si>
  <si>
    <t>IP-0376,Health &amp; Wellness,Subscriptions,2025-03-07,2025-03-21,2.31</t>
  </si>
  <si>
    <t>IP-0376,Health &amp; Wellness,Subscriptions,2025-03-07,2025-03-22,2.31</t>
  </si>
  <si>
    <t>IP-0376,Health &amp; Wellness,Subscriptions,2025-03-07,2025-03-23,2.31</t>
  </si>
  <si>
    <t>IP-0376,Health &amp; Wellness,Subscriptions,2025-03-07,2025-03-24,2.31</t>
  </si>
  <si>
    <t>IP-0376,Health &amp; Wellness,Subscriptions,2025-03-07,2025-03-25,2.31</t>
  </si>
  <si>
    <t>IP-0376,Health &amp; Wellness,Subscriptions,2025-03-07,2025-03-26,2.31</t>
  </si>
  <si>
    <t>IP-0376,Health &amp; Wellness,Subscriptions,2025-03-07,2025-03-27,2.31</t>
  </si>
  <si>
    <t>IP-0376,Health &amp; Wellness,Subscriptions,2025-03-07,2025-03-28,2.31</t>
  </si>
  <si>
    <t>IP-0376,Health &amp; Wellness,Subscriptions,2025-03-07,2025-03-29,2.31</t>
  </si>
  <si>
    <t>IP-0376,Health &amp; Wellness,Subscriptions,2025-03-07,2025-03-30,2.31</t>
  </si>
  <si>
    <t>IP-0376,Health &amp; Wellness,Subscriptions,2025-03-07,2025-03-31,2.31</t>
  </si>
  <si>
    <t>IP-0376,Health &amp; Wellness,Subscriptions,2025-03-07,2025-04-01,2.31</t>
  </si>
  <si>
    <t>IP-0376,Health &amp; Wellness,Subscriptions,2025-03-07,2025-04-02,2.31</t>
  </si>
  <si>
    <t>IP-0376,Health &amp; Wellness,Subscriptions,2025-03-07,2025-04-03,2.31</t>
  </si>
  <si>
    <t>IP-0376,Health &amp; Wellness,Subscriptions,2025-03-07,2025-04-04,2.31</t>
  </si>
  <si>
    <t>IP-0376,Health &amp; Wellness,Subscriptions,2025-03-07,2025-04-05,2.31</t>
  </si>
  <si>
    <t>IP-0376,Health &amp; Wellness,Subscriptions,2025-03-07,2025-04-06,2.31</t>
  </si>
  <si>
    <t>IP-0376,Health &amp; Wellness,Subscriptions,2025-03-07,2025-04-07,2.31</t>
  </si>
  <si>
    <t>IP-0376,Health &amp; Wellness,Subscriptions,2025-03-07,2025-04-08,2.31</t>
  </si>
  <si>
    <t>IP-0376,Health &amp; Wellness,Subscriptions,2025-03-07,2025-04-09,2.31</t>
  </si>
  <si>
    <t>IP-0376,Health &amp; Wellness,Subscriptions,2025-03-07,2025-04-10,2.31</t>
  </si>
  <si>
    <t>IP-0376,Health &amp; Wellness,Subscriptions,2025-03-07,2025-04-11,2.31</t>
  </si>
  <si>
    <t>IP-0377,Health &amp; Wellness,Staking,2025-03-07,2025-03-07,4.18</t>
  </si>
  <si>
    <t>IP-0377,Health &amp; Wellness,Staking,2025-03-07,2025-03-08,4.18</t>
  </si>
  <si>
    <t>IP-0377,Health &amp; Wellness,Staking,2025-03-07,2025-03-09,4.18</t>
  </si>
  <si>
    <t>IP-0377,Health &amp; Wellness,Staking,2025-03-07,2025-03-10,4.18</t>
  </si>
  <si>
    <t>IP-0377,Health &amp; Wellness,Staking,2025-03-07,2025-03-11,4.18</t>
  </si>
  <si>
    <t>IP-0377,Health &amp; Wellness,Staking,2025-03-07,2025-03-12,4.18</t>
  </si>
  <si>
    <t>IP-0377,Health &amp; Wellness,Staking,2025-03-07,2025-03-13,4.18</t>
  </si>
  <si>
    <t>IP-0377,Health &amp; Wellness,Staking,2025-03-07,2025-03-14,4.18</t>
  </si>
  <si>
    <t>IP-0377,Health &amp; Wellness,Staking,2025-03-07,2025-03-15,4.18</t>
  </si>
  <si>
    <t>IP-0377,Health &amp; Wellness,Staking,2025-03-07,2025-03-16,4.18</t>
  </si>
  <si>
    <t>IP-0377,Health &amp; Wellness,Staking,2025-03-07,2025-03-17,4.18</t>
  </si>
  <si>
    <t>IP-0377,Health &amp; Wellness,Staking,2025-03-07,2025-03-18,4.18</t>
  </si>
  <si>
    <t>IP-0377,Health &amp; Wellness,Staking,2025-03-07,2025-03-19,4.18</t>
  </si>
  <si>
    <t>IP-0377,Health &amp; Wellness,Staking,2025-03-07,2025-03-20,4.18</t>
  </si>
  <si>
    <t>IP-0377,Health &amp; Wellness,Staking,2025-03-07,2025-03-21,4.18</t>
  </si>
  <si>
    <t>IP-0377,Health &amp; Wellness,Staking,2025-03-07,2025-03-22,4.18</t>
  </si>
  <si>
    <t>IP-0377,Health &amp; Wellness,Staking,2025-03-07,2025-03-23,4.18</t>
  </si>
  <si>
    <t>IP-0377,Health &amp; Wellness,Staking,2025-03-07,2025-03-24,4.18</t>
  </si>
  <si>
    <t>IP-0377,Health &amp; Wellness,Staking,2025-03-07,2025-03-25,4.18</t>
  </si>
  <si>
    <t>IP-0377,Health &amp; Wellness,Staking,2025-03-07,2025-03-26,4.18</t>
  </si>
  <si>
    <t>IP-0377,Health &amp; Wellness,Staking,2025-03-07,2025-03-27,4.18</t>
  </si>
  <si>
    <t>IP-0377,Health &amp; Wellness,Staking,2025-03-07,2025-03-28,4.18</t>
  </si>
  <si>
    <t>IP-0377,Health &amp; Wellness,Staking,2025-03-07,2025-03-29,4.18</t>
  </si>
  <si>
    <t>IP-0377,Health &amp; Wellness,Staking,2025-03-07,2025-03-30,4.18</t>
  </si>
  <si>
    <t>IP-0377,Health &amp; Wellness,Staking,2025-03-07,2025-03-31,4.18</t>
  </si>
  <si>
    <t>IP-0377,Health &amp; Wellness,Staking,2025-03-07,2025-04-01,4.18</t>
  </si>
  <si>
    <t>IP-0377,Health &amp; Wellness,Staking,2025-03-07,2025-04-02,4.18</t>
  </si>
  <si>
    <t>IP-0377,Health &amp; Wellness,Staking,2025-03-07,2025-04-03,4.18</t>
  </si>
  <si>
    <t>IP-0377,Health &amp; Wellness,Staking,2025-03-07,2025-04-04,4.18</t>
  </si>
  <si>
    <t>IP-0377,Health &amp; Wellness,Staking,2025-03-07,2025-04-05,4.18</t>
  </si>
  <si>
    <t>IP-0377,Health &amp; Wellness,Staking,2025-03-07,2025-04-06,4.18</t>
  </si>
  <si>
    <t>IP-0377,Health &amp; Wellness,Staking,2025-03-07,2025-04-07,4.18</t>
  </si>
  <si>
    <t>IP-0377,Health &amp; Wellness,Staking,2025-03-07,2025-04-08,4.18</t>
  </si>
  <si>
    <t>IP-0377,Health &amp; Wellness,Staking,2025-03-07,2025-04-09,4.18</t>
  </si>
  <si>
    <t>IP-0377,Health &amp; Wellness,Staking,2025-03-07,2025-04-10,4.18</t>
  </si>
  <si>
    <t>IP-0377,Health &amp; Wellness,Staking,2025-03-07,2025-04-11,4.18</t>
  </si>
  <si>
    <t>IP-0377,Health &amp; Wellness,Advertising,2025-03-07,2025-03-07,4.85</t>
  </si>
  <si>
    <t>IP-0377,Health &amp; Wellness,Advertising,2025-03-07,2025-03-08,4.85</t>
  </si>
  <si>
    <t>IP-0377,Health &amp; Wellness,Advertising,2025-03-07,2025-03-09,4.85</t>
  </si>
  <si>
    <t>IP-0377,Health &amp; Wellness,Advertising,2025-03-07,2025-03-10,4.85</t>
  </si>
  <si>
    <t>IP-0377,Health &amp; Wellness,Advertising,2025-03-07,2025-03-11,4.85</t>
  </si>
  <si>
    <t>IP-0377,Health &amp; Wellness,Advertising,2025-03-07,2025-03-12,4.85</t>
  </si>
  <si>
    <t>IP-0377,Health &amp; Wellness,Advertising,2025-03-07,2025-03-13,4.85</t>
  </si>
  <si>
    <t>IP-0377,Health &amp; Wellness,Advertising,2025-03-07,2025-03-14,4.85</t>
  </si>
  <si>
    <t>IP-0377,Health &amp; Wellness,Advertising,2025-03-07,2025-03-15,4.85</t>
  </si>
  <si>
    <t>IP-0377,Health &amp; Wellness,Advertising,2025-03-07,2025-03-16,4.85</t>
  </si>
  <si>
    <t>IP-0377,Health &amp; Wellness,Advertising,2025-03-07,2025-03-17,4.85</t>
  </si>
  <si>
    <t>IP-0377,Health &amp; Wellness,Advertising,2025-03-07,2025-03-18,4.85</t>
  </si>
  <si>
    <t>IP-0377,Health &amp; Wellness,Advertising,2025-03-07,2025-03-19,4.85</t>
  </si>
  <si>
    <t>IP-0377,Health &amp; Wellness,Advertising,2025-03-07,2025-03-20,4.85</t>
  </si>
  <si>
    <t>IP-0377,Health &amp; Wellness,Advertising,2025-03-07,2025-03-21,4.85</t>
  </si>
  <si>
    <t>IP-0377,Health &amp; Wellness,Advertising,2025-03-07,2025-03-22,4.85</t>
  </si>
  <si>
    <t>IP-0377,Health &amp; Wellness,Advertising,2025-03-07,2025-03-23,4.85</t>
  </si>
  <si>
    <t>IP-0377,Health &amp; Wellness,Advertising,2025-03-07,2025-03-24,4.85</t>
  </si>
  <si>
    <t>IP-0377,Health &amp; Wellness,Advertising,2025-03-07,2025-03-25,4.85</t>
  </si>
  <si>
    <t>IP-0377,Health &amp; Wellness,Advertising,2025-03-07,2025-03-26,4.85</t>
  </si>
  <si>
    <t>IP-0377,Health &amp; Wellness,Advertising,2025-03-07,2025-03-27,4.85</t>
  </si>
  <si>
    <t>IP-0377,Health &amp; Wellness,Advertising,2025-03-07,2025-03-28,4.85</t>
  </si>
  <si>
    <t>IP-0377,Health &amp; Wellness,Advertising,2025-03-07,2025-03-29,4.85</t>
  </si>
  <si>
    <t>IP-0377,Health &amp; Wellness,Advertising,2025-03-07,2025-03-30,4.85</t>
  </si>
  <si>
    <t>IP-0377,Health &amp; Wellness,Advertising,2025-03-07,2025-03-31,4.85</t>
  </si>
  <si>
    <t>IP-0377,Health &amp; Wellness,Advertising,2025-03-07,2025-04-01,4.85</t>
  </si>
  <si>
    <t>IP-0377,Health &amp; Wellness,Advertising,2025-03-07,2025-04-02,4.85</t>
  </si>
  <si>
    <t>IP-0377,Health &amp; Wellness,Advertising,2025-03-07,2025-04-03,4.85</t>
  </si>
  <si>
    <t>IP-0377,Health &amp; Wellness,Advertising,2025-03-07,2025-04-04,4.85</t>
  </si>
  <si>
    <t>IP-0377,Health &amp; Wellness,Advertising,2025-03-07,2025-04-05,4.85</t>
  </si>
  <si>
    <t>IP-0377,Health &amp; Wellness,Advertising,2025-03-07,2025-04-06,4.85</t>
  </si>
  <si>
    <t>IP-0377,Health &amp; Wellness,Advertising,2025-03-07,2025-04-07,4.85</t>
  </si>
  <si>
    <t>IP-0377,Health &amp; Wellness,Advertising,2025-03-07,2025-04-08,4.85</t>
  </si>
  <si>
    <t>IP-0377,Health &amp; Wellness,Advertising,2025-03-07,2025-04-09,4.85</t>
  </si>
  <si>
    <t>IP-0377,Health &amp; Wellness,Advertising,2025-03-07,2025-04-10,4.85</t>
  </si>
  <si>
    <t>IP-0377,Health &amp; Wellness,Advertising,2025-03-07,2025-04-11,4.85</t>
  </si>
  <si>
    <t>IP-0378,Lifestyle,Staking,2025-03-07,2025-03-07,4.69</t>
  </si>
  <si>
    <t>IP-0378,Lifestyle,Staking,2025-03-07,2025-03-08,4.69</t>
  </si>
  <si>
    <t>IP-0378,Lifestyle,Staking,2025-03-07,2025-03-09,4.69</t>
  </si>
  <si>
    <t>IP-0378,Lifestyle,Staking,2025-03-07,2025-03-10,4.69</t>
  </si>
  <si>
    <t>IP-0378,Lifestyle,Staking,2025-03-07,2025-03-11,4.69</t>
  </si>
  <si>
    <t>IP-0378,Lifestyle,Staking,2025-03-07,2025-03-12,4.69</t>
  </si>
  <si>
    <t>IP-0378,Lifestyle,Staking,2025-03-07,2025-03-13,4.69</t>
  </si>
  <si>
    <t>IP-0378,Lifestyle,Staking,2025-03-07,2025-03-14,4.69</t>
  </si>
  <si>
    <t>IP-0378,Lifestyle,Staking,2025-03-07,2025-03-15,4.69</t>
  </si>
  <si>
    <t>IP-0378,Lifestyle,Staking,2025-03-07,2025-03-16,4.69</t>
  </si>
  <si>
    <t>IP-0378,Lifestyle,Staking,2025-03-07,2025-03-17,4.69</t>
  </si>
  <si>
    <t>IP-0378,Lifestyle,Staking,2025-03-07,2025-03-18,4.69</t>
  </si>
  <si>
    <t>IP-0378,Lifestyle,Staking,2025-03-07,2025-03-19,4.69</t>
  </si>
  <si>
    <t>IP-0378,Lifestyle,Staking,2025-03-07,2025-03-20,4.69</t>
  </si>
  <si>
    <t>IP-0378,Lifestyle,Staking,2025-03-07,2025-03-21,4.69</t>
  </si>
  <si>
    <t>IP-0378,Lifestyle,Staking,2025-03-07,2025-03-22,4.69</t>
  </si>
  <si>
    <t>IP-0378,Lifestyle,Staking,2025-03-07,2025-03-23,4.69</t>
  </si>
  <si>
    <t>IP-0378,Lifestyle,Staking,2025-03-07,2025-03-24,4.69</t>
  </si>
  <si>
    <t>IP-0378,Lifestyle,Staking,2025-03-07,2025-03-25,4.69</t>
  </si>
  <si>
    <t>IP-0378,Lifestyle,Staking,2025-03-07,2025-03-26,4.69</t>
  </si>
  <si>
    <t>IP-0378,Lifestyle,Staking,2025-03-07,2025-03-27,4.69</t>
  </si>
  <si>
    <t>IP-0378,Lifestyle,Staking,2025-03-07,2025-03-28,4.69</t>
  </si>
  <si>
    <t>IP-0378,Lifestyle,Staking,2025-03-07,2025-03-29,4.69</t>
  </si>
  <si>
    <t>IP-0378,Lifestyle,Staking,2025-03-07,2025-03-30,4.69</t>
  </si>
  <si>
    <t>IP-0378,Lifestyle,Staking,2025-03-07,2025-03-31,4.69</t>
  </si>
  <si>
    <t>IP-0378,Lifestyle,Staking,2025-03-07,2025-04-01,4.69</t>
  </si>
  <si>
    <t>IP-0378,Lifestyle,Staking,2025-03-07,2025-04-02,4.69</t>
  </si>
  <si>
    <t>IP-0378,Lifestyle,Staking,2025-03-07,2025-04-03,4.69</t>
  </si>
  <si>
    <t>IP-0378,Lifestyle,Staking,2025-03-07,2025-04-04,4.69</t>
  </si>
  <si>
    <t>IP-0378,Lifestyle,Staking,2025-03-07,2025-04-05,4.69</t>
  </si>
  <si>
    <t>IP-0378,Lifestyle,Staking,2025-03-07,2025-04-06,4.69</t>
  </si>
  <si>
    <t>IP-0378,Lifestyle,Staking,2025-03-07,2025-04-07,4.69</t>
  </si>
  <si>
    <t>IP-0378,Lifestyle,Staking,2025-03-07,2025-04-08,4.69</t>
  </si>
  <si>
    <t>IP-0378,Lifestyle,Staking,2025-03-07,2025-04-09,4.69</t>
  </si>
  <si>
    <t>IP-0378,Lifestyle,Staking,2025-03-07,2025-04-10,4.69</t>
  </si>
  <si>
    <t>IP-0378,Lifestyle,Staking,2025-03-07,2025-04-11,4.69</t>
  </si>
  <si>
    <t>IP-0379,Technology,Licensing,2025-03-07,2025-03-07,1.35</t>
  </si>
  <si>
    <t>IP-0379,Technology,Licensing,2025-03-07,2025-03-08,1.35</t>
  </si>
  <si>
    <t>IP-0379,Technology,Licensing,2025-03-07,2025-03-09,1.35</t>
  </si>
  <si>
    <t>IP-0379,Technology,Licensing,2025-03-07,2025-03-10,1.35</t>
  </si>
  <si>
    <t>IP-0379,Technology,Licensing,2025-03-07,2025-03-11,1.35</t>
  </si>
  <si>
    <t>IP-0379,Technology,Licensing,2025-03-07,2025-03-12,1.35</t>
  </si>
  <si>
    <t>IP-0379,Technology,Licensing,2025-03-07,2025-03-13,1.35</t>
  </si>
  <si>
    <t>IP-0379,Technology,Licensing,2025-03-07,2025-03-14,1.35</t>
  </si>
  <si>
    <t>IP-0379,Technology,Licensing,2025-03-07,2025-03-15,1.35</t>
  </si>
  <si>
    <t>IP-0379,Technology,Licensing,2025-03-07,2025-03-16,1.35</t>
  </si>
  <si>
    <t>IP-0379,Technology,Licensing,2025-03-07,2025-03-17,1.35</t>
  </si>
  <si>
    <t>IP-0379,Technology,Licensing,2025-03-07,2025-03-18,1.35</t>
  </si>
  <si>
    <t>IP-0379,Technology,Licensing,2025-03-07,2025-03-19,1.35</t>
  </si>
  <si>
    <t>IP-0379,Technology,Licensing,2025-03-07,2025-03-20,1.35</t>
  </si>
  <si>
    <t>IP-0379,Technology,Licensing,2025-03-07,2025-03-21,1.35</t>
  </si>
  <si>
    <t>IP-0379,Technology,Licensing,2025-03-07,2025-03-22,1.35</t>
  </si>
  <si>
    <t>IP-0379,Technology,Licensing,2025-03-07,2025-03-23,1.35</t>
  </si>
  <si>
    <t>IP-0379,Technology,Licensing,2025-03-07,2025-03-24,1.35</t>
  </si>
  <si>
    <t>IP-0379,Technology,Licensing,2025-03-07,2025-03-25,1.35</t>
  </si>
  <si>
    <t>IP-0379,Technology,Licensing,2025-03-07,2025-03-26,1.35</t>
  </si>
  <si>
    <t>IP-0379,Technology,Licensing,2025-03-07,2025-03-27,1.35</t>
  </si>
  <si>
    <t>IP-0379,Technology,Licensing,2025-03-07,2025-03-28,1.35</t>
  </si>
  <si>
    <t>IP-0379,Technology,Licensing,2025-03-07,2025-03-29,1.35</t>
  </si>
  <si>
    <t>IP-0379,Technology,Licensing,2025-03-07,2025-03-30,1.35</t>
  </si>
  <si>
    <t>IP-0379,Technology,Licensing,2025-03-07,2025-03-31,1.35</t>
  </si>
  <si>
    <t>IP-0379,Technology,Licensing,2025-03-07,2025-04-01,1.35</t>
  </si>
  <si>
    <t>IP-0379,Technology,Licensing,2025-03-07,2025-04-02,1.35</t>
  </si>
  <si>
    <t>IP-0379,Technology,Licensing,2025-03-07,2025-04-03,1.35</t>
  </si>
  <si>
    <t>IP-0379,Technology,Licensing,2025-03-07,2025-04-04,1.35</t>
  </si>
  <si>
    <t>IP-0379,Technology,Licensing,2025-03-07,2025-04-05,1.35</t>
  </si>
  <si>
    <t>IP-0379,Technology,Licensing,2025-03-07,2025-04-06,1.35</t>
  </si>
  <si>
    <t>IP-0379,Technology,Licensing,2025-03-07,2025-04-07,1.35</t>
  </si>
  <si>
    <t>IP-0379,Technology,Licensing,2025-03-07,2025-04-08,1.35</t>
  </si>
  <si>
    <t>IP-0379,Technology,Licensing,2025-03-07,2025-04-09,1.35</t>
  </si>
  <si>
    <t>IP-0379,Technology,Licensing,2025-03-07,2025-04-10,1.35</t>
  </si>
  <si>
    <t>IP-0379,Technology,Licensing,2025-03-07,2025-04-11,1.35</t>
  </si>
  <si>
    <t>IP-0380,Education,Advertising,2025-03-07,2025-03-07,4.23</t>
  </si>
  <si>
    <t>IP-0380,Education,Advertising,2025-03-07,2025-03-08,4.23</t>
  </si>
  <si>
    <t>IP-0380,Education,Advertising,2025-03-07,2025-03-09,4.23</t>
  </si>
  <si>
    <t>IP-0380,Education,Advertising,2025-03-07,2025-03-10,4.23</t>
  </si>
  <si>
    <t>IP-0380,Education,Advertising,2025-03-07,2025-03-11,4.23</t>
  </si>
  <si>
    <t>IP-0380,Education,Advertising,2025-03-07,2025-03-12,4.23</t>
  </si>
  <si>
    <t>IP-0380,Education,Advertising,2025-03-07,2025-03-13,4.23</t>
  </si>
  <si>
    <t>IP-0380,Education,Advertising,2025-03-07,2025-03-14,4.23</t>
  </si>
  <si>
    <t>IP-0380,Education,Advertising,2025-03-07,2025-03-15,4.23</t>
  </si>
  <si>
    <t>IP-0380,Education,Advertising,2025-03-07,2025-03-16,4.23</t>
  </si>
  <si>
    <t>IP-0380,Education,Advertising,2025-03-07,2025-03-17,4.23</t>
  </si>
  <si>
    <t>IP-0380,Education,Advertising,2025-03-07,2025-03-18,4.23</t>
  </si>
  <si>
    <t>IP-0380,Education,Advertising,2025-03-07,2025-03-19,4.23</t>
  </si>
  <si>
    <t>IP-0380,Education,Advertising,2025-03-07,2025-03-20,4.23</t>
  </si>
  <si>
    <t>IP-0380,Education,Advertising,2025-03-07,2025-03-21,4.23</t>
  </si>
  <si>
    <t>IP-0380,Education,Advertising,2025-03-07,2025-03-22,4.23</t>
  </si>
  <si>
    <t>IP-0380,Education,Advertising,2025-03-07,2025-03-23,4.23</t>
  </si>
  <si>
    <t>IP-0380,Education,Advertising,2025-03-07,2025-03-24,4.23</t>
  </si>
  <si>
    <t>IP-0380,Education,Advertising,2025-03-07,2025-03-25,4.23</t>
  </si>
  <si>
    <t>IP-0380,Education,Advertising,2025-03-07,2025-03-26,4.23</t>
  </si>
  <si>
    <t>IP-0380,Education,Advertising,2025-03-07,2025-03-27,4.23</t>
  </si>
  <si>
    <t>IP-0380,Education,Advertising,2025-03-07,2025-03-28,4.23</t>
  </si>
  <si>
    <t>IP-0380,Education,Advertising,2025-03-07,2025-03-29,4.23</t>
  </si>
  <si>
    <t>IP-0380,Education,Advertising,2025-03-07,2025-03-30,4.23</t>
  </si>
  <si>
    <t>IP-0380,Education,Advertising,2025-03-07,2025-03-31,4.23</t>
  </si>
  <si>
    <t>IP-0380,Education,Advertising,2025-03-07,2025-04-01,4.23</t>
  </si>
  <si>
    <t>IP-0380,Education,Advertising,2025-03-07,2025-04-02,4.23</t>
  </si>
  <si>
    <t>IP-0380,Education,Advertising,2025-03-07,2025-04-03,4.23</t>
  </si>
  <si>
    <t>IP-0380,Education,Advertising,2025-03-07,2025-04-04,4.23</t>
  </si>
  <si>
    <t>IP-0380,Education,Advertising,2025-03-07,2025-04-05,4.23</t>
  </si>
  <si>
    <t>IP-0380,Education,Advertising,2025-03-07,2025-04-06,4.23</t>
  </si>
  <si>
    <t>IP-0380,Education,Advertising,2025-03-07,2025-04-07,4.23</t>
  </si>
  <si>
    <t>IP-0380,Education,Advertising,2025-03-07,2025-04-08,4.23</t>
  </si>
  <si>
    <t>IP-0380,Education,Advertising,2025-03-07,2025-04-09,4.23</t>
  </si>
  <si>
    <t>IP-0380,Education,Advertising,2025-03-07,2025-04-10,4.23</t>
  </si>
  <si>
    <t>IP-0380,Education,Advertising,2025-03-07,2025-04-11,4.23</t>
  </si>
  <si>
    <t>IP-0381,Gaming,Subscriptions,2025-03-07,2025-03-07,1.98</t>
  </si>
  <si>
    <t>IP-0381,Gaming,Subscriptions,2025-03-07,2025-03-08,1.98</t>
  </si>
  <si>
    <t>IP-0381,Gaming,Subscriptions,2025-03-07,2025-03-09,1.98</t>
  </si>
  <si>
    <t>IP-0381,Gaming,Subscriptions,2025-03-07,2025-03-10,1.98</t>
  </si>
  <si>
    <t>IP-0381,Gaming,Subscriptions,2025-03-07,2025-03-11,1.98</t>
  </si>
  <si>
    <t>IP-0381,Gaming,Subscriptions,2025-03-07,2025-03-12,1.98</t>
  </si>
  <si>
    <t>IP-0381,Gaming,Subscriptions,2025-03-07,2025-03-13,1.98</t>
  </si>
  <si>
    <t>IP-0381,Gaming,Subscriptions,2025-03-07,2025-03-14,1.98</t>
  </si>
  <si>
    <t>IP-0381,Gaming,Subscriptions,2025-03-07,2025-03-15,1.98</t>
  </si>
  <si>
    <t>IP-0381,Gaming,Subscriptions,2025-03-07,2025-03-16,1.98</t>
  </si>
  <si>
    <t>IP-0381,Gaming,Subscriptions,2025-03-07,2025-03-17,1.98</t>
  </si>
  <si>
    <t>IP-0381,Gaming,Subscriptions,2025-03-07,2025-03-18,1.98</t>
  </si>
  <si>
    <t>IP-0381,Gaming,Subscriptions,2025-03-07,2025-03-19,1.98</t>
  </si>
  <si>
    <t>IP-0381,Gaming,Subscriptions,2025-03-07,2025-03-20,1.98</t>
  </si>
  <si>
    <t>IP-0381,Gaming,Subscriptions,2025-03-07,2025-03-21,1.98</t>
  </si>
  <si>
    <t>IP-0381,Gaming,Subscriptions,2025-03-07,2025-03-22,1.98</t>
  </si>
  <si>
    <t>IP-0381,Gaming,Subscriptions,2025-03-07,2025-03-23,1.98</t>
  </si>
  <si>
    <t>IP-0381,Gaming,Subscriptions,2025-03-07,2025-03-24,1.98</t>
  </si>
  <si>
    <t>IP-0381,Gaming,Subscriptions,2025-03-07,2025-03-25,1.98</t>
  </si>
  <si>
    <t>IP-0381,Gaming,Subscriptions,2025-03-07,2025-03-26,1.98</t>
  </si>
  <si>
    <t>IP-0381,Gaming,Subscriptions,2025-03-07,2025-03-27,1.98</t>
  </si>
  <si>
    <t>IP-0381,Gaming,Subscriptions,2025-03-07,2025-03-28,1.98</t>
  </si>
  <si>
    <t>IP-0381,Gaming,Subscriptions,2025-03-07,2025-03-29,1.98</t>
  </si>
  <si>
    <t>IP-0381,Gaming,Subscriptions,2025-03-07,2025-03-30,1.98</t>
  </si>
  <si>
    <t>IP-0381,Gaming,Subscriptions,2025-03-07,2025-03-31,1.98</t>
  </si>
  <si>
    <t>IP-0381,Gaming,Subscriptions,2025-03-07,2025-04-01,1.98</t>
  </si>
  <si>
    <t>IP-0381,Gaming,Subscriptions,2025-03-07,2025-04-02,1.98</t>
  </si>
  <si>
    <t>IP-0381,Gaming,Subscriptions,2025-03-07,2025-04-03,1.98</t>
  </si>
  <si>
    <t>IP-0381,Gaming,Subscriptions,2025-03-07,2025-04-04,1.98</t>
  </si>
  <si>
    <t>IP-0381,Gaming,Subscriptions,2025-03-07,2025-04-05,1.98</t>
  </si>
  <si>
    <t>IP-0381,Gaming,Subscriptions,2025-03-07,2025-04-06,1.98</t>
  </si>
  <si>
    <t>IP-0381,Gaming,Subscriptions,2025-03-07,2025-04-07,1.98</t>
  </si>
  <si>
    <t>IP-0381,Gaming,Subscriptions,2025-03-07,2025-04-08,1.98</t>
  </si>
  <si>
    <t>IP-0381,Gaming,Subscriptions,2025-03-07,2025-04-09,1.98</t>
  </si>
  <si>
    <t>IP-0381,Gaming,Subscriptions,2025-03-07,2025-04-10,1.98</t>
  </si>
  <si>
    <t>IP-0381,Gaming,Subscriptions,2025-03-07,2025-04-11,1.98</t>
  </si>
  <si>
    <t>IP-0382,Education,Advertising,2025-03-07,2025-03-07,4.66</t>
  </si>
  <si>
    <t>IP-0382,Education,Advertising,2025-03-07,2025-03-08,4.66</t>
  </si>
  <si>
    <t>IP-0382,Education,Advertising,2025-03-07,2025-03-09,4.66</t>
  </si>
  <si>
    <t>IP-0382,Education,Advertising,2025-03-07,2025-03-10,4.66</t>
  </si>
  <si>
    <t>IP-0382,Education,Advertising,2025-03-07,2025-03-11,4.66</t>
  </si>
  <si>
    <t>IP-0382,Education,Advertising,2025-03-07,2025-03-12,4.66</t>
  </si>
  <si>
    <t>IP-0382,Education,Advertising,2025-03-07,2025-03-13,4.66</t>
  </si>
  <si>
    <t>IP-0382,Education,Advertising,2025-03-07,2025-03-14,4.66</t>
  </si>
  <si>
    <t>IP-0382,Education,Advertising,2025-03-07,2025-03-15,4.66</t>
  </si>
  <si>
    <t>IP-0382,Education,Advertising,2025-03-07,2025-03-16,4.66</t>
  </si>
  <si>
    <t>IP-0382,Education,Advertising,2025-03-07,2025-03-17,4.66</t>
  </si>
  <si>
    <t>IP-0382,Education,Advertising,2025-03-07,2025-03-18,4.66</t>
  </si>
  <si>
    <t>IP-0382,Education,Advertising,2025-03-07,2025-03-19,4.66</t>
  </si>
  <si>
    <t>IP-0382,Education,Advertising,2025-03-07,2025-03-20,4.66</t>
  </si>
  <si>
    <t>IP-0382,Education,Advertising,2025-03-07,2025-03-21,4.66</t>
  </si>
  <si>
    <t>IP-0382,Education,Advertising,2025-03-07,2025-03-22,4.66</t>
  </si>
  <si>
    <t>IP-0382,Education,Advertising,2025-03-07,2025-03-23,4.66</t>
  </si>
  <si>
    <t>IP-0382,Education,Advertising,2025-03-07,2025-03-24,4.66</t>
  </si>
  <si>
    <t>IP-0382,Education,Advertising,2025-03-07,2025-03-25,4.66</t>
  </si>
  <si>
    <t>IP-0382,Education,Advertising,2025-03-07,2025-03-26,4.66</t>
  </si>
  <si>
    <t>IP-0382,Education,Advertising,2025-03-07,2025-03-27,4.66</t>
  </si>
  <si>
    <t>IP-0382,Education,Advertising,2025-03-07,2025-03-28,4.66</t>
  </si>
  <si>
    <t>IP-0382,Education,Advertising,2025-03-07,2025-03-29,4.66</t>
  </si>
  <si>
    <t>IP-0382,Education,Advertising,2025-03-07,2025-03-30,4.66</t>
  </si>
  <si>
    <t>IP-0382,Education,Advertising,2025-03-07,2025-03-31,4.66</t>
  </si>
  <si>
    <t>IP-0382,Education,Advertising,2025-03-07,2025-04-01,4.66</t>
  </si>
  <si>
    <t>IP-0382,Education,Advertising,2025-03-07,2025-04-02,4.66</t>
  </si>
  <si>
    <t>IP-0382,Education,Advertising,2025-03-07,2025-04-03,4.66</t>
  </si>
  <si>
    <t>IP-0382,Education,Advertising,2025-03-07,2025-04-04,4.66</t>
  </si>
  <si>
    <t>IP-0382,Education,Advertising,2025-03-07,2025-04-05,4.66</t>
  </si>
  <si>
    <t>IP-0382,Education,Advertising,2025-03-07,2025-04-06,4.66</t>
  </si>
  <si>
    <t>IP-0382,Education,Advertising,2025-03-07,2025-04-07,4.66</t>
  </si>
  <si>
    <t>IP-0382,Education,Advertising,2025-03-07,2025-04-08,4.66</t>
  </si>
  <si>
    <t>IP-0382,Education,Advertising,2025-03-07,2025-04-09,4.66</t>
  </si>
  <si>
    <t>IP-0382,Education,Advertising,2025-03-07,2025-04-10,4.66</t>
  </si>
  <si>
    <t>IP-0382,Education,Advertising,2025-03-07,2025-04-11,4.66</t>
  </si>
  <si>
    <t>IP-0382,Education,Staking,2025-03-07,2025-03-07,3.16</t>
  </si>
  <si>
    <t>IP-0382,Education,Staking,2025-03-07,2025-03-08,3.16</t>
  </si>
  <si>
    <t>IP-0382,Education,Staking,2025-03-07,2025-03-09,3.16</t>
  </si>
  <si>
    <t>IP-0382,Education,Staking,2025-03-07,2025-03-10,3.16</t>
  </si>
  <si>
    <t>IP-0382,Education,Staking,2025-03-07,2025-03-11,3.16</t>
  </si>
  <si>
    <t>IP-0382,Education,Staking,2025-03-07,2025-03-12,3.16</t>
  </si>
  <si>
    <t>IP-0382,Education,Staking,2025-03-07,2025-03-13,3.16</t>
  </si>
  <si>
    <t>IP-0382,Education,Staking,2025-03-07,2025-03-14,3.16</t>
  </si>
  <si>
    <t>IP-0382,Education,Staking,2025-03-07,2025-03-15,3.16</t>
  </si>
  <si>
    <t>IP-0382,Education,Staking,2025-03-07,2025-03-16,3.16</t>
  </si>
  <si>
    <t>IP-0382,Education,Staking,2025-03-07,2025-03-17,3.16</t>
  </si>
  <si>
    <t>IP-0382,Education,Staking,2025-03-07,2025-03-18,3.16</t>
  </si>
  <si>
    <t>IP-0382,Education,Staking,2025-03-07,2025-03-19,3.16</t>
  </si>
  <si>
    <t>IP-0382,Education,Staking,2025-03-07,2025-03-20,3.16</t>
  </si>
  <si>
    <t>IP-0382,Education,Staking,2025-03-07,2025-03-21,3.16</t>
  </si>
  <si>
    <t>IP-0382,Education,Staking,2025-03-07,2025-03-22,3.16</t>
  </si>
  <si>
    <t>IP-0382,Education,Staking,2025-03-07,2025-03-23,3.16</t>
  </si>
  <si>
    <t>IP-0382,Education,Staking,2025-03-07,2025-03-24,3.16</t>
  </si>
  <si>
    <t>IP-0382,Education,Staking,2025-03-07,2025-03-25,3.16</t>
  </si>
  <si>
    <t>IP-0382,Education,Staking,2025-03-07,2025-03-26,3.16</t>
  </si>
  <si>
    <t>IP-0382,Education,Staking,2025-03-07,2025-03-27,3.16</t>
  </si>
  <si>
    <t>IP-0382,Education,Staking,2025-03-07,2025-03-28,3.16</t>
  </si>
  <si>
    <t>IP-0382,Education,Staking,2025-03-07,2025-03-29,3.16</t>
  </si>
  <si>
    <t>IP-0382,Education,Staking,2025-03-07,2025-03-30,3.16</t>
  </si>
  <si>
    <t>IP-0382,Education,Staking,2025-03-07,2025-03-31,3.16</t>
  </si>
  <si>
    <t>IP-0382,Education,Staking,2025-03-07,2025-04-01,3.16</t>
  </si>
  <si>
    <t>IP-0382,Education,Staking,2025-03-07,2025-04-02,3.16</t>
  </si>
  <si>
    <t>IP-0382,Education,Staking,2025-03-07,2025-04-03,3.16</t>
  </si>
  <si>
    <t>IP-0382,Education,Staking,2025-03-07,2025-04-04,3.16</t>
  </si>
  <si>
    <t>IP-0382,Education,Staking,2025-03-07,2025-04-05,3.16</t>
  </si>
  <si>
    <t>IP-0382,Education,Staking,2025-03-07,2025-04-06,3.16</t>
  </si>
  <si>
    <t>IP-0382,Education,Staking,2025-03-07,2025-04-07,3.16</t>
  </si>
  <si>
    <t>IP-0382,Education,Staking,2025-03-07,2025-04-08,3.16</t>
  </si>
  <si>
    <t>IP-0382,Education,Staking,2025-03-07,2025-04-09,3.16</t>
  </si>
  <si>
    <t>IP-0382,Education,Staking,2025-03-07,2025-04-10,3.16</t>
  </si>
  <si>
    <t>IP-0382,Education,Staking,2025-03-07,2025-04-11,3.16</t>
  </si>
  <si>
    <t>IP-0383,Gaming,Staking,2025-03-07,2025-03-07,3.19</t>
  </si>
  <si>
    <t>IP-0383,Gaming,Staking,2025-03-07,2025-03-08,3.19</t>
  </si>
  <si>
    <t>IP-0383,Gaming,Staking,2025-03-07,2025-03-09,3.19</t>
  </si>
  <si>
    <t>IP-0383,Gaming,Staking,2025-03-07,2025-03-10,3.19</t>
  </si>
  <si>
    <t>IP-0383,Gaming,Staking,2025-03-07,2025-03-11,3.19</t>
  </si>
  <si>
    <t>IP-0383,Gaming,Staking,2025-03-07,2025-03-12,3.19</t>
  </si>
  <si>
    <t>IP-0383,Gaming,Staking,2025-03-07,2025-03-13,3.19</t>
  </si>
  <si>
    <t>IP-0383,Gaming,Staking,2025-03-07,2025-03-14,3.19</t>
  </si>
  <si>
    <t>IP-0383,Gaming,Staking,2025-03-07,2025-03-15,3.19</t>
  </si>
  <si>
    <t>IP-0383,Gaming,Staking,2025-03-07,2025-03-16,3.19</t>
  </si>
  <si>
    <t>IP-0383,Gaming,Staking,2025-03-07,2025-03-17,3.19</t>
  </si>
  <si>
    <t>IP-0383,Gaming,Staking,2025-03-07,2025-03-18,3.19</t>
  </si>
  <si>
    <t>IP-0383,Gaming,Staking,2025-03-07,2025-03-19,3.19</t>
  </si>
  <si>
    <t>IP-0383,Gaming,Staking,2025-03-07,2025-03-20,3.19</t>
  </si>
  <si>
    <t>IP-0383,Gaming,Staking,2025-03-07,2025-03-21,3.19</t>
  </si>
  <si>
    <t>IP-0383,Gaming,Staking,2025-03-07,2025-03-22,3.19</t>
  </si>
  <si>
    <t>IP-0383,Gaming,Staking,2025-03-07,2025-03-23,3.19</t>
  </si>
  <si>
    <t>IP-0383,Gaming,Staking,2025-03-07,2025-03-24,3.19</t>
  </si>
  <si>
    <t>IP-0383,Gaming,Staking,2025-03-07,2025-03-25,3.19</t>
  </si>
  <si>
    <t>IP-0383,Gaming,Staking,2025-03-07,2025-03-26,3.19</t>
  </si>
  <si>
    <t>IP-0383,Gaming,Staking,2025-03-07,2025-03-27,3.19</t>
  </si>
  <si>
    <t>IP-0383,Gaming,Staking,2025-03-07,2025-03-28,3.19</t>
  </si>
  <si>
    <t>IP-0383,Gaming,Staking,2025-03-07,2025-03-29,3.19</t>
  </si>
  <si>
    <t>IP-0383,Gaming,Staking,2025-03-07,2025-03-30,3.19</t>
  </si>
  <si>
    <t>IP-0383,Gaming,Staking,2025-03-07,2025-03-31,3.19</t>
  </si>
  <si>
    <t>IP-0383,Gaming,Staking,2025-03-07,2025-04-01,3.19</t>
  </si>
  <si>
    <t>IP-0383,Gaming,Staking,2025-03-07,2025-04-02,3.19</t>
  </si>
  <si>
    <t>IP-0383,Gaming,Staking,2025-03-07,2025-04-03,3.19</t>
  </si>
  <si>
    <t>IP-0383,Gaming,Staking,2025-03-07,2025-04-04,3.19</t>
  </si>
  <si>
    <t>IP-0383,Gaming,Staking,2025-03-07,2025-04-05,3.19</t>
  </si>
  <si>
    <t>IP-0383,Gaming,Staking,2025-03-07,2025-04-06,3.19</t>
  </si>
  <si>
    <t>IP-0383,Gaming,Staking,2025-03-07,2025-04-07,3.19</t>
  </si>
  <si>
    <t>IP-0383,Gaming,Staking,2025-03-07,2025-04-08,3.19</t>
  </si>
  <si>
    <t>IP-0383,Gaming,Staking,2025-03-07,2025-04-09,3.19</t>
  </si>
  <si>
    <t>IP-0383,Gaming,Staking,2025-03-07,2025-04-10,3.19</t>
  </si>
  <si>
    <t>IP-0383,Gaming,Staking,2025-03-07,2025-04-11,3.19</t>
  </si>
  <si>
    <t>IP-0383,Gaming,Licensing,2025-03-07,2025-03-07,3.56</t>
  </si>
  <si>
    <t>IP-0383,Gaming,Licensing,2025-03-07,2025-03-08,3.56</t>
  </si>
  <si>
    <t>IP-0383,Gaming,Licensing,2025-03-07,2025-03-09,3.56</t>
  </si>
  <si>
    <t>IP-0383,Gaming,Licensing,2025-03-07,2025-03-10,3.56</t>
  </si>
  <si>
    <t>IP-0383,Gaming,Licensing,2025-03-07,2025-03-11,3.56</t>
  </si>
  <si>
    <t>IP-0383,Gaming,Licensing,2025-03-07,2025-03-12,3.56</t>
  </si>
  <si>
    <t>IP-0383,Gaming,Licensing,2025-03-07,2025-03-13,3.56</t>
  </si>
  <si>
    <t>IP-0383,Gaming,Licensing,2025-03-07,2025-03-14,3.56</t>
  </si>
  <si>
    <t>IP-0383,Gaming,Licensing,2025-03-07,2025-03-15,3.56</t>
  </si>
  <si>
    <t>IP-0383,Gaming,Licensing,2025-03-07,2025-03-16,3.56</t>
  </si>
  <si>
    <t>IP-0383,Gaming,Licensing,2025-03-07,2025-03-17,3.56</t>
  </si>
  <si>
    <t>IP-0383,Gaming,Licensing,2025-03-07,2025-03-18,3.56</t>
  </si>
  <si>
    <t>IP-0383,Gaming,Licensing,2025-03-07,2025-03-19,3.56</t>
  </si>
  <si>
    <t>IP-0383,Gaming,Licensing,2025-03-07,2025-03-20,3.56</t>
  </si>
  <si>
    <t>IP-0383,Gaming,Licensing,2025-03-07,2025-03-21,3.56</t>
  </si>
  <si>
    <t>IP-0383,Gaming,Licensing,2025-03-07,2025-03-22,3.56</t>
  </si>
  <si>
    <t>IP-0383,Gaming,Licensing,2025-03-07,2025-03-23,3.56</t>
  </si>
  <si>
    <t>IP-0383,Gaming,Licensing,2025-03-07,2025-03-24,3.56</t>
  </si>
  <si>
    <t>IP-0383,Gaming,Licensing,2025-03-07,2025-03-25,3.56</t>
  </si>
  <si>
    <t>IP-0383,Gaming,Licensing,2025-03-07,2025-03-26,3.56</t>
  </si>
  <si>
    <t>IP-0383,Gaming,Licensing,2025-03-07,2025-03-27,3.56</t>
  </si>
  <si>
    <t>IP-0383,Gaming,Licensing,2025-03-07,2025-03-28,3.56</t>
  </si>
  <si>
    <t>IP-0383,Gaming,Licensing,2025-03-07,2025-03-29,3.56</t>
  </si>
  <si>
    <t>IP-0383,Gaming,Licensing,2025-03-07,2025-03-30,3.56</t>
  </si>
  <si>
    <t>IP-0383,Gaming,Licensing,2025-03-07,2025-03-31,3.56</t>
  </si>
  <si>
    <t>IP-0383,Gaming,Licensing,2025-03-07,2025-04-01,3.56</t>
  </si>
  <si>
    <t>IP-0383,Gaming,Licensing,2025-03-07,2025-04-02,3.56</t>
  </si>
  <si>
    <t>IP-0383,Gaming,Licensing,2025-03-07,2025-04-03,3.56</t>
  </si>
  <si>
    <t>IP-0383,Gaming,Licensing,2025-03-07,2025-04-04,3.56</t>
  </si>
  <si>
    <t>IP-0383,Gaming,Licensing,2025-03-07,2025-04-05,3.56</t>
  </si>
  <si>
    <t>IP-0383,Gaming,Licensing,2025-03-07,2025-04-06,3.56</t>
  </si>
  <si>
    <t>IP-0383,Gaming,Licensing,2025-03-07,2025-04-07,3.56</t>
  </si>
  <si>
    <t>IP-0383,Gaming,Licensing,2025-03-07,2025-04-08,3.56</t>
  </si>
  <si>
    <t>IP-0383,Gaming,Licensing,2025-03-07,2025-04-09,3.56</t>
  </si>
  <si>
    <t>IP-0383,Gaming,Licensing,2025-03-07,2025-04-10,3.56</t>
  </si>
  <si>
    <t>IP-0383,Gaming,Licensing,2025-03-07,2025-04-11,3.56</t>
  </si>
  <si>
    <t>IP-0384,Education,Advertising,2025-03-07,2025-03-07,3.64</t>
  </si>
  <si>
    <t>IP-0384,Education,Advertising,2025-03-07,2025-03-08,3.64</t>
  </si>
  <si>
    <t>IP-0384,Education,Advertising,2025-03-07,2025-03-09,3.64</t>
  </si>
  <si>
    <t>IP-0384,Education,Advertising,2025-03-07,2025-03-10,3.64</t>
  </si>
  <si>
    <t>IP-0384,Education,Advertising,2025-03-07,2025-03-11,3.64</t>
  </si>
  <si>
    <t>IP-0384,Education,Advertising,2025-03-07,2025-03-12,3.64</t>
  </si>
  <si>
    <t>IP-0384,Education,Advertising,2025-03-07,2025-03-13,3.64</t>
  </si>
  <si>
    <t>IP-0384,Education,Advertising,2025-03-07,2025-03-14,3.64</t>
  </si>
  <si>
    <t>IP-0384,Education,Advertising,2025-03-07,2025-03-15,3.64</t>
  </si>
  <si>
    <t>IP-0384,Education,Advertising,2025-03-07,2025-03-16,3.64</t>
  </si>
  <si>
    <t>IP-0384,Education,Advertising,2025-03-07,2025-03-17,3.64</t>
  </si>
  <si>
    <t>IP-0384,Education,Advertising,2025-03-07,2025-03-18,3.64</t>
  </si>
  <si>
    <t>IP-0384,Education,Advertising,2025-03-07,2025-03-19,3.64</t>
  </si>
  <si>
    <t>IP-0384,Education,Advertising,2025-03-07,2025-03-20,3.64</t>
  </si>
  <si>
    <t>IP-0384,Education,Advertising,2025-03-07,2025-03-21,3.64</t>
  </si>
  <si>
    <t>IP-0384,Education,Advertising,2025-03-07,2025-03-22,3.64</t>
  </si>
  <si>
    <t>IP-0384,Education,Advertising,2025-03-07,2025-03-23,3.64</t>
  </si>
  <si>
    <t>IP-0384,Education,Advertising,2025-03-07,2025-03-24,3.64</t>
  </si>
  <si>
    <t>IP-0384,Education,Advertising,2025-03-07,2025-03-25,3.64</t>
  </si>
  <si>
    <t>IP-0384,Education,Advertising,2025-03-07,2025-03-26,3.64</t>
  </si>
  <si>
    <t>IP-0384,Education,Advertising,2025-03-07,2025-03-27,3.64</t>
  </si>
  <si>
    <t>IP-0384,Education,Advertising,2025-03-07,2025-03-28,3.64</t>
  </si>
  <si>
    <t>IP-0384,Education,Advertising,2025-03-07,2025-03-29,3.64</t>
  </si>
  <si>
    <t>IP-0384,Education,Advertising,2025-03-07,2025-03-30,3.64</t>
  </si>
  <si>
    <t>IP-0384,Education,Advertising,2025-03-07,2025-03-31,3.64</t>
  </si>
  <si>
    <t>IP-0384,Education,Advertising,2025-03-07,2025-04-01,3.64</t>
  </si>
  <si>
    <t>IP-0384,Education,Advertising,2025-03-07,2025-04-02,3.64</t>
  </si>
  <si>
    <t>IP-0384,Education,Advertising,2025-03-07,2025-04-03,3.64</t>
  </si>
  <si>
    <t>IP-0384,Education,Advertising,2025-03-07,2025-04-04,3.64</t>
  </si>
  <si>
    <t>IP-0384,Education,Advertising,2025-03-07,2025-04-05,3.64</t>
  </si>
  <si>
    <t>IP-0384,Education,Advertising,2025-03-07,2025-04-06,3.64</t>
  </si>
  <si>
    <t>IP-0384,Education,Advertising,2025-03-07,2025-04-07,3.64</t>
  </si>
  <si>
    <t>IP-0384,Education,Advertising,2025-03-07,2025-04-08,3.64</t>
  </si>
  <si>
    <t>IP-0384,Education,Advertising,2025-03-07,2025-04-09,3.64</t>
  </si>
  <si>
    <t>IP-0384,Education,Advertising,2025-03-07,2025-04-10,3.64</t>
  </si>
  <si>
    <t>IP-0384,Education,Advertising,2025-03-07,2025-04-11,3.64</t>
  </si>
  <si>
    <t>IP-0384,Education,Staking,2025-03-07,2025-03-07,2.53</t>
  </si>
  <si>
    <t>IP-0384,Education,Staking,2025-03-07,2025-03-08,2.53</t>
  </si>
  <si>
    <t>IP-0384,Education,Staking,2025-03-07,2025-03-09,2.53</t>
  </si>
  <si>
    <t>IP-0384,Education,Staking,2025-03-07,2025-03-10,2.53</t>
  </si>
  <si>
    <t>IP-0384,Education,Staking,2025-03-07,2025-03-11,2.53</t>
  </si>
  <si>
    <t>IP-0384,Education,Staking,2025-03-07,2025-03-12,2.53</t>
  </si>
  <si>
    <t>IP-0384,Education,Staking,2025-03-07,2025-03-13,2.53</t>
  </si>
  <si>
    <t>IP-0384,Education,Staking,2025-03-07,2025-03-14,2.53</t>
  </si>
  <si>
    <t>IP-0384,Education,Staking,2025-03-07,2025-03-15,2.53</t>
  </si>
  <si>
    <t>IP-0384,Education,Staking,2025-03-07,2025-03-16,2.53</t>
  </si>
  <si>
    <t>IP-0384,Education,Staking,2025-03-07,2025-03-17,2.53</t>
  </si>
  <si>
    <t>IP-0384,Education,Staking,2025-03-07,2025-03-18,2.53</t>
  </si>
  <si>
    <t>IP-0384,Education,Staking,2025-03-07,2025-03-19,2.53</t>
  </si>
  <si>
    <t>IP-0384,Education,Staking,2025-03-07,2025-03-20,2.53</t>
  </si>
  <si>
    <t>IP-0384,Education,Staking,2025-03-07,2025-03-21,2.53</t>
  </si>
  <si>
    <t>IP-0384,Education,Staking,2025-03-07,2025-03-22,2.53</t>
  </si>
  <si>
    <t>IP-0384,Education,Staking,2025-03-07,2025-03-23,2.53</t>
  </si>
  <si>
    <t>IP-0384,Education,Staking,2025-03-07,2025-03-24,2.53</t>
  </si>
  <si>
    <t>IP-0384,Education,Staking,2025-03-07,2025-03-25,2.53</t>
  </si>
  <si>
    <t>IP-0384,Education,Staking,2025-03-07,2025-03-26,2.53</t>
  </si>
  <si>
    <t>IP-0384,Education,Staking,2025-03-07,2025-03-27,2.53</t>
  </si>
  <si>
    <t>IP-0384,Education,Staking,2025-03-07,2025-03-28,2.53</t>
  </si>
  <si>
    <t>IP-0384,Education,Staking,2025-03-07,2025-03-29,2.53</t>
  </si>
  <si>
    <t>IP-0384,Education,Staking,2025-03-07,2025-03-30,2.53</t>
  </si>
  <si>
    <t>IP-0384,Education,Staking,2025-03-07,2025-03-31,2.53</t>
  </si>
  <si>
    <t>IP-0384,Education,Staking,2025-03-07,2025-04-01,2.53</t>
  </si>
  <si>
    <t>IP-0384,Education,Staking,2025-03-07,2025-04-02,2.53</t>
  </si>
  <si>
    <t>IP-0384,Education,Staking,2025-03-07,2025-04-03,2.53</t>
  </si>
  <si>
    <t>IP-0384,Education,Staking,2025-03-07,2025-04-04,2.53</t>
  </si>
  <si>
    <t>IP-0384,Education,Staking,2025-03-07,2025-04-05,2.53</t>
  </si>
  <si>
    <t>IP-0384,Education,Staking,2025-03-07,2025-04-06,2.53</t>
  </si>
  <si>
    <t>IP-0384,Education,Staking,2025-03-07,2025-04-07,2.53</t>
  </si>
  <si>
    <t>IP-0384,Education,Staking,2025-03-07,2025-04-08,2.53</t>
  </si>
  <si>
    <t>IP-0384,Education,Staking,2025-03-07,2025-04-09,2.53</t>
  </si>
  <si>
    <t>IP-0384,Education,Staking,2025-03-07,2025-04-10,2.53</t>
  </si>
  <si>
    <t>IP-0384,Education,Staking,2025-03-07,2025-04-11,2.53</t>
  </si>
  <si>
    <t>IP-0385,Finance &amp; Business,Licensing,2025-03-07,2025-03-07,2.39</t>
  </si>
  <si>
    <t>IP-0385,Finance &amp; Business,Licensing,2025-03-07,2025-03-08,2.39</t>
  </si>
  <si>
    <t>IP-0385,Finance &amp; Business,Licensing,2025-03-07,2025-03-09,2.39</t>
  </si>
  <si>
    <t>IP-0385,Finance &amp; Business,Licensing,2025-03-07,2025-03-10,2.39</t>
  </si>
  <si>
    <t>IP-0385,Finance &amp; Business,Licensing,2025-03-07,2025-03-11,2.39</t>
  </si>
  <si>
    <t>IP-0385,Finance &amp; Business,Licensing,2025-03-07,2025-03-12,2.39</t>
  </si>
  <si>
    <t>IP-0385,Finance &amp; Business,Licensing,2025-03-07,2025-03-13,2.39</t>
  </si>
  <si>
    <t>IP-0385,Finance &amp; Business,Licensing,2025-03-07,2025-03-14,2.39</t>
  </si>
  <si>
    <t>IP-0385,Finance &amp; Business,Licensing,2025-03-07,2025-03-15,2.39</t>
  </si>
  <si>
    <t>IP-0385,Finance &amp; Business,Licensing,2025-03-07,2025-03-16,2.39</t>
  </si>
  <si>
    <t>IP-0385,Finance &amp; Business,Licensing,2025-03-07,2025-03-17,2.39</t>
  </si>
  <si>
    <t>IP-0385,Finance &amp; Business,Licensing,2025-03-07,2025-03-18,2.39</t>
  </si>
  <si>
    <t>IP-0385,Finance &amp; Business,Licensing,2025-03-07,2025-03-19,2.39</t>
  </si>
  <si>
    <t>IP-0385,Finance &amp; Business,Licensing,2025-03-07,2025-03-20,2.39</t>
  </si>
  <si>
    <t>IP-0385,Finance &amp; Business,Licensing,2025-03-07,2025-03-21,2.39</t>
  </si>
  <si>
    <t>IP-0385,Finance &amp; Business,Licensing,2025-03-07,2025-03-22,2.39</t>
  </si>
  <si>
    <t>IP-0385,Finance &amp; Business,Licensing,2025-03-07,2025-03-23,2.39</t>
  </si>
  <si>
    <t>IP-0385,Finance &amp; Business,Licensing,2025-03-07,2025-03-24,2.39</t>
  </si>
  <si>
    <t>IP-0385,Finance &amp; Business,Licensing,2025-03-07,2025-03-25,2.39</t>
  </si>
  <si>
    <t>IP-0385,Finance &amp; Business,Licensing,2025-03-07,2025-03-26,2.39</t>
  </si>
  <si>
    <t>IP-0385,Finance &amp; Business,Licensing,2025-03-07,2025-03-27,2.39</t>
  </si>
  <si>
    <t>IP-0385,Finance &amp; Business,Licensing,2025-03-07,2025-03-28,2.39</t>
  </si>
  <si>
    <t>IP-0385,Finance &amp; Business,Licensing,2025-03-07,2025-03-29,2.39</t>
  </si>
  <si>
    <t>IP-0385,Finance &amp; Business,Licensing,2025-03-07,2025-03-30,2.39</t>
  </si>
  <si>
    <t>IP-0385,Finance &amp; Business,Licensing,2025-03-07,2025-03-31,2.39</t>
  </si>
  <si>
    <t>IP-0385,Finance &amp; Business,Licensing,2025-03-07,2025-04-01,2.39</t>
  </si>
  <si>
    <t>IP-0385,Finance &amp; Business,Licensing,2025-03-07,2025-04-02,2.39</t>
  </si>
  <si>
    <t>IP-0385,Finance &amp; Business,Licensing,2025-03-07,2025-04-03,2.39</t>
  </si>
  <si>
    <t>IP-0385,Finance &amp; Business,Licensing,2025-03-07,2025-04-04,2.39</t>
  </si>
  <si>
    <t>IP-0385,Finance &amp; Business,Licensing,2025-03-07,2025-04-05,2.39</t>
  </si>
  <si>
    <t>IP-0385,Finance &amp; Business,Licensing,2025-03-07,2025-04-06,2.39</t>
  </si>
  <si>
    <t>IP-0385,Finance &amp; Business,Licensing,2025-03-07,2025-04-07,2.39</t>
  </si>
  <si>
    <t>IP-0385,Finance &amp; Business,Licensing,2025-03-07,2025-04-08,2.39</t>
  </si>
  <si>
    <t>IP-0385,Finance &amp; Business,Licensing,2025-03-07,2025-04-09,2.39</t>
  </si>
  <si>
    <t>IP-0385,Finance &amp; Business,Licensing,2025-03-07,2025-04-10,2.39</t>
  </si>
  <si>
    <t>IP-0385,Finance &amp; Business,Licensing,2025-03-07,2025-04-11,2.39</t>
  </si>
  <si>
    <t>IP-0386,Finance &amp; Business,Licensing,2025-03-08,2025-03-08,4.03</t>
  </si>
  <si>
    <t>IP-0386,Finance &amp; Business,Licensing,2025-03-08,2025-03-09,4.03</t>
  </si>
  <si>
    <t>IP-0386,Finance &amp; Business,Licensing,2025-03-08,2025-03-10,4.03</t>
  </si>
  <si>
    <t>IP-0386,Finance &amp; Business,Licensing,2025-03-08,2025-03-11,4.03</t>
  </si>
  <si>
    <t>IP-0386,Finance &amp; Business,Licensing,2025-03-08,2025-03-12,4.03</t>
  </si>
  <si>
    <t>IP-0386,Finance &amp; Business,Licensing,2025-03-08,2025-03-13,4.03</t>
  </si>
  <si>
    <t>IP-0386,Finance &amp; Business,Licensing,2025-03-08,2025-03-14,4.03</t>
  </si>
  <si>
    <t>IP-0386,Finance &amp; Business,Licensing,2025-03-08,2025-03-15,4.03</t>
  </si>
  <si>
    <t>IP-0386,Finance &amp; Business,Licensing,2025-03-08,2025-03-16,4.03</t>
  </si>
  <si>
    <t>IP-0386,Finance &amp; Business,Licensing,2025-03-08,2025-03-17,4.03</t>
  </si>
  <si>
    <t>IP-0386,Finance &amp; Business,Licensing,2025-03-08,2025-03-18,4.03</t>
  </si>
  <si>
    <t>IP-0386,Finance &amp; Business,Licensing,2025-03-08,2025-03-19,4.03</t>
  </si>
  <si>
    <t>IP-0386,Finance &amp; Business,Licensing,2025-03-08,2025-03-20,4.03</t>
  </si>
  <si>
    <t>IP-0386,Finance &amp; Business,Licensing,2025-03-08,2025-03-21,4.03</t>
  </si>
  <si>
    <t>IP-0386,Finance &amp; Business,Licensing,2025-03-08,2025-03-22,4.03</t>
  </si>
  <si>
    <t>IP-0386,Finance &amp; Business,Licensing,2025-03-08,2025-03-23,4.03</t>
  </si>
  <si>
    <t>IP-0386,Finance &amp; Business,Licensing,2025-03-08,2025-03-24,4.03</t>
  </si>
  <si>
    <t>IP-0386,Finance &amp; Business,Licensing,2025-03-08,2025-03-25,4.03</t>
  </si>
  <si>
    <t>IP-0386,Finance &amp; Business,Licensing,2025-03-08,2025-03-26,4.03</t>
  </si>
  <si>
    <t>IP-0386,Finance &amp; Business,Licensing,2025-03-08,2025-03-27,4.03</t>
  </si>
  <si>
    <t>IP-0386,Finance &amp; Business,Licensing,2025-03-08,2025-03-28,4.03</t>
  </si>
  <si>
    <t>IP-0386,Finance &amp; Business,Licensing,2025-03-08,2025-03-29,4.03</t>
  </si>
  <si>
    <t>IP-0386,Finance &amp; Business,Licensing,2025-03-08,2025-03-30,4.03</t>
  </si>
  <si>
    <t>IP-0386,Finance &amp; Business,Licensing,2025-03-08,2025-03-31,4.03</t>
  </si>
  <si>
    <t>IP-0386,Finance &amp; Business,Licensing,2025-03-08,2025-04-01,4.03</t>
  </si>
  <si>
    <t>IP-0386,Finance &amp; Business,Licensing,2025-03-08,2025-04-02,4.03</t>
  </si>
  <si>
    <t>IP-0386,Finance &amp; Business,Licensing,2025-03-08,2025-04-03,4.03</t>
  </si>
  <si>
    <t>IP-0386,Finance &amp; Business,Licensing,2025-03-08,2025-04-04,4.03</t>
  </si>
  <si>
    <t>IP-0386,Finance &amp; Business,Licensing,2025-03-08,2025-04-05,4.03</t>
  </si>
  <si>
    <t>IP-0386,Finance &amp; Business,Licensing,2025-03-08,2025-04-06,4.03</t>
  </si>
  <si>
    <t>IP-0386,Finance &amp; Business,Licensing,2025-03-08,2025-04-07,4.03</t>
  </si>
  <si>
    <t>IP-0386,Finance &amp; Business,Licensing,2025-03-08,2025-04-08,4.03</t>
  </si>
  <si>
    <t>IP-0386,Finance &amp; Business,Licensing,2025-03-08,2025-04-09,4.03</t>
  </si>
  <si>
    <t>IP-0386,Finance &amp; Business,Licensing,2025-03-08,2025-04-10,4.03</t>
  </si>
  <si>
    <t>IP-0386,Finance &amp; Business,Licensing,2025-03-08,2025-04-11,4.03</t>
  </si>
  <si>
    <t>IP-0386,Finance &amp; Business,Staking,2025-03-08,2025-03-08,2.9</t>
  </si>
  <si>
    <t>IP-0386,Finance &amp; Business,Staking,2025-03-08,2025-03-09,2.9</t>
  </si>
  <si>
    <t>IP-0386,Finance &amp; Business,Staking,2025-03-08,2025-03-10,2.9</t>
  </si>
  <si>
    <t>IP-0386,Finance &amp; Business,Staking,2025-03-08,2025-03-11,2.9</t>
  </si>
  <si>
    <t>IP-0386,Finance &amp; Business,Staking,2025-03-08,2025-03-12,2.9</t>
  </si>
  <si>
    <t>IP-0386,Finance &amp; Business,Staking,2025-03-08,2025-03-13,2.9</t>
  </si>
  <si>
    <t>IP-0386,Finance &amp; Business,Staking,2025-03-08,2025-03-14,2.9</t>
  </si>
  <si>
    <t>IP-0386,Finance &amp; Business,Staking,2025-03-08,2025-03-15,2.9</t>
  </si>
  <si>
    <t>IP-0386,Finance &amp; Business,Staking,2025-03-08,2025-03-16,2.9</t>
  </si>
  <si>
    <t>IP-0386,Finance &amp; Business,Staking,2025-03-08,2025-03-17,2.9</t>
  </si>
  <si>
    <t>IP-0386,Finance &amp; Business,Staking,2025-03-08,2025-03-18,2.9</t>
  </si>
  <si>
    <t>IP-0386,Finance &amp; Business,Staking,2025-03-08,2025-03-19,2.9</t>
  </si>
  <si>
    <t>IP-0386,Finance &amp; Business,Staking,2025-03-08,2025-03-20,2.9</t>
  </si>
  <si>
    <t>IP-0386,Finance &amp; Business,Staking,2025-03-08,2025-03-21,2.9</t>
  </si>
  <si>
    <t>IP-0386,Finance &amp; Business,Staking,2025-03-08,2025-03-22,2.9</t>
  </si>
  <si>
    <t>IP-0386,Finance &amp; Business,Staking,2025-03-08,2025-03-23,2.9</t>
  </si>
  <si>
    <t>IP-0386,Finance &amp; Business,Staking,2025-03-08,2025-03-24,2.9</t>
  </si>
  <si>
    <t>IP-0386,Finance &amp; Business,Staking,2025-03-08,2025-03-25,2.9</t>
  </si>
  <si>
    <t>IP-0386,Finance &amp; Business,Staking,2025-03-08,2025-03-26,2.9</t>
  </si>
  <si>
    <t>IP-0386,Finance &amp; Business,Staking,2025-03-08,2025-03-27,2.9</t>
  </si>
  <si>
    <t>IP-0386,Finance &amp; Business,Staking,2025-03-08,2025-03-28,2.9</t>
  </si>
  <si>
    <t>IP-0386,Finance &amp; Business,Staking,2025-03-08,2025-03-29,2.9</t>
  </si>
  <si>
    <t>IP-0386,Finance &amp; Business,Staking,2025-03-08,2025-03-30,2.9</t>
  </si>
  <si>
    <t>IP-0386,Finance &amp; Business,Staking,2025-03-08,2025-03-31,2.9</t>
  </si>
  <si>
    <t>IP-0386,Finance &amp; Business,Staking,2025-03-08,2025-04-01,2.9</t>
  </si>
  <si>
    <t>IP-0386,Finance &amp; Business,Staking,2025-03-08,2025-04-02,2.9</t>
  </si>
  <si>
    <t>IP-0386,Finance &amp; Business,Staking,2025-03-08,2025-04-03,2.9</t>
  </si>
  <si>
    <t>IP-0386,Finance &amp; Business,Staking,2025-03-08,2025-04-04,2.9</t>
  </si>
  <si>
    <t>IP-0386,Finance &amp; Business,Staking,2025-03-08,2025-04-05,2.9</t>
  </si>
  <si>
    <t>IP-0386,Finance &amp; Business,Staking,2025-03-08,2025-04-06,2.9</t>
  </si>
  <si>
    <t>IP-0386,Finance &amp; Business,Staking,2025-03-08,2025-04-07,2.9</t>
  </si>
  <si>
    <t>IP-0386,Finance &amp; Business,Staking,2025-03-08,2025-04-08,2.9</t>
  </si>
  <si>
    <t>IP-0386,Finance &amp; Business,Staking,2025-03-08,2025-04-09,2.9</t>
  </si>
  <si>
    <t>IP-0386,Finance &amp; Business,Staking,2025-03-08,2025-04-10,2.9</t>
  </si>
  <si>
    <t>IP-0386,Finance &amp; Business,Staking,2025-03-08,2025-04-11,2.9</t>
  </si>
  <si>
    <t>IP-0387,Media &amp; Entertainment,Staking,2025-03-08,2025-03-08,3.62</t>
  </si>
  <si>
    <t>IP-0387,Media &amp; Entertainment,Staking,2025-03-08,2025-03-09,3.62</t>
  </si>
  <si>
    <t>IP-0387,Media &amp; Entertainment,Staking,2025-03-08,2025-03-10,3.62</t>
  </si>
  <si>
    <t>IP-0387,Media &amp; Entertainment,Staking,2025-03-08,2025-03-11,3.62</t>
  </si>
  <si>
    <t>IP-0387,Media &amp; Entertainment,Staking,2025-03-08,2025-03-12,3.62</t>
  </si>
  <si>
    <t>IP-0387,Media &amp; Entertainment,Staking,2025-03-08,2025-03-13,3.62</t>
  </si>
  <si>
    <t>IP-0387,Media &amp; Entertainment,Staking,2025-03-08,2025-03-14,3.62</t>
  </si>
  <si>
    <t>IP-0387,Media &amp; Entertainment,Staking,2025-03-08,2025-03-15,3.62</t>
  </si>
  <si>
    <t>IP-0387,Media &amp; Entertainment,Staking,2025-03-08,2025-03-16,3.62</t>
  </si>
  <si>
    <t>IP-0387,Media &amp; Entertainment,Staking,2025-03-08,2025-03-17,3.62</t>
  </si>
  <si>
    <t>IP-0387,Media &amp; Entertainment,Staking,2025-03-08,2025-03-18,3.62</t>
  </si>
  <si>
    <t>IP-0387,Media &amp; Entertainment,Staking,2025-03-08,2025-03-19,3.62</t>
  </si>
  <si>
    <t>IP-0387,Media &amp; Entertainment,Staking,2025-03-08,2025-03-20,3.62</t>
  </si>
  <si>
    <t>IP-0387,Media &amp; Entertainment,Staking,2025-03-08,2025-03-21,3.62</t>
  </si>
  <si>
    <t>IP-0387,Media &amp; Entertainment,Staking,2025-03-08,2025-03-22,3.62</t>
  </si>
  <si>
    <t>IP-0387,Media &amp; Entertainment,Staking,2025-03-08,2025-03-23,3.62</t>
  </si>
  <si>
    <t>IP-0387,Media &amp; Entertainment,Staking,2025-03-08,2025-03-24,3.62</t>
  </si>
  <si>
    <t>IP-0387,Media &amp; Entertainment,Staking,2025-03-08,2025-03-25,3.62</t>
  </si>
  <si>
    <t>IP-0387,Media &amp; Entertainment,Staking,2025-03-08,2025-03-26,3.62</t>
  </si>
  <si>
    <t>IP-0387,Media &amp; Entertainment,Staking,2025-03-08,2025-03-27,3.62</t>
  </si>
  <si>
    <t>IP-0387,Media &amp; Entertainment,Staking,2025-03-08,2025-03-28,3.62</t>
  </si>
  <si>
    <t>IP-0387,Media &amp; Entertainment,Staking,2025-03-08,2025-03-29,3.62</t>
  </si>
  <si>
    <t>IP-0387,Media &amp; Entertainment,Staking,2025-03-08,2025-03-30,3.62</t>
  </si>
  <si>
    <t>IP-0387,Media &amp; Entertainment,Staking,2025-03-08,2025-03-31,3.62</t>
  </si>
  <si>
    <t>IP-0387,Media &amp; Entertainment,Staking,2025-03-08,2025-04-01,3.62</t>
  </si>
  <si>
    <t>IP-0387,Media &amp; Entertainment,Staking,2025-03-08,2025-04-02,3.62</t>
  </si>
  <si>
    <t>IP-0387,Media &amp; Entertainment,Staking,2025-03-08,2025-04-03,3.62</t>
  </si>
  <si>
    <t>IP-0387,Media &amp; Entertainment,Staking,2025-03-08,2025-04-04,3.62</t>
  </si>
  <si>
    <t>IP-0387,Media &amp; Entertainment,Staking,2025-03-08,2025-04-05,3.62</t>
  </si>
  <si>
    <t>IP-0387,Media &amp; Entertainment,Staking,2025-03-08,2025-04-06,3.62</t>
  </si>
  <si>
    <t>IP-0387,Media &amp; Entertainment,Staking,2025-03-08,2025-04-07,3.62</t>
  </si>
  <si>
    <t>IP-0387,Media &amp; Entertainment,Staking,2025-03-08,2025-04-08,3.62</t>
  </si>
  <si>
    <t>IP-0387,Media &amp; Entertainment,Staking,2025-03-08,2025-04-09,3.62</t>
  </si>
  <si>
    <t>IP-0387,Media &amp; Entertainment,Staking,2025-03-08,2025-04-10,3.62</t>
  </si>
  <si>
    <t>IP-0387,Media &amp; Entertainment,Staking,2025-03-08,2025-04-11,3.62</t>
  </si>
  <si>
    <t>IP-0388,Media &amp; Entertainment,Licensing,2025-03-08,2025-03-08,3.25</t>
  </si>
  <si>
    <t>IP-0388,Media &amp; Entertainment,Licensing,2025-03-08,2025-03-09,3.25</t>
  </si>
  <si>
    <t>IP-0388,Media &amp; Entertainment,Licensing,2025-03-08,2025-03-10,3.25</t>
  </si>
  <si>
    <t>IP-0388,Media &amp; Entertainment,Licensing,2025-03-08,2025-03-11,3.25</t>
  </si>
  <si>
    <t>IP-0388,Media &amp; Entertainment,Licensing,2025-03-08,2025-03-12,3.25</t>
  </si>
  <si>
    <t>IP-0388,Media &amp; Entertainment,Licensing,2025-03-08,2025-03-13,3.25</t>
  </si>
  <si>
    <t>IP-0388,Media &amp; Entertainment,Licensing,2025-03-08,2025-03-14,3.25</t>
  </si>
  <si>
    <t>IP-0388,Media &amp; Entertainment,Licensing,2025-03-08,2025-03-15,3.25</t>
  </si>
  <si>
    <t>IP-0388,Media &amp; Entertainment,Licensing,2025-03-08,2025-03-16,3.25</t>
  </si>
  <si>
    <t>IP-0388,Media &amp; Entertainment,Licensing,2025-03-08,2025-03-17,3.25</t>
  </si>
  <si>
    <t>IP-0388,Media &amp; Entertainment,Licensing,2025-03-08,2025-03-18,3.25</t>
  </si>
  <si>
    <t>IP-0388,Media &amp; Entertainment,Licensing,2025-03-08,2025-03-19,3.25</t>
  </si>
  <si>
    <t>IP-0388,Media &amp; Entertainment,Licensing,2025-03-08,2025-03-20,3.25</t>
  </si>
  <si>
    <t>IP-0388,Media &amp; Entertainment,Licensing,2025-03-08,2025-03-21,3.25</t>
  </si>
  <si>
    <t>IP-0388,Media &amp; Entertainment,Licensing,2025-03-08,2025-03-22,3.25</t>
  </si>
  <si>
    <t>IP-0388,Media &amp; Entertainment,Licensing,2025-03-08,2025-03-23,3.25</t>
  </si>
  <si>
    <t>IP-0388,Media &amp; Entertainment,Licensing,2025-03-08,2025-03-24,3.25</t>
  </si>
  <si>
    <t>IP-0388,Media &amp; Entertainment,Licensing,2025-03-08,2025-03-25,3.25</t>
  </si>
  <si>
    <t>IP-0388,Media &amp; Entertainment,Licensing,2025-03-08,2025-03-26,3.25</t>
  </si>
  <si>
    <t>IP-0388,Media &amp; Entertainment,Licensing,2025-03-08,2025-03-27,3.25</t>
  </si>
  <si>
    <t>IP-0388,Media &amp; Entertainment,Licensing,2025-03-08,2025-03-28,3.25</t>
  </si>
  <si>
    <t>IP-0388,Media &amp; Entertainment,Licensing,2025-03-08,2025-03-29,3.25</t>
  </si>
  <si>
    <t>IP-0388,Media &amp; Entertainment,Licensing,2025-03-08,2025-03-30,3.25</t>
  </si>
  <si>
    <t>IP-0388,Media &amp; Entertainment,Licensing,2025-03-08,2025-03-31,3.25</t>
  </si>
  <si>
    <t>IP-0388,Media &amp; Entertainment,Licensing,2025-03-08,2025-04-01,3.25</t>
  </si>
  <si>
    <t>IP-0388,Media &amp; Entertainment,Licensing,2025-03-08,2025-04-02,3.25</t>
  </si>
  <si>
    <t>IP-0388,Media &amp; Entertainment,Licensing,2025-03-08,2025-04-03,3.25</t>
  </si>
  <si>
    <t>IP-0388,Media &amp; Entertainment,Licensing,2025-03-08,2025-04-04,3.25</t>
  </si>
  <si>
    <t>IP-0388,Media &amp; Entertainment,Licensing,2025-03-08,2025-04-05,3.25</t>
  </si>
  <si>
    <t>IP-0388,Media &amp; Entertainment,Licensing,2025-03-08,2025-04-06,3.25</t>
  </si>
  <si>
    <t>IP-0388,Media &amp; Entertainment,Licensing,2025-03-08,2025-04-07,3.25</t>
  </si>
  <si>
    <t>IP-0388,Media &amp; Entertainment,Licensing,2025-03-08,2025-04-08,3.25</t>
  </si>
  <si>
    <t>IP-0388,Media &amp; Entertainment,Licensing,2025-03-08,2025-04-09,3.25</t>
  </si>
  <si>
    <t>IP-0388,Media &amp; Entertainment,Licensing,2025-03-08,2025-04-10,3.25</t>
  </si>
  <si>
    <t>IP-0388,Media &amp; Entertainment,Licensing,2025-03-08,2025-04-11,3.25</t>
  </si>
  <si>
    <t>IP-0388,Media &amp; Entertainment,Subscriptions,2025-03-08,2025-03-08,3.81</t>
  </si>
  <si>
    <t>IP-0388,Media &amp; Entertainment,Subscriptions,2025-03-08,2025-03-09,3.81</t>
  </si>
  <si>
    <t>IP-0388,Media &amp; Entertainment,Subscriptions,2025-03-08,2025-03-10,3.81</t>
  </si>
  <si>
    <t>IP-0388,Media &amp; Entertainment,Subscriptions,2025-03-08,2025-03-11,3.81</t>
  </si>
  <si>
    <t>IP-0388,Media &amp; Entertainment,Subscriptions,2025-03-08,2025-03-12,3.81</t>
  </si>
  <si>
    <t>IP-0388,Media &amp; Entertainment,Subscriptions,2025-03-08,2025-03-13,3.81</t>
  </si>
  <si>
    <t>IP-0388,Media &amp; Entertainment,Subscriptions,2025-03-08,2025-03-14,3.81</t>
  </si>
  <si>
    <t>IP-0388,Media &amp; Entertainment,Subscriptions,2025-03-08,2025-03-15,3.81</t>
  </si>
  <si>
    <t>IP-0388,Media &amp; Entertainment,Subscriptions,2025-03-08,2025-03-16,3.81</t>
  </si>
  <si>
    <t>IP-0388,Media &amp; Entertainment,Subscriptions,2025-03-08,2025-03-17,3.81</t>
  </si>
  <si>
    <t>IP-0388,Media &amp; Entertainment,Subscriptions,2025-03-08,2025-03-18,3.81</t>
  </si>
  <si>
    <t>IP-0388,Media &amp; Entertainment,Subscriptions,2025-03-08,2025-03-19,3.81</t>
  </si>
  <si>
    <t>IP-0388,Media &amp; Entertainment,Subscriptions,2025-03-08,2025-03-20,3.81</t>
  </si>
  <si>
    <t>IP-0388,Media &amp; Entertainment,Subscriptions,2025-03-08,2025-03-21,3.81</t>
  </si>
  <si>
    <t>IP-0388,Media &amp; Entertainment,Subscriptions,2025-03-08,2025-03-22,3.81</t>
  </si>
  <si>
    <t>IP-0388,Media &amp; Entertainment,Subscriptions,2025-03-08,2025-03-23,3.81</t>
  </si>
  <si>
    <t>IP-0388,Media &amp; Entertainment,Subscriptions,2025-03-08,2025-03-24,3.81</t>
  </si>
  <si>
    <t>IP-0388,Media &amp; Entertainment,Subscriptions,2025-03-08,2025-03-25,3.81</t>
  </si>
  <si>
    <t>IP-0388,Media &amp; Entertainment,Subscriptions,2025-03-08,2025-03-26,3.81</t>
  </si>
  <si>
    <t>IP-0388,Media &amp; Entertainment,Subscriptions,2025-03-08,2025-03-27,3.81</t>
  </si>
  <si>
    <t>IP-0388,Media &amp; Entertainment,Subscriptions,2025-03-08,2025-03-28,3.81</t>
  </si>
  <si>
    <t>IP-0388,Media &amp; Entertainment,Subscriptions,2025-03-08,2025-03-29,3.81</t>
  </si>
  <si>
    <t>IP-0388,Media &amp; Entertainment,Subscriptions,2025-03-08,2025-03-30,3.81</t>
  </si>
  <si>
    <t>IP-0388,Media &amp; Entertainment,Subscriptions,2025-03-08,2025-03-31,3.81</t>
  </si>
  <si>
    <t>IP-0388,Media &amp; Entertainment,Subscriptions,2025-03-08,2025-04-01,3.81</t>
  </si>
  <si>
    <t>IP-0388,Media &amp; Entertainment,Subscriptions,2025-03-08,2025-04-02,3.81</t>
  </si>
  <si>
    <t>IP-0388,Media &amp; Entertainment,Subscriptions,2025-03-08,2025-04-03,3.81</t>
  </si>
  <si>
    <t>IP-0388,Media &amp; Entertainment,Subscriptions,2025-03-08,2025-04-04,3.81</t>
  </si>
  <si>
    <t>IP-0388,Media &amp; Entertainment,Subscriptions,2025-03-08,2025-04-05,3.81</t>
  </si>
  <si>
    <t>IP-0388,Media &amp; Entertainment,Subscriptions,2025-03-08,2025-04-06,3.81</t>
  </si>
  <si>
    <t>IP-0388,Media &amp; Entertainment,Subscriptions,2025-03-08,2025-04-07,3.81</t>
  </si>
  <si>
    <t>IP-0388,Media &amp; Entertainment,Subscriptions,2025-03-08,2025-04-08,3.81</t>
  </si>
  <si>
    <t>IP-0388,Media &amp; Entertainment,Subscriptions,2025-03-08,2025-04-09,3.81</t>
  </si>
  <si>
    <t>IP-0388,Media &amp; Entertainment,Subscriptions,2025-03-08,2025-04-10,3.81</t>
  </si>
  <si>
    <t>IP-0388,Media &amp; Entertainment,Subscriptions,2025-03-08,2025-04-11,3.81</t>
  </si>
  <si>
    <t>IP-0389,Knowledge &amp; Utilities,Licensing,2025-03-08,2025-03-08,1.13</t>
  </si>
  <si>
    <t>IP-0389,Knowledge &amp; Utilities,Licensing,2025-03-08,2025-03-09,1.13</t>
  </si>
  <si>
    <t>IP-0389,Knowledge &amp; Utilities,Licensing,2025-03-08,2025-03-10,1.13</t>
  </si>
  <si>
    <t>IP-0389,Knowledge &amp; Utilities,Licensing,2025-03-08,2025-03-11,1.13</t>
  </si>
  <si>
    <t>IP-0389,Knowledge &amp; Utilities,Licensing,2025-03-08,2025-03-12,1.13</t>
  </si>
  <si>
    <t>IP-0389,Knowledge &amp; Utilities,Licensing,2025-03-08,2025-03-13,1.13</t>
  </si>
  <si>
    <t>IP-0389,Knowledge &amp; Utilities,Licensing,2025-03-08,2025-03-14,1.13</t>
  </si>
  <si>
    <t>IP-0389,Knowledge &amp; Utilities,Licensing,2025-03-08,2025-03-15,1.13</t>
  </si>
  <si>
    <t>IP-0389,Knowledge &amp; Utilities,Licensing,2025-03-08,2025-03-16,1.13</t>
  </si>
  <si>
    <t>IP-0389,Knowledge &amp; Utilities,Licensing,2025-03-08,2025-03-17,1.13</t>
  </si>
  <si>
    <t>IP-0389,Knowledge &amp; Utilities,Licensing,2025-03-08,2025-03-18,1.13</t>
  </si>
  <si>
    <t>IP-0389,Knowledge &amp; Utilities,Licensing,2025-03-08,2025-03-19,1.13</t>
  </si>
  <si>
    <t>IP-0389,Knowledge &amp; Utilities,Licensing,2025-03-08,2025-03-20,1.13</t>
  </si>
  <si>
    <t>IP-0389,Knowledge &amp; Utilities,Licensing,2025-03-08,2025-03-21,1.13</t>
  </si>
  <si>
    <t>IP-0389,Knowledge &amp; Utilities,Licensing,2025-03-08,2025-03-22,1.13</t>
  </si>
  <si>
    <t>IP-0389,Knowledge &amp; Utilities,Licensing,2025-03-08,2025-03-23,1.13</t>
  </si>
  <si>
    <t>IP-0389,Knowledge &amp; Utilities,Licensing,2025-03-08,2025-03-24,1.13</t>
  </si>
  <si>
    <t>IP-0389,Knowledge &amp; Utilities,Licensing,2025-03-08,2025-03-25,1.13</t>
  </si>
  <si>
    <t>IP-0389,Knowledge &amp; Utilities,Licensing,2025-03-08,2025-03-26,1.13</t>
  </si>
  <si>
    <t>IP-0389,Knowledge &amp; Utilities,Licensing,2025-03-08,2025-03-27,1.13</t>
  </si>
  <si>
    <t>IP-0389,Knowledge &amp; Utilities,Licensing,2025-03-08,2025-03-28,1.13</t>
  </si>
  <si>
    <t>IP-0389,Knowledge &amp; Utilities,Licensing,2025-03-08,2025-03-29,1.13</t>
  </si>
  <si>
    <t>IP-0389,Knowledge &amp; Utilities,Licensing,2025-03-08,2025-03-30,1.13</t>
  </si>
  <si>
    <t>IP-0389,Knowledge &amp; Utilities,Licensing,2025-03-08,2025-03-31,1.13</t>
  </si>
  <si>
    <t>IP-0389,Knowledge &amp; Utilities,Licensing,2025-03-08,2025-04-01,1.13</t>
  </si>
  <si>
    <t>IP-0389,Knowledge &amp; Utilities,Licensing,2025-03-08,2025-04-02,1.13</t>
  </si>
  <si>
    <t>IP-0389,Knowledge &amp; Utilities,Licensing,2025-03-08,2025-04-03,1.13</t>
  </si>
  <si>
    <t>IP-0389,Knowledge &amp; Utilities,Licensing,2025-03-08,2025-04-04,1.13</t>
  </si>
  <si>
    <t>IP-0389,Knowledge &amp; Utilities,Licensing,2025-03-08,2025-04-05,1.13</t>
  </si>
  <si>
    <t>IP-0389,Knowledge &amp; Utilities,Licensing,2025-03-08,2025-04-06,1.13</t>
  </si>
  <si>
    <t>IP-0389,Knowledge &amp; Utilities,Licensing,2025-03-08,2025-04-07,1.13</t>
  </si>
  <si>
    <t>IP-0389,Knowledge &amp; Utilities,Licensing,2025-03-08,2025-04-08,1.13</t>
  </si>
  <si>
    <t>IP-0389,Knowledge &amp; Utilities,Licensing,2025-03-08,2025-04-09,1.13</t>
  </si>
  <si>
    <t>IP-0389,Knowledge &amp; Utilities,Licensing,2025-03-08,2025-04-10,1.13</t>
  </si>
  <si>
    <t>IP-0389,Knowledge &amp; Utilities,Licensing,2025-03-08,2025-04-11,1.13</t>
  </si>
  <si>
    <t>IP-0390,Finance &amp; Business,Licensing,2025-03-08,2025-03-08,3.0</t>
  </si>
  <si>
    <t>IP-0390,Finance &amp; Business,Licensing,2025-03-08,2025-03-09,3.0</t>
  </si>
  <si>
    <t>IP-0390,Finance &amp; Business,Licensing,2025-03-08,2025-03-10,3.0</t>
  </si>
  <si>
    <t>IP-0390,Finance &amp; Business,Licensing,2025-03-08,2025-03-11,3.0</t>
  </si>
  <si>
    <t>IP-0390,Finance &amp; Business,Licensing,2025-03-08,2025-03-12,3.0</t>
  </si>
  <si>
    <t>IP-0390,Finance &amp; Business,Licensing,2025-03-08,2025-03-13,3.0</t>
  </si>
  <si>
    <t>IP-0390,Finance &amp; Business,Licensing,2025-03-08,2025-03-14,3.0</t>
  </si>
  <si>
    <t>IP-0390,Finance &amp; Business,Licensing,2025-03-08,2025-03-15,3.0</t>
  </si>
  <si>
    <t>IP-0390,Finance &amp; Business,Licensing,2025-03-08,2025-03-16,3.0</t>
  </si>
  <si>
    <t>IP-0390,Finance &amp; Business,Licensing,2025-03-08,2025-03-17,3.0</t>
  </si>
  <si>
    <t>IP-0390,Finance &amp; Business,Licensing,2025-03-08,2025-03-18,3.0</t>
  </si>
  <si>
    <t>IP-0390,Finance &amp; Business,Licensing,2025-03-08,2025-03-19,3.0</t>
  </si>
  <si>
    <t>IP-0390,Finance &amp; Business,Licensing,2025-03-08,2025-03-20,3.0</t>
  </si>
  <si>
    <t>IP-0390,Finance &amp; Business,Licensing,2025-03-08,2025-03-21,3.0</t>
  </si>
  <si>
    <t>IP-0390,Finance &amp; Business,Licensing,2025-03-08,2025-03-22,3.0</t>
  </si>
  <si>
    <t>IP-0390,Finance &amp; Business,Licensing,2025-03-08,2025-03-23,3.0</t>
  </si>
  <si>
    <t>IP-0390,Finance &amp; Business,Licensing,2025-03-08,2025-03-24,3.0</t>
  </si>
  <si>
    <t>IP-0390,Finance &amp; Business,Licensing,2025-03-08,2025-03-25,3.0</t>
  </si>
  <si>
    <t>IP-0390,Finance &amp; Business,Licensing,2025-03-08,2025-03-26,3.0</t>
  </si>
  <si>
    <t>IP-0390,Finance &amp; Business,Licensing,2025-03-08,2025-03-27,3.0</t>
  </si>
  <si>
    <t>IP-0390,Finance &amp; Business,Licensing,2025-03-08,2025-03-28,3.0</t>
  </si>
  <si>
    <t>IP-0390,Finance &amp; Business,Licensing,2025-03-08,2025-03-29,3.0</t>
  </si>
  <si>
    <t>IP-0390,Finance &amp; Business,Licensing,2025-03-08,2025-03-30,3.0</t>
  </si>
  <si>
    <t>IP-0390,Finance &amp; Business,Licensing,2025-03-08,2025-03-31,3.0</t>
  </si>
  <si>
    <t>IP-0390,Finance &amp; Business,Licensing,2025-03-08,2025-04-01,3.0</t>
  </si>
  <si>
    <t>IP-0390,Finance &amp; Business,Licensing,2025-03-08,2025-04-02,3.0</t>
  </si>
  <si>
    <t>IP-0390,Finance &amp; Business,Licensing,2025-03-08,2025-04-03,3.0</t>
  </si>
  <si>
    <t>IP-0390,Finance &amp; Business,Licensing,2025-03-08,2025-04-04,3.0</t>
  </si>
  <si>
    <t>IP-0390,Finance &amp; Business,Licensing,2025-03-08,2025-04-05,3.0</t>
  </si>
  <si>
    <t>IP-0390,Finance &amp; Business,Licensing,2025-03-08,2025-04-06,3.0</t>
  </si>
  <si>
    <t>IP-0390,Finance &amp; Business,Licensing,2025-03-08,2025-04-07,3.0</t>
  </si>
  <si>
    <t>IP-0390,Finance &amp; Business,Licensing,2025-03-08,2025-04-08,3.0</t>
  </si>
  <si>
    <t>IP-0390,Finance &amp; Business,Licensing,2025-03-08,2025-04-09,3.0</t>
  </si>
  <si>
    <t>IP-0390,Finance &amp; Business,Licensing,2025-03-08,2025-04-10,3.0</t>
  </si>
  <si>
    <t>IP-0390,Finance &amp; Business,Licensing,2025-03-08,2025-04-11,3.0</t>
  </si>
  <si>
    <t>IP-0391,Media &amp; Entertainment,Subscriptions,2025-03-08,2025-03-08,3.46</t>
  </si>
  <si>
    <t>IP-0391,Media &amp; Entertainment,Subscriptions,2025-03-08,2025-03-09,3.46</t>
  </si>
  <si>
    <t>IP-0391,Media &amp; Entertainment,Subscriptions,2025-03-08,2025-03-10,3.46</t>
  </si>
  <si>
    <t>IP-0391,Media &amp; Entertainment,Subscriptions,2025-03-08,2025-03-11,3.46</t>
  </si>
  <si>
    <t>IP-0391,Media &amp; Entertainment,Subscriptions,2025-03-08,2025-03-12,3.46</t>
  </si>
  <si>
    <t>IP-0391,Media &amp; Entertainment,Subscriptions,2025-03-08,2025-03-13,3.46</t>
  </si>
  <si>
    <t>IP-0391,Media &amp; Entertainment,Subscriptions,2025-03-08,2025-03-14,3.46</t>
  </si>
  <si>
    <t>IP-0391,Media &amp; Entertainment,Subscriptions,2025-03-08,2025-03-15,3.46</t>
  </si>
  <si>
    <t>IP-0391,Media &amp; Entertainment,Subscriptions,2025-03-08,2025-03-16,3.46</t>
  </si>
  <si>
    <t>IP-0391,Media &amp; Entertainment,Subscriptions,2025-03-08,2025-03-17,3.46</t>
  </si>
  <si>
    <t>IP-0391,Media &amp; Entertainment,Subscriptions,2025-03-08,2025-03-18,3.46</t>
  </si>
  <si>
    <t>IP-0391,Media &amp; Entertainment,Subscriptions,2025-03-08,2025-03-19,3.46</t>
  </si>
  <si>
    <t>IP-0391,Media &amp; Entertainment,Subscriptions,2025-03-08,2025-03-20,3.46</t>
  </si>
  <si>
    <t>IP-0391,Media &amp; Entertainment,Subscriptions,2025-03-08,2025-03-21,3.46</t>
  </si>
  <si>
    <t>IP-0391,Media &amp; Entertainment,Subscriptions,2025-03-08,2025-03-22,3.46</t>
  </si>
  <si>
    <t>IP-0391,Media &amp; Entertainment,Subscriptions,2025-03-08,2025-03-23,3.46</t>
  </si>
  <si>
    <t>IP-0391,Media &amp; Entertainment,Subscriptions,2025-03-08,2025-03-24,3.46</t>
  </si>
  <si>
    <t>IP-0391,Media &amp; Entertainment,Subscriptions,2025-03-08,2025-03-25,3.46</t>
  </si>
  <si>
    <t>IP-0391,Media &amp; Entertainment,Subscriptions,2025-03-08,2025-03-26,3.46</t>
  </si>
  <si>
    <t>IP-0391,Media &amp; Entertainment,Subscriptions,2025-03-08,2025-03-27,3.46</t>
  </si>
  <si>
    <t>IP-0391,Media &amp; Entertainment,Subscriptions,2025-03-08,2025-03-28,3.46</t>
  </si>
  <si>
    <t>IP-0391,Media &amp; Entertainment,Subscriptions,2025-03-08,2025-03-29,3.46</t>
  </si>
  <si>
    <t>IP-0391,Media &amp; Entertainment,Subscriptions,2025-03-08,2025-03-30,3.46</t>
  </si>
  <si>
    <t>IP-0391,Media &amp; Entertainment,Subscriptions,2025-03-08,2025-03-31,3.46</t>
  </si>
  <si>
    <t>IP-0391,Media &amp; Entertainment,Subscriptions,2025-03-08,2025-04-01,3.46</t>
  </si>
  <si>
    <t>IP-0391,Media &amp; Entertainment,Subscriptions,2025-03-08,2025-04-02,3.46</t>
  </si>
  <si>
    <t>IP-0391,Media &amp; Entertainment,Subscriptions,2025-03-08,2025-04-03,3.46</t>
  </si>
  <si>
    <t>IP-0391,Media &amp; Entertainment,Subscriptions,2025-03-08,2025-04-04,3.46</t>
  </si>
  <si>
    <t>IP-0391,Media &amp; Entertainment,Subscriptions,2025-03-08,2025-04-05,3.46</t>
  </si>
  <si>
    <t>IP-0391,Media &amp; Entertainment,Subscriptions,2025-03-08,2025-04-06,3.46</t>
  </si>
  <si>
    <t>IP-0391,Media &amp; Entertainment,Subscriptions,2025-03-08,2025-04-07,3.46</t>
  </si>
  <si>
    <t>IP-0391,Media &amp; Entertainment,Subscriptions,2025-03-08,2025-04-08,3.46</t>
  </si>
  <si>
    <t>IP-0391,Media &amp; Entertainment,Subscriptions,2025-03-08,2025-04-09,3.46</t>
  </si>
  <si>
    <t>IP-0391,Media &amp; Entertainment,Subscriptions,2025-03-08,2025-04-10,3.46</t>
  </si>
  <si>
    <t>IP-0391,Media &amp; Entertainment,Subscriptions,2025-03-08,2025-04-11,3.46</t>
  </si>
  <si>
    <t>IP-0391,Media &amp; Entertainment,Staking,2025-03-08,2025-03-08,3.23</t>
  </si>
  <si>
    <t>IP-0391,Media &amp; Entertainment,Staking,2025-03-08,2025-03-09,3.23</t>
  </si>
  <si>
    <t>IP-0391,Media &amp; Entertainment,Staking,2025-03-08,2025-03-10,3.23</t>
  </si>
  <si>
    <t>IP-0391,Media &amp; Entertainment,Staking,2025-03-08,2025-03-11,3.23</t>
  </si>
  <si>
    <t>IP-0391,Media &amp; Entertainment,Staking,2025-03-08,2025-03-12,3.23</t>
  </si>
  <si>
    <t>IP-0391,Media &amp; Entertainment,Staking,2025-03-08,2025-03-13,3.23</t>
  </si>
  <si>
    <t>IP-0391,Media &amp; Entertainment,Staking,2025-03-08,2025-03-14,3.23</t>
  </si>
  <si>
    <t>IP-0391,Media &amp; Entertainment,Staking,2025-03-08,2025-03-15,3.23</t>
  </si>
  <si>
    <t>IP-0391,Media &amp; Entertainment,Staking,2025-03-08,2025-03-16,3.23</t>
  </si>
  <si>
    <t>IP-0391,Media &amp; Entertainment,Staking,2025-03-08,2025-03-17,3.23</t>
  </si>
  <si>
    <t>IP-0391,Media &amp; Entertainment,Staking,2025-03-08,2025-03-18,3.23</t>
  </si>
  <si>
    <t>IP-0391,Media &amp; Entertainment,Staking,2025-03-08,2025-03-19,3.23</t>
  </si>
  <si>
    <t>IP-0391,Media &amp; Entertainment,Staking,2025-03-08,2025-03-20,3.23</t>
  </si>
  <si>
    <t>IP-0391,Media &amp; Entertainment,Staking,2025-03-08,2025-03-21,3.23</t>
  </si>
  <si>
    <t>IP-0391,Media &amp; Entertainment,Staking,2025-03-08,2025-03-22,3.23</t>
  </si>
  <si>
    <t>IP-0391,Media &amp; Entertainment,Staking,2025-03-08,2025-03-23,3.23</t>
  </si>
  <si>
    <t>IP-0391,Media &amp; Entertainment,Staking,2025-03-08,2025-03-24,3.23</t>
  </si>
  <si>
    <t>IP-0391,Media &amp; Entertainment,Staking,2025-03-08,2025-03-25,3.23</t>
  </si>
  <si>
    <t>IP-0391,Media &amp; Entertainment,Staking,2025-03-08,2025-03-26,3.23</t>
  </si>
  <si>
    <t>IP-0391,Media &amp; Entertainment,Staking,2025-03-08,2025-03-27,3.23</t>
  </si>
  <si>
    <t>IP-0391,Media &amp; Entertainment,Staking,2025-03-08,2025-03-28,3.23</t>
  </si>
  <si>
    <t>IP-0391,Media &amp; Entertainment,Staking,2025-03-08,2025-03-29,3.23</t>
  </si>
  <si>
    <t>IP-0391,Media &amp; Entertainment,Staking,2025-03-08,2025-03-30,3.23</t>
  </si>
  <si>
    <t>IP-0391,Media &amp; Entertainment,Staking,2025-03-08,2025-03-31,3.23</t>
  </si>
  <si>
    <t>IP-0391,Media &amp; Entertainment,Staking,2025-03-08,2025-04-01,3.23</t>
  </si>
  <si>
    <t>IP-0391,Media &amp; Entertainment,Staking,2025-03-08,2025-04-02,3.23</t>
  </si>
  <si>
    <t>IP-0391,Media &amp; Entertainment,Staking,2025-03-08,2025-04-03,3.23</t>
  </si>
  <si>
    <t>IP-0391,Media &amp; Entertainment,Staking,2025-03-08,2025-04-04,3.23</t>
  </si>
  <si>
    <t>IP-0391,Media &amp; Entertainment,Staking,2025-03-08,2025-04-05,3.23</t>
  </si>
  <si>
    <t>IP-0391,Media &amp; Entertainment,Staking,2025-03-08,2025-04-06,3.23</t>
  </si>
  <si>
    <t>IP-0391,Media &amp; Entertainment,Staking,2025-03-08,2025-04-07,3.23</t>
  </si>
  <si>
    <t>IP-0391,Media &amp; Entertainment,Staking,2025-03-08,2025-04-08,3.23</t>
  </si>
  <si>
    <t>IP-0391,Media &amp; Entertainment,Staking,2025-03-08,2025-04-09,3.23</t>
  </si>
  <si>
    <t>IP-0391,Media &amp; Entertainment,Staking,2025-03-08,2025-04-10,3.23</t>
  </si>
  <si>
    <t>IP-0391,Media &amp; Entertainment,Staking,2025-03-08,2025-04-11,3.23</t>
  </si>
  <si>
    <t>IP-0392,Technology,Subscriptions,2025-03-08,2025-03-08,2.88</t>
  </si>
  <si>
    <t>IP-0392,Technology,Subscriptions,2025-03-08,2025-03-09,2.88</t>
  </si>
  <si>
    <t>IP-0392,Technology,Subscriptions,2025-03-08,2025-03-10,2.88</t>
  </si>
  <si>
    <t>IP-0392,Technology,Subscriptions,2025-03-08,2025-03-11,2.88</t>
  </si>
  <si>
    <t>IP-0392,Technology,Subscriptions,2025-03-08,2025-03-12,2.88</t>
  </si>
  <si>
    <t>IP-0392,Technology,Subscriptions,2025-03-08,2025-03-13,2.88</t>
  </si>
  <si>
    <t>IP-0392,Technology,Subscriptions,2025-03-08,2025-03-14,2.88</t>
  </si>
  <si>
    <t>IP-0392,Technology,Subscriptions,2025-03-08,2025-03-15,2.88</t>
  </si>
  <si>
    <t>IP-0392,Technology,Subscriptions,2025-03-08,2025-03-16,2.88</t>
  </si>
  <si>
    <t>IP-0392,Technology,Subscriptions,2025-03-08,2025-03-17,2.88</t>
  </si>
  <si>
    <t>IP-0392,Technology,Subscriptions,2025-03-08,2025-03-18,2.88</t>
  </si>
  <si>
    <t>IP-0392,Technology,Subscriptions,2025-03-08,2025-03-19,2.88</t>
  </si>
  <si>
    <t>IP-0392,Technology,Subscriptions,2025-03-08,2025-03-20,2.88</t>
  </si>
  <si>
    <t>IP-0392,Technology,Subscriptions,2025-03-08,2025-03-21,2.88</t>
  </si>
  <si>
    <t>IP-0392,Technology,Subscriptions,2025-03-08,2025-03-22,2.88</t>
  </si>
  <si>
    <t>IP-0392,Technology,Subscriptions,2025-03-08,2025-03-23,2.88</t>
  </si>
  <si>
    <t>IP-0392,Technology,Subscriptions,2025-03-08,2025-03-24,2.88</t>
  </si>
  <si>
    <t>IP-0392,Technology,Subscriptions,2025-03-08,2025-03-25,2.88</t>
  </si>
  <si>
    <t>IP-0392,Technology,Subscriptions,2025-03-08,2025-03-26,2.88</t>
  </si>
  <si>
    <t>IP-0392,Technology,Subscriptions,2025-03-08,2025-03-27,2.88</t>
  </si>
  <si>
    <t>IP-0392,Technology,Subscriptions,2025-03-08,2025-03-28,2.88</t>
  </si>
  <si>
    <t>IP-0392,Technology,Subscriptions,2025-03-08,2025-03-29,2.88</t>
  </si>
  <si>
    <t>IP-0392,Technology,Subscriptions,2025-03-08,2025-03-30,2.88</t>
  </si>
  <si>
    <t>IP-0392,Technology,Subscriptions,2025-03-08,2025-03-31,2.88</t>
  </si>
  <si>
    <t>IP-0392,Technology,Subscriptions,2025-03-08,2025-04-01,2.88</t>
  </si>
  <si>
    <t>IP-0392,Technology,Subscriptions,2025-03-08,2025-04-02,2.88</t>
  </si>
  <si>
    <t>IP-0392,Technology,Subscriptions,2025-03-08,2025-04-03,2.88</t>
  </si>
  <si>
    <t>IP-0392,Technology,Subscriptions,2025-03-08,2025-04-04,2.88</t>
  </si>
  <si>
    <t>IP-0392,Technology,Subscriptions,2025-03-08,2025-04-05,2.88</t>
  </si>
  <si>
    <t>IP-0392,Technology,Subscriptions,2025-03-08,2025-04-06,2.88</t>
  </si>
  <si>
    <t>IP-0392,Technology,Subscriptions,2025-03-08,2025-04-07,2.88</t>
  </si>
  <si>
    <t>IP-0392,Technology,Subscriptions,2025-03-08,2025-04-08,2.88</t>
  </si>
  <si>
    <t>IP-0392,Technology,Subscriptions,2025-03-08,2025-04-09,2.88</t>
  </si>
  <si>
    <t>IP-0392,Technology,Subscriptions,2025-03-08,2025-04-10,2.88</t>
  </si>
  <si>
    <t>IP-0392,Technology,Subscriptions,2025-03-08,2025-04-11,2.88</t>
  </si>
  <si>
    <t>IP-0393,Finance &amp; Business,Subscriptions,2025-03-08,2025-03-08,4.71</t>
  </si>
  <si>
    <t>IP-0393,Finance &amp; Business,Subscriptions,2025-03-08,2025-03-09,4.71</t>
  </si>
  <si>
    <t>IP-0393,Finance &amp; Business,Subscriptions,2025-03-08,2025-03-10,4.71</t>
  </si>
  <si>
    <t>IP-0393,Finance &amp; Business,Subscriptions,2025-03-08,2025-03-11,4.71</t>
  </si>
  <si>
    <t>IP-0393,Finance &amp; Business,Subscriptions,2025-03-08,2025-03-12,4.71</t>
  </si>
  <si>
    <t>IP-0393,Finance &amp; Business,Subscriptions,2025-03-08,2025-03-13,4.71</t>
  </si>
  <si>
    <t>IP-0393,Finance &amp; Business,Subscriptions,2025-03-08,2025-03-14,4.71</t>
  </si>
  <si>
    <t>IP-0393,Finance &amp; Business,Subscriptions,2025-03-08,2025-03-15,4.71</t>
  </si>
  <si>
    <t>IP-0393,Finance &amp; Business,Subscriptions,2025-03-08,2025-03-16,4.71</t>
  </si>
  <si>
    <t>IP-0393,Finance &amp; Business,Subscriptions,2025-03-08,2025-03-17,4.71</t>
  </si>
  <si>
    <t>IP-0393,Finance &amp; Business,Subscriptions,2025-03-08,2025-03-18,4.71</t>
  </si>
  <si>
    <t>IP-0393,Finance &amp; Business,Subscriptions,2025-03-08,2025-03-19,4.71</t>
  </si>
  <si>
    <t>IP-0393,Finance &amp; Business,Subscriptions,2025-03-08,2025-03-20,4.71</t>
  </si>
  <si>
    <t>IP-0393,Finance &amp; Business,Subscriptions,2025-03-08,2025-03-21,4.71</t>
  </si>
  <si>
    <t>IP-0393,Finance &amp; Business,Subscriptions,2025-03-08,2025-03-22,4.71</t>
  </si>
  <si>
    <t>IP-0393,Finance &amp; Business,Subscriptions,2025-03-08,2025-03-23,4.71</t>
  </si>
  <si>
    <t>IP-0393,Finance &amp; Business,Subscriptions,2025-03-08,2025-03-24,4.71</t>
  </si>
  <si>
    <t>IP-0393,Finance &amp; Business,Subscriptions,2025-03-08,2025-03-25,4.71</t>
  </si>
  <si>
    <t>IP-0393,Finance &amp; Business,Subscriptions,2025-03-08,2025-03-26,4.71</t>
  </si>
  <si>
    <t>IP-0393,Finance &amp; Business,Subscriptions,2025-03-08,2025-03-27,4.71</t>
  </si>
  <si>
    <t>IP-0393,Finance &amp; Business,Subscriptions,2025-03-08,2025-03-28,4.71</t>
  </si>
  <si>
    <t>IP-0393,Finance &amp; Business,Subscriptions,2025-03-08,2025-03-29,4.71</t>
  </si>
  <si>
    <t>IP-0393,Finance &amp; Business,Subscriptions,2025-03-08,2025-03-30,4.71</t>
  </si>
  <si>
    <t>IP-0393,Finance &amp; Business,Subscriptions,2025-03-08,2025-03-31,4.71</t>
  </si>
  <si>
    <t>IP-0393,Finance &amp; Business,Subscriptions,2025-03-08,2025-04-01,4.71</t>
  </si>
  <si>
    <t>IP-0393,Finance &amp; Business,Subscriptions,2025-03-08,2025-04-02,4.71</t>
  </si>
  <si>
    <t>IP-0393,Finance &amp; Business,Subscriptions,2025-03-08,2025-04-03,4.71</t>
  </si>
  <si>
    <t>IP-0393,Finance &amp; Business,Subscriptions,2025-03-08,2025-04-04,4.71</t>
  </si>
  <si>
    <t>IP-0393,Finance &amp; Business,Subscriptions,2025-03-08,2025-04-05,4.71</t>
  </si>
  <si>
    <t>IP-0393,Finance &amp; Business,Subscriptions,2025-03-08,2025-04-06,4.71</t>
  </si>
  <si>
    <t>IP-0393,Finance &amp; Business,Subscriptions,2025-03-08,2025-04-07,4.71</t>
  </si>
  <si>
    <t>IP-0393,Finance &amp; Business,Subscriptions,2025-03-08,2025-04-08,4.71</t>
  </si>
  <si>
    <t>IP-0393,Finance &amp; Business,Subscriptions,2025-03-08,2025-04-09,4.71</t>
  </si>
  <si>
    <t>IP-0393,Finance &amp; Business,Subscriptions,2025-03-08,2025-04-10,4.71</t>
  </si>
  <si>
    <t>IP-0393,Finance &amp; Business,Subscriptions,2025-03-08,2025-04-11,4.71</t>
  </si>
  <si>
    <t>IP-0394,Politics &amp; News,Advertising,2025-03-08,2025-03-08,3.23</t>
  </si>
  <si>
    <t>IP-0394,Politics &amp; News,Advertising,2025-03-08,2025-03-09,3.23</t>
  </si>
  <si>
    <t>IP-0394,Politics &amp; News,Advertising,2025-03-08,2025-03-10,3.23</t>
  </si>
  <si>
    <t>IP-0394,Politics &amp; News,Advertising,2025-03-08,2025-03-11,3.23</t>
  </si>
  <si>
    <t>IP-0394,Politics &amp; News,Advertising,2025-03-08,2025-03-12,3.23</t>
  </si>
  <si>
    <t>IP-0394,Politics &amp; News,Advertising,2025-03-08,2025-03-13,3.23</t>
  </si>
  <si>
    <t>IP-0394,Politics &amp; News,Advertising,2025-03-08,2025-03-14,3.23</t>
  </si>
  <si>
    <t>IP-0394,Politics &amp; News,Advertising,2025-03-08,2025-03-15,3.23</t>
  </si>
  <si>
    <t>IP-0394,Politics &amp; News,Advertising,2025-03-08,2025-03-16,3.23</t>
  </si>
  <si>
    <t>IP-0394,Politics &amp; News,Advertising,2025-03-08,2025-03-17,3.23</t>
  </si>
  <si>
    <t>IP-0394,Politics &amp; News,Advertising,2025-03-08,2025-03-18,3.23</t>
  </si>
  <si>
    <t>IP-0394,Politics &amp; News,Advertising,2025-03-08,2025-03-19,3.23</t>
  </si>
  <si>
    <t>IP-0394,Politics &amp; News,Advertising,2025-03-08,2025-03-20,3.23</t>
  </si>
  <si>
    <t>IP-0394,Politics &amp; News,Advertising,2025-03-08,2025-03-21,3.23</t>
  </si>
  <si>
    <t>IP-0394,Politics &amp; News,Advertising,2025-03-08,2025-03-22,3.23</t>
  </si>
  <si>
    <t>IP-0394,Politics &amp; News,Advertising,2025-03-08,2025-03-23,3.23</t>
  </si>
  <si>
    <t>IP-0394,Politics &amp; News,Advertising,2025-03-08,2025-03-24,3.23</t>
  </si>
  <si>
    <t>IP-0394,Politics &amp; News,Advertising,2025-03-08,2025-03-25,3.23</t>
  </si>
  <si>
    <t>IP-0394,Politics &amp; News,Advertising,2025-03-08,2025-03-26,3.23</t>
  </si>
  <si>
    <t>IP-0394,Politics &amp; News,Advertising,2025-03-08,2025-03-27,3.23</t>
  </si>
  <si>
    <t>IP-0394,Politics &amp; News,Advertising,2025-03-08,2025-03-28,3.23</t>
  </si>
  <si>
    <t>IP-0394,Politics &amp; News,Advertising,2025-03-08,2025-03-29,3.23</t>
  </si>
  <si>
    <t>IP-0394,Politics &amp; News,Advertising,2025-03-08,2025-03-30,3.23</t>
  </si>
  <si>
    <t>IP-0394,Politics &amp; News,Advertising,2025-03-08,2025-03-31,3.23</t>
  </si>
  <si>
    <t>IP-0394,Politics &amp; News,Advertising,2025-03-08,2025-04-01,3.23</t>
  </si>
  <si>
    <t>IP-0394,Politics &amp; News,Advertising,2025-03-08,2025-04-02,3.23</t>
  </si>
  <si>
    <t>IP-0394,Politics &amp; News,Advertising,2025-03-08,2025-04-03,3.23</t>
  </si>
  <si>
    <t>IP-0394,Politics &amp; News,Advertising,2025-03-08,2025-04-04,3.23</t>
  </si>
  <si>
    <t>IP-0394,Politics &amp; News,Advertising,2025-03-08,2025-04-05,3.23</t>
  </si>
  <si>
    <t>IP-0394,Politics &amp; News,Advertising,2025-03-08,2025-04-06,3.23</t>
  </si>
  <si>
    <t>IP-0394,Politics &amp; News,Advertising,2025-03-08,2025-04-07,3.23</t>
  </si>
  <si>
    <t>IP-0394,Politics &amp; News,Advertising,2025-03-08,2025-04-08,3.23</t>
  </si>
  <si>
    <t>IP-0394,Politics &amp; News,Advertising,2025-03-08,2025-04-09,3.23</t>
  </si>
  <si>
    <t>IP-0394,Politics &amp; News,Advertising,2025-03-08,2025-04-10,3.23</t>
  </si>
  <si>
    <t>IP-0394,Politics &amp; News,Advertising,2025-03-08,2025-04-11,3.23</t>
  </si>
  <si>
    <t>IP-0394,Politics &amp; News,Staking,2025-03-08,2025-03-08,3.47</t>
  </si>
  <si>
    <t>IP-0394,Politics &amp; News,Staking,2025-03-08,2025-03-09,3.47</t>
  </si>
  <si>
    <t>IP-0394,Politics &amp; News,Staking,2025-03-08,2025-03-10,3.47</t>
  </si>
  <si>
    <t>IP-0394,Politics &amp; News,Staking,2025-03-08,2025-03-11,3.47</t>
  </si>
  <si>
    <t>IP-0394,Politics &amp; News,Staking,2025-03-08,2025-03-12,3.47</t>
  </si>
  <si>
    <t>IP-0394,Politics &amp; News,Staking,2025-03-08,2025-03-13,3.47</t>
  </si>
  <si>
    <t>IP-0394,Politics &amp; News,Staking,2025-03-08,2025-03-14,3.47</t>
  </si>
  <si>
    <t>IP-0394,Politics &amp; News,Staking,2025-03-08,2025-03-15,3.47</t>
  </si>
  <si>
    <t>IP-0394,Politics &amp; News,Staking,2025-03-08,2025-03-16,3.47</t>
  </si>
  <si>
    <t>IP-0394,Politics &amp; News,Staking,2025-03-08,2025-03-17,3.47</t>
  </si>
  <si>
    <t>IP-0394,Politics &amp; News,Staking,2025-03-08,2025-03-18,3.47</t>
  </si>
  <si>
    <t>IP-0394,Politics &amp; News,Staking,2025-03-08,2025-03-19,3.47</t>
  </si>
  <si>
    <t>IP-0394,Politics &amp; News,Staking,2025-03-08,2025-03-20,3.47</t>
  </si>
  <si>
    <t>IP-0394,Politics &amp; News,Staking,2025-03-08,2025-03-21,3.47</t>
  </si>
  <si>
    <t>IP-0394,Politics &amp; News,Staking,2025-03-08,2025-03-22,3.47</t>
  </si>
  <si>
    <t>IP-0394,Politics &amp; News,Staking,2025-03-08,2025-03-23,3.47</t>
  </si>
  <si>
    <t>IP-0394,Politics &amp; News,Staking,2025-03-08,2025-03-24,3.47</t>
  </si>
  <si>
    <t>IP-0394,Politics &amp; News,Staking,2025-03-08,2025-03-25,3.47</t>
  </si>
  <si>
    <t>IP-0394,Politics &amp; News,Staking,2025-03-08,2025-03-26,3.47</t>
  </si>
  <si>
    <t>IP-0394,Politics &amp; News,Staking,2025-03-08,2025-03-27,3.47</t>
  </si>
  <si>
    <t>IP-0394,Politics &amp; News,Staking,2025-03-08,2025-03-28,3.47</t>
  </si>
  <si>
    <t>IP-0394,Politics &amp; News,Staking,2025-03-08,2025-03-29,3.47</t>
  </si>
  <si>
    <t>IP-0394,Politics &amp; News,Staking,2025-03-08,2025-03-30,3.47</t>
  </si>
  <si>
    <t>IP-0394,Politics &amp; News,Staking,2025-03-08,2025-03-31,3.47</t>
  </si>
  <si>
    <t>IP-0394,Politics &amp; News,Staking,2025-03-08,2025-04-01,3.47</t>
  </si>
  <si>
    <t>IP-0394,Politics &amp; News,Staking,2025-03-08,2025-04-02,3.47</t>
  </si>
  <si>
    <t>IP-0394,Politics &amp; News,Staking,2025-03-08,2025-04-03,3.47</t>
  </si>
  <si>
    <t>IP-0394,Politics &amp; News,Staking,2025-03-08,2025-04-04,3.47</t>
  </si>
  <si>
    <t>IP-0394,Politics &amp; News,Staking,2025-03-08,2025-04-05,3.47</t>
  </si>
  <si>
    <t>IP-0394,Politics &amp; News,Staking,2025-03-08,2025-04-06,3.47</t>
  </si>
  <si>
    <t>IP-0394,Politics &amp; News,Staking,2025-03-08,2025-04-07,3.47</t>
  </si>
  <si>
    <t>IP-0394,Politics &amp; News,Staking,2025-03-08,2025-04-08,3.47</t>
  </si>
  <si>
    <t>IP-0394,Politics &amp; News,Staking,2025-03-08,2025-04-09,3.47</t>
  </si>
  <si>
    <t>IP-0394,Politics &amp; News,Staking,2025-03-08,2025-04-10,3.47</t>
  </si>
  <si>
    <t>IP-0394,Politics &amp; News,Staking,2025-03-08,2025-04-11,3.47</t>
  </si>
  <si>
    <t>IP-0395,Finance &amp; Business,Licensing,2025-03-08,2025-03-08,4.45</t>
  </si>
  <si>
    <t>IP-0395,Finance &amp; Business,Licensing,2025-03-08,2025-03-09,4.45</t>
  </si>
  <si>
    <t>IP-0395,Finance &amp; Business,Licensing,2025-03-08,2025-03-10,4.45</t>
  </si>
  <si>
    <t>IP-0395,Finance &amp; Business,Licensing,2025-03-08,2025-03-11,4.45</t>
  </si>
  <si>
    <t>IP-0395,Finance &amp; Business,Licensing,2025-03-08,2025-03-12,4.45</t>
  </si>
  <si>
    <t>IP-0395,Finance &amp; Business,Licensing,2025-03-08,2025-03-13,4.45</t>
  </si>
  <si>
    <t>IP-0395,Finance &amp; Business,Licensing,2025-03-08,2025-03-14,4.45</t>
  </si>
  <si>
    <t>IP-0395,Finance &amp; Business,Licensing,2025-03-08,2025-03-15,4.45</t>
  </si>
  <si>
    <t>IP-0395,Finance &amp; Business,Licensing,2025-03-08,2025-03-16,4.45</t>
  </si>
  <si>
    <t>IP-0395,Finance &amp; Business,Licensing,2025-03-08,2025-03-17,4.45</t>
  </si>
  <si>
    <t>IP-0395,Finance &amp; Business,Licensing,2025-03-08,2025-03-18,4.45</t>
  </si>
  <si>
    <t>IP-0395,Finance &amp; Business,Licensing,2025-03-08,2025-03-19,4.45</t>
  </si>
  <si>
    <t>IP-0395,Finance &amp; Business,Licensing,2025-03-08,2025-03-20,4.45</t>
  </si>
  <si>
    <t>IP-0395,Finance &amp; Business,Licensing,2025-03-08,2025-03-21,4.45</t>
  </si>
  <si>
    <t>IP-0395,Finance &amp; Business,Licensing,2025-03-08,2025-03-22,4.45</t>
  </si>
  <si>
    <t>IP-0395,Finance &amp; Business,Licensing,2025-03-08,2025-03-23,4.45</t>
  </si>
  <si>
    <t>IP-0395,Finance &amp; Business,Licensing,2025-03-08,2025-03-24,4.45</t>
  </si>
  <si>
    <t>IP-0395,Finance &amp; Business,Licensing,2025-03-08,2025-03-25,4.45</t>
  </si>
  <si>
    <t>IP-0395,Finance &amp; Business,Licensing,2025-03-08,2025-03-26,4.45</t>
  </si>
  <si>
    <t>IP-0395,Finance &amp; Business,Licensing,2025-03-08,2025-03-27,4.45</t>
  </si>
  <si>
    <t>IP-0395,Finance &amp; Business,Licensing,2025-03-08,2025-03-28,4.45</t>
  </si>
  <si>
    <t>IP-0395,Finance &amp; Business,Licensing,2025-03-08,2025-03-29,4.45</t>
  </si>
  <si>
    <t>IP-0395,Finance &amp; Business,Licensing,2025-03-08,2025-03-30,4.45</t>
  </si>
  <si>
    <t>IP-0395,Finance &amp; Business,Licensing,2025-03-08,2025-03-31,4.45</t>
  </si>
  <si>
    <t>IP-0395,Finance &amp; Business,Licensing,2025-03-08,2025-04-01,4.45</t>
  </si>
  <si>
    <t>IP-0395,Finance &amp; Business,Licensing,2025-03-08,2025-04-02,4.45</t>
  </si>
  <si>
    <t>IP-0395,Finance &amp; Business,Licensing,2025-03-08,2025-04-03,4.45</t>
  </si>
  <si>
    <t>IP-0395,Finance &amp; Business,Licensing,2025-03-08,2025-04-04,4.45</t>
  </si>
  <si>
    <t>IP-0395,Finance &amp; Business,Licensing,2025-03-08,2025-04-05,4.45</t>
  </si>
  <si>
    <t>IP-0395,Finance &amp; Business,Licensing,2025-03-08,2025-04-06,4.45</t>
  </si>
  <si>
    <t>IP-0395,Finance &amp; Business,Licensing,2025-03-08,2025-04-07,4.45</t>
  </si>
  <si>
    <t>IP-0395,Finance &amp; Business,Licensing,2025-03-08,2025-04-08,4.45</t>
  </si>
  <si>
    <t>IP-0395,Finance &amp; Business,Licensing,2025-03-08,2025-04-09,4.45</t>
  </si>
  <si>
    <t>IP-0395,Finance &amp; Business,Licensing,2025-03-08,2025-04-10,4.45</t>
  </si>
  <si>
    <t>IP-0395,Finance &amp; Business,Licensing,2025-03-08,2025-04-11,4.45</t>
  </si>
  <si>
    <t>IP-0395,Finance &amp; Business,Staking,2025-03-08,2025-03-08,3.48</t>
  </si>
  <si>
    <t>IP-0395,Finance &amp; Business,Staking,2025-03-08,2025-03-09,3.48</t>
  </si>
  <si>
    <t>IP-0395,Finance &amp; Business,Staking,2025-03-08,2025-03-10,3.48</t>
  </si>
  <si>
    <t>IP-0395,Finance &amp; Business,Staking,2025-03-08,2025-03-11,3.48</t>
  </si>
  <si>
    <t>IP-0395,Finance &amp; Business,Staking,2025-03-08,2025-03-12,3.48</t>
  </si>
  <si>
    <t>IP-0395,Finance &amp; Business,Staking,2025-03-08,2025-03-13,3.48</t>
  </si>
  <si>
    <t>IP-0395,Finance &amp; Business,Staking,2025-03-08,2025-03-14,3.48</t>
  </si>
  <si>
    <t>IP-0395,Finance &amp; Business,Staking,2025-03-08,2025-03-15,3.48</t>
  </si>
  <si>
    <t>IP-0395,Finance &amp; Business,Staking,2025-03-08,2025-03-16,3.48</t>
  </si>
  <si>
    <t>IP-0395,Finance &amp; Business,Staking,2025-03-08,2025-03-17,3.48</t>
  </si>
  <si>
    <t>IP-0395,Finance &amp; Business,Staking,2025-03-08,2025-03-18,3.48</t>
  </si>
  <si>
    <t>IP-0395,Finance &amp; Business,Staking,2025-03-08,2025-03-19,3.48</t>
  </si>
  <si>
    <t>IP-0395,Finance &amp; Business,Staking,2025-03-08,2025-03-20,3.48</t>
  </si>
  <si>
    <t>IP-0395,Finance &amp; Business,Staking,2025-03-08,2025-03-21,3.48</t>
  </si>
  <si>
    <t>IP-0395,Finance &amp; Business,Staking,2025-03-08,2025-03-22,3.48</t>
  </si>
  <si>
    <t>IP-0395,Finance &amp; Business,Staking,2025-03-08,2025-03-23,3.48</t>
  </si>
  <si>
    <t>IP-0395,Finance &amp; Business,Staking,2025-03-08,2025-03-24,3.48</t>
  </si>
  <si>
    <t>IP-0395,Finance &amp; Business,Staking,2025-03-08,2025-03-25,3.48</t>
  </si>
  <si>
    <t>IP-0395,Finance &amp; Business,Staking,2025-03-08,2025-03-26,3.48</t>
  </si>
  <si>
    <t>IP-0395,Finance &amp; Business,Staking,2025-03-08,2025-03-27,3.48</t>
  </si>
  <si>
    <t>IP-0395,Finance &amp; Business,Staking,2025-03-08,2025-03-28,3.48</t>
  </si>
  <si>
    <t>IP-0395,Finance &amp; Business,Staking,2025-03-08,2025-03-29,3.48</t>
  </si>
  <si>
    <t>IP-0395,Finance &amp; Business,Staking,2025-03-08,2025-03-30,3.48</t>
  </si>
  <si>
    <t>IP-0395,Finance &amp; Business,Staking,2025-03-08,2025-03-31,3.48</t>
  </si>
  <si>
    <t>IP-0395,Finance &amp; Business,Staking,2025-03-08,2025-04-01,3.48</t>
  </si>
  <si>
    <t>IP-0395,Finance &amp; Business,Staking,2025-03-08,2025-04-02,3.48</t>
  </si>
  <si>
    <t>IP-0395,Finance &amp; Business,Staking,2025-03-08,2025-04-03,3.48</t>
  </si>
  <si>
    <t>IP-0395,Finance &amp; Business,Staking,2025-03-08,2025-04-04,3.48</t>
  </si>
  <si>
    <t>IP-0395,Finance &amp; Business,Staking,2025-03-08,2025-04-05,3.48</t>
  </si>
  <si>
    <t>IP-0395,Finance &amp; Business,Staking,2025-03-08,2025-04-06,3.48</t>
  </si>
  <si>
    <t>IP-0395,Finance &amp; Business,Staking,2025-03-08,2025-04-07,3.48</t>
  </si>
  <si>
    <t>IP-0395,Finance &amp; Business,Staking,2025-03-08,2025-04-08,3.48</t>
  </si>
  <si>
    <t>IP-0395,Finance &amp; Business,Staking,2025-03-08,2025-04-09,3.48</t>
  </si>
  <si>
    <t>IP-0395,Finance &amp; Business,Staking,2025-03-08,2025-04-10,3.48</t>
  </si>
  <si>
    <t>IP-0395,Finance &amp; Business,Staking,2025-03-08,2025-04-11,3.48</t>
  </si>
  <si>
    <t>IP-0396,Politics &amp; News,Subscriptions,2025-03-08,2025-03-08,2.41</t>
  </si>
  <si>
    <t>IP-0396,Politics &amp; News,Subscriptions,2025-03-08,2025-03-09,2.41</t>
  </si>
  <si>
    <t>IP-0396,Politics &amp; News,Subscriptions,2025-03-08,2025-03-10,2.41</t>
  </si>
  <si>
    <t>IP-0396,Politics &amp; News,Subscriptions,2025-03-08,2025-03-11,2.41</t>
  </si>
  <si>
    <t>IP-0396,Politics &amp; News,Subscriptions,2025-03-08,2025-03-12,2.41</t>
  </si>
  <si>
    <t>IP-0396,Politics &amp; News,Subscriptions,2025-03-08,2025-03-13,2.41</t>
  </si>
  <si>
    <t>IP-0396,Politics &amp; News,Subscriptions,2025-03-08,2025-03-14,2.41</t>
  </si>
  <si>
    <t>IP-0396,Politics &amp; News,Subscriptions,2025-03-08,2025-03-15,2.41</t>
  </si>
  <si>
    <t>IP-0396,Politics &amp; News,Subscriptions,2025-03-08,2025-03-16,2.41</t>
  </si>
  <si>
    <t>IP-0396,Politics &amp; News,Subscriptions,2025-03-08,2025-03-17,2.41</t>
  </si>
  <si>
    <t>IP-0396,Politics &amp; News,Subscriptions,2025-03-08,2025-03-18,2.41</t>
  </si>
  <si>
    <t>IP-0396,Politics &amp; News,Subscriptions,2025-03-08,2025-03-19,2.41</t>
  </si>
  <si>
    <t>IP-0396,Politics &amp; News,Subscriptions,2025-03-08,2025-03-20,2.41</t>
  </si>
  <si>
    <t>IP-0396,Politics &amp; News,Subscriptions,2025-03-08,2025-03-21,2.41</t>
  </si>
  <si>
    <t>IP-0396,Politics &amp; News,Subscriptions,2025-03-08,2025-03-22,2.41</t>
  </si>
  <si>
    <t>IP-0396,Politics &amp; News,Subscriptions,2025-03-08,2025-03-23,2.41</t>
  </si>
  <si>
    <t>IP-0396,Politics &amp; News,Subscriptions,2025-03-08,2025-03-24,2.41</t>
  </si>
  <si>
    <t>IP-0396,Politics &amp; News,Subscriptions,2025-03-08,2025-03-25,2.41</t>
  </si>
  <si>
    <t>IP-0396,Politics &amp; News,Subscriptions,2025-03-08,2025-03-26,2.41</t>
  </si>
  <si>
    <t>IP-0396,Politics &amp; News,Subscriptions,2025-03-08,2025-03-27,2.41</t>
  </si>
  <si>
    <t>IP-0396,Politics &amp; News,Subscriptions,2025-03-08,2025-03-28,2.41</t>
  </si>
  <si>
    <t>IP-0396,Politics &amp; News,Subscriptions,2025-03-08,2025-03-29,2.41</t>
  </si>
  <si>
    <t>IP-0396,Politics &amp; News,Subscriptions,2025-03-08,2025-03-30,2.41</t>
  </si>
  <si>
    <t>IP-0396,Politics &amp; News,Subscriptions,2025-03-08,2025-03-31,2.41</t>
  </si>
  <si>
    <t>IP-0396,Politics &amp; News,Subscriptions,2025-03-08,2025-04-01,2.41</t>
  </si>
  <si>
    <t>IP-0396,Politics &amp; News,Subscriptions,2025-03-08,2025-04-02,2.41</t>
  </si>
  <si>
    <t>IP-0396,Politics &amp; News,Subscriptions,2025-03-08,2025-04-03,2.41</t>
  </si>
  <si>
    <t>IP-0396,Politics &amp; News,Subscriptions,2025-03-08,2025-04-04,2.41</t>
  </si>
  <si>
    <t>IP-0396,Politics &amp; News,Subscriptions,2025-03-08,2025-04-05,2.41</t>
  </si>
  <si>
    <t>IP-0396,Politics &amp; News,Subscriptions,2025-03-08,2025-04-06,2.41</t>
  </si>
  <si>
    <t>IP-0396,Politics &amp; News,Subscriptions,2025-03-08,2025-04-07,2.41</t>
  </si>
  <si>
    <t>IP-0396,Politics &amp; News,Subscriptions,2025-03-08,2025-04-08,2.41</t>
  </si>
  <si>
    <t>IP-0396,Politics &amp; News,Subscriptions,2025-03-08,2025-04-09,2.41</t>
  </si>
  <si>
    <t>IP-0396,Politics &amp; News,Subscriptions,2025-03-08,2025-04-10,2.41</t>
  </si>
  <si>
    <t>IP-0396,Politics &amp; News,Subscriptions,2025-03-08,2025-04-11,2.41</t>
  </si>
  <si>
    <t>IP-0396,Politics &amp; News,Staking,2025-03-08,2025-03-08,3.03</t>
  </si>
  <si>
    <t>IP-0396,Politics &amp; News,Staking,2025-03-08,2025-03-09,3.03</t>
  </si>
  <si>
    <t>IP-0396,Politics &amp; News,Staking,2025-03-08,2025-03-10,3.03</t>
  </si>
  <si>
    <t>IP-0396,Politics &amp; News,Staking,2025-03-08,2025-03-11,3.03</t>
  </si>
  <si>
    <t>IP-0396,Politics &amp; News,Staking,2025-03-08,2025-03-12,3.03</t>
  </si>
  <si>
    <t>IP-0396,Politics &amp; News,Staking,2025-03-08,2025-03-13,3.03</t>
  </si>
  <si>
    <t>IP-0396,Politics &amp; News,Staking,2025-03-08,2025-03-14,3.03</t>
  </si>
  <si>
    <t>IP-0396,Politics &amp; News,Staking,2025-03-08,2025-03-15,3.03</t>
  </si>
  <si>
    <t>IP-0396,Politics &amp; News,Staking,2025-03-08,2025-03-16,3.03</t>
  </si>
  <si>
    <t>IP-0396,Politics &amp; News,Staking,2025-03-08,2025-03-17,3.03</t>
  </si>
  <si>
    <t>IP-0396,Politics &amp; News,Staking,2025-03-08,2025-03-18,3.03</t>
  </si>
  <si>
    <t>IP-0396,Politics &amp; News,Staking,2025-03-08,2025-03-19,3.03</t>
  </si>
  <si>
    <t>IP-0396,Politics &amp; News,Staking,2025-03-08,2025-03-20,3.03</t>
  </si>
  <si>
    <t>IP-0396,Politics &amp; News,Staking,2025-03-08,2025-03-21,3.03</t>
  </si>
  <si>
    <t>IP-0396,Politics &amp; News,Staking,2025-03-08,2025-03-22,3.03</t>
  </si>
  <si>
    <t>IP-0396,Politics &amp; News,Staking,2025-03-08,2025-03-23,3.03</t>
  </si>
  <si>
    <t>IP-0396,Politics &amp; News,Staking,2025-03-08,2025-03-24,3.03</t>
  </si>
  <si>
    <t>IP-0396,Politics &amp; News,Staking,2025-03-08,2025-03-25,3.03</t>
  </si>
  <si>
    <t>IP-0396,Politics &amp; News,Staking,2025-03-08,2025-03-26,3.03</t>
  </si>
  <si>
    <t>IP-0396,Politics &amp; News,Staking,2025-03-08,2025-03-27,3.03</t>
  </si>
  <si>
    <t>IP-0396,Politics &amp; News,Staking,2025-03-08,2025-03-28,3.03</t>
  </si>
  <si>
    <t>IP-0396,Politics &amp; News,Staking,2025-03-08,2025-03-29,3.03</t>
  </si>
  <si>
    <t>IP-0396,Politics &amp; News,Staking,2025-03-08,2025-03-30,3.03</t>
  </si>
  <si>
    <t>IP-0396,Politics &amp; News,Staking,2025-03-08,2025-03-31,3.03</t>
  </si>
  <si>
    <t>IP-0396,Politics &amp; News,Staking,2025-03-08,2025-04-01,3.03</t>
  </si>
  <si>
    <t>IP-0396,Politics &amp; News,Staking,2025-03-08,2025-04-02,3.03</t>
  </si>
  <si>
    <t>IP-0396,Politics &amp; News,Staking,2025-03-08,2025-04-03,3.03</t>
  </si>
  <si>
    <t>IP-0396,Politics &amp; News,Staking,2025-03-08,2025-04-04,3.03</t>
  </si>
  <si>
    <t>IP-0396,Politics &amp; News,Staking,2025-03-08,2025-04-05,3.03</t>
  </si>
  <si>
    <t>IP-0396,Politics &amp; News,Staking,2025-03-08,2025-04-06,3.03</t>
  </si>
  <si>
    <t>IP-0396,Politics &amp; News,Staking,2025-03-08,2025-04-07,3.03</t>
  </si>
  <si>
    <t>IP-0396,Politics &amp; News,Staking,2025-03-08,2025-04-08,3.03</t>
  </si>
  <si>
    <t>IP-0396,Politics &amp; News,Staking,2025-03-08,2025-04-09,3.03</t>
  </si>
  <si>
    <t>IP-0396,Politics &amp; News,Staking,2025-03-08,2025-04-10,3.03</t>
  </si>
  <si>
    <t>IP-0396,Politics &amp; News,Staking,2025-03-08,2025-04-11,3.03</t>
  </si>
  <si>
    <t>IP-0397,Finance &amp; Business,Subscriptions,2025-03-08,2025-03-08,4.95</t>
  </si>
  <si>
    <t>IP-0397,Finance &amp; Business,Subscriptions,2025-03-08,2025-03-09,4.95</t>
  </si>
  <si>
    <t>IP-0397,Finance &amp; Business,Subscriptions,2025-03-08,2025-03-10,4.95</t>
  </si>
  <si>
    <t>IP-0397,Finance &amp; Business,Subscriptions,2025-03-08,2025-03-11,4.95</t>
  </si>
  <si>
    <t>IP-0397,Finance &amp; Business,Subscriptions,2025-03-08,2025-03-12,4.95</t>
  </si>
  <si>
    <t>IP-0397,Finance &amp; Business,Subscriptions,2025-03-08,2025-03-13,4.95</t>
  </si>
  <si>
    <t>IP-0397,Finance &amp; Business,Subscriptions,2025-03-08,2025-03-14,4.95</t>
  </si>
  <si>
    <t>IP-0397,Finance &amp; Business,Subscriptions,2025-03-08,2025-03-15,4.95</t>
  </si>
  <si>
    <t>IP-0397,Finance &amp; Business,Subscriptions,2025-03-08,2025-03-16,4.95</t>
  </si>
  <si>
    <t>IP-0397,Finance &amp; Business,Subscriptions,2025-03-08,2025-03-17,4.95</t>
  </si>
  <si>
    <t>IP-0397,Finance &amp; Business,Subscriptions,2025-03-08,2025-03-18,4.95</t>
  </si>
  <si>
    <t>IP-0397,Finance &amp; Business,Subscriptions,2025-03-08,2025-03-19,4.95</t>
  </si>
  <si>
    <t>IP-0397,Finance &amp; Business,Subscriptions,2025-03-08,2025-03-20,4.95</t>
  </si>
  <si>
    <t>IP-0397,Finance &amp; Business,Subscriptions,2025-03-08,2025-03-21,4.95</t>
  </si>
  <si>
    <t>IP-0397,Finance &amp; Business,Subscriptions,2025-03-08,2025-03-22,4.95</t>
  </si>
  <si>
    <t>IP-0397,Finance &amp; Business,Subscriptions,2025-03-08,2025-03-23,4.95</t>
  </si>
  <si>
    <t>IP-0397,Finance &amp; Business,Subscriptions,2025-03-08,2025-03-24,4.95</t>
  </si>
  <si>
    <t>IP-0397,Finance &amp; Business,Subscriptions,2025-03-08,2025-03-25,4.95</t>
  </si>
  <si>
    <t>IP-0397,Finance &amp; Business,Subscriptions,2025-03-08,2025-03-26,4.95</t>
  </si>
  <si>
    <t>IP-0397,Finance &amp; Business,Subscriptions,2025-03-08,2025-03-27,4.95</t>
  </si>
  <si>
    <t>IP-0397,Finance &amp; Business,Subscriptions,2025-03-08,2025-03-28,4.95</t>
  </si>
  <si>
    <t>IP-0397,Finance &amp; Business,Subscriptions,2025-03-08,2025-03-29,4.95</t>
  </si>
  <si>
    <t>IP-0397,Finance &amp; Business,Subscriptions,2025-03-08,2025-03-30,4.95</t>
  </si>
  <si>
    <t>IP-0397,Finance &amp; Business,Subscriptions,2025-03-08,2025-03-31,4.95</t>
  </si>
  <si>
    <t>IP-0397,Finance &amp; Business,Subscriptions,2025-03-08,2025-04-01,4.95</t>
  </si>
  <si>
    <t>IP-0397,Finance &amp; Business,Subscriptions,2025-03-08,2025-04-02,4.95</t>
  </si>
  <si>
    <t>IP-0397,Finance &amp; Business,Subscriptions,2025-03-08,2025-04-03,4.95</t>
  </si>
  <si>
    <t>IP-0397,Finance &amp; Business,Subscriptions,2025-03-08,2025-04-04,4.95</t>
  </si>
  <si>
    <t>IP-0397,Finance &amp; Business,Subscriptions,2025-03-08,2025-04-05,4.95</t>
  </si>
  <si>
    <t>IP-0397,Finance &amp; Business,Subscriptions,2025-03-08,2025-04-06,4.95</t>
  </si>
  <si>
    <t>IP-0397,Finance &amp; Business,Subscriptions,2025-03-08,2025-04-07,4.95</t>
  </si>
  <si>
    <t>IP-0397,Finance &amp; Business,Subscriptions,2025-03-08,2025-04-08,4.95</t>
  </si>
  <si>
    <t>IP-0397,Finance &amp; Business,Subscriptions,2025-03-08,2025-04-09,4.95</t>
  </si>
  <si>
    <t>IP-0397,Finance &amp; Business,Subscriptions,2025-03-08,2025-04-10,4.95</t>
  </si>
  <si>
    <t>IP-0397,Finance &amp; Business,Subscriptions,2025-03-08,2025-04-11,4.95</t>
  </si>
  <si>
    <t>IP-0397,Finance &amp; Business,Staking,2025-03-08,2025-03-08,4.42</t>
  </si>
  <si>
    <t>IP-0397,Finance &amp; Business,Staking,2025-03-08,2025-03-09,4.42</t>
  </si>
  <si>
    <t>IP-0397,Finance &amp; Business,Staking,2025-03-08,2025-03-10,4.42</t>
  </si>
  <si>
    <t>IP-0397,Finance &amp; Business,Staking,2025-03-08,2025-03-11,4.42</t>
  </si>
  <si>
    <t>IP-0397,Finance &amp; Business,Staking,2025-03-08,2025-03-12,4.42</t>
  </si>
  <si>
    <t>IP-0397,Finance &amp; Business,Staking,2025-03-08,2025-03-13,4.42</t>
  </si>
  <si>
    <t>IP-0397,Finance &amp; Business,Staking,2025-03-08,2025-03-14,4.42</t>
  </si>
  <si>
    <t>IP-0397,Finance &amp; Business,Staking,2025-03-08,2025-03-15,4.42</t>
  </si>
  <si>
    <t>IP-0397,Finance &amp; Business,Staking,2025-03-08,2025-03-16,4.42</t>
  </si>
  <si>
    <t>IP-0397,Finance &amp; Business,Staking,2025-03-08,2025-03-17,4.42</t>
  </si>
  <si>
    <t>IP-0397,Finance &amp; Business,Staking,2025-03-08,2025-03-18,4.42</t>
  </si>
  <si>
    <t>IP-0397,Finance &amp; Business,Staking,2025-03-08,2025-03-19,4.42</t>
  </si>
  <si>
    <t>IP-0397,Finance &amp; Business,Staking,2025-03-08,2025-03-20,4.42</t>
  </si>
  <si>
    <t>IP-0397,Finance &amp; Business,Staking,2025-03-08,2025-03-21,4.42</t>
  </si>
  <si>
    <t>IP-0397,Finance &amp; Business,Staking,2025-03-08,2025-03-22,4.42</t>
  </si>
  <si>
    <t>IP-0397,Finance &amp; Business,Staking,2025-03-08,2025-03-23,4.42</t>
  </si>
  <si>
    <t>IP-0397,Finance &amp; Business,Staking,2025-03-08,2025-03-24,4.42</t>
  </si>
  <si>
    <t>IP-0397,Finance &amp; Business,Staking,2025-03-08,2025-03-25,4.42</t>
  </si>
  <si>
    <t>IP-0397,Finance &amp; Business,Staking,2025-03-08,2025-03-26,4.42</t>
  </si>
  <si>
    <t>IP-0397,Finance &amp; Business,Staking,2025-03-08,2025-03-27,4.42</t>
  </si>
  <si>
    <t>IP-0397,Finance &amp; Business,Staking,2025-03-08,2025-03-28,4.42</t>
  </si>
  <si>
    <t>IP-0397,Finance &amp; Business,Staking,2025-03-08,2025-03-29,4.42</t>
  </si>
  <si>
    <t>IP-0397,Finance &amp; Business,Staking,2025-03-08,2025-03-30,4.42</t>
  </si>
  <si>
    <t>IP-0397,Finance &amp; Business,Staking,2025-03-08,2025-03-31,4.42</t>
  </si>
  <si>
    <t>IP-0397,Finance &amp; Business,Staking,2025-03-08,2025-04-01,4.42</t>
  </si>
  <si>
    <t>IP-0397,Finance &amp; Business,Staking,2025-03-08,2025-04-02,4.42</t>
  </si>
  <si>
    <t>IP-0397,Finance &amp; Business,Staking,2025-03-08,2025-04-03,4.42</t>
  </si>
  <si>
    <t>IP-0397,Finance &amp; Business,Staking,2025-03-08,2025-04-04,4.42</t>
  </si>
  <si>
    <t>IP-0397,Finance &amp; Business,Staking,2025-03-08,2025-04-05,4.42</t>
  </si>
  <si>
    <t>IP-0397,Finance &amp; Business,Staking,2025-03-08,2025-04-06,4.42</t>
  </si>
  <si>
    <t>IP-0397,Finance &amp; Business,Staking,2025-03-08,2025-04-07,4.42</t>
  </si>
  <si>
    <t>IP-0397,Finance &amp; Business,Staking,2025-03-08,2025-04-08,4.42</t>
  </si>
  <si>
    <t>IP-0397,Finance &amp; Business,Staking,2025-03-08,2025-04-09,4.42</t>
  </si>
  <si>
    <t>IP-0397,Finance &amp; Business,Staking,2025-03-08,2025-04-10,4.42</t>
  </si>
  <si>
    <t>IP-0397,Finance &amp; Business,Staking,2025-03-08,2025-04-11,4.42</t>
  </si>
  <si>
    <t>IP-0398,Media &amp; Entertainment,Subscriptions,2025-03-08,2025-03-08,2.96</t>
  </si>
  <si>
    <t>IP-0398,Media &amp; Entertainment,Subscriptions,2025-03-08,2025-03-09,2.96</t>
  </si>
  <si>
    <t>IP-0398,Media &amp; Entertainment,Subscriptions,2025-03-08,2025-03-10,2.96</t>
  </si>
  <si>
    <t>IP-0398,Media &amp; Entertainment,Subscriptions,2025-03-08,2025-03-11,2.96</t>
  </si>
  <si>
    <t>IP-0398,Media &amp; Entertainment,Subscriptions,2025-03-08,2025-03-12,2.96</t>
  </si>
  <si>
    <t>IP-0398,Media &amp; Entertainment,Subscriptions,2025-03-08,2025-03-13,2.96</t>
  </si>
  <si>
    <t>IP-0398,Media &amp; Entertainment,Subscriptions,2025-03-08,2025-03-14,2.96</t>
  </si>
  <si>
    <t>IP-0398,Media &amp; Entertainment,Subscriptions,2025-03-08,2025-03-15,2.96</t>
  </si>
  <si>
    <t>IP-0398,Media &amp; Entertainment,Subscriptions,2025-03-08,2025-03-16,2.96</t>
  </si>
  <si>
    <t>IP-0398,Media &amp; Entertainment,Subscriptions,2025-03-08,2025-03-17,2.96</t>
  </si>
  <si>
    <t>IP-0398,Media &amp; Entertainment,Subscriptions,2025-03-08,2025-03-18,2.96</t>
  </si>
  <si>
    <t>IP-0398,Media &amp; Entertainment,Subscriptions,2025-03-08,2025-03-19,2.96</t>
  </si>
  <si>
    <t>IP-0398,Media &amp; Entertainment,Subscriptions,2025-03-08,2025-03-20,2.96</t>
  </si>
  <si>
    <t>IP-0398,Media &amp; Entertainment,Subscriptions,2025-03-08,2025-03-21,2.96</t>
  </si>
  <si>
    <t>IP-0398,Media &amp; Entertainment,Subscriptions,2025-03-08,2025-03-22,2.96</t>
  </si>
  <si>
    <t>IP-0398,Media &amp; Entertainment,Subscriptions,2025-03-08,2025-03-23,2.96</t>
  </si>
  <si>
    <t>IP-0398,Media &amp; Entertainment,Subscriptions,2025-03-08,2025-03-24,2.96</t>
  </si>
  <si>
    <t>IP-0398,Media &amp; Entertainment,Subscriptions,2025-03-08,2025-03-25,2.96</t>
  </si>
  <si>
    <t>IP-0398,Media &amp; Entertainment,Subscriptions,2025-03-08,2025-03-26,2.96</t>
  </si>
  <si>
    <t>IP-0398,Media &amp; Entertainment,Subscriptions,2025-03-08,2025-03-27,2.96</t>
  </si>
  <si>
    <t>IP-0398,Media &amp; Entertainment,Subscriptions,2025-03-08,2025-03-28,2.96</t>
  </si>
  <si>
    <t>IP-0398,Media &amp; Entertainment,Subscriptions,2025-03-08,2025-03-29,2.96</t>
  </si>
  <si>
    <t>IP-0398,Media &amp; Entertainment,Subscriptions,2025-03-08,2025-03-30,2.96</t>
  </si>
  <si>
    <t>IP-0398,Media &amp; Entertainment,Subscriptions,2025-03-08,2025-03-31,2.96</t>
  </si>
  <si>
    <t>IP-0398,Media &amp; Entertainment,Subscriptions,2025-03-08,2025-04-01,2.96</t>
  </si>
  <si>
    <t>IP-0398,Media &amp; Entertainment,Subscriptions,2025-03-08,2025-04-02,2.96</t>
  </si>
  <si>
    <t>IP-0398,Media &amp; Entertainment,Subscriptions,2025-03-08,2025-04-03,2.96</t>
  </si>
  <si>
    <t>IP-0398,Media &amp; Entertainment,Subscriptions,2025-03-08,2025-04-04,2.96</t>
  </si>
  <si>
    <t>IP-0398,Media &amp; Entertainment,Subscriptions,2025-03-08,2025-04-05,2.96</t>
  </si>
  <si>
    <t>IP-0398,Media &amp; Entertainment,Subscriptions,2025-03-08,2025-04-06,2.96</t>
  </si>
  <si>
    <t>IP-0398,Media &amp; Entertainment,Subscriptions,2025-03-08,2025-04-07,2.96</t>
  </si>
  <si>
    <t>IP-0398,Media &amp; Entertainment,Subscriptions,2025-03-08,2025-04-08,2.96</t>
  </si>
  <si>
    <t>IP-0398,Media &amp; Entertainment,Subscriptions,2025-03-08,2025-04-09,2.96</t>
  </si>
  <si>
    <t>IP-0398,Media &amp; Entertainment,Subscriptions,2025-03-08,2025-04-10,2.96</t>
  </si>
  <si>
    <t>IP-0398,Media &amp; Entertainment,Subscriptions,2025-03-08,2025-04-11,2.96</t>
  </si>
  <si>
    <t>IP-0399,Finance &amp; Business,Licensing,2025-03-09,2025-03-09,2.89</t>
  </si>
  <si>
    <t>IP-0399,Finance &amp; Business,Licensing,2025-03-09,2025-03-10,2.89</t>
  </si>
  <si>
    <t>IP-0399,Finance &amp; Business,Licensing,2025-03-09,2025-03-11,2.89</t>
  </si>
  <si>
    <t>IP-0399,Finance &amp; Business,Licensing,2025-03-09,2025-03-12,2.89</t>
  </si>
  <si>
    <t>IP-0399,Finance &amp; Business,Licensing,2025-03-09,2025-03-13,2.89</t>
  </si>
  <si>
    <t>IP-0399,Finance &amp; Business,Licensing,2025-03-09,2025-03-14,2.89</t>
  </si>
  <si>
    <t>IP-0399,Finance &amp; Business,Licensing,2025-03-09,2025-03-15,2.89</t>
  </si>
  <si>
    <t>IP-0399,Finance &amp; Business,Licensing,2025-03-09,2025-03-16,2.89</t>
  </si>
  <si>
    <t>IP-0399,Finance &amp; Business,Licensing,2025-03-09,2025-03-17,2.89</t>
  </si>
  <si>
    <t>IP-0399,Finance &amp; Business,Licensing,2025-03-09,2025-03-18,2.89</t>
  </si>
  <si>
    <t>IP-0399,Finance &amp; Business,Licensing,2025-03-09,2025-03-19,2.89</t>
  </si>
  <si>
    <t>IP-0399,Finance &amp; Business,Licensing,2025-03-09,2025-03-20,2.89</t>
  </si>
  <si>
    <t>IP-0399,Finance &amp; Business,Licensing,2025-03-09,2025-03-21,2.89</t>
  </si>
  <si>
    <t>IP-0399,Finance &amp; Business,Licensing,2025-03-09,2025-03-22,2.89</t>
  </si>
  <si>
    <t>IP-0399,Finance &amp; Business,Licensing,2025-03-09,2025-03-23,2.89</t>
  </si>
  <si>
    <t>IP-0399,Finance &amp; Business,Licensing,2025-03-09,2025-03-24,2.89</t>
  </si>
  <si>
    <t>IP-0399,Finance &amp; Business,Licensing,2025-03-09,2025-03-25,2.89</t>
  </si>
  <si>
    <t>IP-0399,Finance &amp; Business,Licensing,2025-03-09,2025-03-26,2.89</t>
  </si>
  <si>
    <t>IP-0399,Finance &amp; Business,Licensing,2025-03-09,2025-03-27,2.89</t>
  </si>
  <si>
    <t>IP-0399,Finance &amp; Business,Licensing,2025-03-09,2025-03-28,2.89</t>
  </si>
  <si>
    <t>IP-0399,Finance &amp; Business,Licensing,2025-03-09,2025-03-29,2.89</t>
  </si>
  <si>
    <t>IP-0399,Finance &amp; Business,Licensing,2025-03-09,2025-03-30,2.89</t>
  </si>
  <si>
    <t>IP-0399,Finance &amp; Business,Licensing,2025-03-09,2025-03-31,2.89</t>
  </si>
  <si>
    <t>IP-0399,Finance &amp; Business,Licensing,2025-03-09,2025-04-01,2.89</t>
  </si>
  <si>
    <t>IP-0399,Finance &amp; Business,Licensing,2025-03-09,2025-04-02,2.89</t>
  </si>
  <si>
    <t>IP-0399,Finance &amp; Business,Licensing,2025-03-09,2025-04-03,2.89</t>
  </si>
  <si>
    <t>IP-0399,Finance &amp; Business,Licensing,2025-03-09,2025-04-04,2.89</t>
  </si>
  <si>
    <t>IP-0399,Finance &amp; Business,Licensing,2025-03-09,2025-04-05,2.89</t>
  </si>
  <si>
    <t>IP-0399,Finance &amp; Business,Licensing,2025-03-09,2025-04-06,2.89</t>
  </si>
  <si>
    <t>IP-0399,Finance &amp; Business,Licensing,2025-03-09,2025-04-07,2.89</t>
  </si>
  <si>
    <t>IP-0399,Finance &amp; Business,Licensing,2025-03-09,2025-04-08,2.89</t>
  </si>
  <si>
    <t>IP-0399,Finance &amp; Business,Licensing,2025-03-09,2025-04-09,2.89</t>
  </si>
  <si>
    <t>IP-0399,Finance &amp; Business,Licensing,2025-03-09,2025-04-10,2.89</t>
  </si>
  <si>
    <t>IP-0399,Finance &amp; Business,Licensing,2025-03-09,2025-04-11,2.89</t>
  </si>
  <si>
    <t>IP-0399,Finance &amp; Business,Staking,2025-03-09,2025-03-09,4.86</t>
  </si>
  <si>
    <t>IP-0399,Finance &amp; Business,Staking,2025-03-09,2025-03-10,4.86</t>
  </si>
  <si>
    <t>IP-0399,Finance &amp; Business,Staking,2025-03-09,2025-03-11,4.86</t>
  </si>
  <si>
    <t>IP-0399,Finance &amp; Business,Staking,2025-03-09,2025-03-12,4.86</t>
  </si>
  <si>
    <t>IP-0399,Finance &amp; Business,Staking,2025-03-09,2025-03-13,4.86</t>
  </si>
  <si>
    <t>IP-0399,Finance &amp; Business,Staking,2025-03-09,2025-03-14,4.86</t>
  </si>
  <si>
    <t>IP-0399,Finance &amp; Business,Staking,2025-03-09,2025-03-15,4.86</t>
  </si>
  <si>
    <t>IP-0399,Finance &amp; Business,Staking,2025-03-09,2025-03-16,4.86</t>
  </si>
  <si>
    <t>IP-0399,Finance &amp; Business,Staking,2025-03-09,2025-03-17,4.86</t>
  </si>
  <si>
    <t>IP-0399,Finance &amp; Business,Staking,2025-03-09,2025-03-18,4.86</t>
  </si>
  <si>
    <t>IP-0399,Finance &amp; Business,Staking,2025-03-09,2025-03-19,4.86</t>
  </si>
  <si>
    <t>IP-0399,Finance &amp; Business,Staking,2025-03-09,2025-03-20,4.86</t>
  </si>
  <si>
    <t>IP-0399,Finance &amp; Business,Staking,2025-03-09,2025-03-21,4.86</t>
  </si>
  <si>
    <t>IP-0399,Finance &amp; Business,Staking,2025-03-09,2025-03-22,4.86</t>
  </si>
  <si>
    <t>IP-0399,Finance &amp; Business,Staking,2025-03-09,2025-03-23,4.86</t>
  </si>
  <si>
    <t>IP-0399,Finance &amp; Business,Staking,2025-03-09,2025-03-24,4.86</t>
  </si>
  <si>
    <t>IP-0399,Finance &amp; Business,Staking,2025-03-09,2025-03-25,4.86</t>
  </si>
  <si>
    <t>IP-0399,Finance &amp; Business,Staking,2025-03-09,2025-03-26,4.86</t>
  </si>
  <si>
    <t>IP-0399,Finance &amp; Business,Staking,2025-03-09,2025-03-27,4.86</t>
  </si>
  <si>
    <t>IP-0399,Finance &amp; Business,Staking,2025-03-09,2025-03-28,4.86</t>
  </si>
  <si>
    <t>IP-0399,Finance &amp; Business,Staking,2025-03-09,2025-03-29,4.86</t>
  </si>
  <si>
    <t>IP-0399,Finance &amp; Business,Staking,2025-03-09,2025-03-30,4.86</t>
  </si>
  <si>
    <t>IP-0399,Finance &amp; Business,Staking,2025-03-09,2025-03-31,4.86</t>
  </si>
  <si>
    <t>IP-0399,Finance &amp; Business,Staking,2025-03-09,2025-04-01,4.86</t>
  </si>
  <si>
    <t>IP-0399,Finance &amp; Business,Staking,2025-03-09,2025-04-02,4.86</t>
  </si>
  <si>
    <t>IP-0399,Finance &amp; Business,Staking,2025-03-09,2025-04-03,4.86</t>
  </si>
  <si>
    <t>IP-0399,Finance &amp; Business,Staking,2025-03-09,2025-04-04,4.86</t>
  </si>
  <si>
    <t>IP-0399,Finance &amp; Business,Staking,2025-03-09,2025-04-05,4.86</t>
  </si>
  <si>
    <t>IP-0399,Finance &amp; Business,Staking,2025-03-09,2025-04-06,4.86</t>
  </si>
  <si>
    <t>IP-0399,Finance &amp; Business,Staking,2025-03-09,2025-04-07,4.86</t>
  </si>
  <si>
    <t>IP-0399,Finance &amp; Business,Staking,2025-03-09,2025-04-08,4.86</t>
  </si>
  <si>
    <t>IP-0399,Finance &amp; Business,Staking,2025-03-09,2025-04-09,4.86</t>
  </si>
  <si>
    <t>IP-0399,Finance &amp; Business,Staking,2025-03-09,2025-04-10,4.86</t>
  </si>
  <si>
    <t>IP-0399,Finance &amp; Business,Staking,2025-03-09,2025-04-11,4.86</t>
  </si>
  <si>
    <t>IP-0400,Lifestyle,Advertising,2025-03-09,2025-03-09,3.8</t>
  </si>
  <si>
    <t>IP-0400,Lifestyle,Advertising,2025-03-09,2025-03-10,3.8</t>
  </si>
  <si>
    <t>IP-0400,Lifestyle,Advertising,2025-03-09,2025-03-11,3.8</t>
  </si>
  <si>
    <t>IP-0400,Lifestyle,Advertising,2025-03-09,2025-03-12,3.8</t>
  </si>
  <si>
    <t>IP-0400,Lifestyle,Advertising,2025-03-09,2025-03-13,3.8</t>
  </si>
  <si>
    <t>IP-0400,Lifestyle,Advertising,2025-03-09,2025-03-14,3.8</t>
  </si>
  <si>
    <t>IP-0400,Lifestyle,Advertising,2025-03-09,2025-03-15,3.8</t>
  </si>
  <si>
    <t>IP-0400,Lifestyle,Advertising,2025-03-09,2025-03-16,3.8</t>
  </si>
  <si>
    <t>IP-0400,Lifestyle,Advertising,2025-03-09,2025-03-17,3.8</t>
  </si>
  <si>
    <t>IP-0400,Lifestyle,Advertising,2025-03-09,2025-03-18,3.8</t>
  </si>
  <si>
    <t>IP-0400,Lifestyle,Advertising,2025-03-09,2025-03-19,3.8</t>
  </si>
  <si>
    <t>IP-0400,Lifestyle,Advertising,2025-03-09,2025-03-20,3.8</t>
  </si>
  <si>
    <t>IP-0400,Lifestyle,Advertising,2025-03-09,2025-03-21,3.8</t>
  </si>
  <si>
    <t>IP-0400,Lifestyle,Advertising,2025-03-09,2025-03-22,3.8</t>
  </si>
  <si>
    <t>IP-0400,Lifestyle,Advertising,2025-03-09,2025-03-23,3.8</t>
  </si>
  <si>
    <t>IP-0400,Lifestyle,Advertising,2025-03-09,2025-03-24,3.8</t>
  </si>
  <si>
    <t>IP-0400,Lifestyle,Advertising,2025-03-09,2025-03-25,3.8</t>
  </si>
  <si>
    <t>IP-0400,Lifestyle,Advertising,2025-03-09,2025-03-26,3.8</t>
  </si>
  <si>
    <t>IP-0400,Lifestyle,Advertising,2025-03-09,2025-03-27,3.8</t>
  </si>
  <si>
    <t>IP-0400,Lifestyle,Advertising,2025-03-09,2025-03-28,3.8</t>
  </si>
  <si>
    <t>IP-0400,Lifestyle,Advertising,2025-03-09,2025-03-29,3.8</t>
  </si>
  <si>
    <t>IP-0400,Lifestyle,Advertising,2025-03-09,2025-03-30,3.8</t>
  </si>
  <si>
    <t>IP-0400,Lifestyle,Advertising,2025-03-09,2025-03-31,3.8</t>
  </si>
  <si>
    <t>IP-0400,Lifestyle,Advertising,2025-03-09,2025-04-01,3.8</t>
  </si>
  <si>
    <t>IP-0400,Lifestyle,Advertising,2025-03-09,2025-04-02,3.8</t>
  </si>
  <si>
    <t>IP-0400,Lifestyle,Advertising,2025-03-09,2025-04-03,3.8</t>
  </si>
  <si>
    <t>IP-0400,Lifestyle,Advertising,2025-03-09,2025-04-04,3.8</t>
  </si>
  <si>
    <t>IP-0400,Lifestyle,Advertising,2025-03-09,2025-04-05,3.8</t>
  </si>
  <si>
    <t>IP-0400,Lifestyle,Advertising,2025-03-09,2025-04-06,3.8</t>
  </si>
  <si>
    <t>IP-0400,Lifestyle,Advertising,2025-03-09,2025-04-07,3.8</t>
  </si>
  <si>
    <t>IP-0400,Lifestyle,Advertising,2025-03-09,2025-04-08,3.8</t>
  </si>
  <si>
    <t>IP-0400,Lifestyle,Advertising,2025-03-09,2025-04-09,3.8</t>
  </si>
  <si>
    <t>IP-0400,Lifestyle,Advertising,2025-03-09,2025-04-10,3.8</t>
  </si>
  <si>
    <t>IP-0400,Lifestyle,Advertising,2025-03-09,2025-04-11,3.8</t>
  </si>
  <si>
    <t>IP-0400,Lifestyle,Staking,2025-03-09,2025-03-09,1.05</t>
  </si>
  <si>
    <t>IP-0400,Lifestyle,Staking,2025-03-09,2025-03-10,1.05</t>
  </si>
  <si>
    <t>IP-0400,Lifestyle,Staking,2025-03-09,2025-03-11,1.05</t>
  </si>
  <si>
    <t>IP-0400,Lifestyle,Staking,2025-03-09,2025-03-12,1.05</t>
  </si>
  <si>
    <t>IP-0400,Lifestyle,Staking,2025-03-09,2025-03-13,1.05</t>
  </si>
  <si>
    <t>IP-0400,Lifestyle,Staking,2025-03-09,2025-03-14,1.05</t>
  </si>
  <si>
    <t>IP-0400,Lifestyle,Staking,2025-03-09,2025-03-15,1.05</t>
  </si>
  <si>
    <t>IP-0400,Lifestyle,Staking,2025-03-09,2025-03-16,1.05</t>
  </si>
  <si>
    <t>IP-0400,Lifestyle,Staking,2025-03-09,2025-03-17,1.05</t>
  </si>
  <si>
    <t>IP-0400,Lifestyle,Staking,2025-03-09,2025-03-18,1.05</t>
  </si>
  <si>
    <t>IP-0400,Lifestyle,Staking,2025-03-09,2025-03-19,1.05</t>
  </si>
  <si>
    <t>IP-0400,Lifestyle,Staking,2025-03-09,2025-03-20,1.05</t>
  </si>
  <si>
    <t>IP-0400,Lifestyle,Staking,2025-03-09,2025-03-21,1.05</t>
  </si>
  <si>
    <t>IP-0400,Lifestyle,Staking,2025-03-09,2025-03-22,1.05</t>
  </si>
  <si>
    <t>IP-0400,Lifestyle,Staking,2025-03-09,2025-03-23,1.05</t>
  </si>
  <si>
    <t>IP-0400,Lifestyle,Staking,2025-03-09,2025-03-24,1.05</t>
  </si>
  <si>
    <t>IP-0400,Lifestyle,Staking,2025-03-09,2025-03-25,1.05</t>
  </si>
  <si>
    <t>IP-0400,Lifestyle,Staking,2025-03-09,2025-03-26,1.05</t>
  </si>
  <si>
    <t>IP-0400,Lifestyle,Staking,2025-03-09,2025-03-27,1.05</t>
  </si>
  <si>
    <t>IP-0400,Lifestyle,Staking,2025-03-09,2025-03-28,1.05</t>
  </si>
  <si>
    <t>IP-0400,Lifestyle,Staking,2025-03-09,2025-03-29,1.05</t>
  </si>
  <si>
    <t>IP-0400,Lifestyle,Staking,2025-03-09,2025-03-30,1.05</t>
  </si>
  <si>
    <t>IP-0400,Lifestyle,Staking,2025-03-09,2025-03-31,1.05</t>
  </si>
  <si>
    <t>IP-0400,Lifestyle,Staking,2025-03-09,2025-04-01,1.05</t>
  </si>
  <si>
    <t>IP-0400,Lifestyle,Staking,2025-03-09,2025-04-02,1.05</t>
  </si>
  <si>
    <t>IP-0400,Lifestyle,Staking,2025-03-09,2025-04-03,1.05</t>
  </si>
  <si>
    <t>IP-0400,Lifestyle,Staking,2025-03-09,2025-04-04,1.05</t>
  </si>
  <si>
    <t>IP-0400,Lifestyle,Staking,2025-03-09,2025-04-05,1.05</t>
  </si>
  <si>
    <t>IP-0400,Lifestyle,Staking,2025-03-09,2025-04-06,1.05</t>
  </si>
  <si>
    <t>IP-0400,Lifestyle,Staking,2025-03-09,2025-04-07,1.05</t>
  </si>
  <si>
    <t>IP-0400,Lifestyle,Staking,2025-03-09,2025-04-08,1.05</t>
  </si>
  <si>
    <t>IP-0400,Lifestyle,Staking,2025-03-09,2025-04-09,1.05</t>
  </si>
  <si>
    <t>IP-0400,Lifestyle,Staking,2025-03-09,2025-04-10,1.05</t>
  </si>
  <si>
    <t>IP-0400,Lifestyle,Staking,2025-03-09,2025-04-11,1.05</t>
  </si>
  <si>
    <t>IP-0401,Knowledge &amp; Utilities,Subscriptions,2025-03-09,2025-03-09,1.82</t>
  </si>
  <si>
    <t>IP-0401,Knowledge &amp; Utilities,Subscriptions,2025-03-09,2025-03-10,1.82</t>
  </si>
  <si>
    <t>IP-0401,Knowledge &amp; Utilities,Subscriptions,2025-03-09,2025-03-11,1.82</t>
  </si>
  <si>
    <t>IP-0401,Knowledge &amp; Utilities,Subscriptions,2025-03-09,2025-03-12,1.82</t>
  </si>
  <si>
    <t>IP-0401,Knowledge &amp; Utilities,Subscriptions,2025-03-09,2025-03-13,1.82</t>
  </si>
  <si>
    <t>IP-0401,Knowledge &amp; Utilities,Subscriptions,2025-03-09,2025-03-14,1.82</t>
  </si>
  <si>
    <t>IP-0401,Knowledge &amp; Utilities,Subscriptions,2025-03-09,2025-03-15,1.82</t>
  </si>
  <si>
    <t>IP-0401,Knowledge &amp; Utilities,Subscriptions,2025-03-09,2025-03-16,1.82</t>
  </si>
  <si>
    <t>IP-0401,Knowledge &amp; Utilities,Subscriptions,2025-03-09,2025-03-17,1.82</t>
  </si>
  <si>
    <t>IP-0401,Knowledge &amp; Utilities,Subscriptions,2025-03-09,2025-03-18,1.82</t>
  </si>
  <si>
    <t>IP-0401,Knowledge &amp; Utilities,Subscriptions,2025-03-09,2025-03-19,1.82</t>
  </si>
  <si>
    <t>IP-0401,Knowledge &amp; Utilities,Subscriptions,2025-03-09,2025-03-20,1.82</t>
  </si>
  <si>
    <t>IP-0401,Knowledge &amp; Utilities,Subscriptions,2025-03-09,2025-03-21,1.82</t>
  </si>
  <si>
    <t>IP-0401,Knowledge &amp; Utilities,Subscriptions,2025-03-09,2025-03-22,1.82</t>
  </si>
  <si>
    <t>IP-0401,Knowledge &amp; Utilities,Subscriptions,2025-03-09,2025-03-23,1.82</t>
  </si>
  <si>
    <t>IP-0401,Knowledge &amp; Utilities,Subscriptions,2025-03-09,2025-03-24,1.82</t>
  </si>
  <si>
    <t>IP-0401,Knowledge &amp; Utilities,Subscriptions,2025-03-09,2025-03-25,1.82</t>
  </si>
  <si>
    <t>IP-0401,Knowledge &amp; Utilities,Subscriptions,2025-03-09,2025-03-26,1.82</t>
  </si>
  <si>
    <t>IP-0401,Knowledge &amp; Utilities,Subscriptions,2025-03-09,2025-03-27,1.82</t>
  </si>
  <si>
    <t>IP-0401,Knowledge &amp; Utilities,Subscriptions,2025-03-09,2025-03-28,1.82</t>
  </si>
  <si>
    <t>IP-0401,Knowledge &amp; Utilities,Subscriptions,2025-03-09,2025-03-29,1.82</t>
  </si>
  <si>
    <t>IP-0401,Knowledge &amp; Utilities,Subscriptions,2025-03-09,2025-03-30,1.82</t>
  </si>
  <si>
    <t>IP-0401,Knowledge &amp; Utilities,Subscriptions,2025-03-09,2025-03-31,1.82</t>
  </si>
  <si>
    <t>IP-0401,Knowledge &amp; Utilities,Subscriptions,2025-03-09,2025-04-01,1.82</t>
  </si>
  <si>
    <t>IP-0401,Knowledge &amp; Utilities,Subscriptions,2025-03-09,2025-04-02,1.82</t>
  </si>
  <si>
    <t>IP-0401,Knowledge &amp; Utilities,Subscriptions,2025-03-09,2025-04-03,1.82</t>
  </si>
  <si>
    <t>IP-0401,Knowledge &amp; Utilities,Subscriptions,2025-03-09,2025-04-04,1.82</t>
  </si>
  <si>
    <t>IP-0401,Knowledge &amp; Utilities,Subscriptions,2025-03-09,2025-04-05,1.82</t>
  </si>
  <si>
    <t>IP-0401,Knowledge &amp; Utilities,Subscriptions,2025-03-09,2025-04-06,1.82</t>
  </si>
  <si>
    <t>IP-0401,Knowledge &amp; Utilities,Subscriptions,2025-03-09,2025-04-07,1.82</t>
  </si>
  <si>
    <t>IP-0401,Knowledge &amp; Utilities,Subscriptions,2025-03-09,2025-04-08,1.82</t>
  </si>
  <si>
    <t>IP-0401,Knowledge &amp; Utilities,Subscriptions,2025-03-09,2025-04-09,1.82</t>
  </si>
  <si>
    <t>IP-0401,Knowledge &amp; Utilities,Subscriptions,2025-03-09,2025-04-10,1.82</t>
  </si>
  <si>
    <t>IP-0401,Knowledge &amp; Utilities,Subscriptions,2025-03-09,2025-04-11,1.82</t>
  </si>
  <si>
    <t>IP-0402,Gaming,Licensing,2025-03-09,2025-03-09,2.03</t>
  </si>
  <si>
    <t>IP-0402,Gaming,Licensing,2025-03-09,2025-03-10,2.03</t>
  </si>
  <si>
    <t>IP-0402,Gaming,Licensing,2025-03-09,2025-03-11,2.03</t>
  </si>
  <si>
    <t>IP-0402,Gaming,Licensing,2025-03-09,2025-03-12,2.03</t>
  </si>
  <si>
    <t>IP-0402,Gaming,Licensing,2025-03-09,2025-03-13,2.03</t>
  </si>
  <si>
    <t>IP-0402,Gaming,Licensing,2025-03-09,2025-03-14,2.03</t>
  </si>
  <si>
    <t>IP-0402,Gaming,Licensing,2025-03-09,2025-03-15,2.03</t>
  </si>
  <si>
    <t>IP-0402,Gaming,Licensing,2025-03-09,2025-03-16,2.03</t>
  </si>
  <si>
    <t>IP-0402,Gaming,Licensing,2025-03-09,2025-03-17,2.03</t>
  </si>
  <si>
    <t>IP-0402,Gaming,Licensing,2025-03-09,2025-03-18,2.03</t>
  </si>
  <si>
    <t>IP-0402,Gaming,Licensing,2025-03-09,2025-03-19,2.03</t>
  </si>
  <si>
    <t>IP-0402,Gaming,Licensing,2025-03-09,2025-03-20,2.03</t>
  </si>
  <si>
    <t>IP-0402,Gaming,Licensing,2025-03-09,2025-03-21,2.03</t>
  </si>
  <si>
    <t>IP-0402,Gaming,Licensing,2025-03-09,2025-03-22,2.03</t>
  </si>
  <si>
    <t>IP-0402,Gaming,Licensing,2025-03-09,2025-03-23,2.03</t>
  </si>
  <si>
    <t>IP-0402,Gaming,Licensing,2025-03-09,2025-03-24,2.03</t>
  </si>
  <si>
    <t>IP-0402,Gaming,Licensing,2025-03-09,2025-03-25,2.03</t>
  </si>
  <si>
    <t>IP-0402,Gaming,Licensing,2025-03-09,2025-03-26,2.03</t>
  </si>
  <si>
    <t>IP-0402,Gaming,Licensing,2025-03-09,2025-03-27,2.03</t>
  </si>
  <si>
    <t>IP-0402,Gaming,Licensing,2025-03-09,2025-03-28,2.03</t>
  </si>
  <si>
    <t>IP-0402,Gaming,Licensing,2025-03-09,2025-03-29,2.03</t>
  </si>
  <si>
    <t>IP-0402,Gaming,Licensing,2025-03-09,2025-03-30,2.03</t>
  </si>
  <si>
    <t>IP-0402,Gaming,Licensing,2025-03-09,2025-03-31,2.03</t>
  </si>
  <si>
    <t>IP-0402,Gaming,Licensing,2025-03-09,2025-04-01,2.03</t>
  </si>
  <si>
    <t>IP-0402,Gaming,Licensing,2025-03-09,2025-04-02,2.03</t>
  </si>
  <si>
    <t>IP-0402,Gaming,Licensing,2025-03-09,2025-04-03,2.03</t>
  </si>
  <si>
    <t>IP-0402,Gaming,Licensing,2025-03-09,2025-04-04,2.03</t>
  </si>
  <si>
    <t>IP-0402,Gaming,Licensing,2025-03-09,2025-04-05,2.03</t>
  </si>
  <si>
    <t>IP-0402,Gaming,Licensing,2025-03-09,2025-04-06,2.03</t>
  </si>
  <si>
    <t>IP-0402,Gaming,Licensing,2025-03-09,2025-04-07,2.03</t>
  </si>
  <si>
    <t>IP-0402,Gaming,Licensing,2025-03-09,2025-04-08,2.03</t>
  </si>
  <si>
    <t>IP-0402,Gaming,Licensing,2025-03-09,2025-04-09,2.03</t>
  </si>
  <si>
    <t>IP-0402,Gaming,Licensing,2025-03-09,2025-04-10,2.03</t>
  </si>
  <si>
    <t>IP-0402,Gaming,Licensing,2025-03-09,2025-04-11,2.03</t>
  </si>
  <si>
    <t>IP-0403,Politics &amp; News,Subscriptions,2025-03-09,2025-03-09,3.74</t>
  </si>
  <si>
    <t>IP-0403,Politics &amp; News,Subscriptions,2025-03-09,2025-03-10,3.74</t>
  </si>
  <si>
    <t>IP-0403,Politics &amp; News,Subscriptions,2025-03-09,2025-03-11,3.74</t>
  </si>
  <si>
    <t>IP-0403,Politics &amp; News,Subscriptions,2025-03-09,2025-03-12,3.74</t>
  </si>
  <si>
    <t>IP-0403,Politics &amp; News,Subscriptions,2025-03-09,2025-03-13,3.74</t>
  </si>
  <si>
    <t>IP-0403,Politics &amp; News,Subscriptions,2025-03-09,2025-03-14,3.74</t>
  </si>
  <si>
    <t>IP-0403,Politics &amp; News,Subscriptions,2025-03-09,2025-03-15,3.74</t>
  </si>
  <si>
    <t>IP-0403,Politics &amp; News,Subscriptions,2025-03-09,2025-03-16,3.74</t>
  </si>
  <si>
    <t>IP-0403,Politics &amp; News,Subscriptions,2025-03-09,2025-03-17,3.74</t>
  </si>
  <si>
    <t>IP-0403,Politics &amp; News,Subscriptions,2025-03-09,2025-03-18,3.74</t>
  </si>
  <si>
    <t>IP-0403,Politics &amp; News,Subscriptions,2025-03-09,2025-03-19,3.74</t>
  </si>
  <si>
    <t>IP-0403,Politics &amp; News,Subscriptions,2025-03-09,2025-03-20,3.74</t>
  </si>
  <si>
    <t>IP-0403,Politics &amp; News,Subscriptions,2025-03-09,2025-03-21,3.74</t>
  </si>
  <si>
    <t>IP-0403,Politics &amp; News,Subscriptions,2025-03-09,2025-03-22,3.74</t>
  </si>
  <si>
    <t>IP-0403,Politics &amp; News,Subscriptions,2025-03-09,2025-03-23,3.74</t>
  </si>
  <si>
    <t>IP-0403,Politics &amp; News,Subscriptions,2025-03-09,2025-03-24,3.74</t>
  </si>
  <si>
    <t>IP-0403,Politics &amp; News,Subscriptions,2025-03-09,2025-03-25,3.74</t>
  </si>
  <si>
    <t>IP-0403,Politics &amp; News,Subscriptions,2025-03-09,2025-03-26,3.74</t>
  </si>
  <si>
    <t>IP-0403,Politics &amp; News,Subscriptions,2025-03-09,2025-03-27,3.74</t>
  </si>
  <si>
    <t>IP-0403,Politics &amp; News,Subscriptions,2025-03-09,2025-03-28,3.74</t>
  </si>
  <si>
    <t>IP-0403,Politics &amp; News,Subscriptions,2025-03-09,2025-03-29,3.74</t>
  </si>
  <si>
    <t>IP-0403,Politics &amp; News,Subscriptions,2025-03-09,2025-03-30,3.74</t>
  </si>
  <si>
    <t>IP-0403,Politics &amp; News,Subscriptions,2025-03-09,2025-03-31,3.74</t>
  </si>
  <si>
    <t>IP-0403,Politics &amp; News,Subscriptions,2025-03-09,2025-04-01,3.74</t>
  </si>
  <si>
    <t>IP-0403,Politics &amp; News,Subscriptions,2025-03-09,2025-04-02,3.74</t>
  </si>
  <si>
    <t>IP-0403,Politics &amp; News,Subscriptions,2025-03-09,2025-04-03,3.74</t>
  </si>
  <si>
    <t>IP-0403,Politics &amp; News,Subscriptions,2025-03-09,2025-04-04,3.74</t>
  </si>
  <si>
    <t>IP-0403,Politics &amp; News,Subscriptions,2025-03-09,2025-04-05,3.74</t>
  </si>
  <si>
    <t>IP-0403,Politics &amp; News,Subscriptions,2025-03-09,2025-04-06,3.74</t>
  </si>
  <si>
    <t>IP-0403,Politics &amp; News,Subscriptions,2025-03-09,2025-04-07,3.74</t>
  </si>
  <si>
    <t>IP-0403,Politics &amp; News,Subscriptions,2025-03-09,2025-04-08,3.74</t>
  </si>
  <si>
    <t>IP-0403,Politics &amp; News,Subscriptions,2025-03-09,2025-04-09,3.74</t>
  </si>
  <si>
    <t>IP-0403,Politics &amp; News,Subscriptions,2025-03-09,2025-04-10,3.74</t>
  </si>
  <si>
    <t>IP-0403,Politics &amp; News,Subscriptions,2025-03-09,2025-04-11,3.74</t>
  </si>
  <si>
    <t>IP-0403,Politics &amp; News,Licensing,2025-03-09,2025-03-09,3.52</t>
  </si>
  <si>
    <t>IP-0403,Politics &amp; News,Licensing,2025-03-09,2025-03-10,3.52</t>
  </si>
  <si>
    <t>IP-0403,Politics &amp; News,Licensing,2025-03-09,2025-03-11,3.52</t>
  </si>
  <si>
    <t>IP-0403,Politics &amp; News,Licensing,2025-03-09,2025-03-12,3.52</t>
  </si>
  <si>
    <t>IP-0403,Politics &amp; News,Licensing,2025-03-09,2025-03-13,3.52</t>
  </si>
  <si>
    <t>IP-0403,Politics &amp; News,Licensing,2025-03-09,2025-03-14,3.52</t>
  </si>
  <si>
    <t>IP-0403,Politics &amp; News,Licensing,2025-03-09,2025-03-15,3.52</t>
  </si>
  <si>
    <t>IP-0403,Politics &amp; News,Licensing,2025-03-09,2025-03-16,3.52</t>
  </si>
  <si>
    <t>IP-0403,Politics &amp; News,Licensing,2025-03-09,2025-03-17,3.52</t>
  </si>
  <si>
    <t>IP-0403,Politics &amp; News,Licensing,2025-03-09,2025-03-18,3.52</t>
  </si>
  <si>
    <t>IP-0403,Politics &amp; News,Licensing,2025-03-09,2025-03-19,3.52</t>
  </si>
  <si>
    <t>IP-0403,Politics &amp; News,Licensing,2025-03-09,2025-03-20,3.52</t>
  </si>
  <si>
    <t>IP-0403,Politics &amp; News,Licensing,2025-03-09,2025-03-21,3.52</t>
  </si>
  <si>
    <t>IP-0403,Politics &amp; News,Licensing,2025-03-09,2025-03-22,3.52</t>
  </si>
  <si>
    <t>IP-0403,Politics &amp; News,Licensing,2025-03-09,2025-03-23,3.52</t>
  </si>
  <si>
    <t>IP-0403,Politics &amp; News,Licensing,2025-03-09,2025-03-24,3.52</t>
  </si>
  <si>
    <t>IP-0403,Politics &amp; News,Licensing,2025-03-09,2025-03-25,3.52</t>
  </si>
  <si>
    <t>IP-0403,Politics &amp; News,Licensing,2025-03-09,2025-03-26,3.52</t>
  </si>
  <si>
    <t>IP-0403,Politics &amp; News,Licensing,2025-03-09,2025-03-27,3.52</t>
  </si>
  <si>
    <t>IP-0403,Politics &amp; News,Licensing,2025-03-09,2025-03-28,3.52</t>
  </si>
  <si>
    <t>IP-0403,Politics &amp; News,Licensing,2025-03-09,2025-03-29,3.52</t>
  </si>
  <si>
    <t>IP-0403,Politics &amp; News,Licensing,2025-03-09,2025-03-30,3.52</t>
  </si>
  <si>
    <t>IP-0403,Politics &amp; News,Licensing,2025-03-09,2025-03-31,3.52</t>
  </si>
  <si>
    <t>IP-0403,Politics &amp; News,Licensing,2025-03-09,2025-04-01,3.52</t>
  </si>
  <si>
    <t>IP-0403,Politics &amp; News,Licensing,2025-03-09,2025-04-02,3.52</t>
  </si>
  <si>
    <t>IP-0403,Politics &amp; News,Licensing,2025-03-09,2025-04-03,3.52</t>
  </si>
  <si>
    <t>IP-0403,Politics &amp; News,Licensing,2025-03-09,2025-04-04,3.52</t>
  </si>
  <si>
    <t>IP-0403,Politics &amp; News,Licensing,2025-03-09,2025-04-05,3.52</t>
  </si>
  <si>
    <t>IP-0403,Politics &amp; News,Licensing,2025-03-09,2025-04-06,3.52</t>
  </si>
  <si>
    <t>IP-0403,Politics &amp; News,Licensing,2025-03-09,2025-04-07,3.52</t>
  </si>
  <si>
    <t>IP-0403,Politics &amp; News,Licensing,2025-03-09,2025-04-08,3.52</t>
  </si>
  <si>
    <t>IP-0403,Politics &amp; News,Licensing,2025-03-09,2025-04-09,3.52</t>
  </si>
  <si>
    <t>IP-0403,Politics &amp; News,Licensing,2025-03-09,2025-04-10,3.52</t>
  </si>
  <si>
    <t>IP-0403,Politics &amp; News,Licensing,2025-03-09,2025-04-11,3.52</t>
  </si>
  <si>
    <t>IP-0404,Education,Subscriptions,2025-03-09,2025-03-09,2.25</t>
  </si>
  <si>
    <t>IP-0404,Education,Subscriptions,2025-03-09,2025-03-10,2.25</t>
  </si>
  <si>
    <t>IP-0404,Education,Subscriptions,2025-03-09,2025-03-11,2.25</t>
  </si>
  <si>
    <t>IP-0404,Education,Subscriptions,2025-03-09,2025-03-12,2.25</t>
  </si>
  <si>
    <t>IP-0404,Education,Subscriptions,2025-03-09,2025-03-13,2.25</t>
  </si>
  <si>
    <t>IP-0404,Education,Subscriptions,2025-03-09,2025-03-14,2.25</t>
  </si>
  <si>
    <t>IP-0404,Education,Subscriptions,2025-03-09,2025-03-15,2.25</t>
  </si>
  <si>
    <t>IP-0404,Education,Subscriptions,2025-03-09,2025-03-16,2.25</t>
  </si>
  <si>
    <t>IP-0404,Education,Subscriptions,2025-03-09,2025-03-17,2.25</t>
  </si>
  <si>
    <t>IP-0404,Education,Subscriptions,2025-03-09,2025-03-18,2.25</t>
  </si>
  <si>
    <t>IP-0404,Education,Subscriptions,2025-03-09,2025-03-19,2.25</t>
  </si>
  <si>
    <t>IP-0404,Education,Subscriptions,2025-03-09,2025-03-20,2.25</t>
  </si>
  <si>
    <t>IP-0404,Education,Subscriptions,2025-03-09,2025-03-21,2.25</t>
  </si>
  <si>
    <t>IP-0404,Education,Subscriptions,2025-03-09,2025-03-22,2.25</t>
  </si>
  <si>
    <t>IP-0404,Education,Subscriptions,2025-03-09,2025-03-23,2.25</t>
  </si>
  <si>
    <t>IP-0404,Education,Subscriptions,2025-03-09,2025-03-24,2.25</t>
  </si>
  <si>
    <t>IP-0404,Education,Subscriptions,2025-03-09,2025-03-25,2.25</t>
  </si>
  <si>
    <t>IP-0404,Education,Subscriptions,2025-03-09,2025-03-26,2.25</t>
  </si>
  <si>
    <t>IP-0404,Education,Subscriptions,2025-03-09,2025-03-27,2.25</t>
  </si>
  <si>
    <t>IP-0404,Education,Subscriptions,2025-03-09,2025-03-28,2.25</t>
  </si>
  <si>
    <t>IP-0404,Education,Subscriptions,2025-03-09,2025-03-29,2.25</t>
  </si>
  <si>
    <t>IP-0404,Education,Subscriptions,2025-03-09,2025-03-30,2.25</t>
  </si>
  <si>
    <t>IP-0404,Education,Subscriptions,2025-03-09,2025-03-31,2.25</t>
  </si>
  <si>
    <t>IP-0404,Education,Subscriptions,2025-03-09,2025-04-01,2.25</t>
  </si>
  <si>
    <t>IP-0404,Education,Subscriptions,2025-03-09,2025-04-02,2.25</t>
  </si>
  <si>
    <t>IP-0404,Education,Subscriptions,2025-03-09,2025-04-03,2.25</t>
  </si>
  <si>
    <t>IP-0404,Education,Subscriptions,2025-03-09,2025-04-04,2.25</t>
  </si>
  <si>
    <t>IP-0404,Education,Subscriptions,2025-03-09,2025-04-05,2.25</t>
  </si>
  <si>
    <t>IP-0404,Education,Subscriptions,2025-03-09,2025-04-06,2.25</t>
  </si>
  <si>
    <t>IP-0404,Education,Subscriptions,2025-03-09,2025-04-07,2.25</t>
  </si>
  <si>
    <t>IP-0404,Education,Subscriptions,2025-03-09,2025-04-08,2.25</t>
  </si>
  <si>
    <t>IP-0404,Education,Subscriptions,2025-03-09,2025-04-09,2.25</t>
  </si>
  <si>
    <t>IP-0404,Education,Subscriptions,2025-03-09,2025-04-10,2.25</t>
  </si>
  <si>
    <t>IP-0404,Education,Subscriptions,2025-03-09,2025-04-11,2.25</t>
  </si>
  <si>
    <t>IP-0405,Education,Licensing,2025-03-09,2025-03-09,2.19</t>
  </si>
  <si>
    <t>IP-0405,Education,Licensing,2025-03-09,2025-03-10,2.19</t>
  </si>
  <si>
    <t>IP-0405,Education,Licensing,2025-03-09,2025-03-11,2.19</t>
  </si>
  <si>
    <t>IP-0405,Education,Licensing,2025-03-09,2025-03-12,2.19</t>
  </si>
  <si>
    <t>IP-0405,Education,Licensing,2025-03-09,2025-03-13,2.19</t>
  </si>
  <si>
    <t>IP-0405,Education,Licensing,2025-03-09,2025-03-14,2.19</t>
  </si>
  <si>
    <t>IP-0405,Education,Licensing,2025-03-09,2025-03-15,2.19</t>
  </si>
  <si>
    <t>IP-0405,Education,Licensing,2025-03-09,2025-03-16,2.19</t>
  </si>
  <si>
    <t>IP-0405,Education,Licensing,2025-03-09,2025-03-17,2.19</t>
  </si>
  <si>
    <t>IP-0405,Education,Licensing,2025-03-09,2025-03-18,2.19</t>
  </si>
  <si>
    <t>IP-0405,Education,Licensing,2025-03-09,2025-03-19,2.19</t>
  </si>
  <si>
    <t>IP-0405,Education,Licensing,2025-03-09,2025-03-20,2.19</t>
  </si>
  <si>
    <t>IP-0405,Education,Licensing,2025-03-09,2025-03-21,2.19</t>
  </si>
  <si>
    <t>IP-0405,Education,Licensing,2025-03-09,2025-03-22,2.19</t>
  </si>
  <si>
    <t>IP-0405,Education,Licensing,2025-03-09,2025-03-23,2.19</t>
  </si>
  <si>
    <t>IP-0405,Education,Licensing,2025-03-09,2025-03-24,2.19</t>
  </si>
  <si>
    <t>IP-0405,Education,Licensing,2025-03-09,2025-03-25,2.19</t>
  </si>
  <si>
    <t>IP-0405,Education,Licensing,2025-03-09,2025-03-26,2.19</t>
  </si>
  <si>
    <t>IP-0405,Education,Licensing,2025-03-09,2025-03-27,2.19</t>
  </si>
  <si>
    <t>IP-0405,Education,Licensing,2025-03-09,2025-03-28,2.19</t>
  </si>
  <si>
    <t>IP-0405,Education,Licensing,2025-03-09,2025-03-29,2.19</t>
  </si>
  <si>
    <t>IP-0405,Education,Licensing,2025-03-09,2025-03-30,2.19</t>
  </si>
  <si>
    <t>IP-0405,Education,Licensing,2025-03-09,2025-03-31,2.19</t>
  </si>
  <si>
    <t>IP-0405,Education,Licensing,2025-03-09,2025-04-01,2.19</t>
  </si>
  <si>
    <t>IP-0405,Education,Licensing,2025-03-09,2025-04-02,2.19</t>
  </si>
  <si>
    <t>IP-0405,Education,Licensing,2025-03-09,2025-04-03,2.19</t>
  </si>
  <si>
    <t>IP-0405,Education,Licensing,2025-03-09,2025-04-04,2.19</t>
  </si>
  <si>
    <t>IP-0405,Education,Licensing,2025-03-09,2025-04-05,2.19</t>
  </si>
  <si>
    <t>IP-0405,Education,Licensing,2025-03-09,2025-04-06,2.19</t>
  </si>
  <si>
    <t>IP-0405,Education,Licensing,2025-03-09,2025-04-07,2.19</t>
  </si>
  <si>
    <t>IP-0405,Education,Licensing,2025-03-09,2025-04-08,2.19</t>
  </si>
  <si>
    <t>IP-0405,Education,Licensing,2025-03-09,2025-04-09,2.19</t>
  </si>
  <si>
    <t>IP-0405,Education,Licensing,2025-03-09,2025-04-10,2.19</t>
  </si>
  <si>
    <t>IP-0405,Education,Licensing,2025-03-09,2025-04-11,2.19</t>
  </si>
  <si>
    <t>IP-0405,Education,Staking,2025-03-09,2025-03-09,1.56</t>
  </si>
  <si>
    <t>IP-0405,Education,Staking,2025-03-09,2025-03-10,1.56</t>
  </si>
  <si>
    <t>IP-0405,Education,Staking,2025-03-09,2025-03-11,1.56</t>
  </si>
  <si>
    <t>IP-0405,Education,Staking,2025-03-09,2025-03-12,1.56</t>
  </si>
  <si>
    <t>IP-0405,Education,Staking,2025-03-09,2025-03-13,1.56</t>
  </si>
  <si>
    <t>IP-0405,Education,Staking,2025-03-09,2025-03-14,1.56</t>
  </si>
  <si>
    <t>IP-0405,Education,Staking,2025-03-09,2025-03-15,1.56</t>
  </si>
  <si>
    <t>IP-0405,Education,Staking,2025-03-09,2025-03-16,1.56</t>
  </si>
  <si>
    <t>IP-0405,Education,Staking,2025-03-09,2025-03-17,1.56</t>
  </si>
  <si>
    <t>IP-0405,Education,Staking,2025-03-09,2025-03-18,1.56</t>
  </si>
  <si>
    <t>IP-0405,Education,Staking,2025-03-09,2025-03-19,1.56</t>
  </si>
  <si>
    <t>IP-0405,Education,Staking,2025-03-09,2025-03-20,1.56</t>
  </si>
  <si>
    <t>IP-0405,Education,Staking,2025-03-09,2025-03-21,1.56</t>
  </si>
  <si>
    <t>IP-0405,Education,Staking,2025-03-09,2025-03-22,1.56</t>
  </si>
  <si>
    <t>IP-0405,Education,Staking,2025-03-09,2025-03-23,1.56</t>
  </si>
  <si>
    <t>IP-0405,Education,Staking,2025-03-09,2025-03-24,1.56</t>
  </si>
  <si>
    <t>IP-0405,Education,Staking,2025-03-09,2025-03-25,1.56</t>
  </si>
  <si>
    <t>IP-0405,Education,Staking,2025-03-09,2025-03-26,1.56</t>
  </si>
  <si>
    <t>IP-0405,Education,Staking,2025-03-09,2025-03-27,1.56</t>
  </si>
  <si>
    <t>IP-0405,Education,Staking,2025-03-09,2025-03-28,1.56</t>
  </si>
  <si>
    <t>IP-0405,Education,Staking,2025-03-09,2025-03-29,1.56</t>
  </si>
  <si>
    <t>IP-0405,Education,Staking,2025-03-09,2025-03-30,1.56</t>
  </si>
  <si>
    <t>IP-0405,Education,Staking,2025-03-09,2025-03-31,1.56</t>
  </si>
  <si>
    <t>IP-0405,Education,Staking,2025-03-09,2025-04-01,1.56</t>
  </si>
  <si>
    <t>IP-0405,Education,Staking,2025-03-09,2025-04-02,1.56</t>
  </si>
  <si>
    <t>IP-0405,Education,Staking,2025-03-09,2025-04-03,1.56</t>
  </si>
  <si>
    <t>IP-0405,Education,Staking,2025-03-09,2025-04-04,1.56</t>
  </si>
  <si>
    <t>IP-0405,Education,Staking,2025-03-09,2025-04-05,1.56</t>
  </si>
  <si>
    <t>IP-0405,Education,Staking,2025-03-09,2025-04-06,1.56</t>
  </si>
  <si>
    <t>IP-0405,Education,Staking,2025-03-09,2025-04-07,1.56</t>
  </si>
  <si>
    <t>IP-0405,Education,Staking,2025-03-09,2025-04-08,1.56</t>
  </si>
  <si>
    <t>IP-0405,Education,Staking,2025-03-09,2025-04-09,1.56</t>
  </si>
  <si>
    <t>IP-0405,Education,Staking,2025-03-09,2025-04-10,1.56</t>
  </si>
  <si>
    <t>IP-0405,Education,Staking,2025-03-09,2025-04-11,1.56</t>
  </si>
  <si>
    <t>IP-0406,Health &amp; Wellness,Licensing,2025-03-09,2025-03-09,1.9</t>
  </si>
  <si>
    <t>IP-0406,Health &amp; Wellness,Licensing,2025-03-09,2025-03-10,1.9</t>
  </si>
  <si>
    <t>IP-0406,Health &amp; Wellness,Licensing,2025-03-09,2025-03-11,1.9</t>
  </si>
  <si>
    <t>IP-0406,Health &amp; Wellness,Licensing,2025-03-09,2025-03-12,1.9</t>
  </si>
  <si>
    <t>IP-0406,Health &amp; Wellness,Licensing,2025-03-09,2025-03-13,1.9</t>
  </si>
  <si>
    <t>IP-0406,Health &amp; Wellness,Licensing,2025-03-09,2025-03-14,1.9</t>
  </si>
  <si>
    <t>IP-0406,Health &amp; Wellness,Licensing,2025-03-09,2025-03-15,1.9</t>
  </si>
  <si>
    <t>IP-0406,Health &amp; Wellness,Licensing,2025-03-09,2025-03-16,1.9</t>
  </si>
  <si>
    <t>IP-0406,Health &amp; Wellness,Licensing,2025-03-09,2025-03-17,1.9</t>
  </si>
  <si>
    <t>IP-0406,Health &amp; Wellness,Licensing,2025-03-09,2025-03-18,1.9</t>
  </si>
  <si>
    <t>IP-0406,Health &amp; Wellness,Licensing,2025-03-09,2025-03-19,1.9</t>
  </si>
  <si>
    <t>IP-0406,Health &amp; Wellness,Licensing,2025-03-09,2025-03-20,1.9</t>
  </si>
  <si>
    <t>IP-0406,Health &amp; Wellness,Licensing,2025-03-09,2025-03-21,1.9</t>
  </si>
  <si>
    <t>IP-0406,Health &amp; Wellness,Licensing,2025-03-09,2025-03-22,1.9</t>
  </si>
  <si>
    <t>IP-0406,Health &amp; Wellness,Licensing,2025-03-09,2025-03-23,1.9</t>
  </si>
  <si>
    <t>IP-0406,Health &amp; Wellness,Licensing,2025-03-09,2025-03-24,1.9</t>
  </si>
  <si>
    <t>IP-0406,Health &amp; Wellness,Licensing,2025-03-09,2025-03-25,1.9</t>
  </si>
  <si>
    <t>IP-0406,Health &amp; Wellness,Licensing,2025-03-09,2025-03-26,1.9</t>
  </si>
  <si>
    <t>IP-0406,Health &amp; Wellness,Licensing,2025-03-09,2025-03-27,1.9</t>
  </si>
  <si>
    <t>IP-0406,Health &amp; Wellness,Licensing,2025-03-09,2025-03-28,1.9</t>
  </si>
  <si>
    <t>IP-0406,Health &amp; Wellness,Licensing,2025-03-09,2025-03-29,1.9</t>
  </si>
  <si>
    <t>IP-0406,Health &amp; Wellness,Licensing,2025-03-09,2025-03-30,1.9</t>
  </si>
  <si>
    <t>IP-0406,Health &amp; Wellness,Licensing,2025-03-09,2025-03-31,1.9</t>
  </si>
  <si>
    <t>IP-0406,Health &amp; Wellness,Licensing,2025-03-09,2025-04-01,1.9</t>
  </si>
  <si>
    <t>IP-0406,Health &amp; Wellness,Licensing,2025-03-09,2025-04-02,1.9</t>
  </si>
  <si>
    <t>IP-0406,Health &amp; Wellness,Licensing,2025-03-09,2025-04-03,1.9</t>
  </si>
  <si>
    <t>IP-0406,Health &amp; Wellness,Licensing,2025-03-09,2025-04-04,1.9</t>
  </si>
  <si>
    <t>IP-0406,Health &amp; Wellness,Licensing,2025-03-09,2025-04-05,1.9</t>
  </si>
  <si>
    <t>IP-0406,Health &amp; Wellness,Licensing,2025-03-09,2025-04-06,1.9</t>
  </si>
  <si>
    <t>IP-0406,Health &amp; Wellness,Licensing,2025-03-09,2025-04-07,1.9</t>
  </si>
  <si>
    <t>IP-0406,Health &amp; Wellness,Licensing,2025-03-09,2025-04-08,1.9</t>
  </si>
  <si>
    <t>IP-0406,Health &amp; Wellness,Licensing,2025-03-09,2025-04-09,1.9</t>
  </si>
  <si>
    <t>IP-0406,Health &amp; Wellness,Licensing,2025-03-09,2025-04-10,1.9</t>
  </si>
  <si>
    <t>IP-0406,Health &amp; Wellness,Licensing,2025-03-09,2025-04-11,1.9</t>
  </si>
  <si>
    <t>IP-0407,Publishing,Licensing,2025-03-09,2025-03-09,1.99</t>
  </si>
  <si>
    <t>IP-0407,Publishing,Licensing,2025-03-09,2025-03-10,1.99</t>
  </si>
  <si>
    <t>IP-0407,Publishing,Licensing,2025-03-09,2025-03-11,1.99</t>
  </si>
  <si>
    <t>IP-0407,Publishing,Licensing,2025-03-09,2025-03-12,1.99</t>
  </si>
  <si>
    <t>IP-0407,Publishing,Licensing,2025-03-09,2025-03-13,1.99</t>
  </si>
  <si>
    <t>IP-0407,Publishing,Licensing,2025-03-09,2025-03-14,1.99</t>
  </si>
  <si>
    <t>IP-0407,Publishing,Licensing,2025-03-09,2025-03-15,1.99</t>
  </si>
  <si>
    <t>IP-0407,Publishing,Licensing,2025-03-09,2025-03-16,1.99</t>
  </si>
  <si>
    <t>IP-0407,Publishing,Licensing,2025-03-09,2025-03-17,1.99</t>
  </si>
  <si>
    <t>IP-0407,Publishing,Licensing,2025-03-09,2025-03-18,1.99</t>
  </si>
  <si>
    <t>IP-0407,Publishing,Licensing,2025-03-09,2025-03-19,1.99</t>
  </si>
  <si>
    <t>IP-0407,Publishing,Licensing,2025-03-09,2025-03-20,1.99</t>
  </si>
  <si>
    <t>IP-0407,Publishing,Licensing,2025-03-09,2025-03-21,1.99</t>
  </si>
  <si>
    <t>IP-0407,Publishing,Licensing,2025-03-09,2025-03-22,1.99</t>
  </si>
  <si>
    <t>IP-0407,Publishing,Licensing,2025-03-09,2025-03-23,1.99</t>
  </si>
  <si>
    <t>IP-0407,Publishing,Licensing,2025-03-09,2025-03-24,1.99</t>
  </si>
  <si>
    <t>IP-0407,Publishing,Licensing,2025-03-09,2025-03-25,1.99</t>
  </si>
  <si>
    <t>IP-0407,Publishing,Licensing,2025-03-09,2025-03-26,1.99</t>
  </si>
  <si>
    <t>IP-0407,Publishing,Licensing,2025-03-09,2025-03-27,1.99</t>
  </si>
  <si>
    <t>IP-0407,Publishing,Licensing,2025-03-09,2025-03-28,1.99</t>
  </si>
  <si>
    <t>IP-0407,Publishing,Licensing,2025-03-09,2025-03-29,1.99</t>
  </si>
  <si>
    <t>IP-0407,Publishing,Licensing,2025-03-09,2025-03-30,1.99</t>
  </si>
  <si>
    <t>IP-0407,Publishing,Licensing,2025-03-09,2025-03-31,1.99</t>
  </si>
  <si>
    <t>IP-0407,Publishing,Licensing,2025-03-09,2025-04-01,1.99</t>
  </si>
  <si>
    <t>IP-0407,Publishing,Licensing,2025-03-09,2025-04-02,1.99</t>
  </si>
  <si>
    <t>IP-0407,Publishing,Licensing,2025-03-09,2025-04-03,1.99</t>
  </si>
  <si>
    <t>IP-0407,Publishing,Licensing,2025-03-09,2025-04-04,1.99</t>
  </si>
  <si>
    <t>IP-0407,Publishing,Licensing,2025-03-09,2025-04-05,1.99</t>
  </si>
  <si>
    <t>IP-0407,Publishing,Licensing,2025-03-09,2025-04-06,1.99</t>
  </si>
  <si>
    <t>IP-0407,Publishing,Licensing,2025-03-09,2025-04-07,1.99</t>
  </si>
  <si>
    <t>IP-0407,Publishing,Licensing,2025-03-09,2025-04-08,1.99</t>
  </si>
  <si>
    <t>IP-0407,Publishing,Licensing,2025-03-09,2025-04-09,1.99</t>
  </si>
  <si>
    <t>IP-0407,Publishing,Licensing,2025-03-09,2025-04-10,1.99</t>
  </si>
  <si>
    <t>IP-0407,Publishing,Licensing,2025-03-09,2025-04-11,1.99</t>
  </si>
  <si>
    <t>IP-0407,Publishing,Subscriptions,2025-03-09,2025-03-09,4.88</t>
  </si>
  <si>
    <t>IP-0407,Publishing,Subscriptions,2025-03-09,2025-03-10,4.88</t>
  </si>
  <si>
    <t>IP-0407,Publishing,Subscriptions,2025-03-09,2025-03-11,4.88</t>
  </si>
  <si>
    <t>IP-0407,Publishing,Subscriptions,2025-03-09,2025-03-12,4.88</t>
  </si>
  <si>
    <t>IP-0407,Publishing,Subscriptions,2025-03-09,2025-03-13,4.88</t>
  </si>
  <si>
    <t>IP-0407,Publishing,Subscriptions,2025-03-09,2025-03-14,4.88</t>
  </si>
  <si>
    <t>IP-0407,Publishing,Subscriptions,2025-03-09,2025-03-15,4.88</t>
  </si>
  <si>
    <t>IP-0407,Publishing,Subscriptions,2025-03-09,2025-03-16,4.88</t>
  </si>
  <si>
    <t>IP-0407,Publishing,Subscriptions,2025-03-09,2025-03-17,4.88</t>
  </si>
  <si>
    <t>IP-0407,Publishing,Subscriptions,2025-03-09,2025-03-18,4.88</t>
  </si>
  <si>
    <t>IP-0407,Publishing,Subscriptions,2025-03-09,2025-03-19,4.88</t>
  </si>
  <si>
    <t>IP-0407,Publishing,Subscriptions,2025-03-09,2025-03-20,4.88</t>
  </si>
  <si>
    <t>IP-0407,Publishing,Subscriptions,2025-03-09,2025-03-21,4.88</t>
  </si>
  <si>
    <t>IP-0407,Publishing,Subscriptions,2025-03-09,2025-03-22,4.88</t>
  </si>
  <si>
    <t>IP-0407,Publishing,Subscriptions,2025-03-09,2025-03-23,4.88</t>
  </si>
  <si>
    <t>IP-0407,Publishing,Subscriptions,2025-03-09,2025-03-24,4.88</t>
  </si>
  <si>
    <t>IP-0407,Publishing,Subscriptions,2025-03-09,2025-03-25,4.88</t>
  </si>
  <si>
    <t>IP-0407,Publishing,Subscriptions,2025-03-09,2025-03-26,4.88</t>
  </si>
  <si>
    <t>IP-0407,Publishing,Subscriptions,2025-03-09,2025-03-27,4.88</t>
  </si>
  <si>
    <t>IP-0407,Publishing,Subscriptions,2025-03-09,2025-03-28,4.88</t>
  </si>
  <si>
    <t>IP-0407,Publishing,Subscriptions,2025-03-09,2025-03-29,4.88</t>
  </si>
  <si>
    <t>IP-0407,Publishing,Subscriptions,2025-03-09,2025-03-30,4.88</t>
  </si>
  <si>
    <t>IP-0407,Publishing,Subscriptions,2025-03-09,2025-03-31,4.88</t>
  </si>
  <si>
    <t>IP-0407,Publishing,Subscriptions,2025-03-09,2025-04-01,4.88</t>
  </si>
  <si>
    <t>IP-0407,Publishing,Subscriptions,2025-03-09,2025-04-02,4.88</t>
  </si>
  <si>
    <t>IP-0407,Publishing,Subscriptions,2025-03-09,2025-04-03,4.88</t>
  </si>
  <si>
    <t>IP-0407,Publishing,Subscriptions,2025-03-09,2025-04-04,4.88</t>
  </si>
  <si>
    <t>IP-0407,Publishing,Subscriptions,2025-03-09,2025-04-05,4.88</t>
  </si>
  <si>
    <t>IP-0407,Publishing,Subscriptions,2025-03-09,2025-04-06,4.88</t>
  </si>
  <si>
    <t>IP-0407,Publishing,Subscriptions,2025-03-09,2025-04-07,4.88</t>
  </si>
  <si>
    <t>IP-0407,Publishing,Subscriptions,2025-03-09,2025-04-08,4.88</t>
  </si>
  <si>
    <t>IP-0407,Publishing,Subscriptions,2025-03-09,2025-04-09,4.88</t>
  </si>
  <si>
    <t>IP-0407,Publishing,Subscriptions,2025-03-09,2025-04-10,4.88</t>
  </si>
  <si>
    <t>IP-0407,Publishing,Subscriptions,2025-03-09,2025-04-11,4.88</t>
  </si>
  <si>
    <t>IP-0408,Knowledge &amp; Utilities,Subscriptions,2025-03-09,2025-03-09,4.04</t>
  </si>
  <si>
    <t>IP-0408,Knowledge &amp; Utilities,Subscriptions,2025-03-09,2025-03-10,4.04</t>
  </si>
  <si>
    <t>IP-0408,Knowledge &amp; Utilities,Subscriptions,2025-03-09,2025-03-11,4.04</t>
  </si>
  <si>
    <t>IP-0408,Knowledge &amp; Utilities,Subscriptions,2025-03-09,2025-03-12,4.04</t>
  </si>
  <si>
    <t>IP-0408,Knowledge &amp; Utilities,Subscriptions,2025-03-09,2025-03-13,4.04</t>
  </si>
  <si>
    <t>IP-0408,Knowledge &amp; Utilities,Subscriptions,2025-03-09,2025-03-14,4.04</t>
  </si>
  <si>
    <t>IP-0408,Knowledge &amp; Utilities,Subscriptions,2025-03-09,2025-03-15,4.04</t>
  </si>
  <si>
    <t>IP-0408,Knowledge &amp; Utilities,Subscriptions,2025-03-09,2025-03-16,4.04</t>
  </si>
  <si>
    <t>IP-0408,Knowledge &amp; Utilities,Subscriptions,2025-03-09,2025-03-17,4.04</t>
  </si>
  <si>
    <t>IP-0408,Knowledge &amp; Utilities,Subscriptions,2025-03-09,2025-03-18,4.04</t>
  </si>
  <si>
    <t>IP-0408,Knowledge &amp; Utilities,Subscriptions,2025-03-09,2025-03-19,4.04</t>
  </si>
  <si>
    <t>IP-0408,Knowledge &amp; Utilities,Subscriptions,2025-03-09,2025-03-20,4.04</t>
  </si>
  <si>
    <t>IP-0408,Knowledge &amp; Utilities,Subscriptions,2025-03-09,2025-03-21,4.04</t>
  </si>
  <si>
    <t>IP-0408,Knowledge &amp; Utilities,Subscriptions,2025-03-09,2025-03-22,4.04</t>
  </si>
  <si>
    <t>IP-0408,Knowledge &amp; Utilities,Subscriptions,2025-03-09,2025-03-23,4.04</t>
  </si>
  <si>
    <t>IP-0408,Knowledge &amp; Utilities,Subscriptions,2025-03-09,2025-03-24,4.04</t>
  </si>
  <si>
    <t>IP-0408,Knowledge &amp; Utilities,Subscriptions,2025-03-09,2025-03-25,4.04</t>
  </si>
  <si>
    <t>IP-0408,Knowledge &amp; Utilities,Subscriptions,2025-03-09,2025-03-26,4.04</t>
  </si>
  <si>
    <t>IP-0408,Knowledge &amp; Utilities,Subscriptions,2025-03-09,2025-03-27,4.04</t>
  </si>
  <si>
    <t>IP-0408,Knowledge &amp; Utilities,Subscriptions,2025-03-09,2025-03-28,4.04</t>
  </si>
  <si>
    <t>IP-0408,Knowledge &amp; Utilities,Subscriptions,2025-03-09,2025-03-29,4.04</t>
  </si>
  <si>
    <t>IP-0408,Knowledge &amp; Utilities,Subscriptions,2025-03-09,2025-03-30,4.04</t>
  </si>
  <si>
    <t>IP-0408,Knowledge &amp; Utilities,Subscriptions,2025-03-09,2025-03-31,4.04</t>
  </si>
  <si>
    <t>IP-0408,Knowledge &amp; Utilities,Subscriptions,2025-03-09,2025-04-01,4.04</t>
  </si>
  <si>
    <t>IP-0408,Knowledge &amp; Utilities,Subscriptions,2025-03-09,2025-04-02,4.04</t>
  </si>
  <si>
    <t>IP-0408,Knowledge &amp; Utilities,Subscriptions,2025-03-09,2025-04-03,4.04</t>
  </si>
  <si>
    <t>IP-0408,Knowledge &amp; Utilities,Subscriptions,2025-03-09,2025-04-04,4.04</t>
  </si>
  <si>
    <t>IP-0408,Knowledge &amp; Utilities,Subscriptions,2025-03-09,2025-04-05,4.04</t>
  </si>
  <si>
    <t>IP-0408,Knowledge &amp; Utilities,Subscriptions,2025-03-09,2025-04-06,4.04</t>
  </si>
  <si>
    <t>IP-0408,Knowledge &amp; Utilities,Subscriptions,2025-03-09,2025-04-07,4.04</t>
  </si>
  <si>
    <t>IP-0408,Knowledge &amp; Utilities,Subscriptions,2025-03-09,2025-04-08,4.04</t>
  </si>
  <si>
    <t>IP-0408,Knowledge &amp; Utilities,Subscriptions,2025-03-09,2025-04-09,4.04</t>
  </si>
  <si>
    <t>IP-0408,Knowledge &amp; Utilities,Subscriptions,2025-03-09,2025-04-10,4.04</t>
  </si>
  <si>
    <t>IP-0408,Knowledge &amp; Utilities,Subscriptions,2025-03-09,2025-04-11,4.04</t>
  </si>
  <si>
    <t>IP-0408,Knowledge &amp; Utilities,Licensing,2025-03-09,2025-03-09,3.64</t>
  </si>
  <si>
    <t>IP-0408,Knowledge &amp; Utilities,Licensing,2025-03-09,2025-03-10,3.64</t>
  </si>
  <si>
    <t>IP-0408,Knowledge &amp; Utilities,Licensing,2025-03-09,2025-03-11,3.64</t>
  </si>
  <si>
    <t>IP-0408,Knowledge &amp; Utilities,Licensing,2025-03-09,2025-03-12,3.64</t>
  </si>
  <si>
    <t>IP-0408,Knowledge &amp; Utilities,Licensing,2025-03-09,2025-03-13,3.64</t>
  </si>
  <si>
    <t>IP-0408,Knowledge &amp; Utilities,Licensing,2025-03-09,2025-03-14,3.64</t>
  </si>
  <si>
    <t>IP-0408,Knowledge &amp; Utilities,Licensing,2025-03-09,2025-03-15,3.64</t>
  </si>
  <si>
    <t>IP-0408,Knowledge &amp; Utilities,Licensing,2025-03-09,2025-03-16,3.64</t>
  </si>
  <si>
    <t>IP-0408,Knowledge &amp; Utilities,Licensing,2025-03-09,2025-03-17,3.64</t>
  </si>
  <si>
    <t>IP-0408,Knowledge &amp; Utilities,Licensing,2025-03-09,2025-03-18,3.64</t>
  </si>
  <si>
    <t>IP-0408,Knowledge &amp; Utilities,Licensing,2025-03-09,2025-03-19,3.64</t>
  </si>
  <si>
    <t>IP-0408,Knowledge &amp; Utilities,Licensing,2025-03-09,2025-03-20,3.64</t>
  </si>
  <si>
    <t>IP-0408,Knowledge &amp; Utilities,Licensing,2025-03-09,2025-03-21,3.64</t>
  </si>
  <si>
    <t>IP-0408,Knowledge &amp; Utilities,Licensing,2025-03-09,2025-03-22,3.64</t>
  </si>
  <si>
    <t>IP-0408,Knowledge &amp; Utilities,Licensing,2025-03-09,2025-03-23,3.64</t>
  </si>
  <si>
    <t>IP-0408,Knowledge &amp; Utilities,Licensing,2025-03-09,2025-03-24,3.64</t>
  </si>
  <si>
    <t>IP-0408,Knowledge &amp; Utilities,Licensing,2025-03-09,2025-03-25,3.64</t>
  </si>
  <si>
    <t>IP-0408,Knowledge &amp; Utilities,Licensing,2025-03-09,2025-03-26,3.64</t>
  </si>
  <si>
    <t>IP-0408,Knowledge &amp; Utilities,Licensing,2025-03-09,2025-03-27,3.64</t>
  </si>
  <si>
    <t>IP-0408,Knowledge &amp; Utilities,Licensing,2025-03-09,2025-03-28,3.64</t>
  </si>
  <si>
    <t>IP-0408,Knowledge &amp; Utilities,Licensing,2025-03-09,2025-03-29,3.64</t>
  </si>
  <si>
    <t>IP-0408,Knowledge &amp; Utilities,Licensing,2025-03-09,2025-03-30,3.64</t>
  </si>
  <si>
    <t>IP-0408,Knowledge &amp; Utilities,Licensing,2025-03-09,2025-03-31,3.64</t>
  </si>
  <si>
    <t>IP-0408,Knowledge &amp; Utilities,Licensing,2025-03-09,2025-04-01,3.64</t>
  </si>
  <si>
    <t>IP-0408,Knowledge &amp; Utilities,Licensing,2025-03-09,2025-04-02,3.64</t>
  </si>
  <si>
    <t>IP-0408,Knowledge &amp; Utilities,Licensing,2025-03-09,2025-04-03,3.64</t>
  </si>
  <si>
    <t>IP-0408,Knowledge &amp; Utilities,Licensing,2025-03-09,2025-04-04,3.64</t>
  </si>
  <si>
    <t>IP-0408,Knowledge &amp; Utilities,Licensing,2025-03-09,2025-04-05,3.64</t>
  </si>
  <si>
    <t>IP-0408,Knowledge &amp; Utilities,Licensing,2025-03-09,2025-04-06,3.64</t>
  </si>
  <si>
    <t>IP-0408,Knowledge &amp; Utilities,Licensing,2025-03-09,2025-04-07,3.64</t>
  </si>
  <si>
    <t>IP-0408,Knowledge &amp; Utilities,Licensing,2025-03-09,2025-04-08,3.64</t>
  </si>
  <si>
    <t>IP-0408,Knowledge &amp; Utilities,Licensing,2025-03-09,2025-04-09,3.64</t>
  </si>
  <si>
    <t>IP-0408,Knowledge &amp; Utilities,Licensing,2025-03-09,2025-04-10,3.64</t>
  </si>
  <si>
    <t>IP-0408,Knowledge &amp; Utilities,Licensing,2025-03-09,2025-04-11,3.64</t>
  </si>
  <si>
    <t>IP-0409,Finance &amp; Business,Licensing,2025-03-09,2025-03-09,1.09</t>
  </si>
  <si>
    <t>IP-0409,Finance &amp; Business,Licensing,2025-03-09,2025-03-10,1.09</t>
  </si>
  <si>
    <t>IP-0409,Finance &amp; Business,Licensing,2025-03-09,2025-03-11,1.09</t>
  </si>
  <si>
    <t>IP-0409,Finance &amp; Business,Licensing,2025-03-09,2025-03-12,1.09</t>
  </si>
  <si>
    <t>IP-0409,Finance &amp; Business,Licensing,2025-03-09,2025-03-13,1.09</t>
  </si>
  <si>
    <t>IP-0409,Finance &amp; Business,Licensing,2025-03-09,2025-03-14,1.09</t>
  </si>
  <si>
    <t>IP-0409,Finance &amp; Business,Licensing,2025-03-09,2025-03-15,1.09</t>
  </si>
  <si>
    <t>IP-0409,Finance &amp; Business,Licensing,2025-03-09,2025-03-16,1.09</t>
  </si>
  <si>
    <t>IP-0409,Finance &amp; Business,Licensing,2025-03-09,2025-03-17,1.09</t>
  </si>
  <si>
    <t>IP-0409,Finance &amp; Business,Licensing,2025-03-09,2025-03-18,1.09</t>
  </si>
  <si>
    <t>IP-0409,Finance &amp; Business,Licensing,2025-03-09,2025-03-19,1.09</t>
  </si>
  <si>
    <t>IP-0409,Finance &amp; Business,Licensing,2025-03-09,2025-03-20,1.09</t>
  </si>
  <si>
    <t>IP-0409,Finance &amp; Business,Licensing,2025-03-09,2025-03-21,1.09</t>
  </si>
  <si>
    <t>IP-0409,Finance &amp; Business,Licensing,2025-03-09,2025-03-22,1.09</t>
  </si>
  <si>
    <t>IP-0409,Finance &amp; Business,Licensing,2025-03-09,2025-03-23,1.09</t>
  </si>
  <si>
    <t>IP-0409,Finance &amp; Business,Licensing,2025-03-09,2025-03-24,1.09</t>
  </si>
  <si>
    <t>IP-0409,Finance &amp; Business,Licensing,2025-03-09,2025-03-25,1.09</t>
  </si>
  <si>
    <t>IP-0409,Finance &amp; Business,Licensing,2025-03-09,2025-03-26,1.09</t>
  </si>
  <si>
    <t>IP-0409,Finance &amp; Business,Licensing,2025-03-09,2025-03-27,1.09</t>
  </si>
  <si>
    <t>IP-0409,Finance &amp; Business,Licensing,2025-03-09,2025-03-28,1.09</t>
  </si>
  <si>
    <t>IP-0409,Finance &amp; Business,Licensing,2025-03-09,2025-03-29,1.09</t>
  </si>
  <si>
    <t>IP-0409,Finance &amp; Business,Licensing,2025-03-09,2025-03-30,1.09</t>
  </si>
  <si>
    <t>IP-0409,Finance &amp; Business,Licensing,2025-03-09,2025-03-31,1.09</t>
  </si>
  <si>
    <t>IP-0409,Finance &amp; Business,Licensing,2025-03-09,2025-04-01,1.09</t>
  </si>
  <si>
    <t>IP-0409,Finance &amp; Business,Licensing,2025-03-09,2025-04-02,1.09</t>
  </si>
  <si>
    <t>IP-0409,Finance &amp; Business,Licensing,2025-03-09,2025-04-03,1.09</t>
  </si>
  <si>
    <t>IP-0409,Finance &amp; Business,Licensing,2025-03-09,2025-04-04,1.09</t>
  </si>
  <si>
    <t>IP-0409,Finance &amp; Business,Licensing,2025-03-09,2025-04-05,1.09</t>
  </si>
  <si>
    <t>IP-0409,Finance &amp; Business,Licensing,2025-03-09,2025-04-06,1.09</t>
  </si>
  <si>
    <t>IP-0409,Finance &amp; Business,Licensing,2025-03-09,2025-04-07,1.09</t>
  </si>
  <si>
    <t>IP-0409,Finance &amp; Business,Licensing,2025-03-09,2025-04-08,1.09</t>
  </si>
  <si>
    <t>IP-0409,Finance &amp; Business,Licensing,2025-03-09,2025-04-09,1.09</t>
  </si>
  <si>
    <t>IP-0409,Finance &amp; Business,Licensing,2025-03-09,2025-04-10,1.09</t>
  </si>
  <si>
    <t>IP-0409,Finance &amp; Business,Licensing,2025-03-09,2025-04-11,1.09</t>
  </si>
  <si>
    <t>IP-0409,Finance &amp; Business,Advertising,2025-03-09,2025-03-09,4.52</t>
  </si>
  <si>
    <t>IP-0409,Finance &amp; Business,Advertising,2025-03-09,2025-03-10,4.52</t>
  </si>
  <si>
    <t>IP-0409,Finance &amp; Business,Advertising,2025-03-09,2025-03-11,4.52</t>
  </si>
  <si>
    <t>IP-0409,Finance &amp; Business,Advertising,2025-03-09,2025-03-12,4.52</t>
  </si>
  <si>
    <t>IP-0409,Finance &amp; Business,Advertising,2025-03-09,2025-03-13,4.52</t>
  </si>
  <si>
    <t>IP-0409,Finance &amp; Business,Advertising,2025-03-09,2025-03-14,4.52</t>
  </si>
  <si>
    <t>IP-0409,Finance &amp; Business,Advertising,2025-03-09,2025-03-15,4.52</t>
  </si>
  <si>
    <t>IP-0409,Finance &amp; Business,Advertising,2025-03-09,2025-03-16,4.52</t>
  </si>
  <si>
    <t>IP-0409,Finance &amp; Business,Advertising,2025-03-09,2025-03-17,4.52</t>
  </si>
  <si>
    <t>IP-0409,Finance &amp; Business,Advertising,2025-03-09,2025-03-18,4.52</t>
  </si>
  <si>
    <t>IP-0409,Finance &amp; Business,Advertising,2025-03-09,2025-03-19,4.52</t>
  </si>
  <si>
    <t>IP-0409,Finance &amp; Business,Advertising,2025-03-09,2025-03-20,4.52</t>
  </si>
  <si>
    <t>IP-0409,Finance &amp; Business,Advertising,2025-03-09,2025-03-21,4.52</t>
  </si>
  <si>
    <t>IP-0409,Finance &amp; Business,Advertising,2025-03-09,2025-03-22,4.52</t>
  </si>
  <si>
    <t>IP-0409,Finance &amp; Business,Advertising,2025-03-09,2025-03-23,4.52</t>
  </si>
  <si>
    <t>IP-0409,Finance &amp; Business,Advertising,2025-03-09,2025-03-24,4.52</t>
  </si>
  <si>
    <t>IP-0409,Finance &amp; Business,Advertising,2025-03-09,2025-03-25,4.52</t>
  </si>
  <si>
    <t>IP-0409,Finance &amp; Business,Advertising,2025-03-09,2025-03-26,4.52</t>
  </si>
  <si>
    <t>IP-0409,Finance &amp; Business,Advertising,2025-03-09,2025-03-27,4.52</t>
  </si>
  <si>
    <t>IP-0409,Finance &amp; Business,Advertising,2025-03-09,2025-03-28,4.52</t>
  </si>
  <si>
    <t>IP-0409,Finance &amp; Business,Advertising,2025-03-09,2025-03-29,4.52</t>
  </si>
  <si>
    <t>IP-0409,Finance &amp; Business,Advertising,2025-03-09,2025-03-30,4.52</t>
  </si>
  <si>
    <t>IP-0409,Finance &amp; Business,Advertising,2025-03-09,2025-03-31,4.52</t>
  </si>
  <si>
    <t>IP-0409,Finance &amp; Business,Advertising,2025-03-09,2025-04-01,4.52</t>
  </si>
  <si>
    <t>IP-0409,Finance &amp; Business,Advertising,2025-03-09,2025-04-02,4.52</t>
  </si>
  <si>
    <t>IP-0409,Finance &amp; Business,Advertising,2025-03-09,2025-04-03,4.52</t>
  </si>
  <si>
    <t>IP-0409,Finance &amp; Business,Advertising,2025-03-09,2025-04-04,4.52</t>
  </si>
  <si>
    <t>IP-0409,Finance &amp; Business,Advertising,2025-03-09,2025-04-05,4.52</t>
  </si>
  <si>
    <t>IP-0409,Finance &amp; Business,Advertising,2025-03-09,2025-04-06,4.52</t>
  </si>
  <si>
    <t>IP-0409,Finance &amp; Business,Advertising,2025-03-09,2025-04-07,4.52</t>
  </si>
  <si>
    <t>IP-0409,Finance &amp; Business,Advertising,2025-03-09,2025-04-08,4.52</t>
  </si>
  <si>
    <t>IP-0409,Finance &amp; Business,Advertising,2025-03-09,2025-04-09,4.52</t>
  </si>
  <si>
    <t>IP-0409,Finance &amp; Business,Advertising,2025-03-09,2025-04-10,4.52</t>
  </si>
  <si>
    <t>IP-0409,Finance &amp; Business,Advertising,2025-03-09,2025-04-11,4.52</t>
  </si>
  <si>
    <t>IP-0410,Technology,Advertising,2025-03-09,2025-03-09,3.75</t>
  </si>
  <si>
    <t>IP-0410,Technology,Advertising,2025-03-09,2025-03-10,3.75</t>
  </si>
  <si>
    <t>IP-0410,Technology,Advertising,2025-03-09,2025-03-11,3.75</t>
  </si>
  <si>
    <t>IP-0410,Technology,Advertising,2025-03-09,2025-03-12,3.75</t>
  </si>
  <si>
    <t>IP-0410,Technology,Advertising,2025-03-09,2025-03-13,3.75</t>
  </si>
  <si>
    <t>IP-0410,Technology,Advertising,2025-03-09,2025-03-14,3.75</t>
  </si>
  <si>
    <t>IP-0410,Technology,Advertising,2025-03-09,2025-03-15,3.75</t>
  </si>
  <si>
    <t>IP-0410,Technology,Advertising,2025-03-09,2025-03-16,3.75</t>
  </si>
  <si>
    <t>IP-0410,Technology,Advertising,2025-03-09,2025-03-17,3.75</t>
  </si>
  <si>
    <t>IP-0410,Technology,Advertising,2025-03-09,2025-03-18,3.75</t>
  </si>
  <si>
    <t>IP-0410,Technology,Advertising,2025-03-09,2025-03-19,3.75</t>
  </si>
  <si>
    <t>IP-0410,Technology,Advertising,2025-03-09,2025-03-20,3.75</t>
  </si>
  <si>
    <t>IP-0410,Technology,Advertising,2025-03-09,2025-03-21,3.75</t>
  </si>
  <si>
    <t>IP-0410,Technology,Advertising,2025-03-09,2025-03-22,3.75</t>
  </si>
  <si>
    <t>IP-0410,Technology,Advertising,2025-03-09,2025-03-23,3.75</t>
  </si>
  <si>
    <t>IP-0410,Technology,Advertising,2025-03-09,2025-03-24,3.75</t>
  </si>
  <si>
    <t>IP-0410,Technology,Advertising,2025-03-09,2025-03-25,3.75</t>
  </si>
  <si>
    <t>IP-0410,Technology,Advertising,2025-03-09,2025-03-26,3.75</t>
  </si>
  <si>
    <t>IP-0410,Technology,Advertising,2025-03-09,2025-03-27,3.75</t>
  </si>
  <si>
    <t>IP-0410,Technology,Advertising,2025-03-09,2025-03-28,3.75</t>
  </si>
  <si>
    <t>IP-0410,Technology,Advertising,2025-03-09,2025-03-29,3.75</t>
  </si>
  <si>
    <t>IP-0410,Technology,Advertising,2025-03-09,2025-03-30,3.75</t>
  </si>
  <si>
    <t>IP-0410,Technology,Advertising,2025-03-09,2025-03-31,3.75</t>
  </si>
  <si>
    <t>IP-0410,Technology,Advertising,2025-03-09,2025-04-01,3.75</t>
  </si>
  <si>
    <t>IP-0410,Technology,Advertising,2025-03-09,2025-04-02,3.75</t>
  </si>
  <si>
    <t>IP-0410,Technology,Advertising,2025-03-09,2025-04-03,3.75</t>
  </si>
  <si>
    <t>IP-0410,Technology,Advertising,2025-03-09,2025-04-04,3.75</t>
  </si>
  <si>
    <t>IP-0410,Technology,Advertising,2025-03-09,2025-04-05,3.75</t>
  </si>
  <si>
    <t>IP-0410,Technology,Advertising,2025-03-09,2025-04-06,3.75</t>
  </si>
  <si>
    <t>IP-0410,Technology,Advertising,2025-03-09,2025-04-07,3.75</t>
  </si>
  <si>
    <t>IP-0410,Technology,Advertising,2025-03-09,2025-04-08,3.75</t>
  </si>
  <si>
    <t>IP-0410,Technology,Advertising,2025-03-09,2025-04-09,3.75</t>
  </si>
  <si>
    <t>IP-0410,Technology,Advertising,2025-03-09,2025-04-10,3.75</t>
  </si>
  <si>
    <t>IP-0410,Technology,Advertising,2025-03-09,2025-04-11,3.75</t>
  </si>
  <si>
    <t>IP-0411,Lifestyle,Subscriptions,2025-03-09,2025-03-09,2.38</t>
  </si>
  <si>
    <t>IP-0411,Lifestyle,Subscriptions,2025-03-09,2025-03-10,2.38</t>
  </si>
  <si>
    <t>IP-0411,Lifestyle,Subscriptions,2025-03-09,2025-03-11,2.38</t>
  </si>
  <si>
    <t>IP-0411,Lifestyle,Subscriptions,2025-03-09,2025-03-12,2.38</t>
  </si>
  <si>
    <t>IP-0411,Lifestyle,Subscriptions,2025-03-09,2025-03-13,2.38</t>
  </si>
  <si>
    <t>IP-0411,Lifestyle,Subscriptions,2025-03-09,2025-03-14,2.38</t>
  </si>
  <si>
    <t>IP-0411,Lifestyle,Subscriptions,2025-03-09,2025-03-15,2.38</t>
  </si>
  <si>
    <t>IP-0411,Lifestyle,Subscriptions,2025-03-09,2025-03-16,2.38</t>
  </si>
  <si>
    <t>IP-0411,Lifestyle,Subscriptions,2025-03-09,2025-03-17,2.38</t>
  </si>
  <si>
    <t>IP-0411,Lifestyle,Subscriptions,2025-03-09,2025-03-18,2.38</t>
  </si>
  <si>
    <t>IP-0411,Lifestyle,Subscriptions,2025-03-09,2025-03-19,2.38</t>
  </si>
  <si>
    <t>IP-0411,Lifestyle,Subscriptions,2025-03-09,2025-03-20,2.38</t>
  </si>
  <si>
    <t>IP-0411,Lifestyle,Subscriptions,2025-03-09,2025-03-21,2.38</t>
  </si>
  <si>
    <t>IP-0411,Lifestyle,Subscriptions,2025-03-09,2025-03-22,2.38</t>
  </si>
  <si>
    <t>IP-0411,Lifestyle,Subscriptions,2025-03-09,2025-03-23,2.38</t>
  </si>
  <si>
    <t>IP-0411,Lifestyle,Subscriptions,2025-03-09,2025-03-24,2.38</t>
  </si>
  <si>
    <t>IP-0411,Lifestyle,Subscriptions,2025-03-09,2025-03-25,2.38</t>
  </si>
  <si>
    <t>IP-0411,Lifestyle,Subscriptions,2025-03-09,2025-03-26,2.38</t>
  </si>
  <si>
    <t>IP-0411,Lifestyle,Subscriptions,2025-03-09,2025-03-27,2.38</t>
  </si>
  <si>
    <t>IP-0411,Lifestyle,Subscriptions,2025-03-09,2025-03-28,2.38</t>
  </si>
  <si>
    <t>IP-0411,Lifestyle,Subscriptions,2025-03-09,2025-03-29,2.38</t>
  </si>
  <si>
    <t>IP-0411,Lifestyle,Subscriptions,2025-03-09,2025-03-30,2.38</t>
  </si>
  <si>
    <t>IP-0411,Lifestyle,Subscriptions,2025-03-09,2025-03-31,2.38</t>
  </si>
  <si>
    <t>IP-0411,Lifestyle,Subscriptions,2025-03-09,2025-04-01,2.38</t>
  </si>
  <si>
    <t>IP-0411,Lifestyle,Subscriptions,2025-03-09,2025-04-02,2.38</t>
  </si>
  <si>
    <t>IP-0411,Lifestyle,Subscriptions,2025-03-09,2025-04-03,2.38</t>
  </si>
  <si>
    <t>IP-0411,Lifestyle,Subscriptions,2025-03-09,2025-04-04,2.38</t>
  </si>
  <si>
    <t>IP-0411,Lifestyle,Subscriptions,2025-03-09,2025-04-05,2.38</t>
  </si>
  <si>
    <t>IP-0411,Lifestyle,Subscriptions,2025-03-09,2025-04-06,2.38</t>
  </si>
  <si>
    <t>IP-0411,Lifestyle,Subscriptions,2025-03-09,2025-04-07,2.38</t>
  </si>
  <si>
    <t>IP-0411,Lifestyle,Subscriptions,2025-03-09,2025-04-08,2.38</t>
  </si>
  <si>
    <t>IP-0411,Lifestyle,Subscriptions,2025-03-09,2025-04-09,2.38</t>
  </si>
  <si>
    <t>IP-0411,Lifestyle,Subscriptions,2025-03-09,2025-04-10,2.38</t>
  </si>
  <si>
    <t>IP-0411,Lifestyle,Subscriptions,2025-03-09,2025-04-11,2.38</t>
  </si>
  <si>
    <t>IP-0411,Lifestyle,Advertising,2025-03-09,2025-03-09,4.61</t>
  </si>
  <si>
    <t>IP-0411,Lifestyle,Advertising,2025-03-09,2025-03-10,4.61</t>
  </si>
  <si>
    <t>IP-0411,Lifestyle,Advertising,2025-03-09,2025-03-11,4.61</t>
  </si>
  <si>
    <t>IP-0411,Lifestyle,Advertising,2025-03-09,2025-03-12,4.61</t>
  </si>
  <si>
    <t>IP-0411,Lifestyle,Advertising,2025-03-09,2025-03-13,4.61</t>
  </si>
  <si>
    <t>IP-0411,Lifestyle,Advertising,2025-03-09,2025-03-14,4.61</t>
  </si>
  <si>
    <t>IP-0411,Lifestyle,Advertising,2025-03-09,2025-03-15,4.61</t>
  </si>
  <si>
    <t>IP-0411,Lifestyle,Advertising,2025-03-09,2025-03-16,4.61</t>
  </si>
  <si>
    <t>IP-0411,Lifestyle,Advertising,2025-03-09,2025-03-17,4.61</t>
  </si>
  <si>
    <t>IP-0411,Lifestyle,Advertising,2025-03-09,2025-03-18,4.61</t>
  </si>
  <si>
    <t>IP-0411,Lifestyle,Advertising,2025-03-09,2025-03-19,4.61</t>
  </si>
  <si>
    <t>IP-0411,Lifestyle,Advertising,2025-03-09,2025-03-20,4.61</t>
  </si>
  <si>
    <t>IP-0411,Lifestyle,Advertising,2025-03-09,2025-03-21,4.61</t>
  </si>
  <si>
    <t>IP-0411,Lifestyle,Advertising,2025-03-09,2025-03-22,4.61</t>
  </si>
  <si>
    <t>IP-0411,Lifestyle,Advertising,2025-03-09,2025-03-23,4.61</t>
  </si>
  <si>
    <t>IP-0411,Lifestyle,Advertising,2025-03-09,2025-03-24,4.61</t>
  </si>
  <si>
    <t>IP-0411,Lifestyle,Advertising,2025-03-09,2025-03-25,4.61</t>
  </si>
  <si>
    <t>IP-0411,Lifestyle,Advertising,2025-03-09,2025-03-26,4.61</t>
  </si>
  <si>
    <t>IP-0411,Lifestyle,Advertising,2025-03-09,2025-03-27,4.61</t>
  </si>
  <si>
    <t>IP-0411,Lifestyle,Advertising,2025-03-09,2025-03-28,4.61</t>
  </si>
  <si>
    <t>IP-0411,Lifestyle,Advertising,2025-03-09,2025-03-29,4.61</t>
  </si>
  <si>
    <t>IP-0411,Lifestyle,Advertising,2025-03-09,2025-03-30,4.61</t>
  </si>
  <si>
    <t>IP-0411,Lifestyle,Advertising,2025-03-09,2025-03-31,4.61</t>
  </si>
  <si>
    <t>IP-0411,Lifestyle,Advertising,2025-03-09,2025-04-01,4.61</t>
  </si>
  <si>
    <t>IP-0411,Lifestyle,Advertising,2025-03-09,2025-04-02,4.61</t>
  </si>
  <si>
    <t>IP-0411,Lifestyle,Advertising,2025-03-09,2025-04-03,4.61</t>
  </si>
  <si>
    <t>IP-0411,Lifestyle,Advertising,2025-03-09,2025-04-04,4.61</t>
  </si>
  <si>
    <t>IP-0411,Lifestyle,Advertising,2025-03-09,2025-04-05,4.61</t>
  </si>
  <si>
    <t>IP-0411,Lifestyle,Advertising,2025-03-09,2025-04-06,4.61</t>
  </si>
  <si>
    <t>IP-0411,Lifestyle,Advertising,2025-03-09,2025-04-07,4.61</t>
  </si>
  <si>
    <t>IP-0411,Lifestyle,Advertising,2025-03-09,2025-04-08,4.61</t>
  </si>
  <si>
    <t>IP-0411,Lifestyle,Advertising,2025-03-09,2025-04-09,4.61</t>
  </si>
  <si>
    <t>IP-0411,Lifestyle,Advertising,2025-03-09,2025-04-10,4.61</t>
  </si>
  <si>
    <t>IP-0411,Lifestyle,Advertising,2025-03-09,2025-04-11,4.61</t>
  </si>
  <si>
    <t>IP-0412,Lifestyle,Advertising,2025-03-10,2025-03-10,1.38</t>
  </si>
  <si>
    <t>IP-0412,Lifestyle,Advertising,2025-03-10,2025-03-11,1.38</t>
  </si>
  <si>
    <t>IP-0412,Lifestyle,Advertising,2025-03-10,2025-03-12,1.38</t>
  </si>
  <si>
    <t>IP-0412,Lifestyle,Advertising,2025-03-10,2025-03-13,1.38</t>
  </si>
  <si>
    <t>IP-0412,Lifestyle,Advertising,2025-03-10,2025-03-14,1.38</t>
  </si>
  <si>
    <t>IP-0412,Lifestyle,Advertising,2025-03-10,2025-03-15,1.38</t>
  </si>
  <si>
    <t>IP-0412,Lifestyle,Advertising,2025-03-10,2025-03-16,1.38</t>
  </si>
  <si>
    <t>IP-0412,Lifestyle,Advertising,2025-03-10,2025-03-17,1.38</t>
  </si>
  <si>
    <t>IP-0412,Lifestyle,Advertising,2025-03-10,2025-03-18,1.38</t>
  </si>
  <si>
    <t>IP-0412,Lifestyle,Advertising,2025-03-10,2025-03-19,1.38</t>
  </si>
  <si>
    <t>IP-0412,Lifestyle,Advertising,2025-03-10,2025-03-20,1.38</t>
  </si>
  <si>
    <t>IP-0412,Lifestyle,Advertising,2025-03-10,2025-03-21,1.38</t>
  </si>
  <si>
    <t>IP-0412,Lifestyle,Advertising,2025-03-10,2025-03-22,1.38</t>
  </si>
  <si>
    <t>IP-0412,Lifestyle,Advertising,2025-03-10,2025-03-23,1.38</t>
  </si>
  <si>
    <t>IP-0412,Lifestyle,Advertising,2025-03-10,2025-03-24,1.38</t>
  </si>
  <si>
    <t>IP-0412,Lifestyle,Advertising,2025-03-10,2025-03-25,1.38</t>
  </si>
  <si>
    <t>IP-0412,Lifestyle,Advertising,2025-03-10,2025-03-26,1.38</t>
  </si>
  <si>
    <t>IP-0412,Lifestyle,Advertising,2025-03-10,2025-03-27,1.38</t>
  </si>
  <si>
    <t>IP-0412,Lifestyle,Advertising,2025-03-10,2025-03-28,1.38</t>
  </si>
  <si>
    <t>IP-0412,Lifestyle,Advertising,2025-03-10,2025-03-29,1.38</t>
  </si>
  <si>
    <t>IP-0412,Lifestyle,Advertising,2025-03-10,2025-03-30,1.38</t>
  </si>
  <si>
    <t>IP-0412,Lifestyle,Advertising,2025-03-10,2025-03-31,1.38</t>
  </si>
  <si>
    <t>IP-0412,Lifestyle,Advertising,2025-03-10,2025-04-01,1.38</t>
  </si>
  <si>
    <t>IP-0412,Lifestyle,Advertising,2025-03-10,2025-04-02,1.38</t>
  </si>
  <si>
    <t>IP-0412,Lifestyle,Advertising,2025-03-10,2025-04-03,1.38</t>
  </si>
  <si>
    <t>IP-0412,Lifestyle,Advertising,2025-03-10,2025-04-04,1.38</t>
  </si>
  <si>
    <t>IP-0412,Lifestyle,Advertising,2025-03-10,2025-04-05,1.38</t>
  </si>
  <si>
    <t>IP-0412,Lifestyle,Advertising,2025-03-10,2025-04-06,1.38</t>
  </si>
  <si>
    <t>IP-0412,Lifestyle,Advertising,2025-03-10,2025-04-07,1.38</t>
  </si>
  <si>
    <t>IP-0412,Lifestyle,Advertising,2025-03-10,2025-04-08,1.38</t>
  </si>
  <si>
    <t>IP-0412,Lifestyle,Advertising,2025-03-10,2025-04-09,1.38</t>
  </si>
  <si>
    <t>IP-0412,Lifestyle,Advertising,2025-03-10,2025-04-10,1.38</t>
  </si>
  <si>
    <t>IP-0412,Lifestyle,Advertising,2025-03-10,2025-04-11,1.38</t>
  </si>
  <si>
    <t>IP-0413,Knowledge &amp; Utilities,Subscriptions,2025-03-10,2025-03-10,1.25</t>
  </si>
  <si>
    <t>IP-0413,Knowledge &amp; Utilities,Subscriptions,2025-03-10,2025-03-11,1.25</t>
  </si>
  <si>
    <t>IP-0413,Knowledge &amp; Utilities,Subscriptions,2025-03-10,2025-03-12,1.25</t>
  </si>
  <si>
    <t>IP-0413,Knowledge &amp; Utilities,Subscriptions,2025-03-10,2025-03-13,1.25</t>
  </si>
  <si>
    <t>IP-0413,Knowledge &amp; Utilities,Subscriptions,2025-03-10,2025-03-14,1.25</t>
  </si>
  <si>
    <t>IP-0413,Knowledge &amp; Utilities,Subscriptions,2025-03-10,2025-03-15,1.25</t>
  </si>
  <si>
    <t>IP-0413,Knowledge &amp; Utilities,Subscriptions,2025-03-10,2025-03-16,1.25</t>
  </si>
  <si>
    <t>IP-0413,Knowledge &amp; Utilities,Subscriptions,2025-03-10,2025-03-17,1.25</t>
  </si>
  <si>
    <t>IP-0413,Knowledge &amp; Utilities,Subscriptions,2025-03-10,2025-03-18,1.25</t>
  </si>
  <si>
    <t>IP-0413,Knowledge &amp; Utilities,Subscriptions,2025-03-10,2025-03-19,1.25</t>
  </si>
  <si>
    <t>IP-0413,Knowledge &amp; Utilities,Subscriptions,2025-03-10,2025-03-20,1.25</t>
  </si>
  <si>
    <t>IP-0413,Knowledge &amp; Utilities,Subscriptions,2025-03-10,2025-03-21,1.25</t>
  </si>
  <si>
    <t>IP-0413,Knowledge &amp; Utilities,Subscriptions,2025-03-10,2025-03-22,1.25</t>
  </si>
  <si>
    <t>IP-0413,Knowledge &amp; Utilities,Subscriptions,2025-03-10,2025-03-23,1.25</t>
  </si>
  <si>
    <t>IP-0413,Knowledge &amp; Utilities,Subscriptions,2025-03-10,2025-03-24,1.25</t>
  </si>
  <si>
    <t>IP-0413,Knowledge &amp; Utilities,Subscriptions,2025-03-10,2025-03-25,1.25</t>
  </si>
  <si>
    <t>IP-0413,Knowledge &amp; Utilities,Subscriptions,2025-03-10,2025-03-26,1.25</t>
  </si>
  <si>
    <t>IP-0413,Knowledge &amp; Utilities,Subscriptions,2025-03-10,2025-03-27,1.25</t>
  </si>
  <si>
    <t>IP-0413,Knowledge &amp; Utilities,Subscriptions,2025-03-10,2025-03-28,1.25</t>
  </si>
  <si>
    <t>IP-0413,Knowledge &amp; Utilities,Subscriptions,2025-03-10,2025-03-29,1.25</t>
  </si>
  <si>
    <t>IP-0413,Knowledge &amp; Utilities,Subscriptions,2025-03-10,2025-03-30,1.25</t>
  </si>
  <si>
    <t>IP-0413,Knowledge &amp; Utilities,Subscriptions,2025-03-10,2025-03-31,1.25</t>
  </si>
  <si>
    <t>IP-0413,Knowledge &amp; Utilities,Subscriptions,2025-03-10,2025-04-01,1.25</t>
  </si>
  <si>
    <t>IP-0413,Knowledge &amp; Utilities,Subscriptions,2025-03-10,2025-04-02,1.25</t>
  </si>
  <si>
    <t>IP-0413,Knowledge &amp; Utilities,Subscriptions,2025-03-10,2025-04-03,1.25</t>
  </si>
  <si>
    <t>IP-0413,Knowledge &amp; Utilities,Subscriptions,2025-03-10,2025-04-04,1.25</t>
  </si>
  <si>
    <t>IP-0413,Knowledge &amp; Utilities,Subscriptions,2025-03-10,2025-04-05,1.25</t>
  </si>
  <si>
    <t>IP-0413,Knowledge &amp; Utilities,Subscriptions,2025-03-10,2025-04-06,1.25</t>
  </si>
  <si>
    <t>IP-0413,Knowledge &amp; Utilities,Subscriptions,2025-03-10,2025-04-07,1.25</t>
  </si>
  <si>
    <t>IP-0413,Knowledge &amp; Utilities,Subscriptions,2025-03-10,2025-04-08,1.25</t>
  </si>
  <si>
    <t>IP-0413,Knowledge &amp; Utilities,Subscriptions,2025-03-10,2025-04-09,1.25</t>
  </si>
  <si>
    <t>IP-0413,Knowledge &amp; Utilities,Subscriptions,2025-03-10,2025-04-10,1.25</t>
  </si>
  <si>
    <t>IP-0413,Knowledge &amp; Utilities,Subscriptions,2025-03-10,2025-04-11,1.25</t>
  </si>
  <si>
    <t>IP-0413,Knowledge &amp; Utilities,Licensing,2025-03-10,2025-03-10,1.16</t>
  </si>
  <si>
    <t>IP-0413,Knowledge &amp; Utilities,Licensing,2025-03-10,2025-03-11,1.16</t>
  </si>
  <si>
    <t>IP-0413,Knowledge &amp; Utilities,Licensing,2025-03-10,2025-03-12,1.16</t>
  </si>
  <si>
    <t>IP-0413,Knowledge &amp; Utilities,Licensing,2025-03-10,2025-03-13,1.16</t>
  </si>
  <si>
    <t>IP-0413,Knowledge &amp; Utilities,Licensing,2025-03-10,2025-03-14,1.16</t>
  </si>
  <si>
    <t>IP-0413,Knowledge &amp; Utilities,Licensing,2025-03-10,2025-03-15,1.16</t>
  </si>
  <si>
    <t>IP-0413,Knowledge &amp; Utilities,Licensing,2025-03-10,2025-03-16,1.16</t>
  </si>
  <si>
    <t>IP-0413,Knowledge &amp; Utilities,Licensing,2025-03-10,2025-03-17,1.16</t>
  </si>
  <si>
    <t>IP-0413,Knowledge &amp; Utilities,Licensing,2025-03-10,2025-03-18,1.16</t>
  </si>
  <si>
    <t>IP-0413,Knowledge &amp; Utilities,Licensing,2025-03-10,2025-03-19,1.16</t>
  </si>
  <si>
    <t>IP-0413,Knowledge &amp; Utilities,Licensing,2025-03-10,2025-03-20,1.16</t>
  </si>
  <si>
    <t>IP-0413,Knowledge &amp; Utilities,Licensing,2025-03-10,2025-03-21,1.16</t>
  </si>
  <si>
    <t>IP-0413,Knowledge &amp; Utilities,Licensing,2025-03-10,2025-03-22,1.16</t>
  </si>
  <si>
    <t>IP-0413,Knowledge &amp; Utilities,Licensing,2025-03-10,2025-03-23,1.16</t>
  </si>
  <si>
    <t>IP-0413,Knowledge &amp; Utilities,Licensing,2025-03-10,2025-03-24,1.16</t>
  </si>
  <si>
    <t>IP-0413,Knowledge &amp; Utilities,Licensing,2025-03-10,2025-03-25,1.16</t>
  </si>
  <si>
    <t>IP-0413,Knowledge &amp; Utilities,Licensing,2025-03-10,2025-03-26,1.16</t>
  </si>
  <si>
    <t>IP-0413,Knowledge &amp; Utilities,Licensing,2025-03-10,2025-03-27,1.16</t>
  </si>
  <si>
    <t>IP-0413,Knowledge &amp; Utilities,Licensing,2025-03-10,2025-03-28,1.16</t>
  </si>
  <si>
    <t>IP-0413,Knowledge &amp; Utilities,Licensing,2025-03-10,2025-03-29,1.16</t>
  </si>
  <si>
    <t>IP-0413,Knowledge &amp; Utilities,Licensing,2025-03-10,2025-03-30,1.16</t>
  </si>
  <si>
    <t>IP-0413,Knowledge &amp; Utilities,Licensing,2025-03-10,2025-03-31,1.16</t>
  </si>
  <si>
    <t>IP-0413,Knowledge &amp; Utilities,Licensing,2025-03-10,2025-04-01,1.16</t>
  </si>
  <si>
    <t>IP-0413,Knowledge &amp; Utilities,Licensing,2025-03-10,2025-04-02,1.16</t>
  </si>
  <si>
    <t>IP-0413,Knowledge &amp; Utilities,Licensing,2025-03-10,2025-04-03,1.16</t>
  </si>
  <si>
    <t>IP-0413,Knowledge &amp; Utilities,Licensing,2025-03-10,2025-04-04,1.16</t>
  </si>
  <si>
    <t>IP-0413,Knowledge &amp; Utilities,Licensing,2025-03-10,2025-04-05,1.16</t>
  </si>
  <si>
    <t>IP-0413,Knowledge &amp; Utilities,Licensing,2025-03-10,2025-04-06,1.16</t>
  </si>
  <si>
    <t>IP-0413,Knowledge &amp; Utilities,Licensing,2025-03-10,2025-04-07,1.16</t>
  </si>
  <si>
    <t>IP-0413,Knowledge &amp; Utilities,Licensing,2025-03-10,2025-04-08,1.16</t>
  </si>
  <si>
    <t>IP-0413,Knowledge &amp; Utilities,Licensing,2025-03-10,2025-04-09,1.16</t>
  </si>
  <si>
    <t>IP-0413,Knowledge &amp; Utilities,Licensing,2025-03-10,2025-04-10,1.16</t>
  </si>
  <si>
    <t>IP-0413,Knowledge &amp; Utilities,Licensing,2025-03-10,2025-04-11,1.16</t>
  </si>
  <si>
    <t>IP-0414,Education,Staking,2025-03-10,2025-03-10,2.89</t>
  </si>
  <si>
    <t>IP-0414,Education,Staking,2025-03-10,2025-03-11,2.89</t>
  </si>
  <si>
    <t>IP-0414,Education,Staking,2025-03-10,2025-03-12,2.89</t>
  </si>
  <si>
    <t>IP-0414,Education,Staking,2025-03-10,2025-03-13,2.89</t>
  </si>
  <si>
    <t>IP-0414,Education,Staking,2025-03-10,2025-03-14,2.89</t>
  </si>
  <si>
    <t>IP-0414,Education,Staking,2025-03-10,2025-03-15,2.89</t>
  </si>
  <si>
    <t>IP-0414,Education,Staking,2025-03-10,2025-03-16,2.89</t>
  </si>
  <si>
    <t>IP-0414,Education,Staking,2025-03-10,2025-03-17,2.89</t>
  </si>
  <si>
    <t>IP-0414,Education,Staking,2025-03-10,2025-03-18,2.89</t>
  </si>
  <si>
    <t>IP-0414,Education,Staking,2025-03-10,2025-03-19,2.89</t>
  </si>
  <si>
    <t>IP-0414,Education,Staking,2025-03-10,2025-03-20,2.89</t>
  </si>
  <si>
    <t>IP-0414,Education,Staking,2025-03-10,2025-03-21,2.89</t>
  </si>
  <si>
    <t>IP-0414,Education,Staking,2025-03-10,2025-03-22,2.89</t>
  </si>
  <si>
    <t>IP-0414,Education,Staking,2025-03-10,2025-03-23,2.89</t>
  </si>
  <si>
    <t>IP-0414,Education,Staking,2025-03-10,2025-03-24,2.89</t>
  </si>
  <si>
    <t>IP-0414,Education,Staking,2025-03-10,2025-03-25,2.89</t>
  </si>
  <si>
    <t>IP-0414,Education,Staking,2025-03-10,2025-03-26,2.89</t>
  </si>
  <si>
    <t>IP-0414,Education,Staking,2025-03-10,2025-03-27,2.89</t>
  </si>
  <si>
    <t>IP-0414,Education,Staking,2025-03-10,2025-03-28,2.89</t>
  </si>
  <si>
    <t>IP-0414,Education,Staking,2025-03-10,2025-03-29,2.89</t>
  </si>
  <si>
    <t>IP-0414,Education,Staking,2025-03-10,2025-03-30,2.89</t>
  </si>
  <si>
    <t>IP-0414,Education,Staking,2025-03-10,2025-03-31,2.89</t>
  </si>
  <si>
    <t>IP-0414,Education,Staking,2025-03-10,2025-04-01,2.89</t>
  </si>
  <si>
    <t>IP-0414,Education,Staking,2025-03-10,2025-04-02,2.89</t>
  </si>
  <si>
    <t>IP-0414,Education,Staking,2025-03-10,2025-04-03,2.89</t>
  </si>
  <si>
    <t>IP-0414,Education,Staking,2025-03-10,2025-04-04,2.89</t>
  </si>
  <si>
    <t>IP-0414,Education,Staking,2025-03-10,2025-04-05,2.89</t>
  </si>
  <si>
    <t>IP-0414,Education,Staking,2025-03-10,2025-04-06,2.89</t>
  </si>
  <si>
    <t>IP-0414,Education,Staking,2025-03-10,2025-04-07,2.89</t>
  </si>
  <si>
    <t>IP-0414,Education,Staking,2025-03-10,2025-04-08,2.89</t>
  </si>
  <si>
    <t>IP-0414,Education,Staking,2025-03-10,2025-04-09,2.89</t>
  </si>
  <si>
    <t>IP-0414,Education,Staking,2025-03-10,2025-04-10,2.89</t>
  </si>
  <si>
    <t>IP-0414,Education,Staking,2025-03-10,2025-04-11,2.89</t>
  </si>
  <si>
    <t>IP-0414,Education,Subscriptions,2025-03-10,2025-03-10,4.06</t>
  </si>
  <si>
    <t>IP-0414,Education,Subscriptions,2025-03-10,2025-03-11,4.06</t>
  </si>
  <si>
    <t>IP-0414,Education,Subscriptions,2025-03-10,2025-03-12,4.06</t>
  </si>
  <si>
    <t>IP-0414,Education,Subscriptions,2025-03-10,2025-03-13,4.06</t>
  </si>
  <si>
    <t>IP-0414,Education,Subscriptions,2025-03-10,2025-03-14,4.06</t>
  </si>
  <si>
    <t>IP-0414,Education,Subscriptions,2025-03-10,2025-03-15,4.06</t>
  </si>
  <si>
    <t>IP-0414,Education,Subscriptions,2025-03-10,2025-03-16,4.06</t>
  </si>
  <si>
    <t>IP-0414,Education,Subscriptions,2025-03-10,2025-03-17,4.06</t>
  </si>
  <si>
    <t>IP-0414,Education,Subscriptions,2025-03-10,2025-03-18,4.06</t>
  </si>
  <si>
    <t>IP-0414,Education,Subscriptions,2025-03-10,2025-03-19,4.06</t>
  </si>
  <si>
    <t>IP-0414,Education,Subscriptions,2025-03-10,2025-03-20,4.06</t>
  </si>
  <si>
    <t>IP-0414,Education,Subscriptions,2025-03-10,2025-03-21,4.06</t>
  </si>
  <si>
    <t>IP-0414,Education,Subscriptions,2025-03-10,2025-03-22,4.06</t>
  </si>
  <si>
    <t>IP-0414,Education,Subscriptions,2025-03-10,2025-03-23,4.06</t>
  </si>
  <si>
    <t>IP-0414,Education,Subscriptions,2025-03-10,2025-03-24,4.06</t>
  </si>
  <si>
    <t>IP-0414,Education,Subscriptions,2025-03-10,2025-03-25,4.06</t>
  </si>
  <si>
    <t>IP-0414,Education,Subscriptions,2025-03-10,2025-03-26,4.06</t>
  </si>
  <si>
    <t>IP-0414,Education,Subscriptions,2025-03-10,2025-03-27,4.06</t>
  </si>
  <si>
    <t>IP-0414,Education,Subscriptions,2025-03-10,2025-03-28,4.06</t>
  </si>
  <si>
    <t>IP-0414,Education,Subscriptions,2025-03-10,2025-03-29,4.06</t>
  </si>
  <si>
    <t>IP-0414,Education,Subscriptions,2025-03-10,2025-03-30,4.06</t>
  </si>
  <si>
    <t>IP-0414,Education,Subscriptions,2025-03-10,2025-03-31,4.06</t>
  </si>
  <si>
    <t>IP-0414,Education,Subscriptions,2025-03-10,2025-04-01,4.06</t>
  </si>
  <si>
    <t>IP-0414,Education,Subscriptions,2025-03-10,2025-04-02,4.06</t>
  </si>
  <si>
    <t>IP-0414,Education,Subscriptions,2025-03-10,2025-04-03,4.06</t>
  </si>
  <si>
    <t>IP-0414,Education,Subscriptions,2025-03-10,2025-04-04,4.06</t>
  </si>
  <si>
    <t>IP-0414,Education,Subscriptions,2025-03-10,2025-04-05,4.06</t>
  </si>
  <si>
    <t>IP-0414,Education,Subscriptions,2025-03-10,2025-04-06,4.06</t>
  </si>
  <si>
    <t>IP-0414,Education,Subscriptions,2025-03-10,2025-04-07,4.06</t>
  </si>
  <si>
    <t>IP-0414,Education,Subscriptions,2025-03-10,2025-04-08,4.06</t>
  </si>
  <si>
    <t>IP-0414,Education,Subscriptions,2025-03-10,2025-04-09,4.06</t>
  </si>
  <si>
    <t>IP-0414,Education,Subscriptions,2025-03-10,2025-04-10,4.06</t>
  </si>
  <si>
    <t>IP-0414,Education,Subscriptions,2025-03-10,2025-04-11,4.06</t>
  </si>
  <si>
    <t>IP-0415,Health &amp; Wellness,Staking,2025-03-10,2025-03-10,3.69</t>
  </si>
  <si>
    <t>IP-0415,Health &amp; Wellness,Staking,2025-03-10,2025-03-11,3.69</t>
  </si>
  <si>
    <t>IP-0415,Health &amp; Wellness,Staking,2025-03-10,2025-03-12,3.69</t>
  </si>
  <si>
    <t>IP-0415,Health &amp; Wellness,Staking,2025-03-10,2025-03-13,3.69</t>
  </si>
  <si>
    <t>IP-0415,Health &amp; Wellness,Staking,2025-03-10,2025-03-14,3.69</t>
  </si>
  <si>
    <t>IP-0415,Health &amp; Wellness,Staking,2025-03-10,2025-03-15,3.69</t>
  </si>
  <si>
    <t>IP-0415,Health &amp; Wellness,Staking,2025-03-10,2025-03-16,3.69</t>
  </si>
  <si>
    <t>IP-0415,Health &amp; Wellness,Staking,2025-03-10,2025-03-17,3.69</t>
  </si>
  <si>
    <t>IP-0415,Health &amp; Wellness,Staking,2025-03-10,2025-03-18,3.69</t>
  </si>
  <si>
    <t>IP-0415,Health &amp; Wellness,Staking,2025-03-10,2025-03-19,3.69</t>
  </si>
  <si>
    <t>IP-0415,Health &amp; Wellness,Staking,2025-03-10,2025-03-20,3.69</t>
  </si>
  <si>
    <t>IP-0415,Health &amp; Wellness,Staking,2025-03-10,2025-03-21,3.69</t>
  </si>
  <si>
    <t>IP-0415,Health &amp; Wellness,Staking,2025-03-10,2025-03-22,3.69</t>
  </si>
  <si>
    <t>IP-0415,Health &amp; Wellness,Staking,2025-03-10,2025-03-23,3.69</t>
  </si>
  <si>
    <t>IP-0415,Health &amp; Wellness,Staking,2025-03-10,2025-03-24,3.69</t>
  </si>
  <si>
    <t>IP-0415,Health &amp; Wellness,Staking,2025-03-10,2025-03-25,3.69</t>
  </si>
  <si>
    <t>IP-0415,Health &amp; Wellness,Staking,2025-03-10,2025-03-26,3.69</t>
  </si>
  <si>
    <t>IP-0415,Health &amp; Wellness,Staking,2025-03-10,2025-03-27,3.69</t>
  </si>
  <si>
    <t>IP-0415,Health &amp; Wellness,Staking,2025-03-10,2025-03-28,3.69</t>
  </si>
  <si>
    <t>IP-0415,Health &amp; Wellness,Staking,2025-03-10,2025-03-29,3.69</t>
  </si>
  <si>
    <t>IP-0415,Health &amp; Wellness,Staking,2025-03-10,2025-03-30,3.69</t>
  </si>
  <si>
    <t>IP-0415,Health &amp; Wellness,Staking,2025-03-10,2025-03-31,3.69</t>
  </si>
  <si>
    <t>IP-0415,Health &amp; Wellness,Staking,2025-03-10,2025-04-01,3.69</t>
  </si>
  <si>
    <t>IP-0415,Health &amp; Wellness,Staking,2025-03-10,2025-04-02,3.69</t>
  </si>
  <si>
    <t>IP-0415,Health &amp; Wellness,Staking,2025-03-10,2025-04-03,3.69</t>
  </si>
  <si>
    <t>IP-0415,Health &amp; Wellness,Staking,2025-03-10,2025-04-04,3.69</t>
  </si>
  <si>
    <t>IP-0415,Health &amp; Wellness,Staking,2025-03-10,2025-04-05,3.69</t>
  </si>
  <si>
    <t>IP-0415,Health &amp; Wellness,Staking,2025-03-10,2025-04-06,3.69</t>
  </si>
  <si>
    <t>IP-0415,Health &amp; Wellness,Staking,2025-03-10,2025-04-07,3.69</t>
  </si>
  <si>
    <t>IP-0415,Health &amp; Wellness,Staking,2025-03-10,2025-04-08,3.69</t>
  </si>
  <si>
    <t>IP-0415,Health &amp; Wellness,Staking,2025-03-10,2025-04-09,3.69</t>
  </si>
  <si>
    <t>IP-0415,Health &amp; Wellness,Staking,2025-03-10,2025-04-10,3.69</t>
  </si>
  <si>
    <t>IP-0415,Health &amp; Wellness,Staking,2025-03-10,2025-04-11,3.69</t>
  </si>
  <si>
    <t>IP-0415,Health &amp; Wellness,Advertising,2025-03-10,2025-03-10,3.3</t>
  </si>
  <si>
    <t>IP-0415,Health &amp; Wellness,Advertising,2025-03-10,2025-03-11,3.3</t>
  </si>
  <si>
    <t>IP-0415,Health &amp; Wellness,Advertising,2025-03-10,2025-03-12,3.3</t>
  </si>
  <si>
    <t>IP-0415,Health &amp; Wellness,Advertising,2025-03-10,2025-03-13,3.3</t>
  </si>
  <si>
    <t>IP-0415,Health &amp; Wellness,Advertising,2025-03-10,2025-03-14,3.3</t>
  </si>
  <si>
    <t>IP-0415,Health &amp; Wellness,Advertising,2025-03-10,2025-03-15,3.3</t>
  </si>
  <si>
    <t>IP-0415,Health &amp; Wellness,Advertising,2025-03-10,2025-03-16,3.3</t>
  </si>
  <si>
    <t>IP-0415,Health &amp; Wellness,Advertising,2025-03-10,2025-03-17,3.3</t>
  </si>
  <si>
    <t>IP-0415,Health &amp; Wellness,Advertising,2025-03-10,2025-03-18,3.3</t>
  </si>
  <si>
    <t>IP-0415,Health &amp; Wellness,Advertising,2025-03-10,2025-03-19,3.3</t>
  </si>
  <si>
    <t>IP-0415,Health &amp; Wellness,Advertising,2025-03-10,2025-03-20,3.3</t>
  </si>
  <si>
    <t>IP-0415,Health &amp; Wellness,Advertising,2025-03-10,2025-03-21,3.3</t>
  </si>
  <si>
    <t>IP-0415,Health &amp; Wellness,Advertising,2025-03-10,2025-03-22,3.3</t>
  </si>
  <si>
    <t>IP-0415,Health &amp; Wellness,Advertising,2025-03-10,2025-03-23,3.3</t>
  </si>
  <si>
    <t>IP-0415,Health &amp; Wellness,Advertising,2025-03-10,2025-03-24,3.3</t>
  </si>
  <si>
    <t>IP-0415,Health &amp; Wellness,Advertising,2025-03-10,2025-03-25,3.3</t>
  </si>
  <si>
    <t>IP-0415,Health &amp; Wellness,Advertising,2025-03-10,2025-03-26,3.3</t>
  </si>
  <si>
    <t>IP-0415,Health &amp; Wellness,Advertising,2025-03-10,2025-03-27,3.3</t>
  </si>
  <si>
    <t>IP-0415,Health &amp; Wellness,Advertising,2025-03-10,2025-03-28,3.3</t>
  </si>
  <si>
    <t>IP-0415,Health &amp; Wellness,Advertising,2025-03-10,2025-03-29,3.3</t>
  </si>
  <si>
    <t>IP-0415,Health &amp; Wellness,Advertising,2025-03-10,2025-03-30,3.3</t>
  </si>
  <si>
    <t>IP-0415,Health &amp; Wellness,Advertising,2025-03-10,2025-03-31,3.3</t>
  </si>
  <si>
    <t>IP-0415,Health &amp; Wellness,Advertising,2025-03-10,2025-04-01,3.3</t>
  </si>
  <si>
    <t>IP-0415,Health &amp; Wellness,Advertising,2025-03-10,2025-04-02,3.3</t>
  </si>
  <si>
    <t>IP-0415,Health &amp; Wellness,Advertising,2025-03-10,2025-04-03,3.3</t>
  </si>
  <si>
    <t>IP-0415,Health &amp; Wellness,Advertising,2025-03-10,2025-04-04,3.3</t>
  </si>
  <si>
    <t>IP-0415,Health &amp; Wellness,Advertising,2025-03-10,2025-04-05,3.3</t>
  </si>
  <si>
    <t>IP-0415,Health &amp; Wellness,Advertising,2025-03-10,2025-04-06,3.3</t>
  </si>
  <si>
    <t>IP-0415,Health &amp; Wellness,Advertising,2025-03-10,2025-04-07,3.3</t>
  </si>
  <si>
    <t>IP-0415,Health &amp; Wellness,Advertising,2025-03-10,2025-04-08,3.3</t>
  </si>
  <si>
    <t>IP-0415,Health &amp; Wellness,Advertising,2025-03-10,2025-04-09,3.3</t>
  </si>
  <si>
    <t>IP-0415,Health &amp; Wellness,Advertising,2025-03-10,2025-04-10,3.3</t>
  </si>
  <si>
    <t>IP-0415,Health &amp; Wellness,Advertising,2025-03-10,2025-04-11,3.3</t>
  </si>
  <si>
    <t>IP-0416,Technology,Subscriptions,2025-03-10,2025-03-10,3.13</t>
  </si>
  <si>
    <t>IP-0416,Technology,Subscriptions,2025-03-10,2025-03-11,3.13</t>
  </si>
  <si>
    <t>IP-0416,Technology,Subscriptions,2025-03-10,2025-03-12,3.13</t>
  </si>
  <si>
    <t>IP-0416,Technology,Subscriptions,2025-03-10,2025-03-13,3.13</t>
  </si>
  <si>
    <t>IP-0416,Technology,Subscriptions,2025-03-10,2025-03-14,3.13</t>
  </si>
  <si>
    <t>IP-0416,Technology,Subscriptions,2025-03-10,2025-03-15,3.13</t>
  </si>
  <si>
    <t>IP-0416,Technology,Subscriptions,2025-03-10,2025-03-16,3.13</t>
  </si>
  <si>
    <t>IP-0416,Technology,Subscriptions,2025-03-10,2025-03-17,3.13</t>
  </si>
  <si>
    <t>IP-0416,Technology,Subscriptions,2025-03-10,2025-03-18,3.13</t>
  </si>
  <si>
    <t>IP-0416,Technology,Subscriptions,2025-03-10,2025-03-19,3.13</t>
  </si>
  <si>
    <t>IP-0416,Technology,Subscriptions,2025-03-10,2025-03-20,3.13</t>
  </si>
  <si>
    <t>IP-0416,Technology,Subscriptions,2025-03-10,2025-03-21,3.13</t>
  </si>
  <si>
    <t>IP-0416,Technology,Subscriptions,2025-03-10,2025-03-22,3.13</t>
  </si>
  <si>
    <t>IP-0416,Technology,Subscriptions,2025-03-10,2025-03-23,3.13</t>
  </si>
  <si>
    <t>IP-0416,Technology,Subscriptions,2025-03-10,2025-03-24,3.13</t>
  </si>
  <si>
    <t>IP-0416,Technology,Subscriptions,2025-03-10,2025-03-25,3.13</t>
  </si>
  <si>
    <t>IP-0416,Technology,Subscriptions,2025-03-10,2025-03-26,3.13</t>
  </si>
  <si>
    <t>IP-0416,Technology,Subscriptions,2025-03-10,2025-03-27,3.13</t>
  </si>
  <si>
    <t>IP-0416,Technology,Subscriptions,2025-03-10,2025-03-28,3.13</t>
  </si>
  <si>
    <t>IP-0416,Technology,Subscriptions,2025-03-10,2025-03-29,3.13</t>
  </si>
  <si>
    <t>IP-0416,Technology,Subscriptions,2025-03-10,2025-03-30,3.13</t>
  </si>
  <si>
    <t>IP-0416,Technology,Subscriptions,2025-03-10,2025-03-31,3.13</t>
  </si>
  <si>
    <t>IP-0416,Technology,Subscriptions,2025-03-10,2025-04-01,3.13</t>
  </si>
  <si>
    <t>IP-0416,Technology,Subscriptions,2025-03-10,2025-04-02,3.13</t>
  </si>
  <si>
    <t>IP-0416,Technology,Subscriptions,2025-03-10,2025-04-03,3.13</t>
  </si>
  <si>
    <t>IP-0416,Technology,Subscriptions,2025-03-10,2025-04-04,3.13</t>
  </si>
  <si>
    <t>IP-0416,Technology,Subscriptions,2025-03-10,2025-04-05,3.13</t>
  </si>
  <si>
    <t>IP-0416,Technology,Subscriptions,2025-03-10,2025-04-06,3.13</t>
  </si>
  <si>
    <t>IP-0416,Technology,Subscriptions,2025-03-10,2025-04-07,3.13</t>
  </si>
  <si>
    <t>IP-0416,Technology,Subscriptions,2025-03-10,2025-04-08,3.13</t>
  </si>
  <si>
    <t>IP-0416,Technology,Subscriptions,2025-03-10,2025-04-09,3.13</t>
  </si>
  <si>
    <t>IP-0416,Technology,Subscriptions,2025-03-10,2025-04-10,3.13</t>
  </si>
  <si>
    <t>IP-0416,Technology,Subscriptions,2025-03-10,2025-04-11,3.13</t>
  </si>
  <si>
    <t>IP-0417,Knowledge &amp; Utilities,Subscriptions,2025-03-10,2025-03-10,4.62</t>
  </si>
  <si>
    <t>IP-0417,Knowledge &amp; Utilities,Subscriptions,2025-03-10,2025-03-11,4.62</t>
  </si>
  <si>
    <t>IP-0417,Knowledge &amp; Utilities,Subscriptions,2025-03-10,2025-03-12,4.62</t>
  </si>
  <si>
    <t>IP-0417,Knowledge &amp; Utilities,Subscriptions,2025-03-10,2025-03-13,4.62</t>
  </si>
  <si>
    <t>IP-0417,Knowledge &amp; Utilities,Subscriptions,2025-03-10,2025-03-14,4.62</t>
  </si>
  <si>
    <t>IP-0417,Knowledge &amp; Utilities,Subscriptions,2025-03-10,2025-03-15,4.62</t>
  </si>
  <si>
    <t>IP-0417,Knowledge &amp; Utilities,Subscriptions,2025-03-10,2025-03-16,4.62</t>
  </si>
  <si>
    <t>IP-0417,Knowledge &amp; Utilities,Subscriptions,2025-03-10,2025-03-17,4.62</t>
  </si>
  <si>
    <t>IP-0417,Knowledge &amp; Utilities,Subscriptions,2025-03-10,2025-03-18,4.62</t>
  </si>
  <si>
    <t>IP-0417,Knowledge &amp; Utilities,Subscriptions,2025-03-10,2025-03-19,4.62</t>
  </si>
  <si>
    <t>IP-0417,Knowledge &amp; Utilities,Subscriptions,2025-03-10,2025-03-20,4.62</t>
  </si>
  <si>
    <t>IP-0417,Knowledge &amp; Utilities,Subscriptions,2025-03-10,2025-03-21,4.62</t>
  </si>
  <si>
    <t>IP-0417,Knowledge &amp; Utilities,Subscriptions,2025-03-10,2025-03-22,4.62</t>
  </si>
  <si>
    <t>IP-0417,Knowledge &amp; Utilities,Subscriptions,2025-03-10,2025-03-23,4.62</t>
  </si>
  <si>
    <t>IP-0417,Knowledge &amp; Utilities,Subscriptions,2025-03-10,2025-03-24,4.62</t>
  </si>
  <si>
    <t>IP-0417,Knowledge &amp; Utilities,Subscriptions,2025-03-10,2025-03-25,4.62</t>
  </si>
  <si>
    <t>IP-0417,Knowledge &amp; Utilities,Subscriptions,2025-03-10,2025-03-26,4.62</t>
  </si>
  <si>
    <t>IP-0417,Knowledge &amp; Utilities,Subscriptions,2025-03-10,2025-03-27,4.62</t>
  </si>
  <si>
    <t>IP-0417,Knowledge &amp; Utilities,Subscriptions,2025-03-10,2025-03-28,4.62</t>
  </si>
  <si>
    <t>IP-0417,Knowledge &amp; Utilities,Subscriptions,2025-03-10,2025-03-29,4.62</t>
  </si>
  <si>
    <t>IP-0417,Knowledge &amp; Utilities,Subscriptions,2025-03-10,2025-03-30,4.62</t>
  </si>
  <si>
    <t>IP-0417,Knowledge &amp; Utilities,Subscriptions,2025-03-10,2025-03-31,4.62</t>
  </si>
  <si>
    <t>IP-0417,Knowledge &amp; Utilities,Subscriptions,2025-03-10,2025-04-01,4.62</t>
  </si>
  <si>
    <t>IP-0417,Knowledge &amp; Utilities,Subscriptions,2025-03-10,2025-04-02,4.62</t>
  </si>
  <si>
    <t>IP-0417,Knowledge &amp; Utilities,Subscriptions,2025-03-10,2025-04-03,4.62</t>
  </si>
  <si>
    <t>IP-0417,Knowledge &amp; Utilities,Subscriptions,2025-03-10,2025-04-04,4.62</t>
  </si>
  <si>
    <t>IP-0417,Knowledge &amp; Utilities,Subscriptions,2025-03-10,2025-04-05,4.62</t>
  </si>
  <si>
    <t>IP-0417,Knowledge &amp; Utilities,Subscriptions,2025-03-10,2025-04-06,4.62</t>
  </si>
  <si>
    <t>IP-0417,Knowledge &amp; Utilities,Subscriptions,2025-03-10,2025-04-07,4.62</t>
  </si>
  <si>
    <t>IP-0417,Knowledge &amp; Utilities,Subscriptions,2025-03-10,2025-04-08,4.62</t>
  </si>
  <si>
    <t>IP-0417,Knowledge &amp; Utilities,Subscriptions,2025-03-10,2025-04-09,4.62</t>
  </si>
  <si>
    <t>IP-0417,Knowledge &amp; Utilities,Subscriptions,2025-03-10,2025-04-10,4.62</t>
  </si>
  <si>
    <t>IP-0417,Knowledge &amp; Utilities,Subscriptions,2025-03-10,2025-04-11,4.62</t>
  </si>
  <si>
    <t>IP-0418,Education,Subscriptions,2025-03-10,2025-03-10,4.59</t>
  </si>
  <si>
    <t>IP-0418,Education,Subscriptions,2025-03-10,2025-03-11,4.59</t>
  </si>
  <si>
    <t>IP-0418,Education,Subscriptions,2025-03-10,2025-03-12,4.59</t>
  </si>
  <si>
    <t>IP-0418,Education,Subscriptions,2025-03-10,2025-03-13,4.59</t>
  </si>
  <si>
    <t>IP-0418,Education,Subscriptions,2025-03-10,2025-03-14,4.59</t>
  </si>
  <si>
    <t>IP-0418,Education,Subscriptions,2025-03-10,2025-03-15,4.59</t>
  </si>
  <si>
    <t>IP-0418,Education,Subscriptions,2025-03-10,2025-03-16,4.59</t>
  </si>
  <si>
    <t>IP-0418,Education,Subscriptions,2025-03-10,2025-03-17,4.59</t>
  </si>
  <si>
    <t>IP-0418,Education,Subscriptions,2025-03-10,2025-03-18,4.59</t>
  </si>
  <si>
    <t>IP-0418,Education,Subscriptions,2025-03-10,2025-03-19,4.59</t>
  </si>
  <si>
    <t>IP-0418,Education,Subscriptions,2025-03-10,2025-03-20,4.59</t>
  </si>
  <si>
    <t>IP-0418,Education,Subscriptions,2025-03-10,2025-03-21,4.59</t>
  </si>
  <si>
    <t>IP-0418,Education,Subscriptions,2025-03-10,2025-03-22,4.59</t>
  </si>
  <si>
    <t>IP-0418,Education,Subscriptions,2025-03-10,2025-03-23,4.59</t>
  </si>
  <si>
    <t>IP-0418,Education,Subscriptions,2025-03-10,2025-03-24,4.59</t>
  </si>
  <si>
    <t>IP-0418,Education,Subscriptions,2025-03-10,2025-03-25,4.59</t>
  </si>
  <si>
    <t>IP-0418,Education,Subscriptions,2025-03-10,2025-03-26,4.59</t>
  </si>
  <si>
    <t>IP-0418,Education,Subscriptions,2025-03-10,2025-03-27,4.59</t>
  </si>
  <si>
    <t>IP-0418,Education,Subscriptions,2025-03-10,2025-03-28,4.59</t>
  </si>
  <si>
    <t>IP-0418,Education,Subscriptions,2025-03-10,2025-03-29,4.59</t>
  </si>
  <si>
    <t>IP-0418,Education,Subscriptions,2025-03-10,2025-03-30,4.59</t>
  </si>
  <si>
    <t>IP-0418,Education,Subscriptions,2025-03-10,2025-03-31,4.59</t>
  </si>
  <si>
    <t>IP-0418,Education,Subscriptions,2025-03-10,2025-04-01,4.59</t>
  </si>
  <si>
    <t>IP-0418,Education,Subscriptions,2025-03-10,2025-04-02,4.59</t>
  </si>
  <si>
    <t>IP-0418,Education,Subscriptions,2025-03-10,2025-04-03,4.59</t>
  </si>
  <si>
    <t>IP-0418,Education,Subscriptions,2025-03-10,2025-04-04,4.59</t>
  </si>
  <si>
    <t>IP-0418,Education,Subscriptions,2025-03-10,2025-04-05,4.59</t>
  </si>
  <si>
    <t>IP-0418,Education,Subscriptions,2025-03-10,2025-04-06,4.59</t>
  </si>
  <si>
    <t>IP-0418,Education,Subscriptions,2025-03-10,2025-04-07,4.59</t>
  </si>
  <si>
    <t>IP-0418,Education,Subscriptions,2025-03-10,2025-04-08,4.59</t>
  </si>
  <si>
    <t>IP-0418,Education,Subscriptions,2025-03-10,2025-04-09,4.59</t>
  </si>
  <si>
    <t>IP-0418,Education,Subscriptions,2025-03-10,2025-04-10,4.59</t>
  </si>
  <si>
    <t>IP-0418,Education,Subscriptions,2025-03-10,2025-04-11,4.59</t>
  </si>
  <si>
    <t>IP-0419,Technology,Staking,2025-03-10,2025-03-10,3.75</t>
  </si>
  <si>
    <t>IP-0419,Technology,Staking,2025-03-10,2025-03-11,3.75</t>
  </si>
  <si>
    <t>IP-0419,Technology,Staking,2025-03-10,2025-03-12,3.75</t>
  </si>
  <si>
    <t>IP-0419,Technology,Staking,2025-03-10,2025-03-13,3.75</t>
  </si>
  <si>
    <t>IP-0419,Technology,Staking,2025-03-10,2025-03-14,3.75</t>
  </si>
  <si>
    <t>IP-0419,Technology,Staking,2025-03-10,2025-03-15,3.75</t>
  </si>
  <si>
    <t>IP-0419,Technology,Staking,2025-03-10,2025-03-16,3.75</t>
  </si>
  <si>
    <t>IP-0419,Technology,Staking,2025-03-10,2025-03-17,3.75</t>
  </si>
  <si>
    <t>IP-0419,Technology,Staking,2025-03-10,2025-03-18,3.75</t>
  </si>
  <si>
    <t>IP-0419,Technology,Staking,2025-03-10,2025-03-19,3.75</t>
  </si>
  <si>
    <t>IP-0419,Technology,Staking,2025-03-10,2025-03-20,3.75</t>
  </si>
  <si>
    <t>IP-0419,Technology,Staking,2025-03-10,2025-03-21,3.75</t>
  </si>
  <si>
    <t>IP-0419,Technology,Staking,2025-03-10,2025-03-22,3.75</t>
  </si>
  <si>
    <t>IP-0419,Technology,Staking,2025-03-10,2025-03-23,3.75</t>
  </si>
  <si>
    <t>IP-0419,Technology,Staking,2025-03-10,2025-03-24,3.75</t>
  </si>
  <si>
    <t>IP-0419,Technology,Staking,2025-03-10,2025-03-25,3.75</t>
  </si>
  <si>
    <t>IP-0419,Technology,Staking,2025-03-10,2025-03-26,3.75</t>
  </si>
  <si>
    <t>IP-0419,Technology,Staking,2025-03-10,2025-03-27,3.75</t>
  </si>
  <si>
    <t>IP-0419,Technology,Staking,2025-03-10,2025-03-28,3.75</t>
  </si>
  <si>
    <t>IP-0419,Technology,Staking,2025-03-10,2025-03-29,3.75</t>
  </si>
  <si>
    <t>IP-0419,Technology,Staking,2025-03-10,2025-03-30,3.75</t>
  </si>
  <si>
    <t>IP-0419,Technology,Staking,2025-03-10,2025-03-31,3.75</t>
  </si>
  <si>
    <t>IP-0419,Technology,Staking,2025-03-10,2025-04-01,3.75</t>
  </si>
  <si>
    <t>IP-0419,Technology,Staking,2025-03-10,2025-04-02,3.75</t>
  </si>
  <si>
    <t>IP-0419,Technology,Staking,2025-03-10,2025-04-03,3.75</t>
  </si>
  <si>
    <t>IP-0419,Technology,Staking,2025-03-10,2025-04-04,3.75</t>
  </si>
  <si>
    <t>IP-0419,Technology,Staking,2025-03-10,2025-04-05,3.75</t>
  </si>
  <si>
    <t>IP-0419,Technology,Staking,2025-03-10,2025-04-06,3.75</t>
  </si>
  <si>
    <t>IP-0419,Technology,Staking,2025-03-10,2025-04-07,3.75</t>
  </si>
  <si>
    <t>IP-0419,Technology,Staking,2025-03-10,2025-04-08,3.75</t>
  </si>
  <si>
    <t>IP-0419,Technology,Staking,2025-03-10,2025-04-09,3.75</t>
  </si>
  <si>
    <t>IP-0419,Technology,Staking,2025-03-10,2025-04-10,3.75</t>
  </si>
  <si>
    <t>IP-0419,Technology,Staking,2025-03-10,2025-04-11,3.75</t>
  </si>
  <si>
    <t>IP-0419,Technology,Subscriptions,2025-03-10,2025-03-10,3.39</t>
  </si>
  <si>
    <t>IP-0419,Technology,Subscriptions,2025-03-10,2025-03-11,3.39</t>
  </si>
  <si>
    <t>IP-0419,Technology,Subscriptions,2025-03-10,2025-03-12,3.39</t>
  </si>
  <si>
    <t>IP-0419,Technology,Subscriptions,2025-03-10,2025-03-13,3.39</t>
  </si>
  <si>
    <t>IP-0419,Technology,Subscriptions,2025-03-10,2025-03-14,3.39</t>
  </si>
  <si>
    <t>IP-0419,Technology,Subscriptions,2025-03-10,2025-03-15,3.39</t>
  </si>
  <si>
    <t>IP-0419,Technology,Subscriptions,2025-03-10,2025-03-16,3.39</t>
  </si>
  <si>
    <t>IP-0419,Technology,Subscriptions,2025-03-10,2025-03-17,3.39</t>
  </si>
  <si>
    <t>IP-0419,Technology,Subscriptions,2025-03-10,2025-03-18,3.39</t>
  </si>
  <si>
    <t>IP-0419,Technology,Subscriptions,2025-03-10,2025-03-19,3.39</t>
  </si>
  <si>
    <t>IP-0419,Technology,Subscriptions,2025-03-10,2025-03-20,3.39</t>
  </si>
  <si>
    <t>IP-0419,Technology,Subscriptions,2025-03-10,2025-03-21,3.39</t>
  </si>
  <si>
    <t>IP-0419,Technology,Subscriptions,2025-03-10,2025-03-22,3.39</t>
  </si>
  <si>
    <t>IP-0419,Technology,Subscriptions,2025-03-10,2025-03-23,3.39</t>
  </si>
  <si>
    <t>IP-0419,Technology,Subscriptions,2025-03-10,2025-03-24,3.39</t>
  </si>
  <si>
    <t>IP-0419,Technology,Subscriptions,2025-03-10,2025-03-25,3.39</t>
  </si>
  <si>
    <t>IP-0419,Technology,Subscriptions,2025-03-10,2025-03-26,3.39</t>
  </si>
  <si>
    <t>IP-0419,Technology,Subscriptions,2025-03-10,2025-03-27,3.39</t>
  </si>
  <si>
    <t>IP-0419,Technology,Subscriptions,2025-03-10,2025-03-28,3.39</t>
  </si>
  <si>
    <t>IP-0419,Technology,Subscriptions,2025-03-10,2025-03-29,3.39</t>
  </si>
  <si>
    <t>IP-0419,Technology,Subscriptions,2025-03-10,2025-03-30,3.39</t>
  </si>
  <si>
    <t>IP-0419,Technology,Subscriptions,2025-03-10,2025-03-31,3.39</t>
  </si>
  <si>
    <t>IP-0419,Technology,Subscriptions,2025-03-10,2025-04-01,3.39</t>
  </si>
  <si>
    <t>IP-0419,Technology,Subscriptions,2025-03-10,2025-04-02,3.39</t>
  </si>
  <si>
    <t>IP-0419,Technology,Subscriptions,2025-03-10,2025-04-03,3.39</t>
  </si>
  <si>
    <t>IP-0419,Technology,Subscriptions,2025-03-10,2025-04-04,3.39</t>
  </si>
  <si>
    <t>IP-0419,Technology,Subscriptions,2025-03-10,2025-04-05,3.39</t>
  </si>
  <si>
    <t>IP-0419,Technology,Subscriptions,2025-03-10,2025-04-06,3.39</t>
  </si>
  <si>
    <t>IP-0419,Technology,Subscriptions,2025-03-10,2025-04-07,3.39</t>
  </si>
  <si>
    <t>IP-0419,Technology,Subscriptions,2025-03-10,2025-04-08,3.39</t>
  </si>
  <si>
    <t>IP-0419,Technology,Subscriptions,2025-03-10,2025-04-09,3.39</t>
  </si>
  <si>
    <t>IP-0419,Technology,Subscriptions,2025-03-10,2025-04-10,3.39</t>
  </si>
  <si>
    <t>IP-0419,Technology,Subscriptions,2025-03-10,2025-04-11,3.39</t>
  </si>
  <si>
    <t>IP-0420,Finance &amp; Business,Advertising,2025-03-10,2025-03-10,4.04</t>
  </si>
  <si>
    <t>IP-0420,Finance &amp; Business,Advertising,2025-03-10,2025-03-11,4.04</t>
  </si>
  <si>
    <t>IP-0420,Finance &amp; Business,Advertising,2025-03-10,2025-03-12,4.04</t>
  </si>
  <si>
    <t>IP-0420,Finance &amp; Business,Advertising,2025-03-10,2025-03-13,4.04</t>
  </si>
  <si>
    <t>IP-0420,Finance &amp; Business,Advertising,2025-03-10,2025-03-14,4.04</t>
  </si>
  <si>
    <t>IP-0420,Finance &amp; Business,Advertising,2025-03-10,2025-03-15,4.04</t>
  </si>
  <si>
    <t>IP-0420,Finance &amp; Business,Advertising,2025-03-10,2025-03-16,4.04</t>
  </si>
  <si>
    <t>IP-0420,Finance &amp; Business,Advertising,2025-03-10,2025-03-17,4.04</t>
  </si>
  <si>
    <t>IP-0420,Finance &amp; Business,Advertising,2025-03-10,2025-03-18,4.04</t>
  </si>
  <si>
    <t>IP-0420,Finance &amp; Business,Advertising,2025-03-10,2025-03-19,4.04</t>
  </si>
  <si>
    <t>IP-0420,Finance &amp; Business,Advertising,2025-03-10,2025-03-20,4.04</t>
  </si>
  <si>
    <t>IP-0420,Finance &amp; Business,Advertising,2025-03-10,2025-03-21,4.04</t>
  </si>
  <si>
    <t>IP-0420,Finance &amp; Business,Advertising,2025-03-10,2025-03-22,4.04</t>
  </si>
  <si>
    <t>IP-0420,Finance &amp; Business,Advertising,2025-03-10,2025-03-23,4.04</t>
  </si>
  <si>
    <t>IP-0420,Finance &amp; Business,Advertising,2025-03-10,2025-03-24,4.04</t>
  </si>
  <si>
    <t>IP-0420,Finance &amp; Business,Advertising,2025-03-10,2025-03-25,4.04</t>
  </si>
  <si>
    <t>IP-0420,Finance &amp; Business,Advertising,2025-03-10,2025-03-26,4.04</t>
  </si>
  <si>
    <t>IP-0420,Finance &amp; Business,Advertising,2025-03-10,2025-03-27,4.04</t>
  </si>
  <si>
    <t>IP-0420,Finance &amp; Business,Advertising,2025-03-10,2025-03-28,4.04</t>
  </si>
  <si>
    <t>IP-0420,Finance &amp; Business,Advertising,2025-03-10,2025-03-29,4.04</t>
  </si>
  <si>
    <t>IP-0420,Finance &amp; Business,Advertising,2025-03-10,2025-03-30,4.04</t>
  </si>
  <si>
    <t>IP-0420,Finance &amp; Business,Advertising,2025-03-10,2025-03-31,4.04</t>
  </si>
  <si>
    <t>IP-0420,Finance &amp; Business,Advertising,2025-03-10,2025-04-01,4.04</t>
  </si>
  <si>
    <t>IP-0420,Finance &amp; Business,Advertising,2025-03-10,2025-04-02,4.04</t>
  </si>
  <si>
    <t>IP-0420,Finance &amp; Business,Advertising,2025-03-10,2025-04-03,4.04</t>
  </si>
  <si>
    <t>IP-0420,Finance &amp; Business,Advertising,2025-03-10,2025-04-04,4.04</t>
  </si>
  <si>
    <t>IP-0420,Finance &amp; Business,Advertising,2025-03-10,2025-04-05,4.04</t>
  </si>
  <si>
    <t>IP-0420,Finance &amp; Business,Advertising,2025-03-10,2025-04-06,4.04</t>
  </si>
  <si>
    <t>IP-0420,Finance &amp; Business,Advertising,2025-03-10,2025-04-07,4.04</t>
  </si>
  <si>
    <t>IP-0420,Finance &amp; Business,Advertising,2025-03-10,2025-04-08,4.04</t>
  </si>
  <si>
    <t>IP-0420,Finance &amp; Business,Advertising,2025-03-10,2025-04-09,4.04</t>
  </si>
  <si>
    <t>IP-0420,Finance &amp; Business,Advertising,2025-03-10,2025-04-10,4.04</t>
  </si>
  <si>
    <t>IP-0420,Finance &amp; Business,Advertising,2025-03-10,2025-04-11,4.04</t>
  </si>
  <si>
    <t>IP-0420,Finance &amp; Business,Licensing,2025-03-10,2025-03-10,1.64</t>
  </si>
  <si>
    <t>IP-0420,Finance &amp; Business,Licensing,2025-03-10,2025-03-11,1.64</t>
  </si>
  <si>
    <t>IP-0420,Finance &amp; Business,Licensing,2025-03-10,2025-03-12,1.64</t>
  </si>
  <si>
    <t>IP-0420,Finance &amp; Business,Licensing,2025-03-10,2025-03-13,1.64</t>
  </si>
  <si>
    <t>IP-0420,Finance &amp; Business,Licensing,2025-03-10,2025-03-14,1.64</t>
  </si>
  <si>
    <t>IP-0420,Finance &amp; Business,Licensing,2025-03-10,2025-03-15,1.64</t>
  </si>
  <si>
    <t>IP-0420,Finance &amp; Business,Licensing,2025-03-10,2025-03-16,1.64</t>
  </si>
  <si>
    <t>IP-0420,Finance &amp; Business,Licensing,2025-03-10,2025-03-17,1.64</t>
  </si>
  <si>
    <t>IP-0420,Finance &amp; Business,Licensing,2025-03-10,2025-03-18,1.64</t>
  </si>
  <si>
    <t>IP-0420,Finance &amp; Business,Licensing,2025-03-10,2025-03-19,1.64</t>
  </si>
  <si>
    <t>IP-0420,Finance &amp; Business,Licensing,2025-03-10,2025-03-20,1.64</t>
  </si>
  <si>
    <t>IP-0420,Finance &amp; Business,Licensing,2025-03-10,2025-03-21,1.64</t>
  </si>
  <si>
    <t>IP-0420,Finance &amp; Business,Licensing,2025-03-10,2025-03-22,1.64</t>
  </si>
  <si>
    <t>IP-0420,Finance &amp; Business,Licensing,2025-03-10,2025-03-23,1.64</t>
  </si>
  <si>
    <t>IP-0420,Finance &amp; Business,Licensing,2025-03-10,2025-03-24,1.64</t>
  </si>
  <si>
    <t>IP-0420,Finance &amp; Business,Licensing,2025-03-10,2025-03-25,1.64</t>
  </si>
  <si>
    <t>IP-0420,Finance &amp; Business,Licensing,2025-03-10,2025-03-26,1.64</t>
  </si>
  <si>
    <t>IP-0420,Finance &amp; Business,Licensing,2025-03-10,2025-03-27,1.64</t>
  </si>
  <si>
    <t>IP-0420,Finance &amp; Business,Licensing,2025-03-10,2025-03-28,1.64</t>
  </si>
  <si>
    <t>IP-0420,Finance &amp; Business,Licensing,2025-03-10,2025-03-29,1.64</t>
  </si>
  <si>
    <t>IP-0420,Finance &amp; Business,Licensing,2025-03-10,2025-03-30,1.64</t>
  </si>
  <si>
    <t>IP-0420,Finance &amp; Business,Licensing,2025-03-10,2025-03-31,1.64</t>
  </si>
  <si>
    <t>IP-0420,Finance &amp; Business,Licensing,2025-03-10,2025-04-01,1.64</t>
  </si>
  <si>
    <t>IP-0420,Finance &amp; Business,Licensing,2025-03-10,2025-04-02,1.64</t>
  </si>
  <si>
    <t>IP-0420,Finance &amp; Business,Licensing,2025-03-10,2025-04-03,1.64</t>
  </si>
  <si>
    <t>IP-0420,Finance &amp; Business,Licensing,2025-03-10,2025-04-04,1.64</t>
  </si>
  <si>
    <t>IP-0420,Finance &amp; Business,Licensing,2025-03-10,2025-04-05,1.64</t>
  </si>
  <si>
    <t>IP-0420,Finance &amp; Business,Licensing,2025-03-10,2025-04-06,1.64</t>
  </si>
  <si>
    <t>IP-0420,Finance &amp; Business,Licensing,2025-03-10,2025-04-07,1.64</t>
  </si>
  <si>
    <t>IP-0420,Finance &amp; Business,Licensing,2025-03-10,2025-04-08,1.64</t>
  </si>
  <si>
    <t>IP-0420,Finance &amp; Business,Licensing,2025-03-10,2025-04-09,1.64</t>
  </si>
  <si>
    <t>IP-0420,Finance &amp; Business,Licensing,2025-03-10,2025-04-10,1.64</t>
  </si>
  <si>
    <t>IP-0420,Finance &amp; Business,Licensing,2025-03-10,2025-04-11,1.64</t>
  </si>
  <si>
    <t>IP-0421,Finance &amp; Business,Subscriptions,2025-03-10,2025-03-10,3.94</t>
  </si>
  <si>
    <t>IP-0421,Finance &amp; Business,Subscriptions,2025-03-10,2025-03-11,3.94</t>
  </si>
  <si>
    <t>IP-0421,Finance &amp; Business,Subscriptions,2025-03-10,2025-03-12,3.94</t>
  </si>
  <si>
    <t>IP-0421,Finance &amp; Business,Subscriptions,2025-03-10,2025-03-13,3.94</t>
  </si>
  <si>
    <t>IP-0421,Finance &amp; Business,Subscriptions,2025-03-10,2025-03-14,3.94</t>
  </si>
  <si>
    <t>IP-0421,Finance &amp; Business,Subscriptions,2025-03-10,2025-03-15,3.94</t>
  </si>
  <si>
    <t>IP-0421,Finance &amp; Business,Subscriptions,2025-03-10,2025-03-16,3.94</t>
  </si>
  <si>
    <t>IP-0421,Finance &amp; Business,Subscriptions,2025-03-10,2025-03-17,3.94</t>
  </si>
  <si>
    <t>IP-0421,Finance &amp; Business,Subscriptions,2025-03-10,2025-03-18,3.94</t>
  </si>
  <si>
    <t>IP-0421,Finance &amp; Business,Subscriptions,2025-03-10,2025-03-19,3.94</t>
  </si>
  <si>
    <t>IP-0421,Finance &amp; Business,Subscriptions,2025-03-10,2025-03-20,3.94</t>
  </si>
  <si>
    <t>IP-0421,Finance &amp; Business,Subscriptions,2025-03-10,2025-03-21,3.94</t>
  </si>
  <si>
    <t>IP-0421,Finance &amp; Business,Subscriptions,2025-03-10,2025-03-22,3.94</t>
  </si>
  <si>
    <t>IP-0421,Finance &amp; Business,Subscriptions,2025-03-10,2025-03-23,3.94</t>
  </si>
  <si>
    <t>IP-0421,Finance &amp; Business,Subscriptions,2025-03-10,2025-03-24,3.94</t>
  </si>
  <si>
    <t>IP-0421,Finance &amp; Business,Subscriptions,2025-03-10,2025-03-25,3.94</t>
  </si>
  <si>
    <t>IP-0421,Finance &amp; Business,Subscriptions,2025-03-10,2025-03-26,3.94</t>
  </si>
  <si>
    <t>IP-0421,Finance &amp; Business,Subscriptions,2025-03-10,2025-03-27,3.94</t>
  </si>
  <si>
    <t>IP-0421,Finance &amp; Business,Subscriptions,2025-03-10,2025-03-28,3.94</t>
  </si>
  <si>
    <t>IP-0421,Finance &amp; Business,Subscriptions,2025-03-10,2025-03-29,3.94</t>
  </si>
  <si>
    <t>IP-0421,Finance &amp; Business,Subscriptions,2025-03-10,2025-03-30,3.94</t>
  </si>
  <si>
    <t>IP-0421,Finance &amp; Business,Subscriptions,2025-03-10,2025-03-31,3.94</t>
  </si>
  <si>
    <t>IP-0421,Finance &amp; Business,Subscriptions,2025-03-10,2025-04-01,3.94</t>
  </si>
  <si>
    <t>IP-0421,Finance &amp; Business,Subscriptions,2025-03-10,2025-04-02,3.94</t>
  </si>
  <si>
    <t>IP-0421,Finance &amp; Business,Subscriptions,2025-03-10,2025-04-03,3.94</t>
  </si>
  <si>
    <t>IP-0421,Finance &amp; Business,Subscriptions,2025-03-10,2025-04-04,3.94</t>
  </si>
  <si>
    <t>IP-0421,Finance &amp; Business,Subscriptions,2025-03-10,2025-04-05,3.94</t>
  </si>
  <si>
    <t>IP-0421,Finance &amp; Business,Subscriptions,2025-03-10,2025-04-06,3.94</t>
  </si>
  <si>
    <t>IP-0421,Finance &amp; Business,Subscriptions,2025-03-10,2025-04-07,3.94</t>
  </si>
  <si>
    <t>IP-0421,Finance &amp; Business,Subscriptions,2025-03-10,2025-04-08,3.94</t>
  </si>
  <si>
    <t>IP-0421,Finance &amp; Business,Subscriptions,2025-03-10,2025-04-09,3.94</t>
  </si>
  <si>
    <t>IP-0421,Finance &amp; Business,Subscriptions,2025-03-10,2025-04-10,3.94</t>
  </si>
  <si>
    <t>IP-0421,Finance &amp; Business,Subscriptions,2025-03-10,2025-04-11,3.94</t>
  </si>
  <si>
    <t>IP-0422,Health &amp; Wellness,Advertising,2025-03-10,2025-03-10,4.89</t>
  </si>
  <si>
    <t>IP-0422,Health &amp; Wellness,Advertising,2025-03-10,2025-03-11,4.89</t>
  </si>
  <si>
    <t>IP-0422,Health &amp; Wellness,Advertising,2025-03-10,2025-03-12,4.89</t>
  </si>
  <si>
    <t>IP-0422,Health &amp; Wellness,Advertising,2025-03-10,2025-03-13,4.89</t>
  </si>
  <si>
    <t>IP-0422,Health &amp; Wellness,Advertising,2025-03-10,2025-03-14,4.89</t>
  </si>
  <si>
    <t>IP-0422,Health &amp; Wellness,Advertising,2025-03-10,2025-03-15,4.89</t>
  </si>
  <si>
    <t>IP-0422,Health &amp; Wellness,Advertising,2025-03-10,2025-03-16,4.89</t>
  </si>
  <si>
    <t>IP-0422,Health &amp; Wellness,Advertising,2025-03-10,2025-03-17,4.89</t>
  </si>
  <si>
    <t>IP-0422,Health &amp; Wellness,Advertising,2025-03-10,2025-03-18,4.89</t>
  </si>
  <si>
    <t>IP-0422,Health &amp; Wellness,Advertising,2025-03-10,2025-03-19,4.89</t>
  </si>
  <si>
    <t>IP-0422,Health &amp; Wellness,Advertising,2025-03-10,2025-03-20,4.89</t>
  </si>
  <si>
    <t>IP-0422,Health &amp; Wellness,Advertising,2025-03-10,2025-03-21,4.89</t>
  </si>
  <si>
    <t>IP-0422,Health &amp; Wellness,Advertising,2025-03-10,2025-03-22,4.89</t>
  </si>
  <si>
    <t>IP-0422,Health &amp; Wellness,Advertising,2025-03-10,2025-03-23,4.89</t>
  </si>
  <si>
    <t>IP-0422,Health &amp; Wellness,Advertising,2025-03-10,2025-03-24,4.89</t>
  </si>
  <si>
    <t>IP-0422,Health &amp; Wellness,Advertising,2025-03-10,2025-03-25,4.89</t>
  </si>
  <si>
    <t>IP-0422,Health &amp; Wellness,Advertising,2025-03-10,2025-03-26,4.89</t>
  </si>
  <si>
    <t>IP-0422,Health &amp; Wellness,Advertising,2025-03-10,2025-03-27,4.89</t>
  </si>
  <si>
    <t>IP-0422,Health &amp; Wellness,Advertising,2025-03-10,2025-03-28,4.89</t>
  </si>
  <si>
    <t>IP-0422,Health &amp; Wellness,Advertising,2025-03-10,2025-03-29,4.89</t>
  </si>
  <si>
    <t>IP-0422,Health &amp; Wellness,Advertising,2025-03-10,2025-03-30,4.89</t>
  </si>
  <si>
    <t>IP-0422,Health &amp; Wellness,Advertising,2025-03-10,2025-03-31,4.89</t>
  </si>
  <si>
    <t>IP-0422,Health &amp; Wellness,Advertising,2025-03-10,2025-04-01,4.89</t>
  </si>
  <si>
    <t>IP-0422,Health &amp; Wellness,Advertising,2025-03-10,2025-04-02,4.89</t>
  </si>
  <si>
    <t>IP-0422,Health &amp; Wellness,Advertising,2025-03-10,2025-04-03,4.89</t>
  </si>
  <si>
    <t>IP-0422,Health &amp; Wellness,Advertising,2025-03-10,2025-04-04,4.89</t>
  </si>
  <si>
    <t>IP-0422,Health &amp; Wellness,Advertising,2025-03-10,2025-04-05,4.89</t>
  </si>
  <si>
    <t>IP-0422,Health &amp; Wellness,Advertising,2025-03-10,2025-04-06,4.89</t>
  </si>
  <si>
    <t>IP-0422,Health &amp; Wellness,Advertising,2025-03-10,2025-04-07,4.89</t>
  </si>
  <si>
    <t>IP-0422,Health &amp; Wellness,Advertising,2025-03-10,2025-04-08,4.89</t>
  </si>
  <si>
    <t>IP-0422,Health &amp; Wellness,Advertising,2025-03-10,2025-04-09,4.89</t>
  </si>
  <si>
    <t>IP-0422,Health &amp; Wellness,Advertising,2025-03-10,2025-04-10,4.89</t>
  </si>
  <si>
    <t>IP-0422,Health &amp; Wellness,Advertising,2025-03-10,2025-04-11,4.89</t>
  </si>
  <si>
    <t>IP-0422,Health &amp; Wellness,Staking,2025-03-10,2025-03-10,1.62</t>
  </si>
  <si>
    <t>IP-0422,Health &amp; Wellness,Staking,2025-03-10,2025-03-11,1.62</t>
  </si>
  <si>
    <t>IP-0422,Health &amp; Wellness,Staking,2025-03-10,2025-03-12,1.62</t>
  </si>
  <si>
    <t>IP-0422,Health &amp; Wellness,Staking,2025-03-10,2025-03-13,1.62</t>
  </si>
  <si>
    <t>IP-0422,Health &amp; Wellness,Staking,2025-03-10,2025-03-14,1.62</t>
  </si>
  <si>
    <t>IP-0422,Health &amp; Wellness,Staking,2025-03-10,2025-03-15,1.62</t>
  </si>
  <si>
    <t>IP-0422,Health &amp; Wellness,Staking,2025-03-10,2025-03-16,1.62</t>
  </si>
  <si>
    <t>IP-0422,Health &amp; Wellness,Staking,2025-03-10,2025-03-17,1.62</t>
  </si>
  <si>
    <t>IP-0422,Health &amp; Wellness,Staking,2025-03-10,2025-03-18,1.62</t>
  </si>
  <si>
    <t>IP-0422,Health &amp; Wellness,Staking,2025-03-10,2025-03-19,1.62</t>
  </si>
  <si>
    <t>IP-0422,Health &amp; Wellness,Staking,2025-03-10,2025-03-20,1.62</t>
  </si>
  <si>
    <t>IP-0422,Health &amp; Wellness,Staking,2025-03-10,2025-03-21,1.62</t>
  </si>
  <si>
    <t>IP-0422,Health &amp; Wellness,Staking,2025-03-10,2025-03-22,1.62</t>
  </si>
  <si>
    <t>IP-0422,Health &amp; Wellness,Staking,2025-03-10,2025-03-23,1.62</t>
  </si>
  <si>
    <t>IP-0422,Health &amp; Wellness,Staking,2025-03-10,2025-03-24,1.62</t>
  </si>
  <si>
    <t>IP-0422,Health &amp; Wellness,Staking,2025-03-10,2025-03-25,1.62</t>
  </si>
  <si>
    <t>IP-0422,Health &amp; Wellness,Staking,2025-03-10,2025-03-26,1.62</t>
  </si>
  <si>
    <t>IP-0422,Health &amp; Wellness,Staking,2025-03-10,2025-03-27,1.62</t>
  </si>
  <si>
    <t>IP-0422,Health &amp; Wellness,Staking,2025-03-10,2025-03-28,1.62</t>
  </si>
  <si>
    <t>IP-0422,Health &amp; Wellness,Staking,2025-03-10,2025-03-29,1.62</t>
  </si>
  <si>
    <t>IP-0422,Health &amp; Wellness,Staking,2025-03-10,2025-03-30,1.62</t>
  </si>
  <si>
    <t>IP-0422,Health &amp; Wellness,Staking,2025-03-10,2025-03-31,1.62</t>
  </si>
  <si>
    <t>IP-0422,Health &amp; Wellness,Staking,2025-03-10,2025-04-01,1.62</t>
  </si>
  <si>
    <t>IP-0422,Health &amp; Wellness,Staking,2025-03-10,2025-04-02,1.62</t>
  </si>
  <si>
    <t>IP-0422,Health &amp; Wellness,Staking,2025-03-10,2025-04-03,1.62</t>
  </si>
  <si>
    <t>IP-0422,Health &amp; Wellness,Staking,2025-03-10,2025-04-04,1.62</t>
  </si>
  <si>
    <t>IP-0422,Health &amp; Wellness,Staking,2025-03-10,2025-04-05,1.62</t>
  </si>
  <si>
    <t>IP-0422,Health &amp; Wellness,Staking,2025-03-10,2025-04-06,1.62</t>
  </si>
  <si>
    <t>IP-0422,Health &amp; Wellness,Staking,2025-03-10,2025-04-07,1.62</t>
  </si>
  <si>
    <t>IP-0422,Health &amp; Wellness,Staking,2025-03-10,2025-04-08,1.62</t>
  </si>
  <si>
    <t>IP-0422,Health &amp; Wellness,Staking,2025-03-10,2025-04-09,1.62</t>
  </si>
  <si>
    <t>IP-0422,Health &amp; Wellness,Staking,2025-03-10,2025-04-10,1.62</t>
  </si>
  <si>
    <t>IP-0422,Health &amp; Wellness,Staking,2025-03-10,2025-04-11,1.62</t>
  </si>
  <si>
    <t>IP-0423,Health &amp; Wellness,Licensing,2025-03-10,2025-03-10,1.49</t>
  </si>
  <si>
    <t>IP-0423,Health &amp; Wellness,Licensing,2025-03-10,2025-03-11,1.49</t>
  </si>
  <si>
    <t>IP-0423,Health &amp; Wellness,Licensing,2025-03-10,2025-03-12,1.49</t>
  </si>
  <si>
    <t>IP-0423,Health &amp; Wellness,Licensing,2025-03-10,2025-03-13,1.49</t>
  </si>
  <si>
    <t>IP-0423,Health &amp; Wellness,Licensing,2025-03-10,2025-03-14,1.49</t>
  </si>
  <si>
    <t>IP-0423,Health &amp; Wellness,Licensing,2025-03-10,2025-03-15,1.49</t>
  </si>
  <si>
    <t>IP-0423,Health &amp; Wellness,Licensing,2025-03-10,2025-03-16,1.49</t>
  </si>
  <si>
    <t>IP-0423,Health &amp; Wellness,Licensing,2025-03-10,2025-03-17,1.49</t>
  </si>
  <si>
    <t>IP-0423,Health &amp; Wellness,Licensing,2025-03-10,2025-03-18,1.49</t>
  </si>
  <si>
    <t>IP-0423,Health &amp; Wellness,Licensing,2025-03-10,2025-03-19,1.49</t>
  </si>
  <si>
    <t>IP-0423,Health &amp; Wellness,Licensing,2025-03-10,2025-03-20,1.49</t>
  </si>
  <si>
    <t>IP-0423,Health &amp; Wellness,Licensing,2025-03-10,2025-03-21,1.49</t>
  </si>
  <si>
    <t>IP-0423,Health &amp; Wellness,Licensing,2025-03-10,2025-03-22,1.49</t>
  </si>
  <si>
    <t>IP-0423,Health &amp; Wellness,Licensing,2025-03-10,2025-03-23,1.49</t>
  </si>
  <si>
    <t>IP-0423,Health &amp; Wellness,Licensing,2025-03-10,2025-03-24,1.49</t>
  </si>
  <si>
    <t>IP-0423,Health &amp; Wellness,Licensing,2025-03-10,2025-03-25,1.49</t>
  </si>
  <si>
    <t>IP-0423,Health &amp; Wellness,Licensing,2025-03-10,2025-03-26,1.49</t>
  </si>
  <si>
    <t>IP-0423,Health &amp; Wellness,Licensing,2025-03-10,2025-03-27,1.49</t>
  </si>
  <si>
    <t>IP-0423,Health &amp; Wellness,Licensing,2025-03-10,2025-03-28,1.49</t>
  </si>
  <si>
    <t>IP-0423,Health &amp; Wellness,Licensing,2025-03-10,2025-03-29,1.49</t>
  </si>
  <si>
    <t>IP-0423,Health &amp; Wellness,Licensing,2025-03-10,2025-03-30,1.49</t>
  </si>
  <si>
    <t>IP-0423,Health &amp; Wellness,Licensing,2025-03-10,2025-03-31,1.49</t>
  </si>
  <si>
    <t>IP-0423,Health &amp; Wellness,Licensing,2025-03-10,2025-04-01,1.49</t>
  </si>
  <si>
    <t>IP-0423,Health &amp; Wellness,Licensing,2025-03-10,2025-04-02,1.49</t>
  </si>
  <si>
    <t>IP-0423,Health &amp; Wellness,Licensing,2025-03-10,2025-04-03,1.49</t>
  </si>
  <si>
    <t>IP-0423,Health &amp; Wellness,Licensing,2025-03-10,2025-04-04,1.49</t>
  </si>
  <si>
    <t>IP-0423,Health &amp; Wellness,Licensing,2025-03-10,2025-04-05,1.49</t>
  </si>
  <si>
    <t>IP-0423,Health &amp; Wellness,Licensing,2025-03-10,2025-04-06,1.49</t>
  </si>
  <si>
    <t>IP-0423,Health &amp; Wellness,Licensing,2025-03-10,2025-04-07,1.49</t>
  </si>
  <si>
    <t>IP-0423,Health &amp; Wellness,Licensing,2025-03-10,2025-04-08,1.49</t>
  </si>
  <si>
    <t>IP-0423,Health &amp; Wellness,Licensing,2025-03-10,2025-04-09,1.49</t>
  </si>
  <si>
    <t>IP-0423,Health &amp; Wellness,Licensing,2025-03-10,2025-04-10,1.49</t>
  </si>
  <si>
    <t>IP-0423,Health &amp; Wellness,Licensing,2025-03-10,2025-04-11,1.49</t>
  </si>
  <si>
    <t>IP-0424,Lifestyle,Advertising,2025-03-10,2025-03-10,2.36</t>
  </si>
  <si>
    <t>IP-0424,Lifestyle,Advertising,2025-03-10,2025-03-11,2.36</t>
  </si>
  <si>
    <t>IP-0424,Lifestyle,Advertising,2025-03-10,2025-03-12,2.36</t>
  </si>
  <si>
    <t>IP-0424,Lifestyle,Advertising,2025-03-10,2025-03-13,2.36</t>
  </si>
  <si>
    <t>IP-0424,Lifestyle,Advertising,2025-03-10,2025-03-14,2.36</t>
  </si>
  <si>
    <t>IP-0424,Lifestyle,Advertising,2025-03-10,2025-03-15,2.36</t>
  </si>
  <si>
    <t>IP-0424,Lifestyle,Advertising,2025-03-10,2025-03-16,2.36</t>
  </si>
  <si>
    <t>IP-0424,Lifestyle,Advertising,2025-03-10,2025-03-17,2.36</t>
  </si>
  <si>
    <t>IP-0424,Lifestyle,Advertising,2025-03-10,2025-03-18,2.36</t>
  </si>
  <si>
    <t>IP-0424,Lifestyle,Advertising,2025-03-10,2025-03-19,2.36</t>
  </si>
  <si>
    <t>IP-0424,Lifestyle,Advertising,2025-03-10,2025-03-20,2.36</t>
  </si>
  <si>
    <t>IP-0424,Lifestyle,Advertising,2025-03-10,2025-03-21,2.36</t>
  </si>
  <si>
    <t>IP-0424,Lifestyle,Advertising,2025-03-10,2025-03-22,2.36</t>
  </si>
  <si>
    <t>IP-0424,Lifestyle,Advertising,2025-03-10,2025-03-23,2.36</t>
  </si>
  <si>
    <t>IP-0424,Lifestyle,Advertising,2025-03-10,2025-03-24,2.36</t>
  </si>
  <si>
    <t>IP-0424,Lifestyle,Advertising,2025-03-10,2025-03-25,2.36</t>
  </si>
  <si>
    <t>IP-0424,Lifestyle,Advertising,2025-03-10,2025-03-26,2.36</t>
  </si>
  <si>
    <t>IP-0424,Lifestyle,Advertising,2025-03-10,2025-03-27,2.36</t>
  </si>
  <si>
    <t>IP-0424,Lifestyle,Advertising,2025-03-10,2025-03-28,2.36</t>
  </si>
  <si>
    <t>IP-0424,Lifestyle,Advertising,2025-03-10,2025-03-29,2.36</t>
  </si>
  <si>
    <t>IP-0424,Lifestyle,Advertising,2025-03-10,2025-03-30,2.36</t>
  </si>
  <si>
    <t>IP-0424,Lifestyle,Advertising,2025-03-10,2025-03-31,2.36</t>
  </si>
  <si>
    <t>IP-0424,Lifestyle,Advertising,2025-03-10,2025-04-01,2.36</t>
  </si>
  <si>
    <t>IP-0424,Lifestyle,Advertising,2025-03-10,2025-04-02,2.36</t>
  </si>
  <si>
    <t>IP-0424,Lifestyle,Advertising,2025-03-10,2025-04-03,2.36</t>
  </si>
  <si>
    <t>IP-0424,Lifestyle,Advertising,2025-03-10,2025-04-04,2.36</t>
  </si>
  <si>
    <t>IP-0424,Lifestyle,Advertising,2025-03-10,2025-04-05,2.36</t>
  </si>
  <si>
    <t>IP-0424,Lifestyle,Advertising,2025-03-10,2025-04-06,2.36</t>
  </si>
  <si>
    <t>IP-0424,Lifestyle,Advertising,2025-03-10,2025-04-07,2.36</t>
  </si>
  <si>
    <t>IP-0424,Lifestyle,Advertising,2025-03-10,2025-04-08,2.36</t>
  </si>
  <si>
    <t>IP-0424,Lifestyle,Advertising,2025-03-10,2025-04-09,2.36</t>
  </si>
  <si>
    <t>IP-0424,Lifestyle,Advertising,2025-03-10,2025-04-10,2.36</t>
  </si>
  <si>
    <t>IP-0424,Lifestyle,Advertising,2025-03-10,2025-04-11,2.36</t>
  </si>
  <si>
    <t>IP-0424,Lifestyle,Licensing,2025-03-10,2025-03-10,3.45</t>
  </si>
  <si>
    <t>IP-0424,Lifestyle,Licensing,2025-03-10,2025-03-11,3.45</t>
  </si>
  <si>
    <t>IP-0424,Lifestyle,Licensing,2025-03-10,2025-03-12,3.45</t>
  </si>
  <si>
    <t>IP-0424,Lifestyle,Licensing,2025-03-10,2025-03-13,3.45</t>
  </si>
  <si>
    <t>IP-0424,Lifestyle,Licensing,2025-03-10,2025-03-14,3.45</t>
  </si>
  <si>
    <t>IP-0424,Lifestyle,Licensing,2025-03-10,2025-03-15,3.45</t>
  </si>
  <si>
    <t>IP-0424,Lifestyle,Licensing,2025-03-10,2025-03-16,3.45</t>
  </si>
  <si>
    <t>IP-0424,Lifestyle,Licensing,2025-03-10,2025-03-17,3.45</t>
  </si>
  <si>
    <t>IP-0424,Lifestyle,Licensing,2025-03-10,2025-03-18,3.45</t>
  </si>
  <si>
    <t>IP-0424,Lifestyle,Licensing,2025-03-10,2025-03-19,3.45</t>
  </si>
  <si>
    <t>IP-0424,Lifestyle,Licensing,2025-03-10,2025-03-20,3.45</t>
  </si>
  <si>
    <t>IP-0424,Lifestyle,Licensing,2025-03-10,2025-03-21,3.45</t>
  </si>
  <si>
    <t>IP-0424,Lifestyle,Licensing,2025-03-10,2025-03-22,3.45</t>
  </si>
  <si>
    <t>IP-0424,Lifestyle,Licensing,2025-03-10,2025-03-23,3.45</t>
  </si>
  <si>
    <t>IP-0424,Lifestyle,Licensing,2025-03-10,2025-03-24,3.45</t>
  </si>
  <si>
    <t>IP-0424,Lifestyle,Licensing,2025-03-10,2025-03-25,3.45</t>
  </si>
  <si>
    <t>IP-0424,Lifestyle,Licensing,2025-03-10,2025-03-26,3.45</t>
  </si>
  <si>
    <t>IP-0424,Lifestyle,Licensing,2025-03-10,2025-03-27,3.45</t>
  </si>
  <si>
    <t>IP-0424,Lifestyle,Licensing,2025-03-10,2025-03-28,3.45</t>
  </si>
  <si>
    <t>IP-0424,Lifestyle,Licensing,2025-03-10,2025-03-29,3.45</t>
  </si>
  <si>
    <t>IP-0424,Lifestyle,Licensing,2025-03-10,2025-03-30,3.45</t>
  </si>
  <si>
    <t>IP-0424,Lifestyle,Licensing,2025-03-10,2025-03-31,3.45</t>
  </si>
  <si>
    <t>IP-0424,Lifestyle,Licensing,2025-03-10,2025-04-01,3.45</t>
  </si>
  <si>
    <t>IP-0424,Lifestyle,Licensing,2025-03-10,2025-04-02,3.45</t>
  </si>
  <si>
    <t>IP-0424,Lifestyle,Licensing,2025-03-10,2025-04-03,3.45</t>
  </si>
  <si>
    <t>IP-0424,Lifestyle,Licensing,2025-03-10,2025-04-04,3.45</t>
  </si>
  <si>
    <t>IP-0424,Lifestyle,Licensing,2025-03-10,2025-04-05,3.45</t>
  </si>
  <si>
    <t>IP-0424,Lifestyle,Licensing,2025-03-10,2025-04-06,3.45</t>
  </si>
  <si>
    <t>IP-0424,Lifestyle,Licensing,2025-03-10,2025-04-07,3.45</t>
  </si>
  <si>
    <t>IP-0424,Lifestyle,Licensing,2025-03-10,2025-04-08,3.45</t>
  </si>
  <si>
    <t>IP-0424,Lifestyle,Licensing,2025-03-10,2025-04-09,3.45</t>
  </si>
  <si>
    <t>IP-0424,Lifestyle,Licensing,2025-03-10,2025-04-10,3.45</t>
  </si>
  <si>
    <t>IP-0424,Lifestyle,Licensing,2025-03-10,2025-04-11,3.45</t>
  </si>
  <si>
    <t>IP-0425,Lifestyle,Subscriptions,2025-03-11,2025-03-11,4.72</t>
  </si>
  <si>
    <t>IP-0425,Lifestyle,Subscriptions,2025-03-11,2025-03-12,4.72</t>
  </si>
  <si>
    <t>IP-0425,Lifestyle,Subscriptions,2025-03-11,2025-03-13,4.72</t>
  </si>
  <si>
    <t>IP-0425,Lifestyle,Subscriptions,2025-03-11,2025-03-14,4.72</t>
  </si>
  <si>
    <t>IP-0425,Lifestyle,Subscriptions,2025-03-11,2025-03-15,4.72</t>
  </si>
  <si>
    <t>IP-0425,Lifestyle,Subscriptions,2025-03-11,2025-03-16,4.72</t>
  </si>
  <si>
    <t>IP-0425,Lifestyle,Subscriptions,2025-03-11,2025-03-17,4.72</t>
  </si>
  <si>
    <t>IP-0425,Lifestyle,Subscriptions,2025-03-11,2025-03-18,4.72</t>
  </si>
  <si>
    <t>IP-0425,Lifestyle,Subscriptions,2025-03-11,2025-03-19,4.72</t>
  </si>
  <si>
    <t>IP-0425,Lifestyle,Subscriptions,2025-03-11,2025-03-20,4.72</t>
  </si>
  <si>
    <t>IP-0425,Lifestyle,Subscriptions,2025-03-11,2025-03-21,4.72</t>
  </si>
  <si>
    <t>IP-0425,Lifestyle,Subscriptions,2025-03-11,2025-03-22,4.72</t>
  </si>
  <si>
    <t>IP-0425,Lifestyle,Subscriptions,2025-03-11,2025-03-23,4.72</t>
  </si>
  <si>
    <t>IP-0425,Lifestyle,Subscriptions,2025-03-11,2025-03-24,4.72</t>
  </si>
  <si>
    <t>IP-0425,Lifestyle,Subscriptions,2025-03-11,2025-03-25,4.72</t>
  </si>
  <si>
    <t>IP-0425,Lifestyle,Subscriptions,2025-03-11,2025-03-26,4.72</t>
  </si>
  <si>
    <t>IP-0425,Lifestyle,Subscriptions,2025-03-11,2025-03-27,4.72</t>
  </si>
  <si>
    <t>IP-0425,Lifestyle,Subscriptions,2025-03-11,2025-03-28,4.72</t>
  </si>
  <si>
    <t>IP-0425,Lifestyle,Subscriptions,2025-03-11,2025-03-29,4.72</t>
  </si>
  <si>
    <t>IP-0425,Lifestyle,Subscriptions,2025-03-11,2025-03-30,4.72</t>
  </si>
  <si>
    <t>IP-0425,Lifestyle,Subscriptions,2025-03-11,2025-03-31,4.72</t>
  </si>
  <si>
    <t>IP-0425,Lifestyle,Subscriptions,2025-03-11,2025-04-01,4.72</t>
  </si>
  <si>
    <t>IP-0425,Lifestyle,Subscriptions,2025-03-11,2025-04-02,4.72</t>
  </si>
  <si>
    <t>IP-0425,Lifestyle,Subscriptions,2025-03-11,2025-04-03,4.72</t>
  </si>
  <si>
    <t>IP-0425,Lifestyle,Subscriptions,2025-03-11,2025-04-04,4.72</t>
  </si>
  <si>
    <t>IP-0425,Lifestyle,Subscriptions,2025-03-11,2025-04-05,4.72</t>
  </si>
  <si>
    <t>IP-0425,Lifestyle,Subscriptions,2025-03-11,2025-04-06,4.72</t>
  </si>
  <si>
    <t>IP-0425,Lifestyle,Subscriptions,2025-03-11,2025-04-07,4.72</t>
  </si>
  <si>
    <t>IP-0425,Lifestyle,Subscriptions,2025-03-11,2025-04-08,4.72</t>
  </si>
  <si>
    <t>IP-0425,Lifestyle,Subscriptions,2025-03-11,2025-04-09,4.72</t>
  </si>
  <si>
    <t>IP-0425,Lifestyle,Subscriptions,2025-03-11,2025-04-10,4.72</t>
  </si>
  <si>
    <t>IP-0425,Lifestyle,Subscriptions,2025-03-11,2025-04-11,4.72</t>
  </si>
  <si>
    <t>IP-0426,Health &amp; Wellness,Staking,2025-03-11,2025-03-11,3.82</t>
  </si>
  <si>
    <t>IP-0426,Health &amp; Wellness,Staking,2025-03-11,2025-03-12,3.82</t>
  </si>
  <si>
    <t>IP-0426,Health &amp; Wellness,Staking,2025-03-11,2025-03-13,3.82</t>
  </si>
  <si>
    <t>IP-0426,Health &amp; Wellness,Staking,2025-03-11,2025-03-14,3.82</t>
  </si>
  <si>
    <t>IP-0426,Health &amp; Wellness,Staking,2025-03-11,2025-03-15,3.82</t>
  </si>
  <si>
    <t>IP-0426,Health &amp; Wellness,Staking,2025-03-11,2025-03-16,3.82</t>
  </si>
  <si>
    <t>IP-0426,Health &amp; Wellness,Staking,2025-03-11,2025-03-17,3.82</t>
  </si>
  <si>
    <t>IP-0426,Health &amp; Wellness,Staking,2025-03-11,2025-03-18,3.82</t>
  </si>
  <si>
    <t>IP-0426,Health &amp; Wellness,Staking,2025-03-11,2025-03-19,3.82</t>
  </si>
  <si>
    <t>IP-0426,Health &amp; Wellness,Staking,2025-03-11,2025-03-20,3.82</t>
  </si>
  <si>
    <t>IP-0426,Health &amp; Wellness,Staking,2025-03-11,2025-03-21,3.82</t>
  </si>
  <si>
    <t>IP-0426,Health &amp; Wellness,Staking,2025-03-11,2025-03-22,3.82</t>
  </si>
  <si>
    <t>IP-0426,Health &amp; Wellness,Staking,2025-03-11,2025-03-23,3.82</t>
  </si>
  <si>
    <t>IP-0426,Health &amp; Wellness,Staking,2025-03-11,2025-03-24,3.82</t>
  </si>
  <si>
    <t>IP-0426,Health &amp; Wellness,Staking,2025-03-11,2025-03-25,3.82</t>
  </si>
  <si>
    <t>IP-0426,Health &amp; Wellness,Staking,2025-03-11,2025-03-26,3.82</t>
  </si>
  <si>
    <t>IP-0426,Health &amp; Wellness,Staking,2025-03-11,2025-03-27,3.82</t>
  </si>
  <si>
    <t>IP-0426,Health &amp; Wellness,Staking,2025-03-11,2025-03-28,3.82</t>
  </si>
  <si>
    <t>IP-0426,Health &amp; Wellness,Staking,2025-03-11,2025-03-29,3.82</t>
  </si>
  <si>
    <t>IP-0426,Health &amp; Wellness,Staking,2025-03-11,2025-03-30,3.82</t>
  </si>
  <si>
    <t>IP-0426,Health &amp; Wellness,Staking,2025-03-11,2025-03-31,3.82</t>
  </si>
  <si>
    <t>IP-0426,Health &amp; Wellness,Staking,2025-03-11,2025-04-01,3.82</t>
  </si>
  <si>
    <t>IP-0426,Health &amp; Wellness,Staking,2025-03-11,2025-04-02,3.82</t>
  </si>
  <si>
    <t>IP-0426,Health &amp; Wellness,Staking,2025-03-11,2025-04-03,3.82</t>
  </si>
  <si>
    <t>IP-0426,Health &amp; Wellness,Staking,2025-03-11,2025-04-04,3.82</t>
  </si>
  <si>
    <t>IP-0426,Health &amp; Wellness,Staking,2025-03-11,2025-04-05,3.82</t>
  </si>
  <si>
    <t>IP-0426,Health &amp; Wellness,Staking,2025-03-11,2025-04-06,3.82</t>
  </si>
  <si>
    <t>IP-0426,Health &amp; Wellness,Staking,2025-03-11,2025-04-07,3.82</t>
  </si>
  <si>
    <t>IP-0426,Health &amp; Wellness,Staking,2025-03-11,2025-04-08,3.82</t>
  </si>
  <si>
    <t>IP-0426,Health &amp; Wellness,Staking,2025-03-11,2025-04-09,3.82</t>
  </si>
  <si>
    <t>IP-0426,Health &amp; Wellness,Staking,2025-03-11,2025-04-10,3.82</t>
  </si>
  <si>
    <t>IP-0426,Health &amp; Wellness,Staking,2025-03-11,2025-04-11,3.82</t>
  </si>
  <si>
    <t>IP-0427,Finance &amp; Business,Advertising,2025-03-11,2025-03-11,1.5</t>
  </si>
  <si>
    <t>IP-0427,Finance &amp; Business,Advertising,2025-03-11,2025-03-12,1.5</t>
  </si>
  <si>
    <t>IP-0427,Finance &amp; Business,Advertising,2025-03-11,2025-03-13,1.5</t>
  </si>
  <si>
    <t>IP-0427,Finance &amp; Business,Advertising,2025-03-11,2025-03-14,1.5</t>
  </si>
  <si>
    <t>IP-0427,Finance &amp; Business,Advertising,2025-03-11,2025-03-15,1.5</t>
  </si>
  <si>
    <t>IP-0427,Finance &amp; Business,Advertising,2025-03-11,2025-03-16,1.5</t>
  </si>
  <si>
    <t>IP-0427,Finance &amp; Business,Advertising,2025-03-11,2025-03-17,1.5</t>
  </si>
  <si>
    <t>IP-0427,Finance &amp; Business,Advertising,2025-03-11,2025-03-18,1.5</t>
  </si>
  <si>
    <t>IP-0427,Finance &amp; Business,Advertising,2025-03-11,2025-03-19,1.5</t>
  </si>
  <si>
    <t>IP-0427,Finance &amp; Business,Advertising,2025-03-11,2025-03-20,1.5</t>
  </si>
  <si>
    <t>IP-0427,Finance &amp; Business,Advertising,2025-03-11,2025-03-21,1.5</t>
  </si>
  <si>
    <t>IP-0427,Finance &amp; Business,Advertising,2025-03-11,2025-03-22,1.5</t>
  </si>
  <si>
    <t>IP-0427,Finance &amp; Business,Advertising,2025-03-11,2025-03-23,1.5</t>
  </si>
  <si>
    <t>IP-0427,Finance &amp; Business,Advertising,2025-03-11,2025-03-24,1.5</t>
  </si>
  <si>
    <t>IP-0427,Finance &amp; Business,Advertising,2025-03-11,2025-03-25,1.5</t>
  </si>
  <si>
    <t>IP-0427,Finance &amp; Business,Advertising,2025-03-11,2025-03-26,1.5</t>
  </si>
  <si>
    <t>IP-0427,Finance &amp; Business,Advertising,2025-03-11,2025-03-27,1.5</t>
  </si>
  <si>
    <t>IP-0427,Finance &amp; Business,Advertising,2025-03-11,2025-03-28,1.5</t>
  </si>
  <si>
    <t>IP-0427,Finance &amp; Business,Advertising,2025-03-11,2025-03-29,1.5</t>
  </si>
  <si>
    <t>IP-0427,Finance &amp; Business,Advertising,2025-03-11,2025-03-30,1.5</t>
  </si>
  <si>
    <t>IP-0427,Finance &amp; Business,Advertising,2025-03-11,2025-03-31,1.5</t>
  </si>
  <si>
    <t>IP-0427,Finance &amp; Business,Advertising,2025-03-11,2025-04-01,1.5</t>
  </si>
  <si>
    <t>IP-0427,Finance &amp; Business,Advertising,2025-03-11,2025-04-02,1.5</t>
  </si>
  <si>
    <t>IP-0427,Finance &amp; Business,Advertising,2025-03-11,2025-04-03,1.5</t>
  </si>
  <si>
    <t>IP-0427,Finance &amp; Business,Advertising,2025-03-11,2025-04-04,1.5</t>
  </si>
  <si>
    <t>IP-0427,Finance &amp; Business,Advertising,2025-03-11,2025-04-05,1.5</t>
  </si>
  <si>
    <t>IP-0427,Finance &amp; Business,Advertising,2025-03-11,2025-04-06,1.5</t>
  </si>
  <si>
    <t>IP-0427,Finance &amp; Business,Advertising,2025-03-11,2025-04-07,1.5</t>
  </si>
  <si>
    <t>IP-0427,Finance &amp; Business,Advertising,2025-03-11,2025-04-08,1.5</t>
  </si>
  <si>
    <t>IP-0427,Finance &amp; Business,Advertising,2025-03-11,2025-04-09,1.5</t>
  </si>
  <si>
    <t>IP-0427,Finance &amp; Business,Advertising,2025-03-11,2025-04-10,1.5</t>
  </si>
  <si>
    <t>IP-0427,Finance &amp; Business,Advertising,2025-03-11,2025-04-11,1.5</t>
  </si>
  <si>
    <t>IP-0428,Finance &amp; Business,Staking,2025-03-11,2025-03-11,1.06</t>
  </si>
  <si>
    <t>IP-0428,Finance &amp; Business,Staking,2025-03-11,2025-03-12,1.06</t>
  </si>
  <si>
    <t>IP-0428,Finance &amp; Business,Staking,2025-03-11,2025-03-13,1.06</t>
  </si>
  <si>
    <t>IP-0428,Finance &amp; Business,Staking,2025-03-11,2025-03-14,1.06</t>
  </si>
  <si>
    <t>IP-0428,Finance &amp; Business,Staking,2025-03-11,2025-03-15,1.06</t>
  </si>
  <si>
    <t>IP-0428,Finance &amp; Business,Staking,2025-03-11,2025-03-16,1.06</t>
  </si>
  <si>
    <t>IP-0428,Finance &amp; Business,Staking,2025-03-11,2025-03-17,1.06</t>
  </si>
  <si>
    <t>IP-0428,Finance &amp; Business,Staking,2025-03-11,2025-03-18,1.06</t>
  </si>
  <si>
    <t>IP-0428,Finance &amp; Business,Staking,2025-03-11,2025-03-19,1.06</t>
  </si>
  <si>
    <t>IP-0428,Finance &amp; Business,Staking,2025-03-11,2025-03-20,1.06</t>
  </si>
  <si>
    <t>IP-0428,Finance &amp; Business,Staking,2025-03-11,2025-03-21,1.06</t>
  </si>
  <si>
    <t>IP-0428,Finance &amp; Business,Staking,2025-03-11,2025-03-22,1.06</t>
  </si>
  <si>
    <t>IP-0428,Finance &amp; Business,Staking,2025-03-11,2025-03-23,1.06</t>
  </si>
  <si>
    <t>IP-0428,Finance &amp; Business,Staking,2025-03-11,2025-03-24,1.06</t>
  </si>
  <si>
    <t>IP-0428,Finance &amp; Business,Staking,2025-03-11,2025-03-25,1.06</t>
  </si>
  <si>
    <t>IP-0428,Finance &amp; Business,Staking,2025-03-11,2025-03-26,1.06</t>
  </si>
  <si>
    <t>IP-0428,Finance &amp; Business,Staking,2025-03-11,2025-03-27,1.06</t>
  </si>
  <si>
    <t>IP-0428,Finance &amp; Business,Staking,2025-03-11,2025-03-28,1.06</t>
  </si>
  <si>
    <t>IP-0428,Finance &amp; Business,Staking,2025-03-11,2025-03-29,1.06</t>
  </si>
  <si>
    <t>IP-0428,Finance &amp; Business,Staking,2025-03-11,2025-03-30,1.06</t>
  </si>
  <si>
    <t>IP-0428,Finance &amp; Business,Staking,2025-03-11,2025-03-31,1.06</t>
  </si>
  <si>
    <t>IP-0428,Finance &amp; Business,Staking,2025-03-11,2025-04-01,1.06</t>
  </si>
  <si>
    <t>IP-0428,Finance &amp; Business,Staking,2025-03-11,2025-04-02,1.06</t>
  </si>
  <si>
    <t>IP-0428,Finance &amp; Business,Staking,2025-03-11,2025-04-03,1.06</t>
  </si>
  <si>
    <t>IP-0428,Finance &amp; Business,Staking,2025-03-11,2025-04-04,1.06</t>
  </si>
  <si>
    <t>IP-0428,Finance &amp; Business,Staking,2025-03-11,2025-04-05,1.06</t>
  </si>
  <si>
    <t>IP-0428,Finance &amp; Business,Staking,2025-03-11,2025-04-06,1.06</t>
  </si>
  <si>
    <t>IP-0428,Finance &amp; Business,Staking,2025-03-11,2025-04-07,1.06</t>
  </si>
  <si>
    <t>IP-0428,Finance &amp; Business,Staking,2025-03-11,2025-04-08,1.06</t>
  </si>
  <si>
    <t>IP-0428,Finance &amp; Business,Staking,2025-03-11,2025-04-09,1.06</t>
  </si>
  <si>
    <t>IP-0428,Finance &amp; Business,Staking,2025-03-11,2025-04-10,1.06</t>
  </si>
  <si>
    <t>IP-0428,Finance &amp; Business,Staking,2025-03-11,2025-04-11,1.06</t>
  </si>
  <si>
    <t>IP-0429,Technology,Licensing,2025-03-11,2025-03-11,4.66</t>
  </si>
  <si>
    <t>IP-0429,Technology,Licensing,2025-03-11,2025-03-12,4.66</t>
  </si>
  <si>
    <t>IP-0429,Technology,Licensing,2025-03-11,2025-03-13,4.66</t>
  </si>
  <si>
    <t>IP-0429,Technology,Licensing,2025-03-11,2025-03-14,4.66</t>
  </si>
  <si>
    <t>IP-0429,Technology,Licensing,2025-03-11,2025-03-15,4.66</t>
  </si>
  <si>
    <t>IP-0429,Technology,Licensing,2025-03-11,2025-03-16,4.66</t>
  </si>
  <si>
    <t>IP-0429,Technology,Licensing,2025-03-11,2025-03-17,4.66</t>
  </si>
  <si>
    <t>IP-0429,Technology,Licensing,2025-03-11,2025-03-18,4.66</t>
  </si>
  <si>
    <t>IP-0429,Technology,Licensing,2025-03-11,2025-03-19,4.66</t>
  </si>
  <si>
    <t>IP-0429,Technology,Licensing,2025-03-11,2025-03-20,4.66</t>
  </si>
  <si>
    <t>IP-0429,Technology,Licensing,2025-03-11,2025-03-21,4.66</t>
  </si>
  <si>
    <t>IP-0429,Technology,Licensing,2025-03-11,2025-03-22,4.66</t>
  </si>
  <si>
    <t>IP-0429,Technology,Licensing,2025-03-11,2025-03-23,4.66</t>
  </si>
  <si>
    <t>IP-0429,Technology,Licensing,2025-03-11,2025-03-24,4.66</t>
  </si>
  <si>
    <t>IP-0429,Technology,Licensing,2025-03-11,2025-03-25,4.66</t>
  </si>
  <si>
    <t>IP-0429,Technology,Licensing,2025-03-11,2025-03-26,4.66</t>
  </si>
  <si>
    <t>IP-0429,Technology,Licensing,2025-03-11,2025-03-27,4.66</t>
  </si>
  <si>
    <t>IP-0429,Technology,Licensing,2025-03-11,2025-03-28,4.66</t>
  </si>
  <si>
    <t>IP-0429,Technology,Licensing,2025-03-11,2025-03-29,4.66</t>
  </si>
  <si>
    <t>IP-0429,Technology,Licensing,2025-03-11,2025-03-30,4.66</t>
  </si>
  <si>
    <t>IP-0429,Technology,Licensing,2025-03-11,2025-03-31,4.66</t>
  </si>
  <si>
    <t>IP-0429,Technology,Licensing,2025-03-11,2025-04-01,4.66</t>
  </si>
  <si>
    <t>IP-0429,Technology,Licensing,2025-03-11,2025-04-02,4.66</t>
  </si>
  <si>
    <t>IP-0429,Technology,Licensing,2025-03-11,2025-04-03,4.66</t>
  </si>
  <si>
    <t>IP-0429,Technology,Licensing,2025-03-11,2025-04-04,4.66</t>
  </si>
  <si>
    <t>IP-0429,Technology,Licensing,2025-03-11,2025-04-05,4.66</t>
  </si>
  <si>
    <t>IP-0429,Technology,Licensing,2025-03-11,2025-04-06,4.66</t>
  </si>
  <si>
    <t>IP-0429,Technology,Licensing,2025-03-11,2025-04-07,4.66</t>
  </si>
  <si>
    <t>IP-0429,Technology,Licensing,2025-03-11,2025-04-08,4.66</t>
  </si>
  <si>
    <t>IP-0429,Technology,Licensing,2025-03-11,2025-04-09,4.66</t>
  </si>
  <si>
    <t>IP-0429,Technology,Licensing,2025-03-11,2025-04-10,4.66</t>
  </si>
  <si>
    <t>IP-0429,Technology,Licensing,2025-03-11,2025-04-11,4.66</t>
  </si>
  <si>
    <t>IP-0429,Technology,Staking,2025-03-11,2025-03-11,3.14</t>
  </si>
  <si>
    <t>IP-0429,Technology,Staking,2025-03-11,2025-03-12,3.14</t>
  </si>
  <si>
    <t>IP-0429,Technology,Staking,2025-03-11,2025-03-13,3.14</t>
  </si>
  <si>
    <t>IP-0429,Technology,Staking,2025-03-11,2025-03-14,3.14</t>
  </si>
  <si>
    <t>IP-0429,Technology,Staking,2025-03-11,2025-03-15,3.14</t>
  </si>
  <si>
    <t>IP-0429,Technology,Staking,2025-03-11,2025-03-16,3.14</t>
  </si>
  <si>
    <t>IP-0429,Technology,Staking,2025-03-11,2025-03-17,3.14</t>
  </si>
  <si>
    <t>IP-0429,Technology,Staking,2025-03-11,2025-03-18,3.14</t>
  </si>
  <si>
    <t>IP-0429,Technology,Staking,2025-03-11,2025-03-19,3.14</t>
  </si>
  <si>
    <t>IP-0429,Technology,Staking,2025-03-11,2025-03-20,3.14</t>
  </si>
  <si>
    <t>IP-0429,Technology,Staking,2025-03-11,2025-03-21,3.14</t>
  </si>
  <si>
    <t>IP-0429,Technology,Staking,2025-03-11,2025-03-22,3.14</t>
  </si>
  <si>
    <t>IP-0429,Technology,Staking,2025-03-11,2025-03-23,3.14</t>
  </si>
  <si>
    <t>IP-0429,Technology,Staking,2025-03-11,2025-03-24,3.14</t>
  </si>
  <si>
    <t>IP-0429,Technology,Staking,2025-03-11,2025-03-25,3.14</t>
  </si>
  <si>
    <t>IP-0429,Technology,Staking,2025-03-11,2025-03-26,3.14</t>
  </si>
  <si>
    <t>IP-0429,Technology,Staking,2025-03-11,2025-03-27,3.14</t>
  </si>
  <si>
    <t>IP-0429,Technology,Staking,2025-03-11,2025-03-28,3.14</t>
  </si>
  <si>
    <t>IP-0429,Technology,Staking,2025-03-11,2025-03-29,3.14</t>
  </si>
  <si>
    <t>IP-0429,Technology,Staking,2025-03-11,2025-03-30,3.14</t>
  </si>
  <si>
    <t>IP-0429,Technology,Staking,2025-03-11,2025-03-31,3.14</t>
  </si>
  <si>
    <t>IP-0429,Technology,Staking,2025-03-11,2025-04-01,3.14</t>
  </si>
  <si>
    <t>IP-0429,Technology,Staking,2025-03-11,2025-04-02,3.14</t>
  </si>
  <si>
    <t>IP-0429,Technology,Staking,2025-03-11,2025-04-03,3.14</t>
  </si>
  <si>
    <t>IP-0429,Technology,Staking,2025-03-11,2025-04-04,3.14</t>
  </si>
  <si>
    <t>IP-0429,Technology,Staking,2025-03-11,2025-04-05,3.14</t>
  </si>
  <si>
    <t>IP-0429,Technology,Staking,2025-03-11,2025-04-06,3.14</t>
  </si>
  <si>
    <t>IP-0429,Technology,Staking,2025-03-11,2025-04-07,3.14</t>
  </si>
  <si>
    <t>IP-0429,Technology,Staking,2025-03-11,2025-04-08,3.14</t>
  </si>
  <si>
    <t>IP-0429,Technology,Staking,2025-03-11,2025-04-09,3.14</t>
  </si>
  <si>
    <t>IP-0429,Technology,Staking,2025-03-11,2025-04-10,3.14</t>
  </si>
  <si>
    <t>IP-0429,Technology,Staking,2025-03-11,2025-04-11,3.14</t>
  </si>
  <si>
    <t>IP-0430,Knowledge &amp; Utilities,Licensing,2025-03-11,2025-03-11,1.52</t>
  </si>
  <si>
    <t>IP-0430,Knowledge &amp; Utilities,Licensing,2025-03-11,2025-03-12,1.52</t>
  </si>
  <si>
    <t>IP-0430,Knowledge &amp; Utilities,Licensing,2025-03-11,2025-03-13,1.52</t>
  </si>
  <si>
    <t>IP-0430,Knowledge &amp; Utilities,Licensing,2025-03-11,2025-03-14,1.52</t>
  </si>
  <si>
    <t>IP-0430,Knowledge &amp; Utilities,Licensing,2025-03-11,2025-03-15,1.52</t>
  </si>
  <si>
    <t>IP-0430,Knowledge &amp; Utilities,Licensing,2025-03-11,2025-03-16,1.52</t>
  </si>
  <si>
    <t>IP-0430,Knowledge &amp; Utilities,Licensing,2025-03-11,2025-03-17,1.52</t>
  </si>
  <si>
    <t>IP-0430,Knowledge &amp; Utilities,Licensing,2025-03-11,2025-03-18,1.52</t>
  </si>
  <si>
    <t>IP-0430,Knowledge &amp; Utilities,Licensing,2025-03-11,2025-03-19,1.52</t>
  </si>
  <si>
    <t>IP-0430,Knowledge &amp; Utilities,Licensing,2025-03-11,2025-03-20,1.52</t>
  </si>
  <si>
    <t>IP-0430,Knowledge &amp; Utilities,Licensing,2025-03-11,2025-03-21,1.52</t>
  </si>
  <si>
    <t>IP-0430,Knowledge &amp; Utilities,Licensing,2025-03-11,2025-03-22,1.52</t>
  </si>
  <si>
    <t>IP-0430,Knowledge &amp; Utilities,Licensing,2025-03-11,2025-03-23,1.52</t>
  </si>
  <si>
    <t>IP-0430,Knowledge &amp; Utilities,Licensing,2025-03-11,2025-03-24,1.52</t>
  </si>
  <si>
    <t>IP-0430,Knowledge &amp; Utilities,Licensing,2025-03-11,2025-03-25,1.52</t>
  </si>
  <si>
    <t>IP-0430,Knowledge &amp; Utilities,Licensing,2025-03-11,2025-03-26,1.52</t>
  </si>
  <si>
    <t>IP-0430,Knowledge &amp; Utilities,Licensing,2025-03-11,2025-03-27,1.52</t>
  </si>
  <si>
    <t>IP-0430,Knowledge &amp; Utilities,Licensing,2025-03-11,2025-03-28,1.52</t>
  </si>
  <si>
    <t>IP-0430,Knowledge &amp; Utilities,Licensing,2025-03-11,2025-03-29,1.52</t>
  </si>
  <si>
    <t>IP-0430,Knowledge &amp; Utilities,Licensing,2025-03-11,2025-03-30,1.52</t>
  </si>
  <si>
    <t>IP-0430,Knowledge &amp; Utilities,Licensing,2025-03-11,2025-03-31,1.52</t>
  </si>
  <si>
    <t>IP-0430,Knowledge &amp; Utilities,Licensing,2025-03-11,2025-04-01,1.52</t>
  </si>
  <si>
    <t>IP-0430,Knowledge &amp; Utilities,Licensing,2025-03-11,2025-04-02,1.52</t>
  </si>
  <si>
    <t>IP-0430,Knowledge &amp; Utilities,Licensing,2025-03-11,2025-04-03,1.52</t>
  </si>
  <si>
    <t>IP-0430,Knowledge &amp; Utilities,Licensing,2025-03-11,2025-04-04,1.52</t>
  </si>
  <si>
    <t>IP-0430,Knowledge &amp; Utilities,Licensing,2025-03-11,2025-04-05,1.52</t>
  </si>
  <si>
    <t>IP-0430,Knowledge &amp; Utilities,Licensing,2025-03-11,2025-04-06,1.52</t>
  </si>
  <si>
    <t>IP-0430,Knowledge &amp; Utilities,Licensing,2025-03-11,2025-04-07,1.52</t>
  </si>
  <si>
    <t>IP-0430,Knowledge &amp; Utilities,Licensing,2025-03-11,2025-04-08,1.52</t>
  </si>
  <si>
    <t>IP-0430,Knowledge &amp; Utilities,Licensing,2025-03-11,2025-04-09,1.52</t>
  </si>
  <si>
    <t>IP-0430,Knowledge &amp; Utilities,Licensing,2025-03-11,2025-04-10,1.52</t>
  </si>
  <si>
    <t>IP-0430,Knowledge &amp; Utilities,Licensing,2025-03-11,2025-04-11,1.52</t>
  </si>
  <si>
    <t>IP-0431,Health &amp; Wellness,Advertising,2025-03-11,2025-03-11,1.68</t>
  </si>
  <si>
    <t>IP-0431,Health &amp; Wellness,Advertising,2025-03-11,2025-03-12,1.68</t>
  </si>
  <si>
    <t>IP-0431,Health &amp; Wellness,Advertising,2025-03-11,2025-03-13,1.68</t>
  </si>
  <si>
    <t>IP-0431,Health &amp; Wellness,Advertising,2025-03-11,2025-03-14,1.68</t>
  </si>
  <si>
    <t>IP-0431,Health &amp; Wellness,Advertising,2025-03-11,2025-03-15,1.68</t>
  </si>
  <si>
    <t>IP-0431,Health &amp; Wellness,Advertising,2025-03-11,2025-03-16,1.68</t>
  </si>
  <si>
    <t>IP-0431,Health &amp; Wellness,Advertising,2025-03-11,2025-03-17,1.68</t>
  </si>
  <si>
    <t>IP-0431,Health &amp; Wellness,Advertising,2025-03-11,2025-03-18,1.68</t>
  </si>
  <si>
    <t>IP-0431,Health &amp; Wellness,Advertising,2025-03-11,2025-03-19,1.68</t>
  </si>
  <si>
    <t>IP-0431,Health &amp; Wellness,Advertising,2025-03-11,2025-03-20,1.68</t>
  </si>
  <si>
    <t>IP-0431,Health &amp; Wellness,Advertising,2025-03-11,2025-03-21,1.68</t>
  </si>
  <si>
    <t>IP-0431,Health &amp; Wellness,Advertising,2025-03-11,2025-03-22,1.68</t>
  </si>
  <si>
    <t>IP-0431,Health &amp; Wellness,Advertising,2025-03-11,2025-03-23,1.68</t>
  </si>
  <si>
    <t>IP-0431,Health &amp; Wellness,Advertising,2025-03-11,2025-03-24,1.68</t>
  </si>
  <si>
    <t>IP-0431,Health &amp; Wellness,Advertising,2025-03-11,2025-03-25,1.68</t>
  </si>
  <si>
    <t>IP-0431,Health &amp; Wellness,Advertising,2025-03-11,2025-03-26,1.68</t>
  </si>
  <si>
    <t>IP-0431,Health &amp; Wellness,Advertising,2025-03-11,2025-03-27,1.68</t>
  </si>
  <si>
    <t>IP-0431,Health &amp; Wellness,Advertising,2025-03-11,2025-03-28,1.68</t>
  </si>
  <si>
    <t>IP-0431,Health &amp; Wellness,Advertising,2025-03-11,2025-03-29,1.68</t>
  </si>
  <si>
    <t>IP-0431,Health &amp; Wellness,Advertising,2025-03-11,2025-03-30,1.68</t>
  </si>
  <si>
    <t>IP-0431,Health &amp; Wellness,Advertising,2025-03-11,2025-03-31,1.68</t>
  </si>
  <si>
    <t>IP-0431,Health &amp; Wellness,Advertising,2025-03-11,2025-04-01,1.68</t>
  </si>
  <si>
    <t>IP-0431,Health &amp; Wellness,Advertising,2025-03-11,2025-04-02,1.68</t>
  </si>
  <si>
    <t>IP-0431,Health &amp; Wellness,Advertising,2025-03-11,2025-04-03,1.68</t>
  </si>
  <si>
    <t>IP-0431,Health &amp; Wellness,Advertising,2025-03-11,2025-04-04,1.68</t>
  </si>
  <si>
    <t>IP-0431,Health &amp; Wellness,Advertising,2025-03-11,2025-04-05,1.68</t>
  </si>
  <si>
    <t>IP-0431,Health &amp; Wellness,Advertising,2025-03-11,2025-04-06,1.68</t>
  </si>
  <si>
    <t>IP-0431,Health &amp; Wellness,Advertising,2025-03-11,2025-04-07,1.68</t>
  </si>
  <si>
    <t>IP-0431,Health &amp; Wellness,Advertising,2025-03-11,2025-04-08,1.68</t>
  </si>
  <si>
    <t>IP-0431,Health &amp; Wellness,Advertising,2025-03-11,2025-04-09,1.68</t>
  </si>
  <si>
    <t>IP-0431,Health &amp; Wellness,Advertising,2025-03-11,2025-04-10,1.68</t>
  </si>
  <si>
    <t>IP-0431,Health &amp; Wellness,Advertising,2025-03-11,2025-04-11,1.68</t>
  </si>
  <si>
    <t>IP-0432,Education,Advertising,2025-03-11,2025-03-11,3.65</t>
  </si>
  <si>
    <t>IP-0432,Education,Advertising,2025-03-11,2025-03-12,3.65</t>
  </si>
  <si>
    <t>IP-0432,Education,Advertising,2025-03-11,2025-03-13,3.65</t>
  </si>
  <si>
    <t>IP-0432,Education,Advertising,2025-03-11,2025-03-14,3.65</t>
  </si>
  <si>
    <t>IP-0432,Education,Advertising,2025-03-11,2025-03-15,3.65</t>
  </si>
  <si>
    <t>IP-0432,Education,Advertising,2025-03-11,2025-03-16,3.65</t>
  </si>
  <si>
    <t>IP-0432,Education,Advertising,2025-03-11,2025-03-17,3.65</t>
  </si>
  <si>
    <t>IP-0432,Education,Advertising,2025-03-11,2025-03-18,3.65</t>
  </si>
  <si>
    <t>IP-0432,Education,Advertising,2025-03-11,2025-03-19,3.65</t>
  </si>
  <si>
    <t>IP-0432,Education,Advertising,2025-03-11,2025-03-20,3.65</t>
  </si>
  <si>
    <t>IP-0432,Education,Advertising,2025-03-11,2025-03-21,3.65</t>
  </si>
  <si>
    <t>IP-0432,Education,Advertising,2025-03-11,2025-03-22,3.65</t>
  </si>
  <si>
    <t>IP-0432,Education,Advertising,2025-03-11,2025-03-23,3.65</t>
  </si>
  <si>
    <t>IP-0432,Education,Advertising,2025-03-11,2025-03-24,3.65</t>
  </si>
  <si>
    <t>IP-0432,Education,Advertising,2025-03-11,2025-03-25,3.65</t>
  </si>
  <si>
    <t>IP-0432,Education,Advertising,2025-03-11,2025-03-26,3.65</t>
  </si>
  <si>
    <t>IP-0432,Education,Advertising,2025-03-11,2025-03-27,3.65</t>
  </si>
  <si>
    <t>IP-0432,Education,Advertising,2025-03-11,2025-03-28,3.65</t>
  </si>
  <si>
    <t>IP-0432,Education,Advertising,2025-03-11,2025-03-29,3.65</t>
  </si>
  <si>
    <t>IP-0432,Education,Advertising,2025-03-11,2025-03-30,3.65</t>
  </si>
  <si>
    <t>IP-0432,Education,Advertising,2025-03-11,2025-03-31,3.65</t>
  </si>
  <si>
    <t>IP-0432,Education,Advertising,2025-03-11,2025-04-01,3.65</t>
  </si>
  <si>
    <t>IP-0432,Education,Advertising,2025-03-11,2025-04-02,3.65</t>
  </si>
  <si>
    <t>IP-0432,Education,Advertising,2025-03-11,2025-04-03,3.65</t>
  </si>
  <si>
    <t>IP-0432,Education,Advertising,2025-03-11,2025-04-04,3.65</t>
  </si>
  <si>
    <t>IP-0432,Education,Advertising,2025-03-11,2025-04-05,3.65</t>
  </si>
  <si>
    <t>IP-0432,Education,Advertising,2025-03-11,2025-04-06,3.65</t>
  </si>
  <si>
    <t>IP-0432,Education,Advertising,2025-03-11,2025-04-07,3.65</t>
  </si>
  <si>
    <t>IP-0432,Education,Advertising,2025-03-11,2025-04-08,3.65</t>
  </si>
  <si>
    <t>IP-0432,Education,Advertising,2025-03-11,2025-04-09,3.65</t>
  </si>
  <si>
    <t>IP-0432,Education,Advertising,2025-03-11,2025-04-10,3.65</t>
  </si>
  <si>
    <t>IP-0432,Education,Advertising,2025-03-11,2025-04-11,3.65</t>
  </si>
  <si>
    <t>IP-0433,Education,Subscriptions,2025-03-11,2025-03-11,3.31</t>
  </si>
  <si>
    <t>IP-0433,Education,Subscriptions,2025-03-11,2025-03-12,3.31</t>
  </si>
  <si>
    <t>IP-0433,Education,Subscriptions,2025-03-11,2025-03-13,3.31</t>
  </si>
  <si>
    <t>IP-0433,Education,Subscriptions,2025-03-11,2025-03-14,3.31</t>
  </si>
  <si>
    <t>IP-0433,Education,Subscriptions,2025-03-11,2025-03-15,3.31</t>
  </si>
  <si>
    <t>IP-0433,Education,Subscriptions,2025-03-11,2025-03-16,3.31</t>
  </si>
  <si>
    <t>IP-0433,Education,Subscriptions,2025-03-11,2025-03-17,3.31</t>
  </si>
  <si>
    <t>IP-0433,Education,Subscriptions,2025-03-11,2025-03-18,3.31</t>
  </si>
  <si>
    <t>IP-0433,Education,Subscriptions,2025-03-11,2025-03-19,3.31</t>
  </si>
  <si>
    <t>IP-0433,Education,Subscriptions,2025-03-11,2025-03-20,3.31</t>
  </si>
  <si>
    <t>IP-0433,Education,Subscriptions,2025-03-11,2025-03-21,3.31</t>
  </si>
  <si>
    <t>IP-0433,Education,Subscriptions,2025-03-11,2025-03-22,3.31</t>
  </si>
  <si>
    <t>IP-0433,Education,Subscriptions,2025-03-11,2025-03-23,3.31</t>
  </si>
  <si>
    <t>IP-0433,Education,Subscriptions,2025-03-11,2025-03-24,3.31</t>
  </si>
  <si>
    <t>IP-0433,Education,Subscriptions,2025-03-11,2025-03-25,3.31</t>
  </si>
  <si>
    <t>IP-0433,Education,Subscriptions,2025-03-11,2025-03-26,3.31</t>
  </si>
  <si>
    <t>IP-0433,Education,Subscriptions,2025-03-11,2025-03-27,3.31</t>
  </si>
  <si>
    <t>IP-0433,Education,Subscriptions,2025-03-11,2025-03-28,3.31</t>
  </si>
  <si>
    <t>IP-0433,Education,Subscriptions,2025-03-11,2025-03-29,3.31</t>
  </si>
  <si>
    <t>IP-0433,Education,Subscriptions,2025-03-11,2025-03-30,3.31</t>
  </si>
  <si>
    <t>IP-0433,Education,Subscriptions,2025-03-11,2025-03-31,3.31</t>
  </si>
  <si>
    <t>IP-0433,Education,Subscriptions,2025-03-11,2025-04-01,3.31</t>
  </si>
  <si>
    <t>IP-0433,Education,Subscriptions,2025-03-11,2025-04-02,3.31</t>
  </si>
  <si>
    <t>IP-0433,Education,Subscriptions,2025-03-11,2025-04-03,3.31</t>
  </si>
  <si>
    <t>IP-0433,Education,Subscriptions,2025-03-11,2025-04-04,3.31</t>
  </si>
  <si>
    <t>IP-0433,Education,Subscriptions,2025-03-11,2025-04-05,3.31</t>
  </si>
  <si>
    <t>IP-0433,Education,Subscriptions,2025-03-11,2025-04-06,3.31</t>
  </si>
  <si>
    <t>IP-0433,Education,Subscriptions,2025-03-11,2025-04-07,3.31</t>
  </si>
  <si>
    <t>IP-0433,Education,Subscriptions,2025-03-11,2025-04-08,3.31</t>
  </si>
  <si>
    <t>IP-0433,Education,Subscriptions,2025-03-11,2025-04-09,3.31</t>
  </si>
  <si>
    <t>IP-0433,Education,Subscriptions,2025-03-11,2025-04-10,3.31</t>
  </si>
  <si>
    <t>IP-0433,Education,Subscriptions,2025-03-11,2025-04-11,3.31</t>
  </si>
  <si>
    <t>IP-0433,Education,Advertising,2025-03-11,2025-03-11,4.86</t>
  </si>
  <si>
    <t>IP-0433,Education,Advertising,2025-03-11,2025-03-12,4.86</t>
  </si>
  <si>
    <t>IP-0433,Education,Advertising,2025-03-11,2025-03-13,4.86</t>
  </si>
  <si>
    <t>IP-0433,Education,Advertising,2025-03-11,2025-03-14,4.86</t>
  </si>
  <si>
    <t>IP-0433,Education,Advertising,2025-03-11,2025-03-15,4.86</t>
  </si>
  <si>
    <t>IP-0433,Education,Advertising,2025-03-11,2025-03-16,4.86</t>
  </si>
  <si>
    <t>IP-0433,Education,Advertising,2025-03-11,2025-03-17,4.86</t>
  </si>
  <si>
    <t>IP-0433,Education,Advertising,2025-03-11,2025-03-18,4.86</t>
  </si>
  <si>
    <t>IP-0433,Education,Advertising,2025-03-11,2025-03-19,4.86</t>
  </si>
  <si>
    <t>IP-0433,Education,Advertising,2025-03-11,2025-03-20,4.86</t>
  </si>
  <si>
    <t>IP-0433,Education,Advertising,2025-03-11,2025-03-21,4.86</t>
  </si>
  <si>
    <t>IP-0433,Education,Advertising,2025-03-11,2025-03-22,4.86</t>
  </si>
  <si>
    <t>IP-0433,Education,Advertising,2025-03-11,2025-03-23,4.86</t>
  </si>
  <si>
    <t>IP-0433,Education,Advertising,2025-03-11,2025-03-24,4.86</t>
  </si>
  <si>
    <t>IP-0433,Education,Advertising,2025-03-11,2025-03-25,4.86</t>
  </si>
  <si>
    <t>IP-0433,Education,Advertising,2025-03-11,2025-03-26,4.86</t>
  </si>
  <si>
    <t>IP-0433,Education,Advertising,2025-03-11,2025-03-27,4.86</t>
  </si>
  <si>
    <t>IP-0433,Education,Advertising,2025-03-11,2025-03-28,4.86</t>
  </si>
  <si>
    <t>IP-0433,Education,Advertising,2025-03-11,2025-03-29,4.86</t>
  </si>
  <si>
    <t>IP-0433,Education,Advertising,2025-03-11,2025-03-30,4.86</t>
  </si>
  <si>
    <t>IP-0433,Education,Advertising,2025-03-11,2025-03-31,4.86</t>
  </si>
  <si>
    <t>IP-0433,Education,Advertising,2025-03-11,2025-04-01,4.86</t>
  </si>
  <si>
    <t>IP-0433,Education,Advertising,2025-03-11,2025-04-02,4.86</t>
  </si>
  <si>
    <t>IP-0433,Education,Advertising,2025-03-11,2025-04-03,4.86</t>
  </si>
  <si>
    <t>IP-0433,Education,Advertising,2025-03-11,2025-04-04,4.86</t>
  </si>
  <si>
    <t>IP-0433,Education,Advertising,2025-03-11,2025-04-05,4.86</t>
  </si>
  <si>
    <t>IP-0433,Education,Advertising,2025-03-11,2025-04-06,4.86</t>
  </si>
  <si>
    <t>IP-0433,Education,Advertising,2025-03-11,2025-04-07,4.86</t>
  </si>
  <si>
    <t>IP-0433,Education,Advertising,2025-03-11,2025-04-08,4.86</t>
  </si>
  <si>
    <t>IP-0433,Education,Advertising,2025-03-11,2025-04-09,4.86</t>
  </si>
  <si>
    <t>IP-0433,Education,Advertising,2025-03-11,2025-04-10,4.86</t>
  </si>
  <si>
    <t>IP-0433,Education,Advertising,2025-03-11,2025-04-11,4.86</t>
  </si>
  <si>
    <t>IP-0434,Education,Licensing,2025-03-11,2025-03-11,3.56</t>
  </si>
  <si>
    <t>IP-0434,Education,Licensing,2025-03-11,2025-03-12,3.56</t>
  </si>
  <si>
    <t>IP-0434,Education,Licensing,2025-03-11,2025-03-13,3.56</t>
  </si>
  <si>
    <t>IP-0434,Education,Licensing,2025-03-11,2025-03-14,3.56</t>
  </si>
  <si>
    <t>IP-0434,Education,Licensing,2025-03-11,2025-03-15,3.56</t>
  </si>
  <si>
    <t>IP-0434,Education,Licensing,2025-03-11,2025-03-16,3.56</t>
  </si>
  <si>
    <t>IP-0434,Education,Licensing,2025-03-11,2025-03-17,3.56</t>
  </si>
  <si>
    <t>IP-0434,Education,Licensing,2025-03-11,2025-03-18,3.56</t>
  </si>
  <si>
    <t>IP-0434,Education,Licensing,2025-03-11,2025-03-19,3.56</t>
  </si>
  <si>
    <t>IP-0434,Education,Licensing,2025-03-11,2025-03-20,3.56</t>
  </si>
  <si>
    <t>IP-0434,Education,Licensing,2025-03-11,2025-03-21,3.56</t>
  </si>
  <si>
    <t>IP-0434,Education,Licensing,2025-03-11,2025-03-22,3.56</t>
  </si>
  <si>
    <t>IP-0434,Education,Licensing,2025-03-11,2025-03-23,3.56</t>
  </si>
  <si>
    <t>IP-0434,Education,Licensing,2025-03-11,2025-03-24,3.56</t>
  </si>
  <si>
    <t>IP-0434,Education,Licensing,2025-03-11,2025-03-25,3.56</t>
  </si>
  <si>
    <t>IP-0434,Education,Licensing,2025-03-11,2025-03-26,3.56</t>
  </si>
  <si>
    <t>IP-0434,Education,Licensing,2025-03-11,2025-03-27,3.56</t>
  </si>
  <si>
    <t>IP-0434,Education,Licensing,2025-03-11,2025-03-28,3.56</t>
  </si>
  <si>
    <t>IP-0434,Education,Licensing,2025-03-11,2025-03-29,3.56</t>
  </si>
  <si>
    <t>IP-0434,Education,Licensing,2025-03-11,2025-03-30,3.56</t>
  </si>
  <si>
    <t>IP-0434,Education,Licensing,2025-03-11,2025-03-31,3.56</t>
  </si>
  <si>
    <t>IP-0434,Education,Licensing,2025-03-11,2025-04-01,3.56</t>
  </si>
  <si>
    <t>IP-0434,Education,Licensing,2025-03-11,2025-04-02,3.56</t>
  </si>
  <si>
    <t>IP-0434,Education,Licensing,2025-03-11,2025-04-03,3.56</t>
  </si>
  <si>
    <t>IP-0434,Education,Licensing,2025-03-11,2025-04-04,3.56</t>
  </si>
  <si>
    <t>IP-0434,Education,Licensing,2025-03-11,2025-04-05,3.56</t>
  </si>
  <si>
    <t>IP-0434,Education,Licensing,2025-03-11,2025-04-06,3.56</t>
  </si>
  <si>
    <t>IP-0434,Education,Licensing,2025-03-11,2025-04-07,3.56</t>
  </si>
  <si>
    <t>IP-0434,Education,Licensing,2025-03-11,2025-04-08,3.56</t>
  </si>
  <si>
    <t>IP-0434,Education,Licensing,2025-03-11,2025-04-09,3.56</t>
  </si>
  <si>
    <t>IP-0434,Education,Licensing,2025-03-11,2025-04-10,3.56</t>
  </si>
  <si>
    <t>IP-0434,Education,Licensing,2025-03-11,2025-04-11,3.56</t>
  </si>
  <si>
    <t>IP-0434,Education,Advertising,2025-03-11,2025-03-11,2.63</t>
  </si>
  <si>
    <t>IP-0434,Education,Advertising,2025-03-11,2025-03-12,2.63</t>
  </si>
  <si>
    <t>IP-0434,Education,Advertising,2025-03-11,2025-03-13,2.63</t>
  </si>
  <si>
    <t>IP-0434,Education,Advertising,2025-03-11,2025-03-14,2.63</t>
  </si>
  <si>
    <t>IP-0434,Education,Advertising,2025-03-11,2025-03-15,2.63</t>
  </si>
  <si>
    <t>IP-0434,Education,Advertising,2025-03-11,2025-03-16,2.63</t>
  </si>
  <si>
    <t>IP-0434,Education,Advertising,2025-03-11,2025-03-17,2.63</t>
  </si>
  <si>
    <t>IP-0434,Education,Advertising,2025-03-11,2025-03-18,2.63</t>
  </si>
  <si>
    <t>IP-0434,Education,Advertising,2025-03-11,2025-03-19,2.63</t>
  </si>
  <si>
    <t>IP-0434,Education,Advertising,2025-03-11,2025-03-20,2.63</t>
  </si>
  <si>
    <t>IP-0434,Education,Advertising,2025-03-11,2025-03-21,2.63</t>
  </si>
  <si>
    <t>IP-0434,Education,Advertising,2025-03-11,2025-03-22,2.63</t>
  </si>
  <si>
    <t>IP-0434,Education,Advertising,2025-03-11,2025-03-23,2.63</t>
  </si>
  <si>
    <t>IP-0434,Education,Advertising,2025-03-11,2025-03-24,2.63</t>
  </si>
  <si>
    <t>IP-0434,Education,Advertising,2025-03-11,2025-03-25,2.63</t>
  </si>
  <si>
    <t>IP-0434,Education,Advertising,2025-03-11,2025-03-26,2.63</t>
  </si>
  <si>
    <t>IP-0434,Education,Advertising,2025-03-11,2025-03-27,2.63</t>
  </si>
  <si>
    <t>IP-0434,Education,Advertising,2025-03-11,2025-03-28,2.63</t>
  </si>
  <si>
    <t>IP-0434,Education,Advertising,2025-03-11,2025-03-29,2.63</t>
  </si>
  <si>
    <t>IP-0434,Education,Advertising,2025-03-11,2025-03-30,2.63</t>
  </si>
  <si>
    <t>IP-0434,Education,Advertising,2025-03-11,2025-03-31,2.63</t>
  </si>
  <si>
    <t>IP-0434,Education,Advertising,2025-03-11,2025-04-01,2.63</t>
  </si>
  <si>
    <t>IP-0434,Education,Advertising,2025-03-11,2025-04-02,2.63</t>
  </si>
  <si>
    <t>IP-0434,Education,Advertising,2025-03-11,2025-04-03,2.63</t>
  </si>
  <si>
    <t>IP-0434,Education,Advertising,2025-03-11,2025-04-04,2.63</t>
  </si>
  <si>
    <t>IP-0434,Education,Advertising,2025-03-11,2025-04-05,2.63</t>
  </si>
  <si>
    <t>IP-0434,Education,Advertising,2025-03-11,2025-04-06,2.63</t>
  </si>
  <si>
    <t>IP-0434,Education,Advertising,2025-03-11,2025-04-07,2.63</t>
  </si>
  <si>
    <t>IP-0434,Education,Advertising,2025-03-11,2025-04-08,2.63</t>
  </si>
  <si>
    <t>IP-0434,Education,Advertising,2025-03-11,2025-04-09,2.63</t>
  </si>
  <si>
    <t>IP-0434,Education,Advertising,2025-03-11,2025-04-10,2.63</t>
  </si>
  <si>
    <t>IP-0434,Education,Advertising,2025-03-11,2025-04-11,2.63</t>
  </si>
  <si>
    <t>IP-0435,Lifestyle,Licensing,2025-03-11,2025-03-11,2.52</t>
  </si>
  <si>
    <t>IP-0435,Lifestyle,Licensing,2025-03-11,2025-03-12,2.52</t>
  </si>
  <si>
    <t>IP-0435,Lifestyle,Licensing,2025-03-11,2025-03-13,2.52</t>
  </si>
  <si>
    <t>IP-0435,Lifestyle,Licensing,2025-03-11,2025-03-14,2.52</t>
  </si>
  <si>
    <t>IP-0435,Lifestyle,Licensing,2025-03-11,2025-03-15,2.52</t>
  </si>
  <si>
    <t>IP-0435,Lifestyle,Licensing,2025-03-11,2025-03-16,2.52</t>
  </si>
  <si>
    <t>IP-0435,Lifestyle,Licensing,2025-03-11,2025-03-17,2.52</t>
  </si>
  <si>
    <t>IP-0435,Lifestyle,Licensing,2025-03-11,2025-03-18,2.52</t>
  </si>
  <si>
    <t>IP-0435,Lifestyle,Licensing,2025-03-11,2025-03-19,2.52</t>
  </si>
  <si>
    <t>IP-0435,Lifestyle,Licensing,2025-03-11,2025-03-20,2.52</t>
  </si>
  <si>
    <t>IP-0435,Lifestyle,Licensing,2025-03-11,2025-03-21,2.52</t>
  </si>
  <si>
    <t>IP-0435,Lifestyle,Licensing,2025-03-11,2025-03-22,2.52</t>
  </si>
  <si>
    <t>IP-0435,Lifestyle,Licensing,2025-03-11,2025-03-23,2.52</t>
  </si>
  <si>
    <t>IP-0435,Lifestyle,Licensing,2025-03-11,2025-03-24,2.52</t>
  </si>
  <si>
    <t>IP-0435,Lifestyle,Licensing,2025-03-11,2025-03-25,2.52</t>
  </si>
  <si>
    <t>IP-0435,Lifestyle,Licensing,2025-03-11,2025-03-26,2.52</t>
  </si>
  <si>
    <t>IP-0435,Lifestyle,Licensing,2025-03-11,2025-03-27,2.52</t>
  </si>
  <si>
    <t>IP-0435,Lifestyle,Licensing,2025-03-11,2025-03-28,2.52</t>
  </si>
  <si>
    <t>IP-0435,Lifestyle,Licensing,2025-03-11,2025-03-29,2.52</t>
  </si>
  <si>
    <t>IP-0435,Lifestyle,Licensing,2025-03-11,2025-03-30,2.52</t>
  </si>
  <si>
    <t>IP-0435,Lifestyle,Licensing,2025-03-11,2025-03-31,2.52</t>
  </si>
  <si>
    <t>IP-0435,Lifestyle,Licensing,2025-03-11,2025-04-01,2.52</t>
  </si>
  <si>
    <t>IP-0435,Lifestyle,Licensing,2025-03-11,2025-04-02,2.52</t>
  </si>
  <si>
    <t>IP-0435,Lifestyle,Licensing,2025-03-11,2025-04-03,2.52</t>
  </si>
  <si>
    <t>IP-0435,Lifestyle,Licensing,2025-03-11,2025-04-04,2.52</t>
  </si>
  <si>
    <t>IP-0435,Lifestyle,Licensing,2025-03-11,2025-04-05,2.52</t>
  </si>
  <si>
    <t>IP-0435,Lifestyle,Licensing,2025-03-11,2025-04-06,2.52</t>
  </si>
  <si>
    <t>IP-0435,Lifestyle,Licensing,2025-03-11,2025-04-07,2.52</t>
  </si>
  <si>
    <t>IP-0435,Lifestyle,Licensing,2025-03-11,2025-04-08,2.52</t>
  </si>
  <si>
    <t>IP-0435,Lifestyle,Licensing,2025-03-11,2025-04-09,2.52</t>
  </si>
  <si>
    <t>IP-0435,Lifestyle,Licensing,2025-03-11,2025-04-10,2.52</t>
  </si>
  <si>
    <t>IP-0435,Lifestyle,Licensing,2025-03-11,2025-04-11,2.52</t>
  </si>
  <si>
    <t>IP-0436,Media &amp; Entertainment,Staking,2025-03-11,2025-03-11,3.31</t>
  </si>
  <si>
    <t>IP-0436,Media &amp; Entertainment,Staking,2025-03-11,2025-03-12,3.31</t>
  </si>
  <si>
    <t>IP-0436,Media &amp; Entertainment,Staking,2025-03-11,2025-03-13,3.31</t>
  </si>
  <si>
    <t>IP-0436,Media &amp; Entertainment,Staking,2025-03-11,2025-03-14,3.31</t>
  </si>
  <si>
    <t>IP-0436,Media &amp; Entertainment,Staking,2025-03-11,2025-03-15,3.31</t>
  </si>
  <si>
    <t>IP-0436,Media &amp; Entertainment,Staking,2025-03-11,2025-03-16,3.31</t>
  </si>
  <si>
    <t>IP-0436,Media &amp; Entertainment,Staking,2025-03-11,2025-03-17,3.31</t>
  </si>
  <si>
    <t>IP-0436,Media &amp; Entertainment,Staking,2025-03-11,2025-03-18,3.31</t>
  </si>
  <si>
    <t>IP-0436,Media &amp; Entertainment,Staking,2025-03-11,2025-03-19,3.31</t>
  </si>
  <si>
    <t>IP-0436,Media &amp; Entertainment,Staking,2025-03-11,2025-03-20,3.31</t>
  </si>
  <si>
    <t>IP-0436,Media &amp; Entertainment,Staking,2025-03-11,2025-03-21,3.31</t>
  </si>
  <si>
    <t>IP-0436,Media &amp; Entertainment,Staking,2025-03-11,2025-03-22,3.31</t>
  </si>
  <si>
    <t>IP-0436,Media &amp; Entertainment,Staking,2025-03-11,2025-03-23,3.31</t>
  </si>
  <si>
    <t>IP-0436,Media &amp; Entertainment,Staking,2025-03-11,2025-03-24,3.31</t>
  </si>
  <si>
    <t>IP-0436,Media &amp; Entertainment,Staking,2025-03-11,2025-03-25,3.31</t>
  </si>
  <si>
    <t>IP-0436,Media &amp; Entertainment,Staking,2025-03-11,2025-03-26,3.31</t>
  </si>
  <si>
    <t>IP-0436,Media &amp; Entertainment,Staking,2025-03-11,2025-03-27,3.31</t>
  </si>
  <si>
    <t>IP-0436,Media &amp; Entertainment,Staking,2025-03-11,2025-03-28,3.31</t>
  </si>
  <si>
    <t>IP-0436,Media &amp; Entertainment,Staking,2025-03-11,2025-03-29,3.31</t>
  </si>
  <si>
    <t>IP-0436,Media &amp; Entertainment,Staking,2025-03-11,2025-03-30,3.31</t>
  </si>
  <si>
    <t>IP-0436,Media &amp; Entertainment,Staking,2025-03-11,2025-03-31,3.31</t>
  </si>
  <si>
    <t>IP-0436,Media &amp; Entertainment,Staking,2025-03-11,2025-04-01,3.31</t>
  </si>
  <si>
    <t>IP-0436,Media &amp; Entertainment,Staking,2025-03-11,2025-04-02,3.31</t>
  </si>
  <si>
    <t>IP-0436,Media &amp; Entertainment,Staking,2025-03-11,2025-04-03,3.31</t>
  </si>
  <si>
    <t>IP-0436,Media &amp; Entertainment,Staking,2025-03-11,2025-04-04,3.31</t>
  </si>
  <si>
    <t>IP-0436,Media &amp; Entertainment,Staking,2025-03-11,2025-04-05,3.31</t>
  </si>
  <si>
    <t>IP-0436,Media &amp; Entertainment,Staking,2025-03-11,2025-04-06,3.31</t>
  </si>
  <si>
    <t>IP-0436,Media &amp; Entertainment,Staking,2025-03-11,2025-04-07,3.31</t>
  </si>
  <si>
    <t>IP-0436,Media &amp; Entertainment,Staking,2025-03-11,2025-04-08,3.31</t>
  </si>
  <si>
    <t>IP-0436,Media &amp; Entertainment,Staking,2025-03-11,2025-04-09,3.31</t>
  </si>
  <si>
    <t>IP-0436,Media &amp; Entertainment,Staking,2025-03-11,2025-04-10,3.31</t>
  </si>
  <si>
    <t>IP-0436,Media &amp; Entertainment,Staking,2025-03-11,2025-04-11,3.31</t>
  </si>
  <si>
    <t>IP-0437,Health &amp; Wellness,Staking,2025-03-11,2025-03-11,1.09</t>
  </si>
  <si>
    <t>IP-0437,Health &amp; Wellness,Staking,2025-03-11,2025-03-12,1.09</t>
  </si>
  <si>
    <t>IP-0437,Health &amp; Wellness,Staking,2025-03-11,2025-03-13,1.09</t>
  </si>
  <si>
    <t>IP-0437,Health &amp; Wellness,Staking,2025-03-11,2025-03-14,1.09</t>
  </si>
  <si>
    <t>IP-0437,Health &amp; Wellness,Staking,2025-03-11,2025-03-15,1.09</t>
  </si>
  <si>
    <t>IP-0437,Health &amp; Wellness,Staking,2025-03-11,2025-03-16,1.09</t>
  </si>
  <si>
    <t>IP-0437,Health &amp; Wellness,Staking,2025-03-11,2025-03-17,1.09</t>
  </si>
  <si>
    <t>IP-0437,Health &amp; Wellness,Staking,2025-03-11,2025-03-18,1.09</t>
  </si>
  <si>
    <t>IP-0437,Health &amp; Wellness,Staking,2025-03-11,2025-03-19,1.09</t>
  </si>
  <si>
    <t>IP-0437,Health &amp; Wellness,Staking,2025-03-11,2025-03-20,1.09</t>
  </si>
  <si>
    <t>IP-0437,Health &amp; Wellness,Staking,2025-03-11,2025-03-21,1.09</t>
  </si>
  <si>
    <t>IP-0437,Health &amp; Wellness,Staking,2025-03-11,2025-03-22,1.09</t>
  </si>
  <si>
    <t>IP-0437,Health &amp; Wellness,Staking,2025-03-11,2025-03-23,1.09</t>
  </si>
  <si>
    <t>IP-0437,Health &amp; Wellness,Staking,2025-03-11,2025-03-24,1.09</t>
  </si>
  <si>
    <t>IP-0437,Health &amp; Wellness,Staking,2025-03-11,2025-03-25,1.09</t>
  </si>
  <si>
    <t>IP-0437,Health &amp; Wellness,Staking,2025-03-11,2025-03-26,1.09</t>
  </si>
  <si>
    <t>IP-0437,Health &amp; Wellness,Staking,2025-03-11,2025-03-27,1.09</t>
  </si>
  <si>
    <t>IP-0437,Health &amp; Wellness,Staking,2025-03-11,2025-03-28,1.09</t>
  </si>
  <si>
    <t>IP-0437,Health &amp; Wellness,Staking,2025-03-11,2025-03-29,1.09</t>
  </si>
  <si>
    <t>IP-0437,Health &amp; Wellness,Staking,2025-03-11,2025-03-30,1.09</t>
  </si>
  <si>
    <t>IP-0437,Health &amp; Wellness,Staking,2025-03-11,2025-03-31,1.09</t>
  </si>
  <si>
    <t>IP-0437,Health &amp; Wellness,Staking,2025-03-11,2025-04-01,1.09</t>
  </si>
  <si>
    <t>IP-0437,Health &amp; Wellness,Staking,2025-03-11,2025-04-02,1.09</t>
  </si>
  <si>
    <t>IP-0437,Health &amp; Wellness,Staking,2025-03-11,2025-04-03,1.09</t>
  </si>
  <si>
    <t>IP-0437,Health &amp; Wellness,Staking,2025-03-11,2025-04-04,1.09</t>
  </si>
  <si>
    <t>IP-0437,Health &amp; Wellness,Staking,2025-03-11,2025-04-05,1.09</t>
  </si>
  <si>
    <t>IP-0437,Health &amp; Wellness,Staking,2025-03-11,2025-04-06,1.09</t>
  </si>
  <si>
    <t>IP-0437,Health &amp; Wellness,Staking,2025-03-11,2025-04-07,1.09</t>
  </si>
  <si>
    <t>IP-0437,Health &amp; Wellness,Staking,2025-03-11,2025-04-08,1.09</t>
  </si>
  <si>
    <t>IP-0437,Health &amp; Wellness,Staking,2025-03-11,2025-04-09,1.09</t>
  </si>
  <si>
    <t>IP-0437,Health &amp; Wellness,Staking,2025-03-11,2025-04-10,1.09</t>
  </si>
  <si>
    <t>IP-0437,Health &amp; Wellness,Staking,2025-03-11,2025-04-11,1.09</t>
  </si>
  <si>
    <t>IP-0438,Health &amp; Wellness,Advertising,2025-03-12,2025-03-12,3.85</t>
  </si>
  <si>
    <t>IP-0438,Health &amp; Wellness,Advertising,2025-03-12,2025-03-13,3.85</t>
  </si>
  <si>
    <t>IP-0438,Health &amp; Wellness,Advertising,2025-03-12,2025-03-14,3.85</t>
  </si>
  <si>
    <t>IP-0438,Health &amp; Wellness,Advertising,2025-03-12,2025-03-15,3.85</t>
  </si>
  <si>
    <t>IP-0438,Health &amp; Wellness,Advertising,2025-03-12,2025-03-16,3.85</t>
  </si>
  <si>
    <t>IP-0438,Health &amp; Wellness,Advertising,2025-03-12,2025-03-17,3.85</t>
  </si>
  <si>
    <t>IP-0438,Health &amp; Wellness,Advertising,2025-03-12,2025-03-18,3.85</t>
  </si>
  <si>
    <t>IP-0438,Health &amp; Wellness,Advertising,2025-03-12,2025-03-19,3.85</t>
  </si>
  <si>
    <t>IP-0438,Health &amp; Wellness,Advertising,2025-03-12,2025-03-20,3.85</t>
  </si>
  <si>
    <t>IP-0438,Health &amp; Wellness,Advertising,2025-03-12,2025-03-21,3.85</t>
  </si>
  <si>
    <t>IP-0438,Health &amp; Wellness,Advertising,2025-03-12,2025-03-22,3.85</t>
  </si>
  <si>
    <t>IP-0438,Health &amp; Wellness,Advertising,2025-03-12,2025-03-23,3.85</t>
  </si>
  <si>
    <t>IP-0438,Health &amp; Wellness,Advertising,2025-03-12,2025-03-24,3.85</t>
  </si>
  <si>
    <t>IP-0438,Health &amp; Wellness,Advertising,2025-03-12,2025-03-25,3.85</t>
  </si>
  <si>
    <t>IP-0438,Health &amp; Wellness,Advertising,2025-03-12,2025-03-26,3.85</t>
  </si>
  <si>
    <t>IP-0438,Health &amp; Wellness,Advertising,2025-03-12,2025-03-27,3.85</t>
  </si>
  <si>
    <t>IP-0438,Health &amp; Wellness,Advertising,2025-03-12,2025-03-28,3.85</t>
  </si>
  <si>
    <t>IP-0438,Health &amp; Wellness,Advertising,2025-03-12,2025-03-29,3.85</t>
  </si>
  <si>
    <t>IP-0438,Health &amp; Wellness,Advertising,2025-03-12,2025-03-30,3.85</t>
  </si>
  <si>
    <t>IP-0438,Health &amp; Wellness,Advertising,2025-03-12,2025-03-31,3.85</t>
  </si>
  <si>
    <t>IP-0438,Health &amp; Wellness,Advertising,2025-03-12,2025-04-01,3.85</t>
  </si>
  <si>
    <t>IP-0438,Health &amp; Wellness,Advertising,2025-03-12,2025-04-02,3.85</t>
  </si>
  <si>
    <t>IP-0438,Health &amp; Wellness,Advertising,2025-03-12,2025-04-03,3.85</t>
  </si>
  <si>
    <t>IP-0438,Health &amp; Wellness,Advertising,2025-03-12,2025-04-04,3.85</t>
  </si>
  <si>
    <t>IP-0438,Health &amp; Wellness,Advertising,2025-03-12,2025-04-05,3.85</t>
  </si>
  <si>
    <t>IP-0438,Health &amp; Wellness,Advertising,2025-03-12,2025-04-06,3.85</t>
  </si>
  <si>
    <t>IP-0438,Health &amp; Wellness,Advertising,2025-03-12,2025-04-07,3.85</t>
  </si>
  <si>
    <t>IP-0438,Health &amp; Wellness,Advertising,2025-03-12,2025-04-08,3.85</t>
  </si>
  <si>
    <t>IP-0438,Health &amp; Wellness,Advertising,2025-03-12,2025-04-09,3.85</t>
  </si>
  <si>
    <t>IP-0438,Health &amp; Wellness,Advertising,2025-03-12,2025-04-10,3.85</t>
  </si>
  <si>
    <t>IP-0438,Health &amp; Wellness,Advertising,2025-03-12,2025-04-11,3.85</t>
  </si>
  <si>
    <t>IP-0438,Health &amp; Wellness,Subscriptions,2025-03-12,2025-03-12,3.29</t>
  </si>
  <si>
    <t>IP-0438,Health &amp; Wellness,Subscriptions,2025-03-12,2025-03-13,3.29</t>
  </si>
  <si>
    <t>IP-0438,Health &amp; Wellness,Subscriptions,2025-03-12,2025-03-14,3.29</t>
  </si>
  <si>
    <t>IP-0438,Health &amp; Wellness,Subscriptions,2025-03-12,2025-03-15,3.29</t>
  </si>
  <si>
    <t>IP-0438,Health &amp; Wellness,Subscriptions,2025-03-12,2025-03-16,3.29</t>
  </si>
  <si>
    <t>IP-0438,Health &amp; Wellness,Subscriptions,2025-03-12,2025-03-17,3.29</t>
  </si>
  <si>
    <t>IP-0438,Health &amp; Wellness,Subscriptions,2025-03-12,2025-03-18,3.29</t>
  </si>
  <si>
    <t>IP-0438,Health &amp; Wellness,Subscriptions,2025-03-12,2025-03-19,3.29</t>
  </si>
  <si>
    <t>IP-0438,Health &amp; Wellness,Subscriptions,2025-03-12,2025-03-20,3.29</t>
  </si>
  <si>
    <t>IP-0438,Health &amp; Wellness,Subscriptions,2025-03-12,2025-03-21,3.29</t>
  </si>
  <si>
    <t>IP-0438,Health &amp; Wellness,Subscriptions,2025-03-12,2025-03-22,3.29</t>
  </si>
  <si>
    <t>IP-0438,Health &amp; Wellness,Subscriptions,2025-03-12,2025-03-23,3.29</t>
  </si>
  <si>
    <t>IP-0438,Health &amp; Wellness,Subscriptions,2025-03-12,2025-03-24,3.29</t>
  </si>
  <si>
    <t>IP-0438,Health &amp; Wellness,Subscriptions,2025-03-12,2025-03-25,3.29</t>
  </si>
  <si>
    <t>IP-0438,Health &amp; Wellness,Subscriptions,2025-03-12,2025-03-26,3.29</t>
  </si>
  <si>
    <t>IP-0438,Health &amp; Wellness,Subscriptions,2025-03-12,2025-03-27,3.29</t>
  </si>
  <si>
    <t>IP-0438,Health &amp; Wellness,Subscriptions,2025-03-12,2025-03-28,3.29</t>
  </si>
  <si>
    <t>IP-0438,Health &amp; Wellness,Subscriptions,2025-03-12,2025-03-29,3.29</t>
  </si>
  <si>
    <t>IP-0438,Health &amp; Wellness,Subscriptions,2025-03-12,2025-03-30,3.29</t>
  </si>
  <si>
    <t>IP-0438,Health &amp; Wellness,Subscriptions,2025-03-12,2025-03-31,3.29</t>
  </si>
  <si>
    <t>IP-0438,Health &amp; Wellness,Subscriptions,2025-03-12,2025-04-01,3.29</t>
  </si>
  <si>
    <t>IP-0438,Health &amp; Wellness,Subscriptions,2025-03-12,2025-04-02,3.29</t>
  </si>
  <si>
    <t>IP-0438,Health &amp; Wellness,Subscriptions,2025-03-12,2025-04-03,3.29</t>
  </si>
  <si>
    <t>IP-0438,Health &amp; Wellness,Subscriptions,2025-03-12,2025-04-04,3.29</t>
  </si>
  <si>
    <t>IP-0438,Health &amp; Wellness,Subscriptions,2025-03-12,2025-04-05,3.29</t>
  </si>
  <si>
    <t>IP-0438,Health &amp; Wellness,Subscriptions,2025-03-12,2025-04-06,3.29</t>
  </si>
  <si>
    <t>IP-0438,Health &amp; Wellness,Subscriptions,2025-03-12,2025-04-07,3.29</t>
  </si>
  <si>
    <t>IP-0438,Health &amp; Wellness,Subscriptions,2025-03-12,2025-04-08,3.29</t>
  </si>
  <si>
    <t>IP-0438,Health &amp; Wellness,Subscriptions,2025-03-12,2025-04-09,3.29</t>
  </si>
  <si>
    <t>IP-0438,Health &amp; Wellness,Subscriptions,2025-03-12,2025-04-10,3.29</t>
  </si>
  <si>
    <t>IP-0438,Health &amp; Wellness,Subscriptions,2025-03-12,2025-04-11,3.29</t>
  </si>
  <si>
    <t>IP-0439,Gaming,Staking,2025-03-12,2025-03-12,2.77</t>
  </si>
  <si>
    <t>IP-0439,Gaming,Staking,2025-03-12,2025-03-13,2.77</t>
  </si>
  <si>
    <t>IP-0439,Gaming,Staking,2025-03-12,2025-03-14,2.77</t>
  </si>
  <si>
    <t>IP-0439,Gaming,Staking,2025-03-12,2025-03-15,2.77</t>
  </si>
  <si>
    <t>IP-0439,Gaming,Staking,2025-03-12,2025-03-16,2.77</t>
  </si>
  <si>
    <t>IP-0439,Gaming,Staking,2025-03-12,2025-03-17,2.77</t>
  </si>
  <si>
    <t>IP-0439,Gaming,Staking,2025-03-12,2025-03-18,2.77</t>
  </si>
  <si>
    <t>IP-0439,Gaming,Staking,2025-03-12,2025-03-19,2.77</t>
  </si>
  <si>
    <t>IP-0439,Gaming,Staking,2025-03-12,2025-03-20,2.77</t>
  </si>
  <si>
    <t>IP-0439,Gaming,Staking,2025-03-12,2025-03-21,2.77</t>
  </si>
  <si>
    <t>IP-0439,Gaming,Staking,2025-03-12,2025-03-22,2.77</t>
  </si>
  <si>
    <t>IP-0439,Gaming,Staking,2025-03-12,2025-03-23,2.77</t>
  </si>
  <si>
    <t>IP-0439,Gaming,Staking,2025-03-12,2025-03-24,2.77</t>
  </si>
  <si>
    <t>IP-0439,Gaming,Staking,2025-03-12,2025-03-25,2.77</t>
  </si>
  <si>
    <t>IP-0439,Gaming,Staking,2025-03-12,2025-03-26,2.77</t>
  </si>
  <si>
    <t>IP-0439,Gaming,Staking,2025-03-12,2025-03-27,2.77</t>
  </si>
  <si>
    <t>IP-0439,Gaming,Staking,2025-03-12,2025-03-28,2.77</t>
  </si>
  <si>
    <t>IP-0439,Gaming,Staking,2025-03-12,2025-03-29,2.77</t>
  </si>
  <si>
    <t>IP-0439,Gaming,Staking,2025-03-12,2025-03-30,2.77</t>
  </si>
  <si>
    <t>IP-0439,Gaming,Staking,2025-03-12,2025-03-31,2.77</t>
  </si>
  <si>
    <t>IP-0439,Gaming,Staking,2025-03-12,2025-04-01,2.77</t>
  </si>
  <si>
    <t>IP-0439,Gaming,Staking,2025-03-12,2025-04-02,2.77</t>
  </si>
  <si>
    <t>IP-0439,Gaming,Staking,2025-03-12,2025-04-03,2.77</t>
  </si>
  <si>
    <t>IP-0439,Gaming,Staking,2025-03-12,2025-04-04,2.77</t>
  </si>
  <si>
    <t>IP-0439,Gaming,Staking,2025-03-12,2025-04-05,2.77</t>
  </si>
  <si>
    <t>IP-0439,Gaming,Staking,2025-03-12,2025-04-06,2.77</t>
  </si>
  <si>
    <t>IP-0439,Gaming,Staking,2025-03-12,2025-04-07,2.77</t>
  </si>
  <si>
    <t>IP-0439,Gaming,Staking,2025-03-12,2025-04-08,2.77</t>
  </si>
  <si>
    <t>IP-0439,Gaming,Staking,2025-03-12,2025-04-09,2.77</t>
  </si>
  <si>
    <t>IP-0439,Gaming,Staking,2025-03-12,2025-04-10,2.77</t>
  </si>
  <si>
    <t>IP-0439,Gaming,Staking,2025-03-12,2025-04-11,2.77</t>
  </si>
  <si>
    <t>IP-0440,Finance &amp; Business,Staking,2025-03-12,2025-03-12,4.66</t>
  </si>
  <si>
    <t>IP-0440,Finance &amp; Business,Staking,2025-03-12,2025-03-13,4.66</t>
  </si>
  <si>
    <t>IP-0440,Finance &amp; Business,Staking,2025-03-12,2025-03-14,4.66</t>
  </si>
  <si>
    <t>IP-0440,Finance &amp; Business,Staking,2025-03-12,2025-03-15,4.66</t>
  </si>
  <si>
    <t>IP-0440,Finance &amp; Business,Staking,2025-03-12,2025-03-16,4.66</t>
  </si>
  <si>
    <t>IP-0440,Finance &amp; Business,Staking,2025-03-12,2025-03-17,4.66</t>
  </si>
  <si>
    <t>IP-0440,Finance &amp; Business,Staking,2025-03-12,2025-03-18,4.66</t>
  </si>
  <si>
    <t>IP-0440,Finance &amp; Business,Staking,2025-03-12,2025-03-19,4.66</t>
  </si>
  <si>
    <t>IP-0440,Finance &amp; Business,Staking,2025-03-12,2025-03-20,4.66</t>
  </si>
  <si>
    <t>IP-0440,Finance &amp; Business,Staking,2025-03-12,2025-03-21,4.66</t>
  </si>
  <si>
    <t>IP-0440,Finance &amp; Business,Staking,2025-03-12,2025-03-22,4.66</t>
  </si>
  <si>
    <t>IP-0440,Finance &amp; Business,Staking,2025-03-12,2025-03-23,4.66</t>
  </si>
  <si>
    <t>IP-0440,Finance &amp; Business,Staking,2025-03-12,2025-03-24,4.66</t>
  </si>
  <si>
    <t>IP-0440,Finance &amp; Business,Staking,2025-03-12,2025-03-25,4.66</t>
  </si>
  <si>
    <t>IP-0440,Finance &amp; Business,Staking,2025-03-12,2025-03-26,4.66</t>
  </si>
  <si>
    <t>IP-0440,Finance &amp; Business,Staking,2025-03-12,2025-03-27,4.66</t>
  </si>
  <si>
    <t>IP-0440,Finance &amp; Business,Staking,2025-03-12,2025-03-28,4.66</t>
  </si>
  <si>
    <t>IP-0440,Finance &amp; Business,Staking,2025-03-12,2025-03-29,4.66</t>
  </si>
  <si>
    <t>IP-0440,Finance &amp; Business,Staking,2025-03-12,2025-03-30,4.66</t>
  </si>
  <si>
    <t>IP-0440,Finance &amp; Business,Staking,2025-03-12,2025-03-31,4.66</t>
  </si>
  <si>
    <t>IP-0440,Finance &amp; Business,Staking,2025-03-12,2025-04-01,4.66</t>
  </si>
  <si>
    <t>IP-0440,Finance &amp; Business,Staking,2025-03-12,2025-04-02,4.66</t>
  </si>
  <si>
    <t>IP-0440,Finance &amp; Business,Staking,2025-03-12,2025-04-03,4.66</t>
  </si>
  <si>
    <t>IP-0440,Finance &amp; Business,Staking,2025-03-12,2025-04-04,4.66</t>
  </si>
  <si>
    <t>IP-0440,Finance &amp; Business,Staking,2025-03-12,2025-04-05,4.66</t>
  </si>
  <si>
    <t>IP-0440,Finance &amp; Business,Staking,2025-03-12,2025-04-06,4.66</t>
  </si>
  <si>
    <t>IP-0440,Finance &amp; Business,Staking,2025-03-12,2025-04-07,4.66</t>
  </si>
  <si>
    <t>IP-0440,Finance &amp; Business,Staking,2025-03-12,2025-04-08,4.66</t>
  </si>
  <si>
    <t>IP-0440,Finance &amp; Business,Staking,2025-03-12,2025-04-09,4.66</t>
  </si>
  <si>
    <t>IP-0440,Finance &amp; Business,Staking,2025-03-12,2025-04-10,4.66</t>
  </si>
  <si>
    <t>IP-0440,Finance &amp; Business,Staking,2025-03-12,2025-04-11,4.66</t>
  </si>
  <si>
    <t>IP-0440,Finance &amp; Business,Advertising,2025-03-12,2025-03-12,2.92</t>
  </si>
  <si>
    <t>IP-0440,Finance &amp; Business,Advertising,2025-03-12,2025-03-13,2.92</t>
  </si>
  <si>
    <t>IP-0440,Finance &amp; Business,Advertising,2025-03-12,2025-03-14,2.92</t>
  </si>
  <si>
    <t>IP-0440,Finance &amp; Business,Advertising,2025-03-12,2025-03-15,2.92</t>
  </si>
  <si>
    <t>IP-0440,Finance &amp; Business,Advertising,2025-03-12,2025-03-16,2.92</t>
  </si>
  <si>
    <t>IP-0440,Finance &amp; Business,Advertising,2025-03-12,2025-03-17,2.92</t>
  </si>
  <si>
    <t>IP-0440,Finance &amp; Business,Advertising,2025-03-12,2025-03-18,2.92</t>
  </si>
  <si>
    <t>IP-0440,Finance &amp; Business,Advertising,2025-03-12,2025-03-19,2.92</t>
  </si>
  <si>
    <t>IP-0440,Finance &amp; Business,Advertising,2025-03-12,2025-03-20,2.92</t>
  </si>
  <si>
    <t>IP-0440,Finance &amp; Business,Advertising,2025-03-12,2025-03-21,2.92</t>
  </si>
  <si>
    <t>IP-0440,Finance &amp; Business,Advertising,2025-03-12,2025-03-22,2.92</t>
  </si>
  <si>
    <t>IP-0440,Finance &amp; Business,Advertising,2025-03-12,2025-03-23,2.92</t>
  </si>
  <si>
    <t>IP-0440,Finance &amp; Business,Advertising,2025-03-12,2025-03-24,2.92</t>
  </si>
  <si>
    <t>IP-0440,Finance &amp; Business,Advertising,2025-03-12,2025-03-25,2.92</t>
  </si>
  <si>
    <t>IP-0440,Finance &amp; Business,Advertising,2025-03-12,2025-03-26,2.92</t>
  </si>
  <si>
    <t>IP-0440,Finance &amp; Business,Advertising,2025-03-12,2025-03-27,2.92</t>
  </si>
  <si>
    <t>IP-0440,Finance &amp; Business,Advertising,2025-03-12,2025-03-28,2.92</t>
  </si>
  <si>
    <t>IP-0440,Finance &amp; Business,Advertising,2025-03-12,2025-03-29,2.92</t>
  </si>
  <si>
    <t>IP-0440,Finance &amp; Business,Advertising,2025-03-12,2025-03-30,2.92</t>
  </si>
  <si>
    <t>IP-0440,Finance &amp; Business,Advertising,2025-03-12,2025-03-31,2.92</t>
  </si>
  <si>
    <t>IP-0440,Finance &amp; Business,Advertising,2025-03-12,2025-04-01,2.92</t>
  </si>
  <si>
    <t>IP-0440,Finance &amp; Business,Advertising,2025-03-12,2025-04-02,2.92</t>
  </si>
  <si>
    <t>IP-0440,Finance &amp; Business,Advertising,2025-03-12,2025-04-03,2.92</t>
  </si>
  <si>
    <t>IP-0440,Finance &amp; Business,Advertising,2025-03-12,2025-04-04,2.92</t>
  </si>
  <si>
    <t>IP-0440,Finance &amp; Business,Advertising,2025-03-12,2025-04-05,2.92</t>
  </si>
  <si>
    <t>IP-0440,Finance &amp; Business,Advertising,2025-03-12,2025-04-06,2.92</t>
  </si>
  <si>
    <t>IP-0440,Finance &amp; Business,Advertising,2025-03-12,2025-04-07,2.92</t>
  </si>
  <si>
    <t>IP-0440,Finance &amp; Business,Advertising,2025-03-12,2025-04-08,2.92</t>
  </si>
  <si>
    <t>IP-0440,Finance &amp; Business,Advertising,2025-03-12,2025-04-09,2.92</t>
  </si>
  <si>
    <t>IP-0440,Finance &amp; Business,Advertising,2025-03-12,2025-04-10,2.92</t>
  </si>
  <si>
    <t>IP-0440,Finance &amp; Business,Advertising,2025-03-12,2025-04-11,2.92</t>
  </si>
  <si>
    <t>IP-0441,Politics &amp; News,Subscriptions,2025-03-12,2025-03-12,2.46</t>
  </si>
  <si>
    <t>IP-0441,Politics &amp; News,Subscriptions,2025-03-12,2025-03-13,2.46</t>
  </si>
  <si>
    <t>IP-0441,Politics &amp; News,Subscriptions,2025-03-12,2025-03-14,2.46</t>
  </si>
  <si>
    <t>IP-0441,Politics &amp; News,Subscriptions,2025-03-12,2025-03-15,2.46</t>
  </si>
  <si>
    <t>IP-0441,Politics &amp; News,Subscriptions,2025-03-12,2025-03-16,2.46</t>
  </si>
  <si>
    <t>IP-0441,Politics &amp; News,Subscriptions,2025-03-12,2025-03-17,2.46</t>
  </si>
  <si>
    <t>IP-0441,Politics &amp; News,Subscriptions,2025-03-12,2025-03-18,2.46</t>
  </si>
  <si>
    <t>IP-0441,Politics &amp; News,Subscriptions,2025-03-12,2025-03-19,2.46</t>
  </si>
  <si>
    <t>IP-0441,Politics &amp; News,Subscriptions,2025-03-12,2025-03-20,2.46</t>
  </si>
  <si>
    <t>IP-0441,Politics &amp; News,Subscriptions,2025-03-12,2025-03-21,2.46</t>
  </si>
  <si>
    <t>IP-0441,Politics &amp; News,Subscriptions,2025-03-12,2025-03-22,2.46</t>
  </si>
  <si>
    <t>IP-0441,Politics &amp; News,Subscriptions,2025-03-12,2025-03-23,2.46</t>
  </si>
  <si>
    <t>IP-0441,Politics &amp; News,Subscriptions,2025-03-12,2025-03-24,2.46</t>
  </si>
  <si>
    <t>IP-0441,Politics &amp; News,Subscriptions,2025-03-12,2025-03-25,2.46</t>
  </si>
  <si>
    <t>IP-0441,Politics &amp; News,Subscriptions,2025-03-12,2025-03-26,2.46</t>
  </si>
  <si>
    <t>IP-0441,Politics &amp; News,Subscriptions,2025-03-12,2025-03-27,2.46</t>
  </si>
  <si>
    <t>IP-0441,Politics &amp; News,Subscriptions,2025-03-12,2025-03-28,2.46</t>
  </si>
  <si>
    <t>IP-0441,Politics &amp; News,Subscriptions,2025-03-12,2025-03-29,2.46</t>
  </si>
  <si>
    <t>IP-0441,Politics &amp; News,Subscriptions,2025-03-12,2025-03-30,2.46</t>
  </si>
  <si>
    <t>IP-0441,Politics &amp; News,Subscriptions,2025-03-12,2025-03-31,2.46</t>
  </si>
  <si>
    <t>IP-0441,Politics &amp; News,Subscriptions,2025-03-12,2025-04-01,2.46</t>
  </si>
  <si>
    <t>IP-0441,Politics &amp; News,Subscriptions,2025-03-12,2025-04-02,2.46</t>
  </si>
  <si>
    <t>IP-0441,Politics &amp; News,Subscriptions,2025-03-12,2025-04-03,2.46</t>
  </si>
  <si>
    <t>IP-0441,Politics &amp; News,Subscriptions,2025-03-12,2025-04-04,2.46</t>
  </si>
  <si>
    <t>IP-0441,Politics &amp; News,Subscriptions,2025-03-12,2025-04-05,2.46</t>
  </si>
  <si>
    <t>IP-0441,Politics &amp; News,Subscriptions,2025-03-12,2025-04-06,2.46</t>
  </si>
  <si>
    <t>IP-0441,Politics &amp; News,Subscriptions,2025-03-12,2025-04-07,2.46</t>
  </si>
  <si>
    <t>IP-0441,Politics &amp; News,Subscriptions,2025-03-12,2025-04-08,2.46</t>
  </si>
  <si>
    <t>IP-0441,Politics &amp; News,Subscriptions,2025-03-12,2025-04-09,2.46</t>
  </si>
  <si>
    <t>IP-0441,Politics &amp; News,Subscriptions,2025-03-12,2025-04-10,2.46</t>
  </si>
  <si>
    <t>IP-0441,Politics &amp; News,Subscriptions,2025-03-12,2025-04-11,2.46</t>
  </si>
  <si>
    <t>IP-0442,Technology,Staking,2025-03-12,2025-03-12,1.08</t>
  </si>
  <si>
    <t>IP-0442,Technology,Staking,2025-03-12,2025-03-13,1.08</t>
  </si>
  <si>
    <t>IP-0442,Technology,Staking,2025-03-12,2025-03-14,1.08</t>
  </si>
  <si>
    <t>IP-0442,Technology,Staking,2025-03-12,2025-03-15,1.08</t>
  </si>
  <si>
    <t>IP-0442,Technology,Staking,2025-03-12,2025-03-16,1.08</t>
  </si>
  <si>
    <t>IP-0442,Technology,Staking,2025-03-12,2025-03-17,1.08</t>
  </si>
  <si>
    <t>IP-0442,Technology,Staking,2025-03-12,2025-03-18,1.08</t>
  </si>
  <si>
    <t>IP-0442,Technology,Staking,2025-03-12,2025-03-19,1.08</t>
  </si>
  <si>
    <t>IP-0442,Technology,Staking,2025-03-12,2025-03-20,1.08</t>
  </si>
  <si>
    <t>IP-0442,Technology,Staking,2025-03-12,2025-03-21,1.08</t>
  </si>
  <si>
    <t>IP-0442,Technology,Staking,2025-03-12,2025-03-22,1.08</t>
  </si>
  <si>
    <t>IP-0442,Technology,Staking,2025-03-12,2025-03-23,1.08</t>
  </si>
  <si>
    <t>IP-0442,Technology,Staking,2025-03-12,2025-03-24,1.08</t>
  </si>
  <si>
    <t>IP-0442,Technology,Staking,2025-03-12,2025-03-25,1.08</t>
  </si>
  <si>
    <t>IP-0442,Technology,Staking,2025-03-12,2025-03-26,1.08</t>
  </si>
  <si>
    <t>IP-0442,Technology,Staking,2025-03-12,2025-03-27,1.08</t>
  </si>
  <si>
    <t>IP-0442,Technology,Staking,2025-03-12,2025-03-28,1.08</t>
  </si>
  <si>
    <t>IP-0442,Technology,Staking,2025-03-12,2025-03-29,1.08</t>
  </si>
  <si>
    <t>IP-0442,Technology,Staking,2025-03-12,2025-03-30,1.08</t>
  </si>
  <si>
    <t>IP-0442,Technology,Staking,2025-03-12,2025-03-31,1.08</t>
  </si>
  <si>
    <t>IP-0442,Technology,Staking,2025-03-12,2025-04-01,1.08</t>
  </si>
  <si>
    <t>IP-0442,Technology,Staking,2025-03-12,2025-04-02,1.08</t>
  </si>
  <si>
    <t>IP-0442,Technology,Staking,2025-03-12,2025-04-03,1.08</t>
  </si>
  <si>
    <t>IP-0442,Technology,Staking,2025-03-12,2025-04-04,1.08</t>
  </si>
  <si>
    <t>IP-0442,Technology,Staking,2025-03-12,2025-04-05,1.08</t>
  </si>
  <si>
    <t>IP-0442,Technology,Staking,2025-03-12,2025-04-06,1.08</t>
  </si>
  <si>
    <t>IP-0442,Technology,Staking,2025-03-12,2025-04-07,1.08</t>
  </si>
  <si>
    <t>IP-0442,Technology,Staking,2025-03-12,2025-04-08,1.08</t>
  </si>
  <si>
    <t>IP-0442,Technology,Staking,2025-03-12,2025-04-09,1.08</t>
  </si>
  <si>
    <t>IP-0442,Technology,Staking,2025-03-12,2025-04-10,1.08</t>
  </si>
  <si>
    <t>IP-0442,Technology,Staking,2025-03-12,2025-04-11,1.08</t>
  </si>
  <si>
    <t>IP-0443,Lifestyle,Licensing,2025-03-12,2025-03-12,3.46</t>
  </si>
  <si>
    <t>IP-0443,Lifestyle,Licensing,2025-03-12,2025-03-13,3.46</t>
  </si>
  <si>
    <t>IP-0443,Lifestyle,Licensing,2025-03-12,2025-03-14,3.46</t>
  </si>
  <si>
    <t>IP-0443,Lifestyle,Licensing,2025-03-12,2025-03-15,3.46</t>
  </si>
  <si>
    <t>IP-0443,Lifestyle,Licensing,2025-03-12,2025-03-16,3.46</t>
  </si>
  <si>
    <t>IP-0443,Lifestyle,Licensing,2025-03-12,2025-03-17,3.46</t>
  </si>
  <si>
    <t>IP-0443,Lifestyle,Licensing,2025-03-12,2025-03-18,3.46</t>
  </si>
  <si>
    <t>IP-0443,Lifestyle,Licensing,2025-03-12,2025-03-19,3.46</t>
  </si>
  <si>
    <t>IP-0443,Lifestyle,Licensing,2025-03-12,2025-03-20,3.46</t>
  </si>
  <si>
    <t>IP-0443,Lifestyle,Licensing,2025-03-12,2025-03-21,3.46</t>
  </si>
  <si>
    <t>IP-0443,Lifestyle,Licensing,2025-03-12,2025-03-22,3.46</t>
  </si>
  <si>
    <t>IP-0443,Lifestyle,Licensing,2025-03-12,2025-03-23,3.46</t>
  </si>
  <si>
    <t>IP-0443,Lifestyle,Licensing,2025-03-12,2025-03-24,3.46</t>
  </si>
  <si>
    <t>IP-0443,Lifestyle,Licensing,2025-03-12,2025-03-25,3.46</t>
  </si>
  <si>
    <t>IP-0443,Lifestyle,Licensing,2025-03-12,2025-03-26,3.46</t>
  </si>
  <si>
    <t>IP-0443,Lifestyle,Licensing,2025-03-12,2025-03-27,3.46</t>
  </si>
  <si>
    <t>IP-0443,Lifestyle,Licensing,2025-03-12,2025-03-28,3.46</t>
  </si>
  <si>
    <t>IP-0443,Lifestyle,Licensing,2025-03-12,2025-03-29,3.46</t>
  </si>
  <si>
    <t>IP-0443,Lifestyle,Licensing,2025-03-12,2025-03-30,3.46</t>
  </si>
  <si>
    <t>IP-0443,Lifestyle,Licensing,2025-03-12,2025-03-31,3.46</t>
  </si>
  <si>
    <t>IP-0443,Lifestyle,Licensing,2025-03-12,2025-04-01,3.46</t>
  </si>
  <si>
    <t>IP-0443,Lifestyle,Licensing,2025-03-12,2025-04-02,3.46</t>
  </si>
  <si>
    <t>IP-0443,Lifestyle,Licensing,2025-03-12,2025-04-03,3.46</t>
  </si>
  <si>
    <t>IP-0443,Lifestyle,Licensing,2025-03-12,2025-04-04,3.46</t>
  </si>
  <si>
    <t>IP-0443,Lifestyle,Licensing,2025-03-12,2025-04-05,3.46</t>
  </si>
  <si>
    <t>IP-0443,Lifestyle,Licensing,2025-03-12,2025-04-06,3.46</t>
  </si>
  <si>
    <t>IP-0443,Lifestyle,Licensing,2025-03-12,2025-04-07,3.46</t>
  </si>
  <si>
    <t>IP-0443,Lifestyle,Licensing,2025-03-12,2025-04-08,3.46</t>
  </si>
  <si>
    <t>IP-0443,Lifestyle,Licensing,2025-03-12,2025-04-09,3.46</t>
  </si>
  <si>
    <t>IP-0443,Lifestyle,Licensing,2025-03-12,2025-04-10,3.46</t>
  </si>
  <si>
    <t>IP-0443,Lifestyle,Licensing,2025-03-12,2025-04-11,3.46</t>
  </si>
  <si>
    <t>IP-0444,Finance &amp; Business,Advertising,2025-03-12,2025-03-12,2.14</t>
  </si>
  <si>
    <t>IP-0444,Finance &amp; Business,Advertising,2025-03-12,2025-03-13,2.14</t>
  </si>
  <si>
    <t>IP-0444,Finance &amp; Business,Advertising,2025-03-12,2025-03-14,2.14</t>
  </si>
  <si>
    <t>IP-0444,Finance &amp; Business,Advertising,2025-03-12,2025-03-15,2.14</t>
  </si>
  <si>
    <t>IP-0444,Finance &amp; Business,Advertising,2025-03-12,2025-03-16,2.14</t>
  </si>
  <si>
    <t>IP-0444,Finance &amp; Business,Advertising,2025-03-12,2025-03-17,2.14</t>
  </si>
  <si>
    <t>IP-0444,Finance &amp; Business,Advertising,2025-03-12,2025-03-18,2.14</t>
  </si>
  <si>
    <t>IP-0444,Finance &amp; Business,Advertising,2025-03-12,2025-03-19,2.14</t>
  </si>
  <si>
    <t>IP-0444,Finance &amp; Business,Advertising,2025-03-12,2025-03-20,2.14</t>
  </si>
  <si>
    <t>IP-0444,Finance &amp; Business,Advertising,2025-03-12,2025-03-21,2.14</t>
  </si>
  <si>
    <t>IP-0444,Finance &amp; Business,Advertising,2025-03-12,2025-03-22,2.14</t>
  </si>
  <si>
    <t>IP-0444,Finance &amp; Business,Advertising,2025-03-12,2025-03-23,2.14</t>
  </si>
  <si>
    <t>IP-0444,Finance &amp; Business,Advertising,2025-03-12,2025-03-24,2.14</t>
  </si>
  <si>
    <t>IP-0444,Finance &amp; Business,Advertising,2025-03-12,2025-03-25,2.14</t>
  </si>
  <si>
    <t>IP-0444,Finance &amp; Business,Advertising,2025-03-12,2025-03-26,2.14</t>
  </si>
  <si>
    <t>IP-0444,Finance &amp; Business,Advertising,2025-03-12,2025-03-27,2.14</t>
  </si>
  <si>
    <t>IP-0444,Finance &amp; Business,Advertising,2025-03-12,2025-03-28,2.14</t>
  </si>
  <si>
    <t>IP-0444,Finance &amp; Business,Advertising,2025-03-12,2025-03-29,2.14</t>
  </si>
  <si>
    <t>IP-0444,Finance &amp; Business,Advertising,2025-03-12,2025-03-30,2.14</t>
  </si>
  <si>
    <t>IP-0444,Finance &amp; Business,Advertising,2025-03-12,2025-03-31,2.14</t>
  </si>
  <si>
    <t>IP-0444,Finance &amp; Business,Advertising,2025-03-12,2025-04-01,2.14</t>
  </si>
  <si>
    <t>IP-0444,Finance &amp; Business,Advertising,2025-03-12,2025-04-02,2.14</t>
  </si>
  <si>
    <t>IP-0444,Finance &amp; Business,Advertising,2025-03-12,2025-04-03,2.14</t>
  </si>
  <si>
    <t>IP-0444,Finance &amp; Business,Advertising,2025-03-12,2025-04-04,2.14</t>
  </si>
  <si>
    <t>IP-0444,Finance &amp; Business,Advertising,2025-03-12,2025-04-05,2.14</t>
  </si>
  <si>
    <t>IP-0444,Finance &amp; Business,Advertising,2025-03-12,2025-04-06,2.14</t>
  </si>
  <si>
    <t>IP-0444,Finance &amp; Business,Advertising,2025-03-12,2025-04-07,2.14</t>
  </si>
  <si>
    <t>IP-0444,Finance &amp; Business,Advertising,2025-03-12,2025-04-08,2.14</t>
  </si>
  <si>
    <t>IP-0444,Finance &amp; Business,Advertising,2025-03-12,2025-04-09,2.14</t>
  </si>
  <si>
    <t>IP-0444,Finance &amp; Business,Advertising,2025-03-12,2025-04-10,2.14</t>
  </si>
  <si>
    <t>IP-0444,Finance &amp; Business,Advertising,2025-03-12,2025-04-11,2.14</t>
  </si>
  <si>
    <t>IP-0445,Lifestyle,Staking,2025-03-12,2025-03-12,4.23</t>
  </si>
  <si>
    <t>IP-0445,Lifestyle,Staking,2025-03-12,2025-03-13,4.23</t>
  </si>
  <si>
    <t>IP-0445,Lifestyle,Staking,2025-03-12,2025-03-14,4.23</t>
  </si>
  <si>
    <t>IP-0445,Lifestyle,Staking,2025-03-12,2025-03-15,4.23</t>
  </si>
  <si>
    <t>IP-0445,Lifestyle,Staking,2025-03-12,2025-03-16,4.23</t>
  </si>
  <si>
    <t>IP-0445,Lifestyle,Staking,2025-03-12,2025-03-17,4.23</t>
  </si>
  <si>
    <t>IP-0445,Lifestyle,Staking,2025-03-12,2025-03-18,4.23</t>
  </si>
  <si>
    <t>IP-0445,Lifestyle,Staking,2025-03-12,2025-03-19,4.23</t>
  </si>
  <si>
    <t>IP-0445,Lifestyle,Staking,2025-03-12,2025-03-20,4.23</t>
  </si>
  <si>
    <t>IP-0445,Lifestyle,Staking,2025-03-12,2025-03-21,4.23</t>
  </si>
  <si>
    <t>IP-0445,Lifestyle,Staking,2025-03-12,2025-03-22,4.23</t>
  </si>
  <si>
    <t>IP-0445,Lifestyle,Staking,2025-03-12,2025-03-23,4.23</t>
  </si>
  <si>
    <t>IP-0445,Lifestyle,Staking,2025-03-12,2025-03-24,4.23</t>
  </si>
  <si>
    <t>IP-0445,Lifestyle,Staking,2025-03-12,2025-03-25,4.23</t>
  </si>
  <si>
    <t>IP-0445,Lifestyle,Staking,2025-03-12,2025-03-26,4.23</t>
  </si>
  <si>
    <t>IP-0445,Lifestyle,Staking,2025-03-12,2025-03-27,4.23</t>
  </si>
  <si>
    <t>IP-0445,Lifestyle,Staking,2025-03-12,2025-03-28,4.23</t>
  </si>
  <si>
    <t>IP-0445,Lifestyle,Staking,2025-03-12,2025-03-29,4.23</t>
  </si>
  <si>
    <t>IP-0445,Lifestyle,Staking,2025-03-12,2025-03-30,4.23</t>
  </si>
  <si>
    <t>IP-0445,Lifestyle,Staking,2025-03-12,2025-03-31,4.23</t>
  </si>
  <si>
    <t>IP-0445,Lifestyle,Staking,2025-03-12,2025-04-01,4.23</t>
  </si>
  <si>
    <t>IP-0445,Lifestyle,Staking,2025-03-12,2025-04-02,4.23</t>
  </si>
  <si>
    <t>IP-0445,Lifestyle,Staking,2025-03-12,2025-04-03,4.23</t>
  </si>
  <si>
    <t>IP-0445,Lifestyle,Staking,2025-03-12,2025-04-04,4.23</t>
  </si>
  <si>
    <t>IP-0445,Lifestyle,Staking,2025-03-12,2025-04-05,4.23</t>
  </si>
  <si>
    <t>IP-0445,Lifestyle,Staking,2025-03-12,2025-04-06,4.23</t>
  </si>
  <si>
    <t>IP-0445,Lifestyle,Staking,2025-03-12,2025-04-07,4.23</t>
  </si>
  <si>
    <t>IP-0445,Lifestyle,Staking,2025-03-12,2025-04-08,4.23</t>
  </si>
  <si>
    <t>IP-0445,Lifestyle,Staking,2025-03-12,2025-04-09,4.23</t>
  </si>
  <si>
    <t>IP-0445,Lifestyle,Staking,2025-03-12,2025-04-10,4.23</t>
  </si>
  <si>
    <t>IP-0445,Lifestyle,Staking,2025-03-12,2025-04-11,4.23</t>
  </si>
  <si>
    <t>IP-0445,Lifestyle,Licensing,2025-03-12,2025-03-12,4.92</t>
  </si>
  <si>
    <t>IP-0445,Lifestyle,Licensing,2025-03-12,2025-03-13,4.92</t>
  </si>
  <si>
    <t>IP-0445,Lifestyle,Licensing,2025-03-12,2025-03-14,4.92</t>
  </si>
  <si>
    <t>IP-0445,Lifestyle,Licensing,2025-03-12,2025-03-15,4.92</t>
  </si>
  <si>
    <t>IP-0445,Lifestyle,Licensing,2025-03-12,2025-03-16,4.92</t>
  </si>
  <si>
    <t>IP-0445,Lifestyle,Licensing,2025-03-12,2025-03-17,4.92</t>
  </si>
  <si>
    <t>IP-0445,Lifestyle,Licensing,2025-03-12,2025-03-18,4.92</t>
  </si>
  <si>
    <t>IP-0445,Lifestyle,Licensing,2025-03-12,2025-03-19,4.92</t>
  </si>
  <si>
    <t>IP-0445,Lifestyle,Licensing,2025-03-12,2025-03-20,4.92</t>
  </si>
  <si>
    <t>IP-0445,Lifestyle,Licensing,2025-03-12,2025-03-21,4.92</t>
  </si>
  <si>
    <t>IP-0445,Lifestyle,Licensing,2025-03-12,2025-03-22,4.92</t>
  </si>
  <si>
    <t>IP-0445,Lifestyle,Licensing,2025-03-12,2025-03-23,4.92</t>
  </si>
  <si>
    <t>IP-0445,Lifestyle,Licensing,2025-03-12,2025-03-24,4.92</t>
  </si>
  <si>
    <t>IP-0445,Lifestyle,Licensing,2025-03-12,2025-03-25,4.92</t>
  </si>
  <si>
    <t>IP-0445,Lifestyle,Licensing,2025-03-12,2025-03-26,4.92</t>
  </si>
  <si>
    <t>IP-0445,Lifestyle,Licensing,2025-03-12,2025-03-27,4.92</t>
  </si>
  <si>
    <t>IP-0445,Lifestyle,Licensing,2025-03-12,2025-03-28,4.92</t>
  </si>
  <si>
    <t>IP-0445,Lifestyle,Licensing,2025-03-12,2025-03-29,4.92</t>
  </si>
  <si>
    <t>IP-0445,Lifestyle,Licensing,2025-03-12,2025-03-30,4.92</t>
  </si>
  <si>
    <t>IP-0445,Lifestyle,Licensing,2025-03-12,2025-03-31,4.92</t>
  </si>
  <si>
    <t>IP-0445,Lifestyle,Licensing,2025-03-12,2025-04-01,4.92</t>
  </si>
  <si>
    <t>IP-0445,Lifestyle,Licensing,2025-03-12,2025-04-02,4.92</t>
  </si>
  <si>
    <t>IP-0445,Lifestyle,Licensing,2025-03-12,2025-04-03,4.92</t>
  </si>
  <si>
    <t>IP-0445,Lifestyle,Licensing,2025-03-12,2025-04-04,4.92</t>
  </si>
  <si>
    <t>IP-0445,Lifestyle,Licensing,2025-03-12,2025-04-05,4.92</t>
  </si>
  <si>
    <t>IP-0445,Lifestyle,Licensing,2025-03-12,2025-04-06,4.92</t>
  </si>
  <si>
    <t>IP-0445,Lifestyle,Licensing,2025-03-12,2025-04-07,4.92</t>
  </si>
  <si>
    <t>IP-0445,Lifestyle,Licensing,2025-03-12,2025-04-08,4.92</t>
  </si>
  <si>
    <t>IP-0445,Lifestyle,Licensing,2025-03-12,2025-04-09,4.92</t>
  </si>
  <si>
    <t>IP-0445,Lifestyle,Licensing,2025-03-12,2025-04-10,4.92</t>
  </si>
  <si>
    <t>IP-0445,Lifestyle,Licensing,2025-03-12,2025-04-11,4.92</t>
  </si>
  <si>
    <t>IP-0446,Publishing,Subscriptions,2025-03-12,2025-03-12,4.27</t>
  </si>
  <si>
    <t>IP-0446,Publishing,Subscriptions,2025-03-12,2025-03-13,4.27</t>
  </si>
  <si>
    <t>IP-0446,Publishing,Subscriptions,2025-03-12,2025-03-14,4.27</t>
  </si>
  <si>
    <t>IP-0446,Publishing,Subscriptions,2025-03-12,2025-03-15,4.27</t>
  </si>
  <si>
    <t>IP-0446,Publishing,Subscriptions,2025-03-12,2025-03-16,4.27</t>
  </si>
  <si>
    <t>IP-0446,Publishing,Subscriptions,2025-03-12,2025-03-17,4.27</t>
  </si>
  <si>
    <t>IP-0446,Publishing,Subscriptions,2025-03-12,2025-03-18,4.27</t>
  </si>
  <si>
    <t>IP-0446,Publishing,Subscriptions,2025-03-12,2025-03-19,4.27</t>
  </si>
  <si>
    <t>IP-0446,Publishing,Subscriptions,2025-03-12,2025-03-20,4.27</t>
  </si>
  <si>
    <t>IP-0446,Publishing,Subscriptions,2025-03-12,2025-03-21,4.27</t>
  </si>
  <si>
    <t>IP-0446,Publishing,Subscriptions,2025-03-12,2025-03-22,4.27</t>
  </si>
  <si>
    <t>IP-0446,Publishing,Subscriptions,2025-03-12,2025-03-23,4.27</t>
  </si>
  <si>
    <t>IP-0446,Publishing,Subscriptions,2025-03-12,2025-03-24,4.27</t>
  </si>
  <si>
    <t>IP-0446,Publishing,Subscriptions,2025-03-12,2025-03-25,4.27</t>
  </si>
  <si>
    <t>IP-0446,Publishing,Subscriptions,2025-03-12,2025-03-26,4.27</t>
  </si>
  <si>
    <t>IP-0446,Publishing,Subscriptions,2025-03-12,2025-03-27,4.27</t>
  </si>
  <si>
    <t>IP-0446,Publishing,Subscriptions,2025-03-12,2025-03-28,4.27</t>
  </si>
  <si>
    <t>IP-0446,Publishing,Subscriptions,2025-03-12,2025-03-29,4.27</t>
  </si>
  <si>
    <t>IP-0446,Publishing,Subscriptions,2025-03-12,2025-03-30,4.27</t>
  </si>
  <si>
    <t>IP-0446,Publishing,Subscriptions,2025-03-12,2025-03-31,4.27</t>
  </si>
  <si>
    <t>IP-0446,Publishing,Subscriptions,2025-03-12,2025-04-01,4.27</t>
  </si>
  <si>
    <t>IP-0446,Publishing,Subscriptions,2025-03-12,2025-04-02,4.27</t>
  </si>
  <si>
    <t>IP-0446,Publishing,Subscriptions,2025-03-12,2025-04-03,4.27</t>
  </si>
  <si>
    <t>IP-0446,Publishing,Subscriptions,2025-03-12,2025-04-04,4.27</t>
  </si>
  <si>
    <t>IP-0446,Publishing,Subscriptions,2025-03-12,2025-04-05,4.27</t>
  </si>
  <si>
    <t>IP-0446,Publishing,Subscriptions,2025-03-12,2025-04-06,4.27</t>
  </si>
  <si>
    <t>IP-0446,Publishing,Subscriptions,2025-03-12,2025-04-07,4.27</t>
  </si>
  <si>
    <t>IP-0446,Publishing,Subscriptions,2025-03-12,2025-04-08,4.27</t>
  </si>
  <si>
    <t>IP-0446,Publishing,Subscriptions,2025-03-12,2025-04-09,4.27</t>
  </si>
  <si>
    <t>IP-0446,Publishing,Subscriptions,2025-03-12,2025-04-10,4.27</t>
  </si>
  <si>
    <t>IP-0446,Publishing,Subscriptions,2025-03-12,2025-04-11,4.27</t>
  </si>
  <si>
    <t>IP-0446,Publishing,Advertising,2025-03-12,2025-03-12,4.35</t>
  </si>
  <si>
    <t>IP-0446,Publishing,Advertising,2025-03-12,2025-03-13,4.35</t>
  </si>
  <si>
    <t>IP-0446,Publishing,Advertising,2025-03-12,2025-03-14,4.35</t>
  </si>
  <si>
    <t>IP-0446,Publishing,Advertising,2025-03-12,2025-03-15,4.35</t>
  </si>
  <si>
    <t>IP-0446,Publishing,Advertising,2025-03-12,2025-03-16,4.35</t>
  </si>
  <si>
    <t>IP-0446,Publishing,Advertising,2025-03-12,2025-03-17,4.35</t>
  </si>
  <si>
    <t>IP-0446,Publishing,Advertising,2025-03-12,2025-03-18,4.35</t>
  </si>
  <si>
    <t>IP-0446,Publishing,Advertising,2025-03-12,2025-03-19,4.35</t>
  </si>
  <si>
    <t>IP-0446,Publishing,Advertising,2025-03-12,2025-03-20,4.35</t>
  </si>
  <si>
    <t>IP-0446,Publishing,Advertising,2025-03-12,2025-03-21,4.35</t>
  </si>
  <si>
    <t>IP-0446,Publishing,Advertising,2025-03-12,2025-03-22,4.35</t>
  </si>
  <si>
    <t>IP-0446,Publishing,Advertising,2025-03-12,2025-03-23,4.35</t>
  </si>
  <si>
    <t>IP-0446,Publishing,Advertising,2025-03-12,2025-03-24,4.35</t>
  </si>
  <si>
    <t>IP-0446,Publishing,Advertising,2025-03-12,2025-03-25,4.35</t>
  </si>
  <si>
    <t>IP-0446,Publishing,Advertising,2025-03-12,2025-03-26,4.35</t>
  </si>
  <si>
    <t>IP-0446,Publishing,Advertising,2025-03-12,2025-03-27,4.35</t>
  </si>
  <si>
    <t>IP-0446,Publishing,Advertising,2025-03-12,2025-03-28,4.35</t>
  </si>
  <si>
    <t>IP-0446,Publishing,Advertising,2025-03-12,2025-03-29,4.35</t>
  </si>
  <si>
    <t>IP-0446,Publishing,Advertising,2025-03-12,2025-03-30,4.35</t>
  </si>
  <si>
    <t>IP-0446,Publishing,Advertising,2025-03-12,2025-03-31,4.35</t>
  </si>
  <si>
    <t>IP-0446,Publishing,Advertising,2025-03-12,2025-04-01,4.35</t>
  </si>
  <si>
    <t>IP-0446,Publishing,Advertising,2025-03-12,2025-04-02,4.35</t>
  </si>
  <si>
    <t>IP-0446,Publishing,Advertising,2025-03-12,2025-04-03,4.35</t>
  </si>
  <si>
    <t>IP-0446,Publishing,Advertising,2025-03-12,2025-04-04,4.35</t>
  </si>
  <si>
    <t>IP-0446,Publishing,Advertising,2025-03-12,2025-04-05,4.35</t>
  </si>
  <si>
    <t>IP-0446,Publishing,Advertising,2025-03-12,2025-04-06,4.35</t>
  </si>
  <si>
    <t>IP-0446,Publishing,Advertising,2025-03-12,2025-04-07,4.35</t>
  </si>
  <si>
    <t>IP-0446,Publishing,Advertising,2025-03-12,2025-04-08,4.35</t>
  </si>
  <si>
    <t>IP-0446,Publishing,Advertising,2025-03-12,2025-04-09,4.35</t>
  </si>
  <si>
    <t>IP-0446,Publishing,Advertising,2025-03-12,2025-04-10,4.35</t>
  </si>
  <si>
    <t>IP-0446,Publishing,Advertising,2025-03-12,2025-04-11,4.35</t>
  </si>
  <si>
    <t>IP-0447,Knowledge &amp; Utilities,Licensing,2025-03-12,2025-03-12,1.33</t>
  </si>
  <si>
    <t>IP-0447,Knowledge &amp; Utilities,Licensing,2025-03-12,2025-03-13,1.33</t>
  </si>
  <si>
    <t>IP-0447,Knowledge &amp; Utilities,Licensing,2025-03-12,2025-03-14,1.33</t>
  </si>
  <si>
    <t>IP-0447,Knowledge &amp; Utilities,Licensing,2025-03-12,2025-03-15,1.33</t>
  </si>
  <si>
    <t>IP-0447,Knowledge &amp; Utilities,Licensing,2025-03-12,2025-03-16,1.33</t>
  </si>
  <si>
    <t>IP-0447,Knowledge &amp; Utilities,Licensing,2025-03-12,2025-03-17,1.33</t>
  </si>
  <si>
    <t>IP-0447,Knowledge &amp; Utilities,Licensing,2025-03-12,2025-03-18,1.33</t>
  </si>
  <si>
    <t>IP-0447,Knowledge &amp; Utilities,Licensing,2025-03-12,2025-03-19,1.33</t>
  </si>
  <si>
    <t>IP-0447,Knowledge &amp; Utilities,Licensing,2025-03-12,2025-03-20,1.33</t>
  </si>
  <si>
    <t>IP-0447,Knowledge &amp; Utilities,Licensing,2025-03-12,2025-03-21,1.33</t>
  </si>
  <si>
    <t>IP-0447,Knowledge &amp; Utilities,Licensing,2025-03-12,2025-03-22,1.33</t>
  </si>
  <si>
    <t>IP-0447,Knowledge &amp; Utilities,Licensing,2025-03-12,2025-03-23,1.33</t>
  </si>
  <si>
    <t>IP-0447,Knowledge &amp; Utilities,Licensing,2025-03-12,2025-03-24,1.33</t>
  </si>
  <si>
    <t>IP-0447,Knowledge &amp; Utilities,Licensing,2025-03-12,2025-03-25,1.33</t>
  </si>
  <si>
    <t>IP-0447,Knowledge &amp; Utilities,Licensing,2025-03-12,2025-03-26,1.33</t>
  </si>
  <si>
    <t>IP-0447,Knowledge &amp; Utilities,Licensing,2025-03-12,2025-03-27,1.33</t>
  </si>
  <si>
    <t>IP-0447,Knowledge &amp; Utilities,Licensing,2025-03-12,2025-03-28,1.33</t>
  </si>
  <si>
    <t>IP-0447,Knowledge &amp; Utilities,Licensing,2025-03-12,2025-03-29,1.33</t>
  </si>
  <si>
    <t>IP-0447,Knowledge &amp; Utilities,Licensing,2025-03-12,2025-03-30,1.33</t>
  </si>
  <si>
    <t>IP-0447,Knowledge &amp; Utilities,Licensing,2025-03-12,2025-03-31,1.33</t>
  </si>
  <si>
    <t>IP-0447,Knowledge &amp; Utilities,Licensing,2025-03-12,2025-04-01,1.33</t>
  </si>
  <si>
    <t>IP-0447,Knowledge &amp; Utilities,Licensing,2025-03-12,2025-04-02,1.33</t>
  </si>
  <si>
    <t>IP-0447,Knowledge &amp; Utilities,Licensing,2025-03-12,2025-04-03,1.33</t>
  </si>
  <si>
    <t>IP-0447,Knowledge &amp; Utilities,Licensing,2025-03-12,2025-04-04,1.33</t>
  </si>
  <si>
    <t>IP-0447,Knowledge &amp; Utilities,Licensing,2025-03-12,2025-04-05,1.33</t>
  </si>
  <si>
    <t>IP-0447,Knowledge &amp; Utilities,Licensing,2025-03-12,2025-04-06,1.33</t>
  </si>
  <si>
    <t>IP-0447,Knowledge &amp; Utilities,Licensing,2025-03-12,2025-04-07,1.33</t>
  </si>
  <si>
    <t>IP-0447,Knowledge &amp; Utilities,Licensing,2025-03-12,2025-04-08,1.33</t>
  </si>
  <si>
    <t>IP-0447,Knowledge &amp; Utilities,Licensing,2025-03-12,2025-04-09,1.33</t>
  </si>
  <si>
    <t>IP-0447,Knowledge &amp; Utilities,Licensing,2025-03-12,2025-04-10,1.33</t>
  </si>
  <si>
    <t>IP-0447,Knowledge &amp; Utilities,Licensing,2025-03-12,2025-04-11,1.33</t>
  </si>
  <si>
    <t>IP-0448,Gaming,Subscriptions,2025-03-12,2025-03-12,3.07</t>
  </si>
  <si>
    <t>IP-0448,Gaming,Subscriptions,2025-03-12,2025-03-13,3.07</t>
  </si>
  <si>
    <t>IP-0448,Gaming,Subscriptions,2025-03-12,2025-03-14,3.07</t>
  </si>
  <si>
    <t>IP-0448,Gaming,Subscriptions,2025-03-12,2025-03-15,3.07</t>
  </si>
  <si>
    <t>IP-0448,Gaming,Subscriptions,2025-03-12,2025-03-16,3.07</t>
  </si>
  <si>
    <t>IP-0448,Gaming,Subscriptions,2025-03-12,2025-03-17,3.07</t>
  </si>
  <si>
    <t>IP-0448,Gaming,Subscriptions,2025-03-12,2025-03-18,3.07</t>
  </si>
  <si>
    <t>IP-0448,Gaming,Subscriptions,2025-03-12,2025-03-19,3.07</t>
  </si>
  <si>
    <t>IP-0448,Gaming,Subscriptions,2025-03-12,2025-03-20,3.07</t>
  </si>
  <si>
    <t>IP-0448,Gaming,Subscriptions,2025-03-12,2025-03-21,3.07</t>
  </si>
  <si>
    <t>IP-0448,Gaming,Subscriptions,2025-03-12,2025-03-22,3.07</t>
  </si>
  <si>
    <t>IP-0448,Gaming,Subscriptions,2025-03-12,2025-03-23,3.07</t>
  </si>
  <si>
    <t>IP-0448,Gaming,Subscriptions,2025-03-12,2025-03-24,3.07</t>
  </si>
  <si>
    <t>IP-0448,Gaming,Subscriptions,2025-03-12,2025-03-25,3.07</t>
  </si>
  <si>
    <t>IP-0448,Gaming,Subscriptions,2025-03-12,2025-03-26,3.07</t>
  </si>
  <si>
    <t>IP-0448,Gaming,Subscriptions,2025-03-12,2025-03-27,3.07</t>
  </si>
  <si>
    <t>IP-0448,Gaming,Subscriptions,2025-03-12,2025-03-28,3.07</t>
  </si>
  <si>
    <t>IP-0448,Gaming,Subscriptions,2025-03-12,2025-03-29,3.07</t>
  </si>
  <si>
    <t>IP-0448,Gaming,Subscriptions,2025-03-12,2025-03-30,3.07</t>
  </si>
  <si>
    <t>IP-0448,Gaming,Subscriptions,2025-03-12,2025-03-31,3.07</t>
  </si>
  <si>
    <t>IP-0448,Gaming,Subscriptions,2025-03-12,2025-04-01,3.07</t>
  </si>
  <si>
    <t>IP-0448,Gaming,Subscriptions,2025-03-12,2025-04-02,3.07</t>
  </si>
  <si>
    <t>IP-0448,Gaming,Subscriptions,2025-03-12,2025-04-03,3.07</t>
  </si>
  <si>
    <t>IP-0448,Gaming,Subscriptions,2025-03-12,2025-04-04,3.07</t>
  </si>
  <si>
    <t>IP-0448,Gaming,Subscriptions,2025-03-12,2025-04-05,3.07</t>
  </si>
  <si>
    <t>IP-0448,Gaming,Subscriptions,2025-03-12,2025-04-06,3.07</t>
  </si>
  <si>
    <t>IP-0448,Gaming,Subscriptions,2025-03-12,2025-04-07,3.07</t>
  </si>
  <si>
    <t>IP-0448,Gaming,Subscriptions,2025-03-12,2025-04-08,3.07</t>
  </si>
  <si>
    <t>IP-0448,Gaming,Subscriptions,2025-03-12,2025-04-09,3.07</t>
  </si>
  <si>
    <t>IP-0448,Gaming,Subscriptions,2025-03-12,2025-04-10,3.07</t>
  </si>
  <si>
    <t>IP-0448,Gaming,Subscriptions,2025-03-12,2025-04-11,3.07</t>
  </si>
  <si>
    <t>IP-0449,Gaming,Staking,2025-03-12,2025-03-12,4.3</t>
  </si>
  <si>
    <t>IP-0449,Gaming,Staking,2025-03-12,2025-03-13,4.3</t>
  </si>
  <si>
    <t>IP-0449,Gaming,Staking,2025-03-12,2025-03-14,4.3</t>
  </si>
  <si>
    <t>IP-0449,Gaming,Staking,2025-03-12,2025-03-15,4.3</t>
  </si>
  <si>
    <t>IP-0449,Gaming,Staking,2025-03-12,2025-03-16,4.3</t>
  </si>
  <si>
    <t>IP-0449,Gaming,Staking,2025-03-12,2025-03-17,4.3</t>
  </si>
  <si>
    <t>IP-0449,Gaming,Staking,2025-03-12,2025-03-18,4.3</t>
  </si>
  <si>
    <t>IP-0449,Gaming,Staking,2025-03-12,2025-03-19,4.3</t>
  </si>
  <si>
    <t>IP-0449,Gaming,Staking,2025-03-12,2025-03-20,4.3</t>
  </si>
  <si>
    <t>IP-0449,Gaming,Staking,2025-03-12,2025-03-21,4.3</t>
  </si>
  <si>
    <t>IP-0449,Gaming,Staking,2025-03-12,2025-03-22,4.3</t>
  </si>
  <si>
    <t>IP-0449,Gaming,Staking,2025-03-12,2025-03-23,4.3</t>
  </si>
  <si>
    <t>IP-0449,Gaming,Staking,2025-03-12,2025-03-24,4.3</t>
  </si>
  <si>
    <t>IP-0449,Gaming,Staking,2025-03-12,2025-03-25,4.3</t>
  </si>
  <si>
    <t>IP-0449,Gaming,Staking,2025-03-12,2025-03-26,4.3</t>
  </si>
  <si>
    <t>IP-0449,Gaming,Staking,2025-03-12,2025-03-27,4.3</t>
  </si>
  <si>
    <t>IP-0449,Gaming,Staking,2025-03-12,2025-03-28,4.3</t>
  </si>
  <si>
    <t>IP-0449,Gaming,Staking,2025-03-12,2025-03-29,4.3</t>
  </si>
  <si>
    <t>IP-0449,Gaming,Staking,2025-03-12,2025-03-30,4.3</t>
  </si>
  <si>
    <t>IP-0449,Gaming,Staking,2025-03-12,2025-03-31,4.3</t>
  </si>
  <si>
    <t>IP-0449,Gaming,Staking,2025-03-12,2025-04-01,4.3</t>
  </si>
  <si>
    <t>IP-0449,Gaming,Staking,2025-03-12,2025-04-02,4.3</t>
  </si>
  <si>
    <t>IP-0449,Gaming,Staking,2025-03-12,2025-04-03,4.3</t>
  </si>
  <si>
    <t>IP-0449,Gaming,Staking,2025-03-12,2025-04-04,4.3</t>
  </si>
  <si>
    <t>IP-0449,Gaming,Staking,2025-03-12,2025-04-05,4.3</t>
  </si>
  <si>
    <t>IP-0449,Gaming,Staking,2025-03-12,2025-04-06,4.3</t>
  </si>
  <si>
    <t>IP-0449,Gaming,Staking,2025-03-12,2025-04-07,4.3</t>
  </si>
  <si>
    <t>IP-0449,Gaming,Staking,2025-03-12,2025-04-08,4.3</t>
  </si>
  <si>
    <t>IP-0449,Gaming,Staking,2025-03-12,2025-04-09,4.3</t>
  </si>
  <si>
    <t>IP-0449,Gaming,Staking,2025-03-12,2025-04-10,4.3</t>
  </si>
  <si>
    <t>IP-0449,Gaming,Staking,2025-03-12,2025-04-11,4.3</t>
  </si>
  <si>
    <t>IP-0450,Publishing,Advertising,2025-03-12,2025-03-12,1.87</t>
  </si>
  <si>
    <t>IP-0450,Publishing,Advertising,2025-03-12,2025-03-13,1.87</t>
  </si>
  <si>
    <t>IP-0450,Publishing,Advertising,2025-03-12,2025-03-14,1.87</t>
  </si>
  <si>
    <t>IP-0450,Publishing,Advertising,2025-03-12,2025-03-15,1.87</t>
  </si>
  <si>
    <t>IP-0450,Publishing,Advertising,2025-03-12,2025-03-16,1.87</t>
  </si>
  <si>
    <t>IP-0450,Publishing,Advertising,2025-03-12,2025-03-17,1.87</t>
  </si>
  <si>
    <t>IP-0450,Publishing,Advertising,2025-03-12,2025-03-18,1.87</t>
  </si>
  <si>
    <t>IP-0450,Publishing,Advertising,2025-03-12,2025-03-19,1.87</t>
  </si>
  <si>
    <t>IP-0450,Publishing,Advertising,2025-03-12,2025-03-20,1.87</t>
  </si>
  <si>
    <t>IP-0450,Publishing,Advertising,2025-03-12,2025-03-21,1.87</t>
  </si>
  <si>
    <t>IP-0450,Publishing,Advertising,2025-03-12,2025-03-22,1.87</t>
  </si>
  <si>
    <t>IP-0450,Publishing,Advertising,2025-03-12,2025-03-23,1.87</t>
  </si>
  <si>
    <t>IP-0450,Publishing,Advertising,2025-03-12,2025-03-24,1.87</t>
  </si>
  <si>
    <t>IP-0450,Publishing,Advertising,2025-03-12,2025-03-25,1.87</t>
  </si>
  <si>
    <t>IP-0450,Publishing,Advertising,2025-03-12,2025-03-26,1.87</t>
  </si>
  <si>
    <t>IP-0450,Publishing,Advertising,2025-03-12,2025-03-27,1.87</t>
  </si>
  <si>
    <t>IP-0450,Publishing,Advertising,2025-03-12,2025-03-28,1.87</t>
  </si>
  <si>
    <t>IP-0450,Publishing,Advertising,2025-03-12,2025-03-29,1.87</t>
  </si>
  <si>
    <t>IP-0450,Publishing,Advertising,2025-03-12,2025-03-30,1.87</t>
  </si>
  <si>
    <t>IP-0450,Publishing,Advertising,2025-03-12,2025-03-31,1.87</t>
  </si>
  <si>
    <t>IP-0450,Publishing,Advertising,2025-03-12,2025-04-01,1.87</t>
  </si>
  <si>
    <t>IP-0450,Publishing,Advertising,2025-03-12,2025-04-02,1.87</t>
  </si>
  <si>
    <t>IP-0450,Publishing,Advertising,2025-03-12,2025-04-03,1.87</t>
  </si>
  <si>
    <t>IP-0450,Publishing,Advertising,2025-03-12,2025-04-04,1.87</t>
  </si>
  <si>
    <t>IP-0450,Publishing,Advertising,2025-03-12,2025-04-05,1.87</t>
  </si>
  <si>
    <t>IP-0450,Publishing,Advertising,2025-03-12,2025-04-06,1.87</t>
  </si>
  <si>
    <t>IP-0450,Publishing,Advertising,2025-03-12,2025-04-07,1.87</t>
  </si>
  <si>
    <t>IP-0450,Publishing,Advertising,2025-03-12,2025-04-08,1.87</t>
  </si>
  <si>
    <t>IP-0450,Publishing,Advertising,2025-03-12,2025-04-09,1.87</t>
  </si>
  <si>
    <t>IP-0450,Publishing,Advertising,2025-03-12,2025-04-10,1.87</t>
  </si>
  <si>
    <t>IP-0450,Publishing,Advertising,2025-03-12,2025-04-11,1.87</t>
  </si>
  <si>
    <t>IP-0451,Publishing,Advertising,2025-03-13,2025-03-13,1.43</t>
  </si>
  <si>
    <t>IP-0451,Publishing,Advertising,2025-03-13,2025-03-14,1.43</t>
  </si>
  <si>
    <t>IP-0451,Publishing,Advertising,2025-03-13,2025-03-15,1.43</t>
  </si>
  <si>
    <t>IP-0451,Publishing,Advertising,2025-03-13,2025-03-16,1.43</t>
  </si>
  <si>
    <t>IP-0451,Publishing,Advertising,2025-03-13,2025-03-17,1.43</t>
  </si>
  <si>
    <t>IP-0451,Publishing,Advertising,2025-03-13,2025-03-18,1.43</t>
  </si>
  <si>
    <t>IP-0451,Publishing,Advertising,2025-03-13,2025-03-19,1.43</t>
  </si>
  <si>
    <t>IP-0451,Publishing,Advertising,2025-03-13,2025-03-20,1.43</t>
  </si>
  <si>
    <t>IP-0451,Publishing,Advertising,2025-03-13,2025-03-21,1.43</t>
  </si>
  <si>
    <t>IP-0451,Publishing,Advertising,2025-03-13,2025-03-22,1.43</t>
  </si>
  <si>
    <t>IP-0451,Publishing,Advertising,2025-03-13,2025-03-23,1.43</t>
  </si>
  <si>
    <t>IP-0451,Publishing,Advertising,2025-03-13,2025-03-24,1.43</t>
  </si>
  <si>
    <t>IP-0451,Publishing,Advertising,2025-03-13,2025-03-25,1.43</t>
  </si>
  <si>
    <t>IP-0451,Publishing,Advertising,2025-03-13,2025-03-26,1.43</t>
  </si>
  <si>
    <t>IP-0451,Publishing,Advertising,2025-03-13,2025-03-27,1.43</t>
  </si>
  <si>
    <t>IP-0451,Publishing,Advertising,2025-03-13,2025-03-28,1.43</t>
  </si>
  <si>
    <t>IP-0451,Publishing,Advertising,2025-03-13,2025-03-29,1.43</t>
  </si>
  <si>
    <t>IP-0451,Publishing,Advertising,2025-03-13,2025-03-30,1.43</t>
  </si>
  <si>
    <t>IP-0451,Publishing,Advertising,2025-03-13,2025-03-31,1.43</t>
  </si>
  <si>
    <t>IP-0451,Publishing,Advertising,2025-03-13,2025-04-01,1.43</t>
  </si>
  <si>
    <t>IP-0451,Publishing,Advertising,2025-03-13,2025-04-02,1.43</t>
  </si>
  <si>
    <t>IP-0451,Publishing,Advertising,2025-03-13,2025-04-03,1.43</t>
  </si>
  <si>
    <t>IP-0451,Publishing,Advertising,2025-03-13,2025-04-04,1.43</t>
  </si>
  <si>
    <t>IP-0451,Publishing,Advertising,2025-03-13,2025-04-05,1.43</t>
  </si>
  <si>
    <t>IP-0451,Publishing,Advertising,2025-03-13,2025-04-06,1.43</t>
  </si>
  <si>
    <t>IP-0451,Publishing,Advertising,2025-03-13,2025-04-07,1.43</t>
  </si>
  <si>
    <t>IP-0451,Publishing,Advertising,2025-03-13,2025-04-08,1.43</t>
  </si>
  <si>
    <t>IP-0451,Publishing,Advertising,2025-03-13,2025-04-09,1.43</t>
  </si>
  <si>
    <t>IP-0451,Publishing,Advertising,2025-03-13,2025-04-10,1.43</t>
  </si>
  <si>
    <t>IP-0451,Publishing,Advertising,2025-03-13,2025-04-11,1.43</t>
  </si>
  <si>
    <t>IP-0451,Publishing,Subscriptions,2025-03-13,2025-03-13,4.07</t>
  </si>
  <si>
    <t>IP-0451,Publishing,Subscriptions,2025-03-13,2025-03-14,4.07</t>
  </si>
  <si>
    <t>IP-0451,Publishing,Subscriptions,2025-03-13,2025-03-15,4.07</t>
  </si>
  <si>
    <t>IP-0451,Publishing,Subscriptions,2025-03-13,2025-03-16,4.07</t>
  </si>
  <si>
    <t>IP-0451,Publishing,Subscriptions,2025-03-13,2025-03-17,4.07</t>
  </si>
  <si>
    <t>IP-0451,Publishing,Subscriptions,2025-03-13,2025-03-18,4.07</t>
  </si>
  <si>
    <t>IP-0451,Publishing,Subscriptions,2025-03-13,2025-03-19,4.07</t>
  </si>
  <si>
    <t>IP-0451,Publishing,Subscriptions,2025-03-13,2025-03-20,4.07</t>
  </si>
  <si>
    <t>IP-0451,Publishing,Subscriptions,2025-03-13,2025-03-21,4.07</t>
  </si>
  <si>
    <t>IP-0451,Publishing,Subscriptions,2025-03-13,2025-03-22,4.07</t>
  </si>
  <si>
    <t>IP-0451,Publishing,Subscriptions,2025-03-13,2025-03-23,4.07</t>
  </si>
  <si>
    <t>IP-0451,Publishing,Subscriptions,2025-03-13,2025-03-24,4.07</t>
  </si>
  <si>
    <t>IP-0451,Publishing,Subscriptions,2025-03-13,2025-03-25,4.07</t>
  </si>
  <si>
    <t>IP-0451,Publishing,Subscriptions,2025-03-13,2025-03-26,4.07</t>
  </si>
  <si>
    <t>IP-0451,Publishing,Subscriptions,2025-03-13,2025-03-27,4.07</t>
  </si>
  <si>
    <t>IP-0451,Publishing,Subscriptions,2025-03-13,2025-03-28,4.07</t>
  </si>
  <si>
    <t>IP-0451,Publishing,Subscriptions,2025-03-13,2025-03-29,4.07</t>
  </si>
  <si>
    <t>IP-0451,Publishing,Subscriptions,2025-03-13,2025-03-30,4.07</t>
  </si>
  <si>
    <t>IP-0451,Publishing,Subscriptions,2025-03-13,2025-03-31,4.07</t>
  </si>
  <si>
    <t>IP-0451,Publishing,Subscriptions,2025-03-13,2025-04-01,4.07</t>
  </si>
  <si>
    <t>IP-0451,Publishing,Subscriptions,2025-03-13,2025-04-02,4.07</t>
  </si>
  <si>
    <t>IP-0451,Publishing,Subscriptions,2025-03-13,2025-04-03,4.07</t>
  </si>
  <si>
    <t>IP-0451,Publishing,Subscriptions,2025-03-13,2025-04-04,4.07</t>
  </si>
  <si>
    <t>IP-0451,Publishing,Subscriptions,2025-03-13,2025-04-05,4.07</t>
  </si>
  <si>
    <t>IP-0451,Publishing,Subscriptions,2025-03-13,2025-04-06,4.07</t>
  </si>
  <si>
    <t>IP-0451,Publishing,Subscriptions,2025-03-13,2025-04-07,4.07</t>
  </si>
  <si>
    <t>IP-0451,Publishing,Subscriptions,2025-03-13,2025-04-08,4.07</t>
  </si>
  <si>
    <t>IP-0451,Publishing,Subscriptions,2025-03-13,2025-04-09,4.07</t>
  </si>
  <si>
    <t>IP-0451,Publishing,Subscriptions,2025-03-13,2025-04-10,4.07</t>
  </si>
  <si>
    <t>IP-0451,Publishing,Subscriptions,2025-03-13,2025-04-11,4.07</t>
  </si>
  <si>
    <t>IP-0452,Finance &amp; Business,Subscriptions,2025-03-13,2025-03-13,4.91</t>
  </si>
  <si>
    <t>IP-0452,Finance &amp; Business,Subscriptions,2025-03-13,2025-03-14,4.91</t>
  </si>
  <si>
    <t>IP-0452,Finance &amp; Business,Subscriptions,2025-03-13,2025-03-15,4.91</t>
  </si>
  <si>
    <t>IP-0452,Finance &amp; Business,Subscriptions,2025-03-13,2025-03-16,4.91</t>
  </si>
  <si>
    <t>IP-0452,Finance &amp; Business,Subscriptions,2025-03-13,2025-03-17,4.91</t>
  </si>
  <si>
    <t>IP-0452,Finance &amp; Business,Subscriptions,2025-03-13,2025-03-18,4.91</t>
  </si>
  <si>
    <t>IP-0452,Finance &amp; Business,Subscriptions,2025-03-13,2025-03-19,4.91</t>
  </si>
  <si>
    <t>IP-0452,Finance &amp; Business,Subscriptions,2025-03-13,2025-03-20,4.91</t>
  </si>
  <si>
    <t>IP-0452,Finance &amp; Business,Subscriptions,2025-03-13,2025-03-21,4.91</t>
  </si>
  <si>
    <t>IP-0452,Finance &amp; Business,Subscriptions,2025-03-13,2025-03-22,4.91</t>
  </si>
  <si>
    <t>IP-0452,Finance &amp; Business,Subscriptions,2025-03-13,2025-03-23,4.91</t>
  </si>
  <si>
    <t>IP-0452,Finance &amp; Business,Subscriptions,2025-03-13,2025-03-24,4.91</t>
  </si>
  <si>
    <t>IP-0452,Finance &amp; Business,Subscriptions,2025-03-13,2025-03-25,4.91</t>
  </si>
  <si>
    <t>IP-0452,Finance &amp; Business,Subscriptions,2025-03-13,2025-03-26,4.91</t>
  </si>
  <si>
    <t>IP-0452,Finance &amp; Business,Subscriptions,2025-03-13,2025-03-27,4.91</t>
  </si>
  <si>
    <t>IP-0452,Finance &amp; Business,Subscriptions,2025-03-13,2025-03-28,4.91</t>
  </si>
  <si>
    <t>IP-0452,Finance &amp; Business,Subscriptions,2025-03-13,2025-03-29,4.91</t>
  </si>
  <si>
    <t>IP-0452,Finance &amp; Business,Subscriptions,2025-03-13,2025-03-30,4.91</t>
  </si>
  <si>
    <t>IP-0452,Finance &amp; Business,Subscriptions,2025-03-13,2025-03-31,4.91</t>
  </si>
  <si>
    <t>IP-0452,Finance &amp; Business,Subscriptions,2025-03-13,2025-04-01,4.91</t>
  </si>
  <si>
    <t>IP-0452,Finance &amp; Business,Subscriptions,2025-03-13,2025-04-02,4.91</t>
  </si>
  <si>
    <t>IP-0452,Finance &amp; Business,Subscriptions,2025-03-13,2025-04-03,4.91</t>
  </si>
  <si>
    <t>IP-0452,Finance &amp; Business,Subscriptions,2025-03-13,2025-04-04,4.91</t>
  </si>
  <si>
    <t>IP-0452,Finance &amp; Business,Subscriptions,2025-03-13,2025-04-05,4.91</t>
  </si>
  <si>
    <t>IP-0452,Finance &amp; Business,Subscriptions,2025-03-13,2025-04-06,4.91</t>
  </si>
  <si>
    <t>IP-0452,Finance &amp; Business,Subscriptions,2025-03-13,2025-04-07,4.91</t>
  </si>
  <si>
    <t>IP-0452,Finance &amp; Business,Subscriptions,2025-03-13,2025-04-08,4.91</t>
  </si>
  <si>
    <t>IP-0452,Finance &amp; Business,Subscriptions,2025-03-13,2025-04-09,4.91</t>
  </si>
  <si>
    <t>IP-0452,Finance &amp; Business,Subscriptions,2025-03-13,2025-04-10,4.91</t>
  </si>
  <si>
    <t>IP-0452,Finance &amp; Business,Subscriptions,2025-03-13,2025-04-11,4.91</t>
  </si>
  <si>
    <t>IP-0453,Finance &amp; Business,Subscriptions,2025-03-13,2025-03-13,2.71</t>
  </si>
  <si>
    <t>IP-0453,Finance &amp; Business,Subscriptions,2025-03-13,2025-03-14,2.71</t>
  </si>
  <si>
    <t>IP-0453,Finance &amp; Business,Subscriptions,2025-03-13,2025-03-15,2.71</t>
  </si>
  <si>
    <t>IP-0453,Finance &amp; Business,Subscriptions,2025-03-13,2025-03-16,2.71</t>
  </si>
  <si>
    <t>IP-0453,Finance &amp; Business,Subscriptions,2025-03-13,2025-03-17,2.71</t>
  </si>
  <si>
    <t>IP-0453,Finance &amp; Business,Subscriptions,2025-03-13,2025-03-18,2.71</t>
  </si>
  <si>
    <t>IP-0453,Finance &amp; Business,Subscriptions,2025-03-13,2025-03-19,2.71</t>
  </si>
  <si>
    <t>IP-0453,Finance &amp; Business,Subscriptions,2025-03-13,2025-03-20,2.71</t>
  </si>
  <si>
    <t>IP-0453,Finance &amp; Business,Subscriptions,2025-03-13,2025-03-21,2.71</t>
  </si>
  <si>
    <t>IP-0453,Finance &amp; Business,Subscriptions,2025-03-13,2025-03-22,2.71</t>
  </si>
  <si>
    <t>IP-0453,Finance &amp; Business,Subscriptions,2025-03-13,2025-03-23,2.71</t>
  </si>
  <si>
    <t>IP-0453,Finance &amp; Business,Subscriptions,2025-03-13,2025-03-24,2.71</t>
  </si>
  <si>
    <t>IP-0453,Finance &amp; Business,Subscriptions,2025-03-13,2025-03-25,2.71</t>
  </si>
  <si>
    <t>IP-0453,Finance &amp; Business,Subscriptions,2025-03-13,2025-03-26,2.71</t>
  </si>
  <si>
    <t>IP-0453,Finance &amp; Business,Subscriptions,2025-03-13,2025-03-27,2.71</t>
  </si>
  <si>
    <t>IP-0453,Finance &amp; Business,Subscriptions,2025-03-13,2025-03-28,2.71</t>
  </si>
  <si>
    <t>IP-0453,Finance &amp; Business,Subscriptions,2025-03-13,2025-03-29,2.71</t>
  </si>
  <si>
    <t>IP-0453,Finance &amp; Business,Subscriptions,2025-03-13,2025-03-30,2.71</t>
  </si>
  <si>
    <t>IP-0453,Finance &amp; Business,Subscriptions,2025-03-13,2025-03-31,2.71</t>
  </si>
  <si>
    <t>IP-0453,Finance &amp; Business,Subscriptions,2025-03-13,2025-04-01,2.71</t>
  </si>
  <si>
    <t>IP-0453,Finance &amp; Business,Subscriptions,2025-03-13,2025-04-02,2.71</t>
  </si>
  <si>
    <t>IP-0453,Finance &amp; Business,Subscriptions,2025-03-13,2025-04-03,2.71</t>
  </si>
  <si>
    <t>IP-0453,Finance &amp; Business,Subscriptions,2025-03-13,2025-04-04,2.71</t>
  </si>
  <si>
    <t>IP-0453,Finance &amp; Business,Subscriptions,2025-03-13,2025-04-05,2.71</t>
  </si>
  <si>
    <t>IP-0453,Finance &amp; Business,Subscriptions,2025-03-13,2025-04-06,2.71</t>
  </si>
  <si>
    <t>IP-0453,Finance &amp; Business,Subscriptions,2025-03-13,2025-04-07,2.71</t>
  </si>
  <si>
    <t>IP-0453,Finance &amp; Business,Subscriptions,2025-03-13,2025-04-08,2.71</t>
  </si>
  <si>
    <t>IP-0453,Finance &amp; Business,Subscriptions,2025-03-13,2025-04-09,2.71</t>
  </si>
  <si>
    <t>IP-0453,Finance &amp; Business,Subscriptions,2025-03-13,2025-04-10,2.71</t>
  </si>
  <si>
    <t>IP-0453,Finance &amp; Business,Subscriptions,2025-03-13,2025-04-11,2.71</t>
  </si>
  <si>
    <t>IP-0454,Knowledge &amp; Utilities,Staking,2025-03-13,2025-03-13,2.87</t>
  </si>
  <si>
    <t>IP-0454,Knowledge &amp; Utilities,Staking,2025-03-13,2025-03-14,2.87</t>
  </si>
  <si>
    <t>IP-0454,Knowledge &amp; Utilities,Staking,2025-03-13,2025-03-15,2.87</t>
  </si>
  <si>
    <t>IP-0454,Knowledge &amp; Utilities,Staking,2025-03-13,2025-03-16,2.87</t>
  </si>
  <si>
    <t>IP-0454,Knowledge &amp; Utilities,Staking,2025-03-13,2025-03-17,2.87</t>
  </si>
  <si>
    <t>IP-0454,Knowledge &amp; Utilities,Staking,2025-03-13,2025-03-18,2.87</t>
  </si>
  <si>
    <t>IP-0454,Knowledge &amp; Utilities,Staking,2025-03-13,2025-03-19,2.87</t>
  </si>
  <si>
    <t>IP-0454,Knowledge &amp; Utilities,Staking,2025-03-13,2025-03-20,2.87</t>
  </si>
  <si>
    <t>IP-0454,Knowledge &amp; Utilities,Staking,2025-03-13,2025-03-21,2.87</t>
  </si>
  <si>
    <t>IP-0454,Knowledge &amp; Utilities,Staking,2025-03-13,2025-03-22,2.87</t>
  </si>
  <si>
    <t>IP-0454,Knowledge &amp; Utilities,Staking,2025-03-13,2025-03-23,2.87</t>
  </si>
  <si>
    <t>IP-0454,Knowledge &amp; Utilities,Staking,2025-03-13,2025-03-24,2.87</t>
  </si>
  <si>
    <t>IP-0454,Knowledge &amp; Utilities,Staking,2025-03-13,2025-03-25,2.87</t>
  </si>
  <si>
    <t>IP-0454,Knowledge &amp; Utilities,Staking,2025-03-13,2025-03-26,2.87</t>
  </si>
  <si>
    <t>IP-0454,Knowledge &amp; Utilities,Staking,2025-03-13,2025-03-27,2.87</t>
  </si>
  <si>
    <t>IP-0454,Knowledge &amp; Utilities,Staking,2025-03-13,2025-03-28,2.87</t>
  </si>
  <si>
    <t>IP-0454,Knowledge &amp; Utilities,Staking,2025-03-13,2025-03-29,2.87</t>
  </si>
  <si>
    <t>IP-0454,Knowledge &amp; Utilities,Staking,2025-03-13,2025-03-30,2.87</t>
  </si>
  <si>
    <t>IP-0454,Knowledge &amp; Utilities,Staking,2025-03-13,2025-03-31,2.87</t>
  </si>
  <si>
    <t>IP-0454,Knowledge &amp; Utilities,Staking,2025-03-13,2025-04-01,2.87</t>
  </si>
  <si>
    <t>IP-0454,Knowledge &amp; Utilities,Staking,2025-03-13,2025-04-02,2.87</t>
  </si>
  <si>
    <t>IP-0454,Knowledge &amp; Utilities,Staking,2025-03-13,2025-04-03,2.87</t>
  </si>
  <si>
    <t>IP-0454,Knowledge &amp; Utilities,Staking,2025-03-13,2025-04-04,2.87</t>
  </si>
  <si>
    <t>IP-0454,Knowledge &amp; Utilities,Staking,2025-03-13,2025-04-05,2.87</t>
  </si>
  <si>
    <t>IP-0454,Knowledge &amp; Utilities,Staking,2025-03-13,2025-04-06,2.87</t>
  </si>
  <si>
    <t>IP-0454,Knowledge &amp; Utilities,Staking,2025-03-13,2025-04-07,2.87</t>
  </si>
  <si>
    <t>IP-0454,Knowledge &amp; Utilities,Staking,2025-03-13,2025-04-08,2.87</t>
  </si>
  <si>
    <t>IP-0454,Knowledge &amp; Utilities,Staking,2025-03-13,2025-04-09,2.87</t>
  </si>
  <si>
    <t>IP-0454,Knowledge &amp; Utilities,Staking,2025-03-13,2025-04-10,2.87</t>
  </si>
  <si>
    <t>IP-0454,Knowledge &amp; Utilities,Staking,2025-03-13,2025-04-11,2.87</t>
  </si>
  <si>
    <t>IP-0455,Gaming,Subscriptions,2025-03-13,2025-03-13,4.79</t>
  </si>
  <si>
    <t>IP-0455,Gaming,Subscriptions,2025-03-13,2025-03-14,4.79</t>
  </si>
  <si>
    <t>IP-0455,Gaming,Subscriptions,2025-03-13,2025-03-15,4.79</t>
  </si>
  <si>
    <t>IP-0455,Gaming,Subscriptions,2025-03-13,2025-03-16,4.79</t>
  </si>
  <si>
    <t>IP-0455,Gaming,Subscriptions,2025-03-13,2025-03-17,4.79</t>
  </si>
  <si>
    <t>IP-0455,Gaming,Subscriptions,2025-03-13,2025-03-18,4.79</t>
  </si>
  <si>
    <t>IP-0455,Gaming,Subscriptions,2025-03-13,2025-03-19,4.79</t>
  </si>
  <si>
    <t>IP-0455,Gaming,Subscriptions,2025-03-13,2025-03-20,4.79</t>
  </si>
  <si>
    <t>IP-0455,Gaming,Subscriptions,2025-03-13,2025-03-21,4.79</t>
  </si>
  <si>
    <t>IP-0455,Gaming,Subscriptions,2025-03-13,2025-03-22,4.79</t>
  </si>
  <si>
    <t>IP-0455,Gaming,Subscriptions,2025-03-13,2025-03-23,4.79</t>
  </si>
  <si>
    <t>IP-0455,Gaming,Subscriptions,2025-03-13,2025-03-24,4.79</t>
  </si>
  <si>
    <t>IP-0455,Gaming,Subscriptions,2025-03-13,2025-03-25,4.79</t>
  </si>
  <si>
    <t>IP-0455,Gaming,Subscriptions,2025-03-13,2025-03-26,4.79</t>
  </si>
  <si>
    <t>IP-0455,Gaming,Subscriptions,2025-03-13,2025-03-27,4.79</t>
  </si>
  <si>
    <t>IP-0455,Gaming,Subscriptions,2025-03-13,2025-03-28,4.79</t>
  </si>
  <si>
    <t>IP-0455,Gaming,Subscriptions,2025-03-13,2025-03-29,4.79</t>
  </si>
  <si>
    <t>IP-0455,Gaming,Subscriptions,2025-03-13,2025-03-30,4.79</t>
  </si>
  <si>
    <t>IP-0455,Gaming,Subscriptions,2025-03-13,2025-03-31,4.79</t>
  </si>
  <si>
    <t>IP-0455,Gaming,Subscriptions,2025-03-13,2025-04-01,4.79</t>
  </si>
  <si>
    <t>IP-0455,Gaming,Subscriptions,2025-03-13,2025-04-02,4.79</t>
  </si>
  <si>
    <t>IP-0455,Gaming,Subscriptions,2025-03-13,2025-04-03,4.79</t>
  </si>
  <si>
    <t>IP-0455,Gaming,Subscriptions,2025-03-13,2025-04-04,4.79</t>
  </si>
  <si>
    <t>IP-0455,Gaming,Subscriptions,2025-03-13,2025-04-05,4.79</t>
  </si>
  <si>
    <t>IP-0455,Gaming,Subscriptions,2025-03-13,2025-04-06,4.79</t>
  </si>
  <si>
    <t>IP-0455,Gaming,Subscriptions,2025-03-13,2025-04-07,4.79</t>
  </si>
  <si>
    <t>IP-0455,Gaming,Subscriptions,2025-03-13,2025-04-08,4.79</t>
  </si>
  <si>
    <t>IP-0455,Gaming,Subscriptions,2025-03-13,2025-04-09,4.79</t>
  </si>
  <si>
    <t>IP-0455,Gaming,Subscriptions,2025-03-13,2025-04-10,4.79</t>
  </si>
  <si>
    <t>IP-0455,Gaming,Subscriptions,2025-03-13,2025-04-11,4.79</t>
  </si>
  <si>
    <t>IP-0456,Politics &amp; News,Advertising,2025-03-13,2025-03-13,4.63</t>
  </si>
  <si>
    <t>IP-0456,Politics &amp; News,Advertising,2025-03-13,2025-03-14,4.63</t>
  </si>
  <si>
    <t>IP-0456,Politics &amp; News,Advertising,2025-03-13,2025-03-15,4.63</t>
  </si>
  <si>
    <t>IP-0456,Politics &amp; News,Advertising,2025-03-13,2025-03-16,4.63</t>
  </si>
  <si>
    <t>IP-0456,Politics &amp; News,Advertising,2025-03-13,2025-03-17,4.63</t>
  </si>
  <si>
    <t>IP-0456,Politics &amp; News,Advertising,2025-03-13,2025-03-18,4.63</t>
  </si>
  <si>
    <t>IP-0456,Politics &amp; News,Advertising,2025-03-13,2025-03-19,4.63</t>
  </si>
  <si>
    <t>IP-0456,Politics &amp; News,Advertising,2025-03-13,2025-03-20,4.63</t>
  </si>
  <si>
    <t>IP-0456,Politics &amp; News,Advertising,2025-03-13,2025-03-21,4.63</t>
  </si>
  <si>
    <t>IP-0456,Politics &amp; News,Advertising,2025-03-13,2025-03-22,4.63</t>
  </si>
  <si>
    <t>IP-0456,Politics &amp; News,Advertising,2025-03-13,2025-03-23,4.63</t>
  </si>
  <si>
    <t>IP-0456,Politics &amp; News,Advertising,2025-03-13,2025-03-24,4.63</t>
  </si>
  <si>
    <t>IP-0456,Politics &amp; News,Advertising,2025-03-13,2025-03-25,4.63</t>
  </si>
  <si>
    <t>IP-0456,Politics &amp; News,Advertising,2025-03-13,2025-03-26,4.63</t>
  </si>
  <si>
    <t>IP-0456,Politics &amp; News,Advertising,2025-03-13,2025-03-27,4.63</t>
  </si>
  <si>
    <t>IP-0456,Politics &amp; News,Advertising,2025-03-13,2025-03-28,4.63</t>
  </si>
  <si>
    <t>IP-0456,Politics &amp; News,Advertising,2025-03-13,2025-03-29,4.63</t>
  </si>
  <si>
    <t>IP-0456,Politics &amp; News,Advertising,2025-03-13,2025-03-30,4.63</t>
  </si>
  <si>
    <t>IP-0456,Politics &amp; News,Advertising,2025-03-13,2025-03-31,4.63</t>
  </si>
  <si>
    <t>IP-0456,Politics &amp; News,Advertising,2025-03-13,2025-04-01,4.63</t>
  </si>
  <si>
    <t>IP-0456,Politics &amp; News,Advertising,2025-03-13,2025-04-02,4.63</t>
  </si>
  <si>
    <t>IP-0456,Politics &amp; News,Advertising,2025-03-13,2025-04-03,4.63</t>
  </si>
  <si>
    <t>IP-0456,Politics &amp; News,Advertising,2025-03-13,2025-04-04,4.63</t>
  </si>
  <si>
    <t>IP-0456,Politics &amp; News,Advertising,2025-03-13,2025-04-05,4.63</t>
  </si>
  <si>
    <t>IP-0456,Politics &amp; News,Advertising,2025-03-13,2025-04-06,4.63</t>
  </si>
  <si>
    <t>IP-0456,Politics &amp; News,Advertising,2025-03-13,2025-04-07,4.63</t>
  </si>
  <si>
    <t>IP-0456,Politics &amp; News,Advertising,2025-03-13,2025-04-08,4.63</t>
  </si>
  <si>
    <t>IP-0456,Politics &amp; News,Advertising,2025-03-13,2025-04-09,4.63</t>
  </si>
  <si>
    <t>IP-0456,Politics &amp; News,Advertising,2025-03-13,2025-04-10,4.63</t>
  </si>
  <si>
    <t>IP-0456,Politics &amp; News,Advertising,2025-03-13,2025-04-11,4.63</t>
  </si>
  <si>
    <t>IP-0456,Politics &amp; News,Licensing,2025-03-13,2025-03-13,4.12</t>
  </si>
  <si>
    <t>IP-0456,Politics &amp; News,Licensing,2025-03-13,2025-03-14,4.12</t>
  </si>
  <si>
    <t>IP-0456,Politics &amp; News,Licensing,2025-03-13,2025-03-15,4.12</t>
  </si>
  <si>
    <t>IP-0456,Politics &amp; News,Licensing,2025-03-13,2025-03-16,4.12</t>
  </si>
  <si>
    <t>IP-0456,Politics &amp; News,Licensing,2025-03-13,2025-03-17,4.12</t>
  </si>
  <si>
    <t>IP-0456,Politics &amp; News,Licensing,2025-03-13,2025-03-18,4.12</t>
  </si>
  <si>
    <t>IP-0456,Politics &amp; News,Licensing,2025-03-13,2025-03-19,4.12</t>
  </si>
  <si>
    <t>IP-0456,Politics &amp; News,Licensing,2025-03-13,2025-03-20,4.12</t>
  </si>
  <si>
    <t>IP-0456,Politics &amp; News,Licensing,2025-03-13,2025-03-21,4.12</t>
  </si>
  <si>
    <t>IP-0456,Politics &amp; News,Licensing,2025-03-13,2025-03-22,4.12</t>
  </si>
  <si>
    <t>IP-0456,Politics &amp; News,Licensing,2025-03-13,2025-03-23,4.12</t>
  </si>
  <si>
    <t>IP-0456,Politics &amp; News,Licensing,2025-03-13,2025-03-24,4.12</t>
  </si>
  <si>
    <t>IP-0456,Politics &amp; News,Licensing,2025-03-13,2025-03-25,4.12</t>
  </si>
  <si>
    <t>IP-0456,Politics &amp; News,Licensing,2025-03-13,2025-03-26,4.12</t>
  </si>
  <si>
    <t>IP-0456,Politics &amp; News,Licensing,2025-03-13,2025-03-27,4.12</t>
  </si>
  <si>
    <t>IP-0456,Politics &amp; News,Licensing,2025-03-13,2025-03-28,4.12</t>
  </si>
  <si>
    <t>IP-0456,Politics &amp; News,Licensing,2025-03-13,2025-03-29,4.12</t>
  </si>
  <si>
    <t>IP-0456,Politics &amp; News,Licensing,2025-03-13,2025-03-30,4.12</t>
  </si>
  <si>
    <t>IP-0456,Politics &amp; News,Licensing,2025-03-13,2025-03-31,4.12</t>
  </si>
  <si>
    <t>IP-0456,Politics &amp; News,Licensing,2025-03-13,2025-04-01,4.12</t>
  </si>
  <si>
    <t>IP-0456,Politics &amp; News,Licensing,2025-03-13,2025-04-02,4.12</t>
  </si>
  <si>
    <t>IP-0456,Politics &amp; News,Licensing,2025-03-13,2025-04-03,4.12</t>
  </si>
  <si>
    <t>IP-0456,Politics &amp; News,Licensing,2025-03-13,2025-04-04,4.12</t>
  </si>
  <si>
    <t>IP-0456,Politics &amp; News,Licensing,2025-03-13,2025-04-05,4.12</t>
  </si>
  <si>
    <t>IP-0456,Politics &amp; News,Licensing,2025-03-13,2025-04-06,4.12</t>
  </si>
  <si>
    <t>IP-0456,Politics &amp; News,Licensing,2025-03-13,2025-04-07,4.12</t>
  </si>
  <si>
    <t>IP-0456,Politics &amp; News,Licensing,2025-03-13,2025-04-08,4.12</t>
  </si>
  <si>
    <t>IP-0456,Politics &amp; News,Licensing,2025-03-13,2025-04-09,4.12</t>
  </si>
  <si>
    <t>IP-0456,Politics &amp; News,Licensing,2025-03-13,2025-04-10,4.12</t>
  </si>
  <si>
    <t>IP-0456,Politics &amp; News,Licensing,2025-03-13,2025-04-11,4.12</t>
  </si>
  <si>
    <t>IP-0457,Gaming,Subscriptions,2025-03-13,2025-03-13,2.77</t>
  </si>
  <si>
    <t>IP-0457,Gaming,Subscriptions,2025-03-13,2025-03-14,2.77</t>
  </si>
  <si>
    <t>IP-0457,Gaming,Subscriptions,2025-03-13,2025-03-15,2.77</t>
  </si>
  <si>
    <t>IP-0457,Gaming,Subscriptions,2025-03-13,2025-03-16,2.77</t>
  </si>
  <si>
    <t>IP-0457,Gaming,Subscriptions,2025-03-13,2025-03-17,2.77</t>
  </si>
  <si>
    <t>IP-0457,Gaming,Subscriptions,2025-03-13,2025-03-18,2.77</t>
  </si>
  <si>
    <t>IP-0457,Gaming,Subscriptions,2025-03-13,2025-03-19,2.77</t>
  </si>
  <si>
    <t>IP-0457,Gaming,Subscriptions,2025-03-13,2025-03-20,2.77</t>
  </si>
  <si>
    <t>IP-0457,Gaming,Subscriptions,2025-03-13,2025-03-21,2.77</t>
  </si>
  <si>
    <t>IP-0457,Gaming,Subscriptions,2025-03-13,2025-03-22,2.77</t>
  </si>
  <si>
    <t>IP-0457,Gaming,Subscriptions,2025-03-13,2025-03-23,2.77</t>
  </si>
  <si>
    <t>IP-0457,Gaming,Subscriptions,2025-03-13,2025-03-24,2.77</t>
  </si>
  <si>
    <t>IP-0457,Gaming,Subscriptions,2025-03-13,2025-03-25,2.77</t>
  </si>
  <si>
    <t>IP-0457,Gaming,Subscriptions,2025-03-13,2025-03-26,2.77</t>
  </si>
  <si>
    <t>IP-0457,Gaming,Subscriptions,2025-03-13,2025-03-27,2.77</t>
  </si>
  <si>
    <t>IP-0457,Gaming,Subscriptions,2025-03-13,2025-03-28,2.77</t>
  </si>
  <si>
    <t>IP-0457,Gaming,Subscriptions,2025-03-13,2025-03-29,2.77</t>
  </si>
  <si>
    <t>IP-0457,Gaming,Subscriptions,2025-03-13,2025-03-30,2.77</t>
  </si>
  <si>
    <t>IP-0457,Gaming,Subscriptions,2025-03-13,2025-03-31,2.77</t>
  </si>
  <si>
    <t>IP-0457,Gaming,Subscriptions,2025-03-13,2025-04-01,2.77</t>
  </si>
  <si>
    <t>IP-0457,Gaming,Subscriptions,2025-03-13,2025-04-02,2.77</t>
  </si>
  <si>
    <t>IP-0457,Gaming,Subscriptions,2025-03-13,2025-04-03,2.77</t>
  </si>
  <si>
    <t>IP-0457,Gaming,Subscriptions,2025-03-13,2025-04-04,2.77</t>
  </si>
  <si>
    <t>IP-0457,Gaming,Subscriptions,2025-03-13,2025-04-05,2.77</t>
  </si>
  <si>
    <t>IP-0457,Gaming,Subscriptions,2025-03-13,2025-04-06,2.77</t>
  </si>
  <si>
    <t>IP-0457,Gaming,Subscriptions,2025-03-13,2025-04-07,2.77</t>
  </si>
  <si>
    <t>IP-0457,Gaming,Subscriptions,2025-03-13,2025-04-08,2.77</t>
  </si>
  <si>
    <t>IP-0457,Gaming,Subscriptions,2025-03-13,2025-04-09,2.77</t>
  </si>
  <si>
    <t>IP-0457,Gaming,Subscriptions,2025-03-13,2025-04-10,2.77</t>
  </si>
  <si>
    <t>IP-0457,Gaming,Subscriptions,2025-03-13,2025-04-11,2.77</t>
  </si>
  <si>
    <t>IP-0458,Media &amp; Entertainment,Staking,2025-03-13,2025-03-13,3.08</t>
  </si>
  <si>
    <t>IP-0458,Media &amp; Entertainment,Staking,2025-03-13,2025-03-14,3.08</t>
  </si>
  <si>
    <t>IP-0458,Media &amp; Entertainment,Staking,2025-03-13,2025-03-15,3.08</t>
  </si>
  <si>
    <t>IP-0458,Media &amp; Entertainment,Staking,2025-03-13,2025-03-16,3.08</t>
  </si>
  <si>
    <t>IP-0458,Media &amp; Entertainment,Staking,2025-03-13,2025-03-17,3.08</t>
  </si>
  <si>
    <t>IP-0458,Media &amp; Entertainment,Staking,2025-03-13,2025-03-18,3.08</t>
  </si>
  <si>
    <t>IP-0458,Media &amp; Entertainment,Staking,2025-03-13,2025-03-19,3.08</t>
  </si>
  <si>
    <t>IP-0458,Media &amp; Entertainment,Staking,2025-03-13,2025-03-20,3.08</t>
  </si>
  <si>
    <t>IP-0458,Media &amp; Entertainment,Staking,2025-03-13,2025-03-21,3.08</t>
  </si>
  <si>
    <t>IP-0458,Media &amp; Entertainment,Staking,2025-03-13,2025-03-22,3.08</t>
  </si>
  <si>
    <t>IP-0458,Media &amp; Entertainment,Staking,2025-03-13,2025-03-23,3.08</t>
  </si>
  <si>
    <t>IP-0458,Media &amp; Entertainment,Staking,2025-03-13,2025-03-24,3.08</t>
  </si>
  <si>
    <t>IP-0458,Media &amp; Entertainment,Staking,2025-03-13,2025-03-25,3.08</t>
  </si>
  <si>
    <t>IP-0458,Media &amp; Entertainment,Staking,2025-03-13,2025-03-26,3.08</t>
  </si>
  <si>
    <t>IP-0458,Media &amp; Entertainment,Staking,2025-03-13,2025-03-27,3.08</t>
  </si>
  <si>
    <t>IP-0458,Media &amp; Entertainment,Staking,2025-03-13,2025-03-28,3.08</t>
  </si>
  <si>
    <t>IP-0458,Media &amp; Entertainment,Staking,2025-03-13,2025-03-29,3.08</t>
  </si>
  <si>
    <t>IP-0458,Media &amp; Entertainment,Staking,2025-03-13,2025-03-30,3.08</t>
  </si>
  <si>
    <t>IP-0458,Media &amp; Entertainment,Staking,2025-03-13,2025-03-31,3.08</t>
  </si>
  <si>
    <t>IP-0458,Media &amp; Entertainment,Staking,2025-03-13,2025-04-01,3.08</t>
  </si>
  <si>
    <t>IP-0458,Media &amp; Entertainment,Staking,2025-03-13,2025-04-02,3.08</t>
  </si>
  <si>
    <t>IP-0458,Media &amp; Entertainment,Staking,2025-03-13,2025-04-03,3.08</t>
  </si>
  <si>
    <t>IP-0458,Media &amp; Entertainment,Staking,2025-03-13,2025-04-04,3.08</t>
  </si>
  <si>
    <t>IP-0458,Media &amp; Entertainment,Staking,2025-03-13,2025-04-05,3.08</t>
  </si>
  <si>
    <t>IP-0458,Media &amp; Entertainment,Staking,2025-03-13,2025-04-06,3.08</t>
  </si>
  <si>
    <t>IP-0458,Media &amp; Entertainment,Staking,2025-03-13,2025-04-07,3.08</t>
  </si>
  <si>
    <t>IP-0458,Media &amp; Entertainment,Staking,2025-03-13,2025-04-08,3.08</t>
  </si>
  <si>
    <t>IP-0458,Media &amp; Entertainment,Staking,2025-03-13,2025-04-09,3.08</t>
  </si>
  <si>
    <t>IP-0458,Media &amp; Entertainment,Staking,2025-03-13,2025-04-10,3.08</t>
  </si>
  <si>
    <t>IP-0458,Media &amp; Entertainment,Staking,2025-03-13,2025-04-11,3.08</t>
  </si>
  <si>
    <t>IP-0458,Media &amp; Entertainment,Subscriptions,2025-03-13,2025-03-13,3.37</t>
  </si>
  <si>
    <t>IP-0458,Media &amp; Entertainment,Subscriptions,2025-03-13,2025-03-14,3.37</t>
  </si>
  <si>
    <t>IP-0458,Media &amp; Entertainment,Subscriptions,2025-03-13,2025-03-15,3.37</t>
  </si>
  <si>
    <t>IP-0458,Media &amp; Entertainment,Subscriptions,2025-03-13,2025-03-16,3.37</t>
  </si>
  <si>
    <t>IP-0458,Media &amp; Entertainment,Subscriptions,2025-03-13,2025-03-17,3.37</t>
  </si>
  <si>
    <t>IP-0458,Media &amp; Entertainment,Subscriptions,2025-03-13,2025-03-18,3.37</t>
  </si>
  <si>
    <t>IP-0458,Media &amp; Entertainment,Subscriptions,2025-03-13,2025-03-19,3.37</t>
  </si>
  <si>
    <t>IP-0458,Media &amp; Entertainment,Subscriptions,2025-03-13,2025-03-20,3.37</t>
  </si>
  <si>
    <t>IP-0458,Media &amp; Entertainment,Subscriptions,2025-03-13,2025-03-21,3.37</t>
  </si>
  <si>
    <t>IP-0458,Media &amp; Entertainment,Subscriptions,2025-03-13,2025-03-22,3.37</t>
  </si>
  <si>
    <t>IP-0458,Media &amp; Entertainment,Subscriptions,2025-03-13,2025-03-23,3.37</t>
  </si>
  <si>
    <t>IP-0458,Media &amp; Entertainment,Subscriptions,2025-03-13,2025-03-24,3.37</t>
  </si>
  <si>
    <t>IP-0458,Media &amp; Entertainment,Subscriptions,2025-03-13,2025-03-25,3.37</t>
  </si>
  <si>
    <t>IP-0458,Media &amp; Entertainment,Subscriptions,2025-03-13,2025-03-26,3.37</t>
  </si>
  <si>
    <t>IP-0458,Media &amp; Entertainment,Subscriptions,2025-03-13,2025-03-27,3.37</t>
  </si>
  <si>
    <t>IP-0458,Media &amp; Entertainment,Subscriptions,2025-03-13,2025-03-28,3.37</t>
  </si>
  <si>
    <t>IP-0458,Media &amp; Entertainment,Subscriptions,2025-03-13,2025-03-29,3.37</t>
  </si>
  <si>
    <t>IP-0458,Media &amp; Entertainment,Subscriptions,2025-03-13,2025-03-30,3.37</t>
  </si>
  <si>
    <t>IP-0458,Media &amp; Entertainment,Subscriptions,2025-03-13,2025-03-31,3.37</t>
  </si>
  <si>
    <t>IP-0458,Media &amp; Entertainment,Subscriptions,2025-03-13,2025-04-01,3.37</t>
  </si>
  <si>
    <t>IP-0458,Media &amp; Entertainment,Subscriptions,2025-03-13,2025-04-02,3.37</t>
  </si>
  <si>
    <t>IP-0458,Media &amp; Entertainment,Subscriptions,2025-03-13,2025-04-03,3.37</t>
  </si>
  <si>
    <t>IP-0458,Media &amp; Entertainment,Subscriptions,2025-03-13,2025-04-04,3.37</t>
  </si>
  <si>
    <t>IP-0458,Media &amp; Entertainment,Subscriptions,2025-03-13,2025-04-05,3.37</t>
  </si>
  <si>
    <t>IP-0458,Media &amp; Entertainment,Subscriptions,2025-03-13,2025-04-06,3.37</t>
  </si>
  <si>
    <t>IP-0458,Media &amp; Entertainment,Subscriptions,2025-03-13,2025-04-07,3.37</t>
  </si>
  <si>
    <t>IP-0458,Media &amp; Entertainment,Subscriptions,2025-03-13,2025-04-08,3.37</t>
  </si>
  <si>
    <t>IP-0458,Media &amp; Entertainment,Subscriptions,2025-03-13,2025-04-09,3.37</t>
  </si>
  <si>
    <t>IP-0458,Media &amp; Entertainment,Subscriptions,2025-03-13,2025-04-10,3.37</t>
  </si>
  <si>
    <t>IP-0458,Media &amp; Entertainment,Subscriptions,2025-03-13,2025-04-11,3.37</t>
  </si>
  <si>
    <t>IP-0459,Media &amp; Entertainment,Subscriptions,2025-03-13,2025-03-13,1.26</t>
  </si>
  <si>
    <t>IP-0459,Media &amp; Entertainment,Subscriptions,2025-03-13,2025-03-14,1.26</t>
  </si>
  <si>
    <t>IP-0459,Media &amp; Entertainment,Subscriptions,2025-03-13,2025-03-15,1.26</t>
  </si>
  <si>
    <t>IP-0459,Media &amp; Entertainment,Subscriptions,2025-03-13,2025-03-16,1.26</t>
  </si>
  <si>
    <t>IP-0459,Media &amp; Entertainment,Subscriptions,2025-03-13,2025-03-17,1.26</t>
  </si>
  <si>
    <t>IP-0459,Media &amp; Entertainment,Subscriptions,2025-03-13,2025-03-18,1.26</t>
  </si>
  <si>
    <t>IP-0459,Media &amp; Entertainment,Subscriptions,2025-03-13,2025-03-19,1.26</t>
  </si>
  <si>
    <t>IP-0459,Media &amp; Entertainment,Subscriptions,2025-03-13,2025-03-20,1.26</t>
  </si>
  <si>
    <t>IP-0459,Media &amp; Entertainment,Subscriptions,2025-03-13,2025-03-21,1.26</t>
  </si>
  <si>
    <t>IP-0459,Media &amp; Entertainment,Subscriptions,2025-03-13,2025-03-22,1.26</t>
  </si>
  <si>
    <t>IP-0459,Media &amp; Entertainment,Subscriptions,2025-03-13,2025-03-23,1.26</t>
  </si>
  <si>
    <t>IP-0459,Media &amp; Entertainment,Subscriptions,2025-03-13,2025-03-24,1.26</t>
  </si>
  <si>
    <t>IP-0459,Media &amp; Entertainment,Subscriptions,2025-03-13,2025-03-25,1.26</t>
  </si>
  <si>
    <t>IP-0459,Media &amp; Entertainment,Subscriptions,2025-03-13,2025-03-26,1.26</t>
  </si>
  <si>
    <t>IP-0459,Media &amp; Entertainment,Subscriptions,2025-03-13,2025-03-27,1.26</t>
  </si>
  <si>
    <t>IP-0459,Media &amp; Entertainment,Subscriptions,2025-03-13,2025-03-28,1.26</t>
  </si>
  <si>
    <t>IP-0459,Media &amp; Entertainment,Subscriptions,2025-03-13,2025-03-29,1.26</t>
  </si>
  <si>
    <t>IP-0459,Media &amp; Entertainment,Subscriptions,2025-03-13,2025-03-30,1.26</t>
  </si>
  <si>
    <t>IP-0459,Media &amp; Entertainment,Subscriptions,2025-03-13,2025-03-31,1.26</t>
  </si>
  <si>
    <t>IP-0459,Media &amp; Entertainment,Subscriptions,2025-03-13,2025-04-01,1.26</t>
  </si>
  <si>
    <t>IP-0459,Media &amp; Entertainment,Subscriptions,2025-03-13,2025-04-02,1.26</t>
  </si>
  <si>
    <t>IP-0459,Media &amp; Entertainment,Subscriptions,2025-03-13,2025-04-03,1.26</t>
  </si>
  <si>
    <t>IP-0459,Media &amp; Entertainment,Subscriptions,2025-03-13,2025-04-04,1.26</t>
  </si>
  <si>
    <t>IP-0459,Media &amp; Entertainment,Subscriptions,2025-03-13,2025-04-05,1.26</t>
  </si>
  <si>
    <t>IP-0459,Media &amp; Entertainment,Subscriptions,2025-03-13,2025-04-06,1.26</t>
  </si>
  <si>
    <t>IP-0459,Media &amp; Entertainment,Subscriptions,2025-03-13,2025-04-07,1.26</t>
  </si>
  <si>
    <t>IP-0459,Media &amp; Entertainment,Subscriptions,2025-03-13,2025-04-08,1.26</t>
  </si>
  <si>
    <t>IP-0459,Media &amp; Entertainment,Subscriptions,2025-03-13,2025-04-09,1.26</t>
  </si>
  <si>
    <t>IP-0459,Media &amp; Entertainment,Subscriptions,2025-03-13,2025-04-10,1.26</t>
  </si>
  <si>
    <t>IP-0459,Media &amp; Entertainment,Subscriptions,2025-03-13,2025-04-11,1.26</t>
  </si>
  <si>
    <t>IP-0460,Technology,Advertising,2025-03-13,2025-03-13,2.6</t>
  </si>
  <si>
    <t>IP-0460,Technology,Advertising,2025-03-13,2025-03-14,2.6</t>
  </si>
  <si>
    <t>IP-0460,Technology,Advertising,2025-03-13,2025-03-15,2.6</t>
  </si>
  <si>
    <t>IP-0460,Technology,Advertising,2025-03-13,2025-03-16,2.6</t>
  </si>
  <si>
    <t>IP-0460,Technology,Advertising,2025-03-13,2025-03-17,2.6</t>
  </si>
  <si>
    <t>IP-0460,Technology,Advertising,2025-03-13,2025-03-18,2.6</t>
  </si>
  <si>
    <t>IP-0460,Technology,Advertising,2025-03-13,2025-03-19,2.6</t>
  </si>
  <si>
    <t>IP-0460,Technology,Advertising,2025-03-13,2025-03-20,2.6</t>
  </si>
  <si>
    <t>IP-0460,Technology,Advertising,2025-03-13,2025-03-21,2.6</t>
  </si>
  <si>
    <t>IP-0460,Technology,Advertising,2025-03-13,2025-03-22,2.6</t>
  </si>
  <si>
    <t>IP-0460,Technology,Advertising,2025-03-13,2025-03-23,2.6</t>
  </si>
  <si>
    <t>IP-0460,Technology,Advertising,2025-03-13,2025-03-24,2.6</t>
  </si>
  <si>
    <t>IP-0460,Technology,Advertising,2025-03-13,2025-03-25,2.6</t>
  </si>
  <si>
    <t>IP-0460,Technology,Advertising,2025-03-13,2025-03-26,2.6</t>
  </si>
  <si>
    <t>IP-0460,Technology,Advertising,2025-03-13,2025-03-27,2.6</t>
  </si>
  <si>
    <t>IP-0460,Technology,Advertising,2025-03-13,2025-03-28,2.6</t>
  </si>
  <si>
    <t>IP-0460,Technology,Advertising,2025-03-13,2025-03-29,2.6</t>
  </si>
  <si>
    <t>IP-0460,Technology,Advertising,2025-03-13,2025-03-30,2.6</t>
  </si>
  <si>
    <t>IP-0460,Technology,Advertising,2025-03-13,2025-03-31,2.6</t>
  </si>
  <si>
    <t>IP-0460,Technology,Advertising,2025-03-13,2025-04-01,2.6</t>
  </si>
  <si>
    <t>IP-0460,Technology,Advertising,2025-03-13,2025-04-02,2.6</t>
  </si>
  <si>
    <t>IP-0460,Technology,Advertising,2025-03-13,2025-04-03,2.6</t>
  </si>
  <si>
    <t>IP-0460,Technology,Advertising,2025-03-13,2025-04-04,2.6</t>
  </si>
  <si>
    <t>IP-0460,Technology,Advertising,2025-03-13,2025-04-05,2.6</t>
  </si>
  <si>
    <t>IP-0460,Technology,Advertising,2025-03-13,2025-04-06,2.6</t>
  </si>
  <si>
    <t>IP-0460,Technology,Advertising,2025-03-13,2025-04-07,2.6</t>
  </si>
  <si>
    <t>IP-0460,Technology,Advertising,2025-03-13,2025-04-08,2.6</t>
  </si>
  <si>
    <t>IP-0460,Technology,Advertising,2025-03-13,2025-04-09,2.6</t>
  </si>
  <si>
    <t>IP-0460,Technology,Advertising,2025-03-13,2025-04-10,2.6</t>
  </si>
  <si>
    <t>IP-0460,Technology,Advertising,2025-03-13,2025-04-11,2.6</t>
  </si>
  <si>
    <t>IP-0460,Technology,Licensing,2025-03-13,2025-03-13,4.73</t>
  </si>
  <si>
    <t>IP-0460,Technology,Licensing,2025-03-13,2025-03-14,4.73</t>
  </si>
  <si>
    <t>IP-0460,Technology,Licensing,2025-03-13,2025-03-15,4.73</t>
  </si>
  <si>
    <t>IP-0460,Technology,Licensing,2025-03-13,2025-03-16,4.73</t>
  </si>
  <si>
    <t>IP-0460,Technology,Licensing,2025-03-13,2025-03-17,4.73</t>
  </si>
  <si>
    <t>IP-0460,Technology,Licensing,2025-03-13,2025-03-18,4.73</t>
  </si>
  <si>
    <t>IP-0460,Technology,Licensing,2025-03-13,2025-03-19,4.73</t>
  </si>
  <si>
    <t>IP-0460,Technology,Licensing,2025-03-13,2025-03-20,4.73</t>
  </si>
  <si>
    <t>IP-0460,Technology,Licensing,2025-03-13,2025-03-21,4.73</t>
  </si>
  <si>
    <t>IP-0460,Technology,Licensing,2025-03-13,2025-03-22,4.73</t>
  </si>
  <si>
    <t>IP-0460,Technology,Licensing,2025-03-13,2025-03-23,4.73</t>
  </si>
  <si>
    <t>IP-0460,Technology,Licensing,2025-03-13,2025-03-24,4.73</t>
  </si>
  <si>
    <t>IP-0460,Technology,Licensing,2025-03-13,2025-03-25,4.73</t>
  </si>
  <si>
    <t>IP-0460,Technology,Licensing,2025-03-13,2025-03-26,4.73</t>
  </si>
  <si>
    <t>IP-0460,Technology,Licensing,2025-03-13,2025-03-27,4.73</t>
  </si>
  <si>
    <t>IP-0460,Technology,Licensing,2025-03-13,2025-03-28,4.73</t>
  </si>
  <si>
    <t>IP-0460,Technology,Licensing,2025-03-13,2025-03-29,4.73</t>
  </si>
  <si>
    <t>IP-0460,Technology,Licensing,2025-03-13,2025-03-30,4.73</t>
  </si>
  <si>
    <t>IP-0460,Technology,Licensing,2025-03-13,2025-03-31,4.73</t>
  </si>
  <si>
    <t>IP-0460,Technology,Licensing,2025-03-13,2025-04-01,4.73</t>
  </si>
  <si>
    <t>IP-0460,Technology,Licensing,2025-03-13,2025-04-02,4.73</t>
  </si>
  <si>
    <t>IP-0460,Technology,Licensing,2025-03-13,2025-04-03,4.73</t>
  </si>
  <si>
    <t>IP-0460,Technology,Licensing,2025-03-13,2025-04-04,4.73</t>
  </si>
  <si>
    <t>IP-0460,Technology,Licensing,2025-03-13,2025-04-05,4.73</t>
  </si>
  <si>
    <t>IP-0460,Technology,Licensing,2025-03-13,2025-04-06,4.73</t>
  </si>
  <si>
    <t>IP-0460,Technology,Licensing,2025-03-13,2025-04-07,4.73</t>
  </si>
  <si>
    <t>IP-0460,Technology,Licensing,2025-03-13,2025-04-08,4.73</t>
  </si>
  <si>
    <t>IP-0460,Technology,Licensing,2025-03-13,2025-04-09,4.73</t>
  </si>
  <si>
    <t>IP-0460,Technology,Licensing,2025-03-13,2025-04-10,4.73</t>
  </si>
  <si>
    <t>IP-0460,Technology,Licensing,2025-03-13,2025-04-11,4.73</t>
  </si>
  <si>
    <t>IP-0461,Health &amp; Wellness,Staking,2025-03-13,2025-03-13,2.91</t>
  </si>
  <si>
    <t>IP-0461,Health &amp; Wellness,Staking,2025-03-13,2025-03-14,2.91</t>
  </si>
  <si>
    <t>IP-0461,Health &amp; Wellness,Staking,2025-03-13,2025-03-15,2.91</t>
  </si>
  <si>
    <t>IP-0461,Health &amp; Wellness,Staking,2025-03-13,2025-03-16,2.91</t>
  </si>
  <si>
    <t>IP-0461,Health &amp; Wellness,Staking,2025-03-13,2025-03-17,2.91</t>
  </si>
  <si>
    <t>IP-0461,Health &amp; Wellness,Staking,2025-03-13,2025-03-18,2.91</t>
  </si>
  <si>
    <t>IP-0461,Health &amp; Wellness,Staking,2025-03-13,2025-03-19,2.91</t>
  </si>
  <si>
    <t>IP-0461,Health &amp; Wellness,Staking,2025-03-13,2025-03-20,2.91</t>
  </si>
  <si>
    <t>IP-0461,Health &amp; Wellness,Staking,2025-03-13,2025-03-21,2.91</t>
  </si>
  <si>
    <t>IP-0461,Health &amp; Wellness,Staking,2025-03-13,2025-03-22,2.91</t>
  </si>
  <si>
    <t>IP-0461,Health &amp; Wellness,Staking,2025-03-13,2025-03-23,2.91</t>
  </si>
  <si>
    <t>IP-0461,Health &amp; Wellness,Staking,2025-03-13,2025-03-24,2.91</t>
  </si>
  <si>
    <t>IP-0461,Health &amp; Wellness,Staking,2025-03-13,2025-03-25,2.91</t>
  </si>
  <si>
    <t>IP-0461,Health &amp; Wellness,Staking,2025-03-13,2025-03-26,2.91</t>
  </si>
  <si>
    <t>IP-0461,Health &amp; Wellness,Staking,2025-03-13,2025-03-27,2.91</t>
  </si>
  <si>
    <t>IP-0461,Health &amp; Wellness,Staking,2025-03-13,2025-03-28,2.91</t>
  </si>
  <si>
    <t>IP-0461,Health &amp; Wellness,Staking,2025-03-13,2025-03-29,2.91</t>
  </si>
  <si>
    <t>IP-0461,Health &amp; Wellness,Staking,2025-03-13,2025-03-30,2.91</t>
  </si>
  <si>
    <t>IP-0461,Health &amp; Wellness,Staking,2025-03-13,2025-03-31,2.91</t>
  </si>
  <si>
    <t>IP-0461,Health &amp; Wellness,Staking,2025-03-13,2025-04-01,2.91</t>
  </si>
  <si>
    <t>IP-0461,Health &amp; Wellness,Staking,2025-03-13,2025-04-02,2.91</t>
  </si>
  <si>
    <t>IP-0461,Health &amp; Wellness,Staking,2025-03-13,2025-04-03,2.91</t>
  </si>
  <si>
    <t>IP-0461,Health &amp; Wellness,Staking,2025-03-13,2025-04-04,2.91</t>
  </si>
  <si>
    <t>IP-0461,Health &amp; Wellness,Staking,2025-03-13,2025-04-05,2.91</t>
  </si>
  <si>
    <t>IP-0461,Health &amp; Wellness,Staking,2025-03-13,2025-04-06,2.91</t>
  </si>
  <si>
    <t>IP-0461,Health &amp; Wellness,Staking,2025-03-13,2025-04-07,2.91</t>
  </si>
  <si>
    <t>IP-0461,Health &amp; Wellness,Staking,2025-03-13,2025-04-08,2.91</t>
  </si>
  <si>
    <t>IP-0461,Health &amp; Wellness,Staking,2025-03-13,2025-04-09,2.91</t>
  </si>
  <si>
    <t>IP-0461,Health &amp; Wellness,Staking,2025-03-13,2025-04-10,2.91</t>
  </si>
  <si>
    <t>IP-0461,Health &amp; Wellness,Staking,2025-03-13,2025-04-11,2.91</t>
  </si>
  <si>
    <t>IP-0462,Lifestyle,Staking,2025-03-13,2025-03-13,1.21</t>
  </si>
  <si>
    <t>IP-0462,Lifestyle,Staking,2025-03-13,2025-03-14,1.21</t>
  </si>
  <si>
    <t>IP-0462,Lifestyle,Staking,2025-03-13,2025-03-15,1.21</t>
  </si>
  <si>
    <t>IP-0462,Lifestyle,Staking,2025-03-13,2025-03-16,1.21</t>
  </si>
  <si>
    <t>IP-0462,Lifestyle,Staking,2025-03-13,2025-03-17,1.21</t>
  </si>
  <si>
    <t>IP-0462,Lifestyle,Staking,2025-03-13,2025-03-18,1.21</t>
  </si>
  <si>
    <t>IP-0462,Lifestyle,Staking,2025-03-13,2025-03-19,1.21</t>
  </si>
  <si>
    <t>IP-0462,Lifestyle,Staking,2025-03-13,2025-03-20,1.21</t>
  </si>
  <si>
    <t>IP-0462,Lifestyle,Staking,2025-03-13,2025-03-21,1.21</t>
  </si>
  <si>
    <t>IP-0462,Lifestyle,Staking,2025-03-13,2025-03-22,1.21</t>
  </si>
  <si>
    <t>IP-0462,Lifestyle,Staking,2025-03-13,2025-03-23,1.21</t>
  </si>
  <si>
    <t>IP-0462,Lifestyle,Staking,2025-03-13,2025-03-24,1.21</t>
  </si>
  <si>
    <t>IP-0462,Lifestyle,Staking,2025-03-13,2025-03-25,1.21</t>
  </si>
  <si>
    <t>IP-0462,Lifestyle,Staking,2025-03-13,2025-03-26,1.21</t>
  </si>
  <si>
    <t>IP-0462,Lifestyle,Staking,2025-03-13,2025-03-27,1.21</t>
  </si>
  <si>
    <t>IP-0462,Lifestyle,Staking,2025-03-13,2025-03-28,1.21</t>
  </si>
  <si>
    <t>IP-0462,Lifestyle,Staking,2025-03-13,2025-03-29,1.21</t>
  </si>
  <si>
    <t>IP-0462,Lifestyle,Staking,2025-03-13,2025-03-30,1.21</t>
  </si>
  <si>
    <t>IP-0462,Lifestyle,Staking,2025-03-13,2025-03-31,1.21</t>
  </si>
  <si>
    <t>IP-0462,Lifestyle,Staking,2025-03-13,2025-04-01,1.21</t>
  </si>
  <si>
    <t>IP-0462,Lifestyle,Staking,2025-03-13,2025-04-02,1.21</t>
  </si>
  <si>
    <t>IP-0462,Lifestyle,Staking,2025-03-13,2025-04-03,1.21</t>
  </si>
  <si>
    <t>IP-0462,Lifestyle,Staking,2025-03-13,2025-04-04,1.21</t>
  </si>
  <si>
    <t>IP-0462,Lifestyle,Staking,2025-03-13,2025-04-05,1.21</t>
  </si>
  <si>
    <t>IP-0462,Lifestyle,Staking,2025-03-13,2025-04-06,1.21</t>
  </si>
  <si>
    <t>IP-0462,Lifestyle,Staking,2025-03-13,2025-04-07,1.21</t>
  </si>
  <si>
    <t>IP-0462,Lifestyle,Staking,2025-03-13,2025-04-08,1.21</t>
  </si>
  <si>
    <t>IP-0462,Lifestyle,Staking,2025-03-13,2025-04-09,1.21</t>
  </si>
  <si>
    <t>IP-0462,Lifestyle,Staking,2025-03-13,2025-04-10,1.21</t>
  </si>
  <si>
    <t>IP-0462,Lifestyle,Staking,2025-03-13,2025-04-11,1.21</t>
  </si>
  <si>
    <t>IP-0463,Health &amp; Wellness,Advertising,2025-03-13,2025-03-13,1.02</t>
  </si>
  <si>
    <t>IP-0463,Health &amp; Wellness,Advertising,2025-03-13,2025-03-14,1.02</t>
  </si>
  <si>
    <t>IP-0463,Health &amp; Wellness,Advertising,2025-03-13,2025-03-15,1.02</t>
  </si>
  <si>
    <t>IP-0463,Health &amp; Wellness,Advertising,2025-03-13,2025-03-16,1.02</t>
  </si>
  <si>
    <t>IP-0463,Health &amp; Wellness,Advertising,2025-03-13,2025-03-17,1.02</t>
  </si>
  <si>
    <t>IP-0463,Health &amp; Wellness,Advertising,2025-03-13,2025-03-18,1.02</t>
  </si>
  <si>
    <t>IP-0463,Health &amp; Wellness,Advertising,2025-03-13,2025-03-19,1.02</t>
  </si>
  <si>
    <t>IP-0463,Health &amp; Wellness,Advertising,2025-03-13,2025-03-20,1.02</t>
  </si>
  <si>
    <t>IP-0463,Health &amp; Wellness,Advertising,2025-03-13,2025-03-21,1.02</t>
  </si>
  <si>
    <t>IP-0463,Health &amp; Wellness,Advertising,2025-03-13,2025-03-22,1.02</t>
  </si>
  <si>
    <t>IP-0463,Health &amp; Wellness,Advertising,2025-03-13,2025-03-23,1.02</t>
  </si>
  <si>
    <t>IP-0463,Health &amp; Wellness,Advertising,2025-03-13,2025-03-24,1.02</t>
  </si>
  <si>
    <t>IP-0463,Health &amp; Wellness,Advertising,2025-03-13,2025-03-25,1.02</t>
  </si>
  <si>
    <t>IP-0463,Health &amp; Wellness,Advertising,2025-03-13,2025-03-26,1.02</t>
  </si>
  <si>
    <t>IP-0463,Health &amp; Wellness,Advertising,2025-03-13,2025-03-27,1.02</t>
  </si>
  <si>
    <t>IP-0463,Health &amp; Wellness,Advertising,2025-03-13,2025-03-28,1.02</t>
  </si>
  <si>
    <t>IP-0463,Health &amp; Wellness,Advertising,2025-03-13,2025-03-29,1.02</t>
  </si>
  <si>
    <t>IP-0463,Health &amp; Wellness,Advertising,2025-03-13,2025-03-30,1.02</t>
  </si>
  <si>
    <t>IP-0463,Health &amp; Wellness,Advertising,2025-03-13,2025-03-31,1.02</t>
  </si>
  <si>
    <t>IP-0463,Health &amp; Wellness,Advertising,2025-03-13,2025-04-01,1.02</t>
  </si>
  <si>
    <t>IP-0463,Health &amp; Wellness,Advertising,2025-03-13,2025-04-02,1.02</t>
  </si>
  <si>
    <t>IP-0463,Health &amp; Wellness,Advertising,2025-03-13,2025-04-03,1.02</t>
  </si>
  <si>
    <t>IP-0463,Health &amp; Wellness,Advertising,2025-03-13,2025-04-04,1.02</t>
  </si>
  <si>
    <t>IP-0463,Health &amp; Wellness,Advertising,2025-03-13,2025-04-05,1.02</t>
  </si>
  <si>
    <t>IP-0463,Health &amp; Wellness,Advertising,2025-03-13,2025-04-06,1.02</t>
  </si>
  <si>
    <t>IP-0463,Health &amp; Wellness,Advertising,2025-03-13,2025-04-07,1.02</t>
  </si>
  <si>
    <t>IP-0463,Health &amp; Wellness,Advertising,2025-03-13,2025-04-08,1.02</t>
  </si>
  <si>
    <t>IP-0463,Health &amp; Wellness,Advertising,2025-03-13,2025-04-09,1.02</t>
  </si>
  <si>
    <t>IP-0463,Health &amp; Wellness,Advertising,2025-03-13,2025-04-10,1.02</t>
  </si>
  <si>
    <t>IP-0463,Health &amp; Wellness,Advertising,2025-03-13,2025-04-11,1.02</t>
  </si>
  <si>
    <t>IP-0463,Health &amp; Wellness,Subscriptions,2025-03-13,2025-03-13,1.2</t>
  </si>
  <si>
    <t>IP-0463,Health &amp; Wellness,Subscriptions,2025-03-13,2025-03-14,1.2</t>
  </si>
  <si>
    <t>IP-0463,Health &amp; Wellness,Subscriptions,2025-03-13,2025-03-15,1.2</t>
  </si>
  <si>
    <t>IP-0463,Health &amp; Wellness,Subscriptions,2025-03-13,2025-03-16,1.2</t>
  </si>
  <si>
    <t>IP-0463,Health &amp; Wellness,Subscriptions,2025-03-13,2025-03-17,1.2</t>
  </si>
  <si>
    <t>IP-0463,Health &amp; Wellness,Subscriptions,2025-03-13,2025-03-18,1.2</t>
  </si>
  <si>
    <t>IP-0463,Health &amp; Wellness,Subscriptions,2025-03-13,2025-03-19,1.2</t>
  </si>
  <si>
    <t>IP-0463,Health &amp; Wellness,Subscriptions,2025-03-13,2025-03-20,1.2</t>
  </si>
  <si>
    <t>IP-0463,Health &amp; Wellness,Subscriptions,2025-03-13,2025-03-21,1.2</t>
  </si>
  <si>
    <t>IP-0463,Health &amp; Wellness,Subscriptions,2025-03-13,2025-03-22,1.2</t>
  </si>
  <si>
    <t>IP-0463,Health &amp; Wellness,Subscriptions,2025-03-13,2025-03-23,1.2</t>
  </si>
  <si>
    <t>IP-0463,Health &amp; Wellness,Subscriptions,2025-03-13,2025-03-24,1.2</t>
  </si>
  <si>
    <t>IP-0463,Health &amp; Wellness,Subscriptions,2025-03-13,2025-03-25,1.2</t>
  </si>
  <si>
    <t>IP-0463,Health &amp; Wellness,Subscriptions,2025-03-13,2025-03-26,1.2</t>
  </si>
  <si>
    <t>IP-0463,Health &amp; Wellness,Subscriptions,2025-03-13,2025-03-27,1.2</t>
  </si>
  <si>
    <t>IP-0463,Health &amp; Wellness,Subscriptions,2025-03-13,2025-03-28,1.2</t>
  </si>
  <si>
    <t>IP-0463,Health &amp; Wellness,Subscriptions,2025-03-13,2025-03-29,1.2</t>
  </si>
  <si>
    <t>IP-0463,Health &amp; Wellness,Subscriptions,2025-03-13,2025-03-30,1.2</t>
  </si>
  <si>
    <t>IP-0463,Health &amp; Wellness,Subscriptions,2025-03-13,2025-03-31,1.2</t>
  </si>
  <si>
    <t>IP-0463,Health &amp; Wellness,Subscriptions,2025-03-13,2025-04-01,1.2</t>
  </si>
  <si>
    <t>IP-0463,Health &amp; Wellness,Subscriptions,2025-03-13,2025-04-02,1.2</t>
  </si>
  <si>
    <t>IP-0463,Health &amp; Wellness,Subscriptions,2025-03-13,2025-04-03,1.2</t>
  </si>
  <si>
    <t>IP-0463,Health &amp; Wellness,Subscriptions,2025-03-13,2025-04-04,1.2</t>
  </si>
  <si>
    <t>IP-0463,Health &amp; Wellness,Subscriptions,2025-03-13,2025-04-05,1.2</t>
  </si>
  <si>
    <t>IP-0463,Health &amp; Wellness,Subscriptions,2025-03-13,2025-04-06,1.2</t>
  </si>
  <si>
    <t>IP-0463,Health &amp; Wellness,Subscriptions,2025-03-13,2025-04-07,1.2</t>
  </si>
  <si>
    <t>IP-0463,Health &amp; Wellness,Subscriptions,2025-03-13,2025-04-08,1.2</t>
  </si>
  <si>
    <t>IP-0463,Health &amp; Wellness,Subscriptions,2025-03-13,2025-04-09,1.2</t>
  </si>
  <si>
    <t>IP-0463,Health &amp; Wellness,Subscriptions,2025-03-13,2025-04-10,1.2</t>
  </si>
  <si>
    <t>IP-0463,Health &amp; Wellness,Subscriptions,2025-03-13,2025-04-11,1.2</t>
  </si>
  <si>
    <t>IP-0464,Knowledge &amp; Utilities,Staking,2025-03-13,2025-03-13,3.94</t>
  </si>
  <si>
    <t>IP-0464,Knowledge &amp; Utilities,Staking,2025-03-13,2025-03-14,3.94</t>
  </si>
  <si>
    <t>IP-0464,Knowledge &amp; Utilities,Staking,2025-03-13,2025-03-15,3.94</t>
  </si>
  <si>
    <t>IP-0464,Knowledge &amp; Utilities,Staking,2025-03-13,2025-03-16,3.94</t>
  </si>
  <si>
    <t>IP-0464,Knowledge &amp; Utilities,Staking,2025-03-13,2025-03-17,3.94</t>
  </si>
  <si>
    <t>IP-0464,Knowledge &amp; Utilities,Staking,2025-03-13,2025-03-18,3.94</t>
  </si>
  <si>
    <t>IP-0464,Knowledge &amp; Utilities,Staking,2025-03-13,2025-03-19,3.94</t>
  </si>
  <si>
    <t>IP-0464,Knowledge &amp; Utilities,Staking,2025-03-13,2025-03-20,3.94</t>
  </si>
  <si>
    <t>IP-0464,Knowledge &amp; Utilities,Staking,2025-03-13,2025-03-21,3.94</t>
  </si>
  <si>
    <t>IP-0464,Knowledge &amp; Utilities,Staking,2025-03-13,2025-03-22,3.94</t>
  </si>
  <si>
    <t>IP-0464,Knowledge &amp; Utilities,Staking,2025-03-13,2025-03-23,3.94</t>
  </si>
  <si>
    <t>IP-0464,Knowledge &amp; Utilities,Staking,2025-03-13,2025-03-24,3.94</t>
  </si>
  <si>
    <t>IP-0464,Knowledge &amp; Utilities,Staking,2025-03-13,2025-03-25,3.94</t>
  </si>
  <si>
    <t>IP-0464,Knowledge &amp; Utilities,Staking,2025-03-13,2025-03-26,3.94</t>
  </si>
  <si>
    <t>IP-0464,Knowledge &amp; Utilities,Staking,2025-03-13,2025-03-27,3.94</t>
  </si>
  <si>
    <t>IP-0464,Knowledge &amp; Utilities,Staking,2025-03-13,2025-03-28,3.94</t>
  </si>
  <si>
    <t>IP-0464,Knowledge &amp; Utilities,Staking,2025-03-13,2025-03-29,3.94</t>
  </si>
  <si>
    <t>IP-0464,Knowledge &amp; Utilities,Staking,2025-03-13,2025-03-30,3.94</t>
  </si>
  <si>
    <t>IP-0464,Knowledge &amp; Utilities,Staking,2025-03-13,2025-03-31,3.94</t>
  </si>
  <si>
    <t>IP-0464,Knowledge &amp; Utilities,Staking,2025-03-13,2025-04-01,3.94</t>
  </si>
  <si>
    <t>IP-0464,Knowledge &amp; Utilities,Staking,2025-03-13,2025-04-02,3.94</t>
  </si>
  <si>
    <t>IP-0464,Knowledge &amp; Utilities,Staking,2025-03-13,2025-04-03,3.94</t>
  </si>
  <si>
    <t>IP-0464,Knowledge &amp; Utilities,Staking,2025-03-13,2025-04-04,3.94</t>
  </si>
  <si>
    <t>IP-0464,Knowledge &amp; Utilities,Staking,2025-03-13,2025-04-05,3.94</t>
  </si>
  <si>
    <t>IP-0464,Knowledge &amp; Utilities,Staking,2025-03-13,2025-04-06,3.94</t>
  </si>
  <si>
    <t>IP-0464,Knowledge &amp; Utilities,Staking,2025-03-13,2025-04-07,3.94</t>
  </si>
  <si>
    <t>IP-0464,Knowledge &amp; Utilities,Staking,2025-03-13,2025-04-08,3.94</t>
  </si>
  <si>
    <t>IP-0464,Knowledge &amp; Utilities,Staking,2025-03-13,2025-04-09,3.94</t>
  </si>
  <si>
    <t>IP-0464,Knowledge &amp; Utilities,Staking,2025-03-13,2025-04-10,3.94</t>
  </si>
  <si>
    <t>IP-0464,Knowledge &amp; Utilities,Staking,2025-03-13,2025-04-11,3.94</t>
  </si>
  <si>
    <t>IP-0464,Knowledge &amp; Utilities,Licensing,2025-03-13,2025-03-13,1.33</t>
  </si>
  <si>
    <t>IP-0464,Knowledge &amp; Utilities,Licensing,2025-03-13,2025-03-14,1.33</t>
  </si>
  <si>
    <t>IP-0464,Knowledge &amp; Utilities,Licensing,2025-03-13,2025-03-15,1.33</t>
  </si>
  <si>
    <t>IP-0464,Knowledge &amp; Utilities,Licensing,2025-03-13,2025-03-16,1.33</t>
  </si>
  <si>
    <t>IP-0464,Knowledge &amp; Utilities,Licensing,2025-03-13,2025-03-17,1.33</t>
  </si>
  <si>
    <t>IP-0464,Knowledge &amp; Utilities,Licensing,2025-03-13,2025-03-18,1.33</t>
  </si>
  <si>
    <t>IP-0464,Knowledge &amp; Utilities,Licensing,2025-03-13,2025-03-19,1.33</t>
  </si>
  <si>
    <t>IP-0464,Knowledge &amp; Utilities,Licensing,2025-03-13,2025-03-20,1.33</t>
  </si>
  <si>
    <t>IP-0464,Knowledge &amp; Utilities,Licensing,2025-03-13,2025-03-21,1.33</t>
  </si>
  <si>
    <t>IP-0464,Knowledge &amp; Utilities,Licensing,2025-03-13,2025-03-22,1.33</t>
  </si>
  <si>
    <t>IP-0464,Knowledge &amp; Utilities,Licensing,2025-03-13,2025-03-23,1.33</t>
  </si>
  <si>
    <t>IP-0464,Knowledge &amp; Utilities,Licensing,2025-03-13,2025-03-24,1.33</t>
  </si>
  <si>
    <t>IP-0464,Knowledge &amp; Utilities,Licensing,2025-03-13,2025-03-25,1.33</t>
  </si>
  <si>
    <t>IP-0464,Knowledge &amp; Utilities,Licensing,2025-03-13,2025-03-26,1.33</t>
  </si>
  <si>
    <t>IP-0464,Knowledge &amp; Utilities,Licensing,2025-03-13,2025-03-27,1.33</t>
  </si>
  <si>
    <t>IP-0464,Knowledge &amp; Utilities,Licensing,2025-03-13,2025-03-28,1.33</t>
  </si>
  <si>
    <t>IP-0464,Knowledge &amp; Utilities,Licensing,2025-03-13,2025-03-29,1.33</t>
  </si>
  <si>
    <t>IP-0464,Knowledge &amp; Utilities,Licensing,2025-03-13,2025-03-30,1.33</t>
  </si>
  <si>
    <t>IP-0464,Knowledge &amp; Utilities,Licensing,2025-03-13,2025-03-31,1.33</t>
  </si>
  <si>
    <t>IP-0464,Knowledge &amp; Utilities,Licensing,2025-03-13,2025-04-01,1.33</t>
  </si>
  <si>
    <t>IP-0464,Knowledge &amp; Utilities,Licensing,2025-03-13,2025-04-02,1.33</t>
  </si>
  <si>
    <t>IP-0464,Knowledge &amp; Utilities,Licensing,2025-03-13,2025-04-03,1.33</t>
  </si>
  <si>
    <t>IP-0464,Knowledge &amp; Utilities,Licensing,2025-03-13,2025-04-04,1.33</t>
  </si>
  <si>
    <t>IP-0464,Knowledge &amp; Utilities,Licensing,2025-03-13,2025-04-05,1.33</t>
  </si>
  <si>
    <t>IP-0464,Knowledge &amp; Utilities,Licensing,2025-03-13,2025-04-06,1.33</t>
  </si>
  <si>
    <t>IP-0464,Knowledge &amp; Utilities,Licensing,2025-03-13,2025-04-07,1.33</t>
  </si>
  <si>
    <t>IP-0464,Knowledge &amp; Utilities,Licensing,2025-03-13,2025-04-08,1.33</t>
  </si>
  <si>
    <t>IP-0464,Knowledge &amp; Utilities,Licensing,2025-03-13,2025-04-09,1.33</t>
  </si>
  <si>
    <t>IP-0464,Knowledge &amp; Utilities,Licensing,2025-03-13,2025-04-10,1.33</t>
  </si>
  <si>
    <t>IP-0464,Knowledge &amp; Utilities,Licensing,2025-03-13,2025-04-11,1.33</t>
  </si>
  <si>
    <t>IP-0465,Media &amp; Entertainment,Licensing,2025-03-14,2025-03-14,1.74</t>
  </si>
  <si>
    <t>IP-0465,Media &amp; Entertainment,Licensing,2025-03-14,2025-03-15,1.74</t>
  </si>
  <si>
    <t>IP-0465,Media &amp; Entertainment,Licensing,2025-03-14,2025-03-16,1.74</t>
  </si>
  <si>
    <t>IP-0465,Media &amp; Entertainment,Licensing,2025-03-14,2025-03-17,1.74</t>
  </si>
  <si>
    <t>IP-0465,Media &amp; Entertainment,Licensing,2025-03-14,2025-03-18,1.74</t>
  </si>
  <si>
    <t>IP-0465,Media &amp; Entertainment,Licensing,2025-03-14,2025-03-19,1.74</t>
  </si>
  <si>
    <t>IP-0465,Media &amp; Entertainment,Licensing,2025-03-14,2025-03-20,1.74</t>
  </si>
  <si>
    <t>IP-0465,Media &amp; Entertainment,Licensing,2025-03-14,2025-03-21,1.74</t>
  </si>
  <si>
    <t>IP-0465,Media &amp; Entertainment,Licensing,2025-03-14,2025-03-22,1.74</t>
  </si>
  <si>
    <t>IP-0465,Media &amp; Entertainment,Licensing,2025-03-14,2025-03-23,1.74</t>
  </si>
  <si>
    <t>IP-0465,Media &amp; Entertainment,Licensing,2025-03-14,2025-03-24,1.74</t>
  </si>
  <si>
    <t>IP-0465,Media &amp; Entertainment,Licensing,2025-03-14,2025-03-25,1.74</t>
  </si>
  <si>
    <t>IP-0465,Media &amp; Entertainment,Licensing,2025-03-14,2025-03-26,1.74</t>
  </si>
  <si>
    <t>IP-0465,Media &amp; Entertainment,Licensing,2025-03-14,2025-03-27,1.74</t>
  </si>
  <si>
    <t>IP-0465,Media &amp; Entertainment,Licensing,2025-03-14,2025-03-28,1.74</t>
  </si>
  <si>
    <t>IP-0465,Media &amp; Entertainment,Licensing,2025-03-14,2025-03-29,1.74</t>
  </si>
  <si>
    <t>IP-0465,Media &amp; Entertainment,Licensing,2025-03-14,2025-03-30,1.74</t>
  </si>
  <si>
    <t>IP-0465,Media &amp; Entertainment,Licensing,2025-03-14,2025-03-31,1.74</t>
  </si>
  <si>
    <t>IP-0465,Media &amp; Entertainment,Licensing,2025-03-14,2025-04-01,1.74</t>
  </si>
  <si>
    <t>IP-0465,Media &amp; Entertainment,Licensing,2025-03-14,2025-04-02,1.74</t>
  </si>
  <si>
    <t>IP-0465,Media &amp; Entertainment,Licensing,2025-03-14,2025-04-03,1.74</t>
  </si>
  <si>
    <t>IP-0465,Media &amp; Entertainment,Licensing,2025-03-14,2025-04-04,1.74</t>
  </si>
  <si>
    <t>IP-0465,Media &amp; Entertainment,Licensing,2025-03-14,2025-04-05,1.74</t>
  </si>
  <si>
    <t>IP-0465,Media &amp; Entertainment,Licensing,2025-03-14,2025-04-06,1.74</t>
  </si>
  <si>
    <t>IP-0465,Media &amp; Entertainment,Licensing,2025-03-14,2025-04-07,1.74</t>
  </si>
  <si>
    <t>IP-0465,Media &amp; Entertainment,Licensing,2025-03-14,2025-04-08,1.74</t>
  </si>
  <si>
    <t>IP-0465,Media &amp; Entertainment,Licensing,2025-03-14,2025-04-09,1.74</t>
  </si>
  <si>
    <t>IP-0465,Media &amp; Entertainment,Licensing,2025-03-14,2025-04-10,1.74</t>
  </si>
  <si>
    <t>IP-0465,Media &amp; Entertainment,Licensing,2025-03-14,2025-04-11,1.74</t>
  </si>
  <si>
    <t>IP-0466,Finance &amp; Business,Advertising,2025-03-14,2025-03-14,1.06</t>
  </si>
  <si>
    <t>IP-0466,Finance &amp; Business,Advertising,2025-03-14,2025-03-15,1.06</t>
  </si>
  <si>
    <t>IP-0466,Finance &amp; Business,Advertising,2025-03-14,2025-03-16,1.06</t>
  </si>
  <si>
    <t>IP-0466,Finance &amp; Business,Advertising,2025-03-14,2025-03-17,1.06</t>
  </si>
  <si>
    <t>IP-0466,Finance &amp; Business,Advertising,2025-03-14,2025-03-18,1.06</t>
  </si>
  <si>
    <t>IP-0466,Finance &amp; Business,Advertising,2025-03-14,2025-03-19,1.06</t>
  </si>
  <si>
    <t>IP-0466,Finance &amp; Business,Advertising,2025-03-14,2025-03-20,1.06</t>
  </si>
  <si>
    <t>IP-0466,Finance &amp; Business,Advertising,2025-03-14,2025-03-21,1.06</t>
  </si>
  <si>
    <t>IP-0466,Finance &amp; Business,Advertising,2025-03-14,2025-03-22,1.06</t>
  </si>
  <si>
    <t>IP-0466,Finance &amp; Business,Advertising,2025-03-14,2025-03-23,1.06</t>
  </si>
  <si>
    <t>IP-0466,Finance &amp; Business,Advertising,2025-03-14,2025-03-24,1.06</t>
  </si>
  <si>
    <t>IP-0466,Finance &amp; Business,Advertising,2025-03-14,2025-03-25,1.06</t>
  </si>
  <si>
    <t>IP-0466,Finance &amp; Business,Advertising,2025-03-14,2025-03-26,1.06</t>
  </si>
  <si>
    <t>IP-0466,Finance &amp; Business,Advertising,2025-03-14,2025-03-27,1.06</t>
  </si>
  <si>
    <t>IP-0466,Finance &amp; Business,Advertising,2025-03-14,2025-03-28,1.06</t>
  </si>
  <si>
    <t>IP-0466,Finance &amp; Business,Advertising,2025-03-14,2025-03-29,1.06</t>
  </si>
  <si>
    <t>IP-0466,Finance &amp; Business,Advertising,2025-03-14,2025-03-30,1.06</t>
  </si>
  <si>
    <t>IP-0466,Finance &amp; Business,Advertising,2025-03-14,2025-03-31,1.06</t>
  </si>
  <si>
    <t>IP-0466,Finance &amp; Business,Advertising,2025-03-14,2025-04-01,1.06</t>
  </si>
  <si>
    <t>IP-0466,Finance &amp; Business,Advertising,2025-03-14,2025-04-02,1.06</t>
  </si>
  <si>
    <t>IP-0466,Finance &amp; Business,Advertising,2025-03-14,2025-04-03,1.06</t>
  </si>
  <si>
    <t>IP-0466,Finance &amp; Business,Advertising,2025-03-14,2025-04-04,1.06</t>
  </si>
  <si>
    <t>IP-0466,Finance &amp; Business,Advertising,2025-03-14,2025-04-05,1.06</t>
  </si>
  <si>
    <t>IP-0466,Finance &amp; Business,Advertising,2025-03-14,2025-04-06,1.06</t>
  </si>
  <si>
    <t>IP-0466,Finance &amp; Business,Advertising,2025-03-14,2025-04-07,1.06</t>
  </si>
  <si>
    <t>IP-0466,Finance &amp; Business,Advertising,2025-03-14,2025-04-08,1.06</t>
  </si>
  <si>
    <t>IP-0466,Finance &amp; Business,Advertising,2025-03-14,2025-04-09,1.06</t>
  </si>
  <si>
    <t>IP-0466,Finance &amp; Business,Advertising,2025-03-14,2025-04-10,1.06</t>
  </si>
  <si>
    <t>IP-0466,Finance &amp; Business,Advertising,2025-03-14,2025-04-11,1.06</t>
  </si>
  <si>
    <t>IP-0466,Finance &amp; Business,Licensing,2025-03-14,2025-03-14,2.66</t>
  </si>
  <si>
    <t>IP-0466,Finance &amp; Business,Licensing,2025-03-14,2025-03-15,2.66</t>
  </si>
  <si>
    <t>IP-0466,Finance &amp; Business,Licensing,2025-03-14,2025-03-16,2.66</t>
  </si>
  <si>
    <t>IP-0466,Finance &amp; Business,Licensing,2025-03-14,2025-03-17,2.66</t>
  </si>
  <si>
    <t>IP-0466,Finance &amp; Business,Licensing,2025-03-14,2025-03-18,2.66</t>
  </si>
  <si>
    <t>IP-0466,Finance &amp; Business,Licensing,2025-03-14,2025-03-19,2.66</t>
  </si>
  <si>
    <t>IP-0466,Finance &amp; Business,Licensing,2025-03-14,2025-03-20,2.66</t>
  </si>
  <si>
    <t>IP-0466,Finance &amp; Business,Licensing,2025-03-14,2025-03-21,2.66</t>
  </si>
  <si>
    <t>IP-0466,Finance &amp; Business,Licensing,2025-03-14,2025-03-22,2.66</t>
  </si>
  <si>
    <t>IP-0466,Finance &amp; Business,Licensing,2025-03-14,2025-03-23,2.66</t>
  </si>
  <si>
    <t>IP-0466,Finance &amp; Business,Licensing,2025-03-14,2025-03-24,2.66</t>
  </si>
  <si>
    <t>IP-0466,Finance &amp; Business,Licensing,2025-03-14,2025-03-25,2.66</t>
  </si>
  <si>
    <t>IP-0466,Finance &amp; Business,Licensing,2025-03-14,2025-03-26,2.66</t>
  </si>
  <si>
    <t>IP-0466,Finance &amp; Business,Licensing,2025-03-14,2025-03-27,2.66</t>
  </si>
  <si>
    <t>IP-0466,Finance &amp; Business,Licensing,2025-03-14,2025-03-28,2.66</t>
  </si>
  <si>
    <t>IP-0466,Finance &amp; Business,Licensing,2025-03-14,2025-03-29,2.66</t>
  </si>
  <si>
    <t>IP-0466,Finance &amp; Business,Licensing,2025-03-14,2025-03-30,2.66</t>
  </si>
  <si>
    <t>IP-0466,Finance &amp; Business,Licensing,2025-03-14,2025-03-31,2.66</t>
  </si>
  <si>
    <t>IP-0466,Finance &amp; Business,Licensing,2025-03-14,2025-04-01,2.66</t>
  </si>
  <si>
    <t>IP-0466,Finance &amp; Business,Licensing,2025-03-14,2025-04-02,2.66</t>
  </si>
  <si>
    <t>IP-0466,Finance &amp; Business,Licensing,2025-03-14,2025-04-03,2.66</t>
  </si>
  <si>
    <t>IP-0466,Finance &amp; Business,Licensing,2025-03-14,2025-04-04,2.66</t>
  </si>
  <si>
    <t>IP-0466,Finance &amp; Business,Licensing,2025-03-14,2025-04-05,2.66</t>
  </si>
  <si>
    <t>IP-0466,Finance &amp; Business,Licensing,2025-03-14,2025-04-06,2.66</t>
  </si>
  <si>
    <t>IP-0466,Finance &amp; Business,Licensing,2025-03-14,2025-04-07,2.66</t>
  </si>
  <si>
    <t>IP-0466,Finance &amp; Business,Licensing,2025-03-14,2025-04-08,2.66</t>
  </si>
  <si>
    <t>IP-0466,Finance &amp; Business,Licensing,2025-03-14,2025-04-09,2.66</t>
  </si>
  <si>
    <t>IP-0466,Finance &amp; Business,Licensing,2025-03-14,2025-04-10,2.66</t>
  </si>
  <si>
    <t>IP-0466,Finance &amp; Business,Licensing,2025-03-14,2025-04-11,2.66</t>
  </si>
  <si>
    <t>IP-0467,Politics &amp; News,Advertising,2025-03-14,2025-03-14,2.32</t>
  </si>
  <si>
    <t>IP-0467,Politics &amp; News,Advertising,2025-03-14,2025-03-15,2.32</t>
  </si>
  <si>
    <t>IP-0467,Politics &amp; News,Advertising,2025-03-14,2025-03-16,2.32</t>
  </si>
  <si>
    <t>IP-0467,Politics &amp; News,Advertising,2025-03-14,2025-03-17,2.32</t>
  </si>
  <si>
    <t>IP-0467,Politics &amp; News,Advertising,2025-03-14,2025-03-18,2.32</t>
  </si>
  <si>
    <t>IP-0467,Politics &amp; News,Advertising,2025-03-14,2025-03-19,2.32</t>
  </si>
  <si>
    <t>IP-0467,Politics &amp; News,Advertising,2025-03-14,2025-03-20,2.32</t>
  </si>
  <si>
    <t>IP-0467,Politics &amp; News,Advertising,2025-03-14,2025-03-21,2.32</t>
  </si>
  <si>
    <t>IP-0467,Politics &amp; News,Advertising,2025-03-14,2025-03-22,2.32</t>
  </si>
  <si>
    <t>IP-0467,Politics &amp; News,Advertising,2025-03-14,2025-03-23,2.32</t>
  </si>
  <si>
    <t>IP-0467,Politics &amp; News,Advertising,2025-03-14,2025-03-24,2.32</t>
  </si>
  <si>
    <t>IP-0467,Politics &amp; News,Advertising,2025-03-14,2025-03-25,2.32</t>
  </si>
  <si>
    <t>IP-0467,Politics &amp; News,Advertising,2025-03-14,2025-03-26,2.32</t>
  </si>
  <si>
    <t>IP-0467,Politics &amp; News,Advertising,2025-03-14,2025-03-27,2.32</t>
  </si>
  <si>
    <t>IP-0467,Politics &amp; News,Advertising,2025-03-14,2025-03-28,2.32</t>
  </si>
  <si>
    <t>IP-0467,Politics &amp; News,Advertising,2025-03-14,2025-03-29,2.32</t>
  </si>
  <si>
    <t>IP-0467,Politics &amp; News,Advertising,2025-03-14,2025-03-30,2.32</t>
  </si>
  <si>
    <t>IP-0467,Politics &amp; News,Advertising,2025-03-14,2025-03-31,2.32</t>
  </si>
  <si>
    <t>IP-0467,Politics &amp; News,Advertising,2025-03-14,2025-04-01,2.32</t>
  </si>
  <si>
    <t>IP-0467,Politics &amp; News,Advertising,2025-03-14,2025-04-02,2.32</t>
  </si>
  <si>
    <t>IP-0467,Politics &amp; News,Advertising,2025-03-14,2025-04-03,2.32</t>
  </si>
  <si>
    <t>IP-0467,Politics &amp; News,Advertising,2025-03-14,2025-04-04,2.32</t>
  </si>
  <si>
    <t>IP-0467,Politics &amp; News,Advertising,2025-03-14,2025-04-05,2.32</t>
  </si>
  <si>
    <t>IP-0467,Politics &amp; News,Advertising,2025-03-14,2025-04-06,2.32</t>
  </si>
  <si>
    <t>IP-0467,Politics &amp; News,Advertising,2025-03-14,2025-04-07,2.32</t>
  </si>
  <si>
    <t>IP-0467,Politics &amp; News,Advertising,2025-03-14,2025-04-08,2.32</t>
  </si>
  <si>
    <t>IP-0467,Politics &amp; News,Advertising,2025-03-14,2025-04-09,2.32</t>
  </si>
  <si>
    <t>IP-0467,Politics &amp; News,Advertising,2025-03-14,2025-04-10,2.32</t>
  </si>
  <si>
    <t>IP-0467,Politics &amp; News,Advertising,2025-03-14,2025-04-11,2.32</t>
  </si>
  <si>
    <t>IP-0467,Politics &amp; News,Licensing,2025-03-14,2025-03-14,1.01</t>
  </si>
  <si>
    <t>IP-0467,Politics &amp; News,Licensing,2025-03-14,2025-03-15,1.01</t>
  </si>
  <si>
    <t>IP-0467,Politics &amp; News,Licensing,2025-03-14,2025-03-16,1.01</t>
  </si>
  <si>
    <t>IP-0467,Politics &amp; News,Licensing,2025-03-14,2025-03-17,1.01</t>
  </si>
  <si>
    <t>IP-0467,Politics &amp; News,Licensing,2025-03-14,2025-03-18,1.01</t>
  </si>
  <si>
    <t>IP-0467,Politics &amp; News,Licensing,2025-03-14,2025-03-19,1.01</t>
  </si>
  <si>
    <t>IP-0467,Politics &amp; News,Licensing,2025-03-14,2025-03-20,1.01</t>
  </si>
  <si>
    <t>IP-0467,Politics &amp; News,Licensing,2025-03-14,2025-03-21,1.01</t>
  </si>
  <si>
    <t>IP-0467,Politics &amp; News,Licensing,2025-03-14,2025-03-22,1.01</t>
  </si>
  <si>
    <t>IP-0467,Politics &amp; News,Licensing,2025-03-14,2025-03-23,1.01</t>
  </si>
  <si>
    <t>IP-0467,Politics &amp; News,Licensing,2025-03-14,2025-03-24,1.01</t>
  </si>
  <si>
    <t>IP-0467,Politics &amp; News,Licensing,2025-03-14,2025-03-25,1.01</t>
  </si>
  <si>
    <t>IP-0467,Politics &amp; News,Licensing,2025-03-14,2025-03-26,1.01</t>
  </si>
  <si>
    <t>IP-0467,Politics &amp; News,Licensing,2025-03-14,2025-03-27,1.01</t>
  </si>
  <si>
    <t>IP-0467,Politics &amp; News,Licensing,2025-03-14,2025-03-28,1.01</t>
  </si>
  <si>
    <t>IP-0467,Politics &amp; News,Licensing,2025-03-14,2025-03-29,1.01</t>
  </si>
  <si>
    <t>IP-0467,Politics &amp; News,Licensing,2025-03-14,2025-03-30,1.01</t>
  </si>
  <si>
    <t>IP-0467,Politics &amp; News,Licensing,2025-03-14,2025-03-31,1.01</t>
  </si>
  <si>
    <t>IP-0467,Politics &amp; News,Licensing,2025-03-14,2025-04-01,1.01</t>
  </si>
  <si>
    <t>IP-0467,Politics &amp; News,Licensing,2025-03-14,2025-04-02,1.01</t>
  </si>
  <si>
    <t>IP-0467,Politics &amp; News,Licensing,2025-03-14,2025-04-03,1.01</t>
  </si>
  <si>
    <t>IP-0467,Politics &amp; News,Licensing,2025-03-14,2025-04-04,1.01</t>
  </si>
  <si>
    <t>IP-0467,Politics &amp; News,Licensing,2025-03-14,2025-04-05,1.01</t>
  </si>
  <si>
    <t>IP-0467,Politics &amp; News,Licensing,2025-03-14,2025-04-06,1.01</t>
  </si>
  <si>
    <t>IP-0467,Politics &amp; News,Licensing,2025-03-14,2025-04-07,1.01</t>
  </si>
  <si>
    <t>IP-0467,Politics &amp; News,Licensing,2025-03-14,2025-04-08,1.01</t>
  </si>
  <si>
    <t>IP-0467,Politics &amp; News,Licensing,2025-03-14,2025-04-09,1.01</t>
  </si>
  <si>
    <t>IP-0467,Politics &amp; News,Licensing,2025-03-14,2025-04-10,1.01</t>
  </si>
  <si>
    <t>IP-0467,Politics &amp; News,Licensing,2025-03-14,2025-04-11,1.01</t>
  </si>
  <si>
    <t>IP-0468,Gaming,Staking,2025-03-14,2025-03-14,4.02</t>
  </si>
  <si>
    <t>IP-0468,Gaming,Staking,2025-03-14,2025-03-15,4.02</t>
  </si>
  <si>
    <t>IP-0468,Gaming,Staking,2025-03-14,2025-03-16,4.02</t>
  </si>
  <si>
    <t>IP-0468,Gaming,Staking,2025-03-14,2025-03-17,4.02</t>
  </si>
  <si>
    <t>IP-0468,Gaming,Staking,2025-03-14,2025-03-18,4.02</t>
  </si>
  <si>
    <t>IP-0468,Gaming,Staking,2025-03-14,2025-03-19,4.02</t>
  </si>
  <si>
    <t>IP-0468,Gaming,Staking,2025-03-14,2025-03-20,4.02</t>
  </si>
  <si>
    <t>IP-0468,Gaming,Staking,2025-03-14,2025-03-21,4.02</t>
  </si>
  <si>
    <t>IP-0468,Gaming,Staking,2025-03-14,2025-03-22,4.02</t>
  </si>
  <si>
    <t>IP-0468,Gaming,Staking,2025-03-14,2025-03-23,4.02</t>
  </si>
  <si>
    <t>IP-0468,Gaming,Staking,2025-03-14,2025-03-24,4.02</t>
  </si>
  <si>
    <t>IP-0468,Gaming,Staking,2025-03-14,2025-03-25,4.02</t>
  </si>
  <si>
    <t>IP-0468,Gaming,Staking,2025-03-14,2025-03-26,4.02</t>
  </si>
  <si>
    <t>IP-0468,Gaming,Staking,2025-03-14,2025-03-27,4.02</t>
  </si>
  <si>
    <t>IP-0468,Gaming,Staking,2025-03-14,2025-03-28,4.02</t>
  </si>
  <si>
    <t>IP-0468,Gaming,Staking,2025-03-14,2025-03-29,4.02</t>
  </si>
  <si>
    <t>IP-0468,Gaming,Staking,2025-03-14,2025-03-30,4.02</t>
  </si>
  <si>
    <t>IP-0468,Gaming,Staking,2025-03-14,2025-03-31,4.02</t>
  </si>
  <si>
    <t>IP-0468,Gaming,Staking,2025-03-14,2025-04-01,4.02</t>
  </si>
  <si>
    <t>IP-0468,Gaming,Staking,2025-03-14,2025-04-02,4.02</t>
  </si>
  <si>
    <t>IP-0468,Gaming,Staking,2025-03-14,2025-04-03,4.02</t>
  </si>
  <si>
    <t>IP-0468,Gaming,Staking,2025-03-14,2025-04-04,4.02</t>
  </si>
  <si>
    <t>IP-0468,Gaming,Staking,2025-03-14,2025-04-05,4.02</t>
  </si>
  <si>
    <t>IP-0468,Gaming,Staking,2025-03-14,2025-04-06,4.02</t>
  </si>
  <si>
    <t>IP-0468,Gaming,Staking,2025-03-14,2025-04-07,4.02</t>
  </si>
  <si>
    <t>IP-0468,Gaming,Staking,2025-03-14,2025-04-08,4.02</t>
  </si>
  <si>
    <t>IP-0468,Gaming,Staking,2025-03-14,2025-04-09,4.02</t>
  </si>
  <si>
    <t>IP-0468,Gaming,Staking,2025-03-14,2025-04-10,4.02</t>
  </si>
  <si>
    <t>IP-0468,Gaming,Staking,2025-03-14,2025-04-11,4.02</t>
  </si>
  <si>
    <t>IP-0468,Gaming,Licensing,2025-03-14,2025-03-14,2.26</t>
  </si>
  <si>
    <t>IP-0468,Gaming,Licensing,2025-03-14,2025-03-15,2.26</t>
  </si>
  <si>
    <t>IP-0468,Gaming,Licensing,2025-03-14,2025-03-16,2.26</t>
  </si>
  <si>
    <t>IP-0468,Gaming,Licensing,2025-03-14,2025-03-17,2.26</t>
  </si>
  <si>
    <t>IP-0468,Gaming,Licensing,2025-03-14,2025-03-18,2.26</t>
  </si>
  <si>
    <t>IP-0468,Gaming,Licensing,2025-03-14,2025-03-19,2.26</t>
  </si>
  <si>
    <t>IP-0468,Gaming,Licensing,2025-03-14,2025-03-20,2.26</t>
  </si>
  <si>
    <t>IP-0468,Gaming,Licensing,2025-03-14,2025-03-21,2.26</t>
  </si>
  <si>
    <t>IP-0468,Gaming,Licensing,2025-03-14,2025-03-22,2.26</t>
  </si>
  <si>
    <t>IP-0468,Gaming,Licensing,2025-03-14,2025-03-23,2.26</t>
  </si>
  <si>
    <t>IP-0468,Gaming,Licensing,2025-03-14,2025-03-24,2.26</t>
  </si>
  <si>
    <t>IP-0468,Gaming,Licensing,2025-03-14,2025-03-25,2.26</t>
  </si>
  <si>
    <t>IP-0468,Gaming,Licensing,2025-03-14,2025-03-26,2.26</t>
  </si>
  <si>
    <t>IP-0468,Gaming,Licensing,2025-03-14,2025-03-27,2.26</t>
  </si>
  <si>
    <t>IP-0468,Gaming,Licensing,2025-03-14,2025-03-28,2.26</t>
  </si>
  <si>
    <t>IP-0468,Gaming,Licensing,2025-03-14,2025-03-29,2.26</t>
  </si>
  <si>
    <t>IP-0468,Gaming,Licensing,2025-03-14,2025-03-30,2.26</t>
  </si>
  <si>
    <t>IP-0468,Gaming,Licensing,2025-03-14,2025-03-31,2.26</t>
  </si>
  <si>
    <t>IP-0468,Gaming,Licensing,2025-03-14,2025-04-01,2.26</t>
  </si>
  <si>
    <t>IP-0468,Gaming,Licensing,2025-03-14,2025-04-02,2.26</t>
  </si>
  <si>
    <t>IP-0468,Gaming,Licensing,2025-03-14,2025-04-03,2.26</t>
  </si>
  <si>
    <t>IP-0468,Gaming,Licensing,2025-03-14,2025-04-04,2.26</t>
  </si>
  <si>
    <t>IP-0468,Gaming,Licensing,2025-03-14,2025-04-05,2.26</t>
  </si>
  <si>
    <t>IP-0468,Gaming,Licensing,2025-03-14,2025-04-06,2.26</t>
  </si>
  <si>
    <t>IP-0468,Gaming,Licensing,2025-03-14,2025-04-07,2.26</t>
  </si>
  <si>
    <t>IP-0468,Gaming,Licensing,2025-03-14,2025-04-08,2.26</t>
  </si>
  <si>
    <t>IP-0468,Gaming,Licensing,2025-03-14,2025-04-09,2.26</t>
  </si>
  <si>
    <t>IP-0468,Gaming,Licensing,2025-03-14,2025-04-10,2.26</t>
  </si>
  <si>
    <t>IP-0468,Gaming,Licensing,2025-03-14,2025-04-11,2.26</t>
  </si>
  <si>
    <t>IP-0469,Knowledge &amp; Utilities,Licensing,2025-03-14,2025-03-14,3.87</t>
  </si>
  <si>
    <t>IP-0469,Knowledge &amp; Utilities,Licensing,2025-03-14,2025-03-15,3.87</t>
  </si>
  <si>
    <t>IP-0469,Knowledge &amp; Utilities,Licensing,2025-03-14,2025-03-16,3.87</t>
  </si>
  <si>
    <t>IP-0469,Knowledge &amp; Utilities,Licensing,2025-03-14,2025-03-17,3.87</t>
  </si>
  <si>
    <t>IP-0469,Knowledge &amp; Utilities,Licensing,2025-03-14,2025-03-18,3.87</t>
  </si>
  <si>
    <t>IP-0469,Knowledge &amp; Utilities,Licensing,2025-03-14,2025-03-19,3.87</t>
  </si>
  <si>
    <t>IP-0469,Knowledge &amp; Utilities,Licensing,2025-03-14,2025-03-20,3.87</t>
  </si>
  <si>
    <t>IP-0469,Knowledge &amp; Utilities,Licensing,2025-03-14,2025-03-21,3.87</t>
  </si>
  <si>
    <t>IP-0469,Knowledge &amp; Utilities,Licensing,2025-03-14,2025-03-22,3.87</t>
  </si>
  <si>
    <t>IP-0469,Knowledge &amp; Utilities,Licensing,2025-03-14,2025-03-23,3.87</t>
  </si>
  <si>
    <t>IP-0469,Knowledge &amp; Utilities,Licensing,2025-03-14,2025-03-24,3.87</t>
  </si>
  <si>
    <t>IP-0469,Knowledge &amp; Utilities,Licensing,2025-03-14,2025-03-25,3.87</t>
  </si>
  <si>
    <t>IP-0469,Knowledge &amp; Utilities,Licensing,2025-03-14,2025-03-26,3.87</t>
  </si>
  <si>
    <t>IP-0469,Knowledge &amp; Utilities,Licensing,2025-03-14,2025-03-27,3.87</t>
  </si>
  <si>
    <t>IP-0469,Knowledge &amp; Utilities,Licensing,2025-03-14,2025-03-28,3.87</t>
  </si>
  <si>
    <t>IP-0469,Knowledge &amp; Utilities,Licensing,2025-03-14,2025-03-29,3.87</t>
  </si>
  <si>
    <t>IP-0469,Knowledge &amp; Utilities,Licensing,2025-03-14,2025-03-30,3.87</t>
  </si>
  <si>
    <t>IP-0469,Knowledge &amp; Utilities,Licensing,2025-03-14,2025-03-31,3.87</t>
  </si>
  <si>
    <t>IP-0469,Knowledge &amp; Utilities,Licensing,2025-03-14,2025-04-01,3.87</t>
  </si>
  <si>
    <t>IP-0469,Knowledge &amp; Utilities,Licensing,2025-03-14,2025-04-02,3.87</t>
  </si>
  <si>
    <t>IP-0469,Knowledge &amp; Utilities,Licensing,2025-03-14,2025-04-03,3.87</t>
  </si>
  <si>
    <t>IP-0469,Knowledge &amp; Utilities,Licensing,2025-03-14,2025-04-04,3.87</t>
  </si>
  <si>
    <t>IP-0469,Knowledge &amp; Utilities,Licensing,2025-03-14,2025-04-05,3.87</t>
  </si>
  <si>
    <t>IP-0469,Knowledge &amp; Utilities,Licensing,2025-03-14,2025-04-06,3.87</t>
  </si>
  <si>
    <t>IP-0469,Knowledge &amp; Utilities,Licensing,2025-03-14,2025-04-07,3.87</t>
  </si>
  <si>
    <t>IP-0469,Knowledge &amp; Utilities,Licensing,2025-03-14,2025-04-08,3.87</t>
  </si>
  <si>
    <t>IP-0469,Knowledge &amp; Utilities,Licensing,2025-03-14,2025-04-09,3.87</t>
  </si>
  <si>
    <t>IP-0469,Knowledge &amp; Utilities,Licensing,2025-03-14,2025-04-10,3.87</t>
  </si>
  <si>
    <t>IP-0469,Knowledge &amp; Utilities,Licensing,2025-03-14,2025-04-11,3.87</t>
  </si>
  <si>
    <t>IP-0470,Finance &amp; Business,Subscriptions,2025-03-14,2025-03-14,3.5</t>
  </si>
  <si>
    <t>IP-0470,Finance &amp; Business,Subscriptions,2025-03-14,2025-03-15,3.5</t>
  </si>
  <si>
    <t>IP-0470,Finance &amp; Business,Subscriptions,2025-03-14,2025-03-16,3.5</t>
  </si>
  <si>
    <t>IP-0470,Finance &amp; Business,Subscriptions,2025-03-14,2025-03-17,3.5</t>
  </si>
  <si>
    <t>IP-0470,Finance &amp; Business,Subscriptions,2025-03-14,2025-03-18,3.5</t>
  </si>
  <si>
    <t>IP-0470,Finance &amp; Business,Subscriptions,2025-03-14,2025-03-19,3.5</t>
  </si>
  <si>
    <t>IP-0470,Finance &amp; Business,Subscriptions,2025-03-14,2025-03-20,3.5</t>
  </si>
  <si>
    <t>IP-0470,Finance &amp; Business,Subscriptions,2025-03-14,2025-03-21,3.5</t>
  </si>
  <si>
    <t>IP-0470,Finance &amp; Business,Subscriptions,2025-03-14,2025-03-22,3.5</t>
  </si>
  <si>
    <t>IP-0470,Finance &amp; Business,Subscriptions,2025-03-14,2025-03-23,3.5</t>
  </si>
  <si>
    <t>IP-0470,Finance &amp; Business,Subscriptions,2025-03-14,2025-03-24,3.5</t>
  </si>
  <si>
    <t>IP-0470,Finance &amp; Business,Subscriptions,2025-03-14,2025-03-25,3.5</t>
  </si>
  <si>
    <t>IP-0470,Finance &amp; Business,Subscriptions,2025-03-14,2025-03-26,3.5</t>
  </si>
  <si>
    <t>IP-0470,Finance &amp; Business,Subscriptions,2025-03-14,2025-03-27,3.5</t>
  </si>
  <si>
    <t>IP-0470,Finance &amp; Business,Subscriptions,2025-03-14,2025-03-28,3.5</t>
  </si>
  <si>
    <t>IP-0470,Finance &amp; Business,Subscriptions,2025-03-14,2025-03-29,3.5</t>
  </si>
  <si>
    <t>IP-0470,Finance &amp; Business,Subscriptions,2025-03-14,2025-03-30,3.5</t>
  </si>
  <si>
    <t>IP-0470,Finance &amp; Business,Subscriptions,2025-03-14,2025-03-31,3.5</t>
  </si>
  <si>
    <t>IP-0470,Finance &amp; Business,Subscriptions,2025-03-14,2025-04-01,3.5</t>
  </si>
  <si>
    <t>IP-0470,Finance &amp; Business,Subscriptions,2025-03-14,2025-04-02,3.5</t>
  </si>
  <si>
    <t>IP-0470,Finance &amp; Business,Subscriptions,2025-03-14,2025-04-03,3.5</t>
  </si>
  <si>
    <t>IP-0470,Finance &amp; Business,Subscriptions,2025-03-14,2025-04-04,3.5</t>
  </si>
  <si>
    <t>IP-0470,Finance &amp; Business,Subscriptions,2025-03-14,2025-04-05,3.5</t>
  </si>
  <si>
    <t>IP-0470,Finance &amp; Business,Subscriptions,2025-03-14,2025-04-06,3.5</t>
  </si>
  <si>
    <t>IP-0470,Finance &amp; Business,Subscriptions,2025-03-14,2025-04-07,3.5</t>
  </si>
  <si>
    <t>IP-0470,Finance &amp; Business,Subscriptions,2025-03-14,2025-04-08,3.5</t>
  </si>
  <si>
    <t>IP-0470,Finance &amp; Business,Subscriptions,2025-03-14,2025-04-09,3.5</t>
  </si>
  <si>
    <t>IP-0470,Finance &amp; Business,Subscriptions,2025-03-14,2025-04-10,3.5</t>
  </si>
  <si>
    <t>IP-0470,Finance &amp; Business,Subscriptions,2025-03-14,2025-04-11,3.5</t>
  </si>
  <si>
    <t>IP-0471,Politics &amp; News,Staking,2025-03-14,2025-03-14,2.2</t>
  </si>
  <si>
    <t>IP-0471,Politics &amp; News,Staking,2025-03-14,2025-03-15,2.2</t>
  </si>
  <si>
    <t>IP-0471,Politics &amp; News,Staking,2025-03-14,2025-03-16,2.2</t>
  </si>
  <si>
    <t>IP-0471,Politics &amp; News,Staking,2025-03-14,2025-03-17,2.2</t>
  </si>
  <si>
    <t>IP-0471,Politics &amp; News,Staking,2025-03-14,2025-03-18,2.2</t>
  </si>
  <si>
    <t>IP-0471,Politics &amp; News,Staking,2025-03-14,2025-03-19,2.2</t>
  </si>
  <si>
    <t>IP-0471,Politics &amp; News,Staking,2025-03-14,2025-03-20,2.2</t>
  </si>
  <si>
    <t>IP-0471,Politics &amp; News,Staking,2025-03-14,2025-03-21,2.2</t>
  </si>
  <si>
    <t>IP-0471,Politics &amp; News,Staking,2025-03-14,2025-03-22,2.2</t>
  </si>
  <si>
    <t>IP-0471,Politics &amp; News,Staking,2025-03-14,2025-03-23,2.2</t>
  </si>
  <si>
    <t>IP-0471,Politics &amp; News,Staking,2025-03-14,2025-03-24,2.2</t>
  </si>
  <si>
    <t>IP-0471,Politics &amp; News,Staking,2025-03-14,2025-03-25,2.2</t>
  </si>
  <si>
    <t>IP-0471,Politics &amp; News,Staking,2025-03-14,2025-03-26,2.2</t>
  </si>
  <si>
    <t>IP-0471,Politics &amp; News,Staking,2025-03-14,2025-03-27,2.2</t>
  </si>
  <si>
    <t>IP-0471,Politics &amp; News,Staking,2025-03-14,2025-03-28,2.2</t>
  </si>
  <si>
    <t>IP-0471,Politics &amp; News,Staking,2025-03-14,2025-03-29,2.2</t>
  </si>
  <si>
    <t>IP-0471,Politics &amp; News,Staking,2025-03-14,2025-03-30,2.2</t>
  </si>
  <si>
    <t>IP-0471,Politics &amp; News,Staking,2025-03-14,2025-03-31,2.2</t>
  </si>
  <si>
    <t>IP-0471,Politics &amp; News,Staking,2025-03-14,2025-04-01,2.2</t>
  </si>
  <si>
    <t>IP-0471,Politics &amp; News,Staking,2025-03-14,2025-04-02,2.2</t>
  </si>
  <si>
    <t>IP-0471,Politics &amp; News,Staking,2025-03-14,2025-04-03,2.2</t>
  </si>
  <si>
    <t>IP-0471,Politics &amp; News,Staking,2025-03-14,2025-04-04,2.2</t>
  </si>
  <si>
    <t>IP-0471,Politics &amp; News,Staking,2025-03-14,2025-04-05,2.2</t>
  </si>
  <si>
    <t>IP-0471,Politics &amp; News,Staking,2025-03-14,2025-04-06,2.2</t>
  </si>
  <si>
    <t>IP-0471,Politics &amp; News,Staking,2025-03-14,2025-04-07,2.2</t>
  </si>
  <si>
    <t>IP-0471,Politics &amp; News,Staking,2025-03-14,2025-04-08,2.2</t>
  </si>
  <si>
    <t>IP-0471,Politics &amp; News,Staking,2025-03-14,2025-04-09,2.2</t>
  </si>
  <si>
    <t>IP-0471,Politics &amp; News,Staking,2025-03-14,2025-04-10,2.2</t>
  </si>
  <si>
    <t>IP-0471,Politics &amp; News,Staking,2025-03-14,2025-04-11,2.2</t>
  </si>
  <si>
    <t>IP-0471,Politics &amp; News,Licensing,2025-03-14,2025-03-14,2.07</t>
  </si>
  <si>
    <t>IP-0471,Politics &amp; News,Licensing,2025-03-14,2025-03-15,2.07</t>
  </si>
  <si>
    <t>IP-0471,Politics &amp; News,Licensing,2025-03-14,2025-03-16,2.07</t>
  </si>
  <si>
    <t>IP-0471,Politics &amp; News,Licensing,2025-03-14,2025-03-17,2.07</t>
  </si>
  <si>
    <t>IP-0471,Politics &amp; News,Licensing,2025-03-14,2025-03-18,2.07</t>
  </si>
  <si>
    <t>IP-0471,Politics &amp; News,Licensing,2025-03-14,2025-03-19,2.07</t>
  </si>
  <si>
    <t>IP-0471,Politics &amp; News,Licensing,2025-03-14,2025-03-20,2.07</t>
  </si>
  <si>
    <t>IP-0471,Politics &amp; News,Licensing,2025-03-14,2025-03-21,2.07</t>
  </si>
  <si>
    <t>IP-0471,Politics &amp; News,Licensing,2025-03-14,2025-03-22,2.07</t>
  </si>
  <si>
    <t>IP-0471,Politics &amp; News,Licensing,2025-03-14,2025-03-23,2.07</t>
  </si>
  <si>
    <t>IP-0471,Politics &amp; News,Licensing,2025-03-14,2025-03-24,2.07</t>
  </si>
  <si>
    <t>IP-0471,Politics &amp; News,Licensing,2025-03-14,2025-03-25,2.07</t>
  </si>
  <si>
    <t>IP-0471,Politics &amp; News,Licensing,2025-03-14,2025-03-26,2.07</t>
  </si>
  <si>
    <t>IP-0471,Politics &amp; News,Licensing,2025-03-14,2025-03-27,2.07</t>
  </si>
  <si>
    <t>IP-0471,Politics &amp; News,Licensing,2025-03-14,2025-03-28,2.07</t>
  </si>
  <si>
    <t>IP-0471,Politics &amp; News,Licensing,2025-03-14,2025-03-29,2.07</t>
  </si>
  <si>
    <t>IP-0471,Politics &amp; News,Licensing,2025-03-14,2025-03-30,2.07</t>
  </si>
  <si>
    <t>IP-0471,Politics &amp; News,Licensing,2025-03-14,2025-03-31,2.07</t>
  </si>
  <si>
    <t>IP-0471,Politics &amp; News,Licensing,2025-03-14,2025-04-01,2.07</t>
  </si>
  <si>
    <t>IP-0471,Politics &amp; News,Licensing,2025-03-14,2025-04-02,2.07</t>
  </si>
  <si>
    <t>IP-0471,Politics &amp; News,Licensing,2025-03-14,2025-04-03,2.07</t>
  </si>
  <si>
    <t>IP-0471,Politics &amp; News,Licensing,2025-03-14,2025-04-04,2.07</t>
  </si>
  <si>
    <t>IP-0471,Politics &amp; News,Licensing,2025-03-14,2025-04-05,2.07</t>
  </si>
  <si>
    <t>IP-0471,Politics &amp; News,Licensing,2025-03-14,2025-04-06,2.07</t>
  </si>
  <si>
    <t>IP-0471,Politics &amp; News,Licensing,2025-03-14,2025-04-07,2.07</t>
  </si>
  <si>
    <t>IP-0471,Politics &amp; News,Licensing,2025-03-14,2025-04-08,2.07</t>
  </si>
  <si>
    <t>IP-0471,Politics &amp; News,Licensing,2025-03-14,2025-04-09,2.07</t>
  </si>
  <si>
    <t>IP-0471,Politics &amp; News,Licensing,2025-03-14,2025-04-10,2.07</t>
  </si>
  <si>
    <t>IP-0471,Politics &amp; News,Licensing,2025-03-14,2025-04-11,2.07</t>
  </si>
  <si>
    <t>IP-0472,Health &amp; Wellness,Subscriptions,2025-03-14,2025-03-14,1.95</t>
  </si>
  <si>
    <t>IP-0472,Health &amp; Wellness,Subscriptions,2025-03-14,2025-03-15,1.95</t>
  </si>
  <si>
    <t>IP-0472,Health &amp; Wellness,Subscriptions,2025-03-14,2025-03-16,1.95</t>
  </si>
  <si>
    <t>IP-0472,Health &amp; Wellness,Subscriptions,2025-03-14,2025-03-17,1.95</t>
  </si>
  <si>
    <t>IP-0472,Health &amp; Wellness,Subscriptions,2025-03-14,2025-03-18,1.95</t>
  </si>
  <si>
    <t>IP-0472,Health &amp; Wellness,Subscriptions,2025-03-14,2025-03-19,1.95</t>
  </si>
  <si>
    <t>IP-0472,Health &amp; Wellness,Subscriptions,2025-03-14,2025-03-20,1.95</t>
  </si>
  <si>
    <t>IP-0472,Health &amp; Wellness,Subscriptions,2025-03-14,2025-03-21,1.95</t>
  </si>
  <si>
    <t>IP-0472,Health &amp; Wellness,Subscriptions,2025-03-14,2025-03-22,1.95</t>
  </si>
  <si>
    <t>IP-0472,Health &amp; Wellness,Subscriptions,2025-03-14,2025-03-23,1.95</t>
  </si>
  <si>
    <t>IP-0472,Health &amp; Wellness,Subscriptions,2025-03-14,2025-03-24,1.95</t>
  </si>
  <si>
    <t>IP-0472,Health &amp; Wellness,Subscriptions,2025-03-14,2025-03-25,1.95</t>
  </si>
  <si>
    <t>IP-0472,Health &amp; Wellness,Subscriptions,2025-03-14,2025-03-26,1.95</t>
  </si>
  <si>
    <t>IP-0472,Health &amp; Wellness,Subscriptions,2025-03-14,2025-03-27,1.95</t>
  </si>
  <si>
    <t>IP-0472,Health &amp; Wellness,Subscriptions,2025-03-14,2025-03-28,1.95</t>
  </si>
  <si>
    <t>IP-0472,Health &amp; Wellness,Subscriptions,2025-03-14,2025-03-29,1.95</t>
  </si>
  <si>
    <t>IP-0472,Health &amp; Wellness,Subscriptions,2025-03-14,2025-03-30,1.95</t>
  </si>
  <si>
    <t>IP-0472,Health &amp; Wellness,Subscriptions,2025-03-14,2025-03-31,1.95</t>
  </si>
  <si>
    <t>IP-0472,Health &amp; Wellness,Subscriptions,2025-03-14,2025-04-01,1.95</t>
  </si>
  <si>
    <t>IP-0472,Health &amp; Wellness,Subscriptions,2025-03-14,2025-04-02,1.95</t>
  </si>
  <si>
    <t>IP-0472,Health &amp; Wellness,Subscriptions,2025-03-14,2025-04-03,1.95</t>
  </si>
  <si>
    <t>IP-0472,Health &amp; Wellness,Subscriptions,2025-03-14,2025-04-04,1.95</t>
  </si>
  <si>
    <t>IP-0472,Health &amp; Wellness,Subscriptions,2025-03-14,2025-04-05,1.95</t>
  </si>
  <si>
    <t>IP-0472,Health &amp; Wellness,Subscriptions,2025-03-14,2025-04-06,1.95</t>
  </si>
  <si>
    <t>IP-0472,Health &amp; Wellness,Subscriptions,2025-03-14,2025-04-07,1.95</t>
  </si>
  <si>
    <t>IP-0472,Health &amp; Wellness,Subscriptions,2025-03-14,2025-04-08,1.95</t>
  </si>
  <si>
    <t>IP-0472,Health &amp; Wellness,Subscriptions,2025-03-14,2025-04-09,1.95</t>
  </si>
  <si>
    <t>IP-0472,Health &amp; Wellness,Subscriptions,2025-03-14,2025-04-10,1.95</t>
  </si>
  <si>
    <t>IP-0472,Health &amp; Wellness,Subscriptions,2025-03-14,2025-04-11,1.95</t>
  </si>
  <si>
    <t>IP-0472,Health &amp; Wellness,Staking,2025-03-14,2025-03-14,4.69</t>
  </si>
  <si>
    <t>IP-0472,Health &amp; Wellness,Staking,2025-03-14,2025-03-15,4.69</t>
  </si>
  <si>
    <t>IP-0472,Health &amp; Wellness,Staking,2025-03-14,2025-03-16,4.69</t>
  </si>
  <si>
    <t>IP-0472,Health &amp; Wellness,Staking,2025-03-14,2025-03-17,4.69</t>
  </si>
  <si>
    <t>IP-0472,Health &amp; Wellness,Staking,2025-03-14,2025-03-18,4.69</t>
  </si>
  <si>
    <t>IP-0472,Health &amp; Wellness,Staking,2025-03-14,2025-03-19,4.69</t>
  </si>
  <si>
    <t>IP-0472,Health &amp; Wellness,Staking,2025-03-14,2025-03-20,4.69</t>
  </si>
  <si>
    <t>IP-0472,Health &amp; Wellness,Staking,2025-03-14,2025-03-21,4.69</t>
  </si>
  <si>
    <t>IP-0472,Health &amp; Wellness,Staking,2025-03-14,2025-03-22,4.69</t>
  </si>
  <si>
    <t>IP-0472,Health &amp; Wellness,Staking,2025-03-14,2025-03-23,4.69</t>
  </si>
  <si>
    <t>IP-0472,Health &amp; Wellness,Staking,2025-03-14,2025-03-24,4.69</t>
  </si>
  <si>
    <t>IP-0472,Health &amp; Wellness,Staking,2025-03-14,2025-03-25,4.69</t>
  </si>
  <si>
    <t>IP-0472,Health &amp; Wellness,Staking,2025-03-14,2025-03-26,4.69</t>
  </si>
  <si>
    <t>IP-0472,Health &amp; Wellness,Staking,2025-03-14,2025-03-27,4.69</t>
  </si>
  <si>
    <t>IP-0472,Health &amp; Wellness,Staking,2025-03-14,2025-03-28,4.69</t>
  </si>
  <si>
    <t>IP-0472,Health &amp; Wellness,Staking,2025-03-14,2025-03-29,4.69</t>
  </si>
  <si>
    <t>IP-0472,Health &amp; Wellness,Staking,2025-03-14,2025-03-30,4.69</t>
  </si>
  <si>
    <t>IP-0472,Health &amp; Wellness,Staking,2025-03-14,2025-03-31,4.69</t>
  </si>
  <si>
    <t>IP-0472,Health &amp; Wellness,Staking,2025-03-14,2025-04-01,4.69</t>
  </si>
  <si>
    <t>IP-0472,Health &amp; Wellness,Staking,2025-03-14,2025-04-02,4.69</t>
  </si>
  <si>
    <t>IP-0472,Health &amp; Wellness,Staking,2025-03-14,2025-04-03,4.69</t>
  </si>
  <si>
    <t>IP-0472,Health &amp; Wellness,Staking,2025-03-14,2025-04-04,4.69</t>
  </si>
  <si>
    <t>IP-0472,Health &amp; Wellness,Staking,2025-03-14,2025-04-05,4.69</t>
  </si>
  <si>
    <t>IP-0472,Health &amp; Wellness,Staking,2025-03-14,2025-04-06,4.69</t>
  </si>
  <si>
    <t>IP-0472,Health &amp; Wellness,Staking,2025-03-14,2025-04-07,4.69</t>
  </si>
  <si>
    <t>IP-0472,Health &amp; Wellness,Staking,2025-03-14,2025-04-08,4.69</t>
  </si>
  <si>
    <t>IP-0472,Health &amp; Wellness,Staking,2025-03-14,2025-04-09,4.69</t>
  </si>
  <si>
    <t>IP-0472,Health &amp; Wellness,Staking,2025-03-14,2025-04-10,4.69</t>
  </si>
  <si>
    <t>IP-0472,Health &amp; Wellness,Staking,2025-03-14,2025-04-11,4.69</t>
  </si>
  <si>
    <t>IP-0473,Media &amp; Entertainment,Advertising,2025-03-14,2025-03-14,3.19</t>
  </si>
  <si>
    <t>IP-0473,Media &amp; Entertainment,Advertising,2025-03-14,2025-03-15,3.19</t>
  </si>
  <si>
    <t>IP-0473,Media &amp; Entertainment,Advertising,2025-03-14,2025-03-16,3.19</t>
  </si>
  <si>
    <t>IP-0473,Media &amp; Entertainment,Advertising,2025-03-14,2025-03-17,3.19</t>
  </si>
  <si>
    <t>IP-0473,Media &amp; Entertainment,Advertising,2025-03-14,2025-03-18,3.19</t>
  </si>
  <si>
    <t>IP-0473,Media &amp; Entertainment,Advertising,2025-03-14,2025-03-19,3.19</t>
  </si>
  <si>
    <t>IP-0473,Media &amp; Entertainment,Advertising,2025-03-14,2025-03-20,3.19</t>
  </si>
  <si>
    <t>IP-0473,Media &amp; Entertainment,Advertising,2025-03-14,2025-03-21,3.19</t>
  </si>
  <si>
    <t>IP-0473,Media &amp; Entertainment,Advertising,2025-03-14,2025-03-22,3.19</t>
  </si>
  <si>
    <t>IP-0473,Media &amp; Entertainment,Advertising,2025-03-14,2025-03-23,3.19</t>
  </si>
  <si>
    <t>IP-0473,Media &amp; Entertainment,Advertising,2025-03-14,2025-03-24,3.19</t>
  </si>
  <si>
    <t>IP-0473,Media &amp; Entertainment,Advertising,2025-03-14,2025-03-25,3.19</t>
  </si>
  <si>
    <t>IP-0473,Media &amp; Entertainment,Advertising,2025-03-14,2025-03-26,3.19</t>
  </si>
  <si>
    <t>IP-0473,Media &amp; Entertainment,Advertising,2025-03-14,2025-03-27,3.19</t>
  </si>
  <si>
    <t>IP-0473,Media &amp; Entertainment,Advertising,2025-03-14,2025-03-28,3.19</t>
  </si>
  <si>
    <t>IP-0473,Media &amp; Entertainment,Advertising,2025-03-14,2025-03-29,3.19</t>
  </si>
  <si>
    <t>IP-0473,Media &amp; Entertainment,Advertising,2025-03-14,2025-03-30,3.19</t>
  </si>
  <si>
    <t>IP-0473,Media &amp; Entertainment,Advertising,2025-03-14,2025-03-31,3.19</t>
  </si>
  <si>
    <t>IP-0473,Media &amp; Entertainment,Advertising,2025-03-14,2025-04-01,3.19</t>
  </si>
  <si>
    <t>IP-0473,Media &amp; Entertainment,Advertising,2025-03-14,2025-04-02,3.19</t>
  </si>
  <si>
    <t>IP-0473,Media &amp; Entertainment,Advertising,2025-03-14,2025-04-03,3.19</t>
  </si>
  <si>
    <t>IP-0473,Media &amp; Entertainment,Advertising,2025-03-14,2025-04-04,3.19</t>
  </si>
  <si>
    <t>IP-0473,Media &amp; Entertainment,Advertising,2025-03-14,2025-04-05,3.19</t>
  </si>
  <si>
    <t>IP-0473,Media &amp; Entertainment,Advertising,2025-03-14,2025-04-06,3.19</t>
  </si>
  <si>
    <t>IP-0473,Media &amp; Entertainment,Advertising,2025-03-14,2025-04-07,3.19</t>
  </si>
  <si>
    <t>IP-0473,Media &amp; Entertainment,Advertising,2025-03-14,2025-04-08,3.19</t>
  </si>
  <si>
    <t>IP-0473,Media &amp; Entertainment,Advertising,2025-03-14,2025-04-09,3.19</t>
  </si>
  <si>
    <t>IP-0473,Media &amp; Entertainment,Advertising,2025-03-14,2025-04-10,3.19</t>
  </si>
  <si>
    <t>IP-0473,Media &amp; Entertainment,Advertising,2025-03-14,2025-04-11,3.19</t>
  </si>
  <si>
    <t>IP-0473,Media &amp; Entertainment,Subscriptions,2025-03-14,2025-03-14,3.59</t>
  </si>
  <si>
    <t>IP-0473,Media &amp; Entertainment,Subscriptions,2025-03-14,2025-03-15,3.59</t>
  </si>
  <si>
    <t>IP-0473,Media &amp; Entertainment,Subscriptions,2025-03-14,2025-03-16,3.59</t>
  </si>
  <si>
    <t>IP-0473,Media &amp; Entertainment,Subscriptions,2025-03-14,2025-03-17,3.59</t>
  </si>
  <si>
    <t>IP-0473,Media &amp; Entertainment,Subscriptions,2025-03-14,2025-03-18,3.59</t>
  </si>
  <si>
    <t>IP-0473,Media &amp; Entertainment,Subscriptions,2025-03-14,2025-03-19,3.59</t>
  </si>
  <si>
    <t>IP-0473,Media &amp; Entertainment,Subscriptions,2025-03-14,2025-03-20,3.59</t>
  </si>
  <si>
    <t>IP-0473,Media &amp; Entertainment,Subscriptions,2025-03-14,2025-03-21,3.59</t>
  </si>
  <si>
    <t>IP-0473,Media &amp; Entertainment,Subscriptions,2025-03-14,2025-03-22,3.59</t>
  </si>
  <si>
    <t>IP-0473,Media &amp; Entertainment,Subscriptions,2025-03-14,2025-03-23,3.59</t>
  </si>
  <si>
    <t>IP-0473,Media &amp; Entertainment,Subscriptions,2025-03-14,2025-03-24,3.59</t>
  </si>
  <si>
    <t>IP-0473,Media &amp; Entertainment,Subscriptions,2025-03-14,2025-03-25,3.59</t>
  </si>
  <si>
    <t>IP-0473,Media &amp; Entertainment,Subscriptions,2025-03-14,2025-03-26,3.59</t>
  </si>
  <si>
    <t>IP-0473,Media &amp; Entertainment,Subscriptions,2025-03-14,2025-03-27,3.59</t>
  </si>
  <si>
    <t>IP-0473,Media &amp; Entertainment,Subscriptions,2025-03-14,2025-03-28,3.59</t>
  </si>
  <si>
    <t>IP-0473,Media &amp; Entertainment,Subscriptions,2025-03-14,2025-03-29,3.59</t>
  </si>
  <si>
    <t>IP-0473,Media &amp; Entertainment,Subscriptions,2025-03-14,2025-03-30,3.59</t>
  </si>
  <si>
    <t>IP-0473,Media &amp; Entertainment,Subscriptions,2025-03-14,2025-03-31,3.59</t>
  </si>
  <si>
    <t>IP-0473,Media &amp; Entertainment,Subscriptions,2025-03-14,2025-04-01,3.59</t>
  </si>
  <si>
    <t>IP-0473,Media &amp; Entertainment,Subscriptions,2025-03-14,2025-04-02,3.59</t>
  </si>
  <si>
    <t>IP-0473,Media &amp; Entertainment,Subscriptions,2025-03-14,2025-04-03,3.59</t>
  </si>
  <si>
    <t>IP-0473,Media &amp; Entertainment,Subscriptions,2025-03-14,2025-04-04,3.59</t>
  </si>
  <si>
    <t>IP-0473,Media &amp; Entertainment,Subscriptions,2025-03-14,2025-04-05,3.59</t>
  </si>
  <si>
    <t>IP-0473,Media &amp; Entertainment,Subscriptions,2025-03-14,2025-04-06,3.59</t>
  </si>
  <si>
    <t>IP-0473,Media &amp; Entertainment,Subscriptions,2025-03-14,2025-04-07,3.59</t>
  </si>
  <si>
    <t>IP-0473,Media &amp; Entertainment,Subscriptions,2025-03-14,2025-04-08,3.59</t>
  </si>
  <si>
    <t>IP-0473,Media &amp; Entertainment,Subscriptions,2025-03-14,2025-04-09,3.59</t>
  </si>
  <si>
    <t>IP-0473,Media &amp; Entertainment,Subscriptions,2025-03-14,2025-04-10,3.59</t>
  </si>
  <si>
    <t>IP-0473,Media &amp; Entertainment,Subscriptions,2025-03-14,2025-04-11,3.59</t>
  </si>
  <si>
    <t>IP-0474,Technology,Licensing,2025-03-14,2025-03-14,2.73</t>
  </si>
  <si>
    <t>IP-0474,Technology,Licensing,2025-03-14,2025-03-15,2.73</t>
  </si>
  <si>
    <t>IP-0474,Technology,Licensing,2025-03-14,2025-03-16,2.73</t>
  </si>
  <si>
    <t>IP-0474,Technology,Licensing,2025-03-14,2025-03-17,2.73</t>
  </si>
  <si>
    <t>IP-0474,Technology,Licensing,2025-03-14,2025-03-18,2.73</t>
  </si>
  <si>
    <t>IP-0474,Technology,Licensing,2025-03-14,2025-03-19,2.73</t>
  </si>
  <si>
    <t>IP-0474,Technology,Licensing,2025-03-14,2025-03-20,2.73</t>
  </si>
  <si>
    <t>IP-0474,Technology,Licensing,2025-03-14,2025-03-21,2.73</t>
  </si>
  <si>
    <t>IP-0474,Technology,Licensing,2025-03-14,2025-03-22,2.73</t>
  </si>
  <si>
    <t>IP-0474,Technology,Licensing,2025-03-14,2025-03-23,2.73</t>
  </si>
  <si>
    <t>IP-0474,Technology,Licensing,2025-03-14,2025-03-24,2.73</t>
  </si>
  <si>
    <t>IP-0474,Technology,Licensing,2025-03-14,2025-03-25,2.73</t>
  </si>
  <si>
    <t>IP-0474,Technology,Licensing,2025-03-14,2025-03-26,2.73</t>
  </si>
  <si>
    <t>IP-0474,Technology,Licensing,2025-03-14,2025-03-27,2.73</t>
  </si>
  <si>
    <t>IP-0474,Technology,Licensing,2025-03-14,2025-03-28,2.73</t>
  </si>
  <si>
    <t>IP-0474,Technology,Licensing,2025-03-14,2025-03-29,2.73</t>
  </si>
  <si>
    <t>IP-0474,Technology,Licensing,2025-03-14,2025-03-30,2.73</t>
  </si>
  <si>
    <t>IP-0474,Technology,Licensing,2025-03-14,2025-03-31,2.73</t>
  </si>
  <si>
    <t>IP-0474,Technology,Licensing,2025-03-14,2025-04-01,2.73</t>
  </si>
  <si>
    <t>IP-0474,Technology,Licensing,2025-03-14,2025-04-02,2.73</t>
  </si>
  <si>
    <t>IP-0474,Technology,Licensing,2025-03-14,2025-04-03,2.73</t>
  </si>
  <si>
    <t>IP-0474,Technology,Licensing,2025-03-14,2025-04-04,2.73</t>
  </si>
  <si>
    <t>IP-0474,Technology,Licensing,2025-03-14,2025-04-05,2.73</t>
  </si>
  <si>
    <t>IP-0474,Technology,Licensing,2025-03-14,2025-04-06,2.73</t>
  </si>
  <si>
    <t>IP-0474,Technology,Licensing,2025-03-14,2025-04-07,2.73</t>
  </si>
  <si>
    <t>IP-0474,Technology,Licensing,2025-03-14,2025-04-08,2.73</t>
  </si>
  <si>
    <t>IP-0474,Technology,Licensing,2025-03-14,2025-04-09,2.73</t>
  </si>
  <si>
    <t>IP-0474,Technology,Licensing,2025-03-14,2025-04-10,2.73</t>
  </si>
  <si>
    <t>IP-0474,Technology,Licensing,2025-03-14,2025-04-11,2.73</t>
  </si>
  <si>
    <t>IP-0475,Media &amp; Entertainment,Licensing,2025-03-14,2025-03-14,4.78</t>
  </si>
  <si>
    <t>IP-0475,Media &amp; Entertainment,Licensing,2025-03-14,2025-03-15,4.78</t>
  </si>
  <si>
    <t>IP-0475,Media &amp; Entertainment,Licensing,2025-03-14,2025-03-16,4.78</t>
  </si>
  <si>
    <t>IP-0475,Media &amp; Entertainment,Licensing,2025-03-14,2025-03-17,4.78</t>
  </si>
  <si>
    <t>IP-0475,Media &amp; Entertainment,Licensing,2025-03-14,2025-03-18,4.78</t>
  </si>
  <si>
    <t>IP-0475,Media &amp; Entertainment,Licensing,2025-03-14,2025-03-19,4.78</t>
  </si>
  <si>
    <t>IP-0475,Media &amp; Entertainment,Licensing,2025-03-14,2025-03-20,4.78</t>
  </si>
  <si>
    <t>IP-0475,Media &amp; Entertainment,Licensing,2025-03-14,2025-03-21,4.78</t>
  </si>
  <si>
    <t>IP-0475,Media &amp; Entertainment,Licensing,2025-03-14,2025-03-22,4.78</t>
  </si>
  <si>
    <t>IP-0475,Media &amp; Entertainment,Licensing,2025-03-14,2025-03-23,4.78</t>
  </si>
  <si>
    <t>IP-0475,Media &amp; Entertainment,Licensing,2025-03-14,2025-03-24,4.78</t>
  </si>
  <si>
    <t>IP-0475,Media &amp; Entertainment,Licensing,2025-03-14,2025-03-25,4.78</t>
  </si>
  <si>
    <t>IP-0475,Media &amp; Entertainment,Licensing,2025-03-14,2025-03-26,4.78</t>
  </si>
  <si>
    <t>IP-0475,Media &amp; Entertainment,Licensing,2025-03-14,2025-03-27,4.78</t>
  </si>
  <si>
    <t>IP-0475,Media &amp; Entertainment,Licensing,2025-03-14,2025-03-28,4.78</t>
  </si>
  <si>
    <t>IP-0475,Media &amp; Entertainment,Licensing,2025-03-14,2025-03-29,4.78</t>
  </si>
  <si>
    <t>IP-0475,Media &amp; Entertainment,Licensing,2025-03-14,2025-03-30,4.78</t>
  </si>
  <si>
    <t>IP-0475,Media &amp; Entertainment,Licensing,2025-03-14,2025-03-31,4.78</t>
  </si>
  <si>
    <t>IP-0475,Media &amp; Entertainment,Licensing,2025-03-14,2025-04-01,4.78</t>
  </si>
  <si>
    <t>IP-0475,Media &amp; Entertainment,Licensing,2025-03-14,2025-04-02,4.78</t>
  </si>
  <si>
    <t>IP-0475,Media &amp; Entertainment,Licensing,2025-03-14,2025-04-03,4.78</t>
  </si>
  <si>
    <t>IP-0475,Media &amp; Entertainment,Licensing,2025-03-14,2025-04-04,4.78</t>
  </si>
  <si>
    <t>IP-0475,Media &amp; Entertainment,Licensing,2025-03-14,2025-04-05,4.78</t>
  </si>
  <si>
    <t>IP-0475,Media &amp; Entertainment,Licensing,2025-03-14,2025-04-06,4.78</t>
  </si>
  <si>
    <t>IP-0475,Media &amp; Entertainment,Licensing,2025-03-14,2025-04-07,4.78</t>
  </si>
  <si>
    <t>IP-0475,Media &amp; Entertainment,Licensing,2025-03-14,2025-04-08,4.78</t>
  </si>
  <si>
    <t>IP-0475,Media &amp; Entertainment,Licensing,2025-03-14,2025-04-09,4.78</t>
  </si>
  <si>
    <t>IP-0475,Media &amp; Entertainment,Licensing,2025-03-14,2025-04-10,4.78</t>
  </si>
  <si>
    <t>IP-0475,Media &amp; Entertainment,Licensing,2025-03-14,2025-04-11,4.78</t>
  </si>
  <si>
    <t>IP-0476,Finance &amp; Business,Licensing,2025-03-14,2025-03-14,3.95</t>
  </si>
  <si>
    <t>IP-0476,Finance &amp; Business,Licensing,2025-03-14,2025-03-15,3.95</t>
  </si>
  <si>
    <t>IP-0476,Finance &amp; Business,Licensing,2025-03-14,2025-03-16,3.95</t>
  </si>
  <si>
    <t>IP-0476,Finance &amp; Business,Licensing,2025-03-14,2025-03-17,3.95</t>
  </si>
  <si>
    <t>IP-0476,Finance &amp; Business,Licensing,2025-03-14,2025-03-18,3.95</t>
  </si>
  <si>
    <t>IP-0476,Finance &amp; Business,Licensing,2025-03-14,2025-03-19,3.95</t>
  </si>
  <si>
    <t>IP-0476,Finance &amp; Business,Licensing,2025-03-14,2025-03-20,3.95</t>
  </si>
  <si>
    <t>IP-0476,Finance &amp; Business,Licensing,2025-03-14,2025-03-21,3.95</t>
  </si>
  <si>
    <t>IP-0476,Finance &amp; Business,Licensing,2025-03-14,2025-03-22,3.95</t>
  </si>
  <si>
    <t>IP-0476,Finance &amp; Business,Licensing,2025-03-14,2025-03-23,3.95</t>
  </si>
  <si>
    <t>IP-0476,Finance &amp; Business,Licensing,2025-03-14,2025-03-24,3.95</t>
  </si>
  <si>
    <t>IP-0476,Finance &amp; Business,Licensing,2025-03-14,2025-03-25,3.95</t>
  </si>
  <si>
    <t>IP-0476,Finance &amp; Business,Licensing,2025-03-14,2025-03-26,3.95</t>
  </si>
  <si>
    <t>IP-0476,Finance &amp; Business,Licensing,2025-03-14,2025-03-27,3.95</t>
  </si>
  <si>
    <t>IP-0476,Finance &amp; Business,Licensing,2025-03-14,2025-03-28,3.95</t>
  </si>
  <si>
    <t>IP-0476,Finance &amp; Business,Licensing,2025-03-14,2025-03-29,3.95</t>
  </si>
  <si>
    <t>IP-0476,Finance &amp; Business,Licensing,2025-03-14,2025-03-30,3.95</t>
  </si>
  <si>
    <t>IP-0476,Finance &amp; Business,Licensing,2025-03-14,2025-03-31,3.95</t>
  </si>
  <si>
    <t>IP-0476,Finance &amp; Business,Licensing,2025-03-14,2025-04-01,3.95</t>
  </si>
  <si>
    <t>IP-0476,Finance &amp; Business,Licensing,2025-03-14,2025-04-02,3.95</t>
  </si>
  <si>
    <t>IP-0476,Finance &amp; Business,Licensing,2025-03-14,2025-04-03,3.95</t>
  </si>
  <si>
    <t>IP-0476,Finance &amp; Business,Licensing,2025-03-14,2025-04-04,3.95</t>
  </si>
  <si>
    <t>IP-0476,Finance &amp; Business,Licensing,2025-03-14,2025-04-05,3.95</t>
  </si>
  <si>
    <t>IP-0476,Finance &amp; Business,Licensing,2025-03-14,2025-04-06,3.95</t>
  </si>
  <si>
    <t>IP-0476,Finance &amp; Business,Licensing,2025-03-14,2025-04-07,3.95</t>
  </si>
  <si>
    <t>IP-0476,Finance &amp; Business,Licensing,2025-03-14,2025-04-08,3.95</t>
  </si>
  <si>
    <t>IP-0476,Finance &amp; Business,Licensing,2025-03-14,2025-04-09,3.95</t>
  </si>
  <si>
    <t>IP-0476,Finance &amp; Business,Licensing,2025-03-14,2025-04-10,3.95</t>
  </si>
  <si>
    <t>IP-0476,Finance &amp; Business,Licensing,2025-03-14,2025-04-11,3.95</t>
  </si>
  <si>
    <t>IP-0477,Health &amp; Wellness,Staking,2025-03-14,2025-03-14,2.29</t>
  </si>
  <si>
    <t>IP-0477,Health &amp; Wellness,Staking,2025-03-14,2025-03-15,2.29</t>
  </si>
  <si>
    <t>IP-0477,Health &amp; Wellness,Staking,2025-03-14,2025-03-16,2.29</t>
  </si>
  <si>
    <t>IP-0477,Health &amp; Wellness,Staking,2025-03-14,2025-03-17,2.29</t>
  </si>
  <si>
    <t>IP-0477,Health &amp; Wellness,Staking,2025-03-14,2025-03-18,2.29</t>
  </si>
  <si>
    <t>IP-0477,Health &amp; Wellness,Staking,2025-03-14,2025-03-19,2.29</t>
  </si>
  <si>
    <t>IP-0477,Health &amp; Wellness,Staking,2025-03-14,2025-03-20,2.29</t>
  </si>
  <si>
    <t>IP-0477,Health &amp; Wellness,Staking,2025-03-14,2025-03-21,2.29</t>
  </si>
  <si>
    <t>IP-0477,Health &amp; Wellness,Staking,2025-03-14,2025-03-22,2.29</t>
  </si>
  <si>
    <t>IP-0477,Health &amp; Wellness,Staking,2025-03-14,2025-03-23,2.29</t>
  </si>
  <si>
    <t>IP-0477,Health &amp; Wellness,Staking,2025-03-14,2025-03-24,2.29</t>
  </si>
  <si>
    <t>IP-0477,Health &amp; Wellness,Staking,2025-03-14,2025-03-25,2.29</t>
  </si>
  <si>
    <t>IP-0477,Health &amp; Wellness,Staking,2025-03-14,2025-03-26,2.29</t>
  </si>
  <si>
    <t>IP-0477,Health &amp; Wellness,Staking,2025-03-14,2025-03-27,2.29</t>
  </si>
  <si>
    <t>IP-0477,Health &amp; Wellness,Staking,2025-03-14,2025-03-28,2.29</t>
  </si>
  <si>
    <t>IP-0477,Health &amp; Wellness,Staking,2025-03-14,2025-03-29,2.29</t>
  </si>
  <si>
    <t>IP-0477,Health &amp; Wellness,Staking,2025-03-14,2025-03-30,2.29</t>
  </si>
  <si>
    <t>IP-0477,Health &amp; Wellness,Staking,2025-03-14,2025-03-31,2.29</t>
  </si>
  <si>
    <t>IP-0477,Health &amp; Wellness,Staking,2025-03-14,2025-04-01,2.29</t>
  </si>
  <si>
    <t>IP-0477,Health &amp; Wellness,Staking,2025-03-14,2025-04-02,2.29</t>
  </si>
  <si>
    <t>IP-0477,Health &amp; Wellness,Staking,2025-03-14,2025-04-03,2.29</t>
  </si>
  <si>
    <t>IP-0477,Health &amp; Wellness,Staking,2025-03-14,2025-04-04,2.29</t>
  </si>
  <si>
    <t>IP-0477,Health &amp; Wellness,Staking,2025-03-14,2025-04-05,2.29</t>
  </si>
  <si>
    <t>IP-0477,Health &amp; Wellness,Staking,2025-03-14,2025-04-06,2.29</t>
  </si>
  <si>
    <t>IP-0477,Health &amp; Wellness,Staking,2025-03-14,2025-04-07,2.29</t>
  </si>
  <si>
    <t>IP-0477,Health &amp; Wellness,Staking,2025-03-14,2025-04-08,2.29</t>
  </si>
  <si>
    <t>IP-0477,Health &amp; Wellness,Staking,2025-03-14,2025-04-09,2.29</t>
  </si>
  <si>
    <t>IP-0477,Health &amp; Wellness,Staking,2025-03-14,2025-04-10,2.29</t>
  </si>
  <si>
    <t>IP-0477,Health &amp; Wellness,Staking,2025-03-14,2025-04-11,2.29</t>
  </si>
  <si>
    <t>IP-0477,Health &amp; Wellness,Subscriptions,2025-03-14,2025-03-14,1.54</t>
  </si>
  <si>
    <t>IP-0477,Health &amp; Wellness,Subscriptions,2025-03-14,2025-03-15,1.54</t>
  </si>
  <si>
    <t>IP-0477,Health &amp; Wellness,Subscriptions,2025-03-14,2025-03-16,1.54</t>
  </si>
  <si>
    <t>IP-0477,Health &amp; Wellness,Subscriptions,2025-03-14,2025-03-17,1.54</t>
  </si>
  <si>
    <t>IP-0477,Health &amp; Wellness,Subscriptions,2025-03-14,2025-03-18,1.54</t>
  </si>
  <si>
    <t>IP-0477,Health &amp; Wellness,Subscriptions,2025-03-14,2025-03-19,1.54</t>
  </si>
  <si>
    <t>IP-0477,Health &amp; Wellness,Subscriptions,2025-03-14,2025-03-20,1.54</t>
  </si>
  <si>
    <t>IP-0477,Health &amp; Wellness,Subscriptions,2025-03-14,2025-03-21,1.54</t>
  </si>
  <si>
    <t>IP-0477,Health &amp; Wellness,Subscriptions,2025-03-14,2025-03-22,1.54</t>
  </si>
  <si>
    <t>IP-0477,Health &amp; Wellness,Subscriptions,2025-03-14,2025-03-23,1.54</t>
  </si>
  <si>
    <t>IP-0477,Health &amp; Wellness,Subscriptions,2025-03-14,2025-03-24,1.54</t>
  </si>
  <si>
    <t>IP-0477,Health &amp; Wellness,Subscriptions,2025-03-14,2025-03-25,1.54</t>
  </si>
  <si>
    <t>IP-0477,Health &amp; Wellness,Subscriptions,2025-03-14,2025-03-26,1.54</t>
  </si>
  <si>
    <t>IP-0477,Health &amp; Wellness,Subscriptions,2025-03-14,2025-03-27,1.54</t>
  </si>
  <si>
    <t>IP-0477,Health &amp; Wellness,Subscriptions,2025-03-14,2025-03-28,1.54</t>
  </si>
  <si>
    <t>IP-0477,Health &amp; Wellness,Subscriptions,2025-03-14,2025-03-29,1.54</t>
  </si>
  <si>
    <t>IP-0477,Health &amp; Wellness,Subscriptions,2025-03-14,2025-03-30,1.54</t>
  </si>
  <si>
    <t>IP-0477,Health &amp; Wellness,Subscriptions,2025-03-14,2025-03-31,1.54</t>
  </si>
  <si>
    <t>IP-0477,Health &amp; Wellness,Subscriptions,2025-03-14,2025-04-01,1.54</t>
  </si>
  <si>
    <t>IP-0477,Health &amp; Wellness,Subscriptions,2025-03-14,2025-04-02,1.54</t>
  </si>
  <si>
    <t>IP-0477,Health &amp; Wellness,Subscriptions,2025-03-14,2025-04-03,1.54</t>
  </si>
  <si>
    <t>IP-0477,Health &amp; Wellness,Subscriptions,2025-03-14,2025-04-04,1.54</t>
  </si>
  <si>
    <t>IP-0477,Health &amp; Wellness,Subscriptions,2025-03-14,2025-04-05,1.54</t>
  </si>
  <si>
    <t>IP-0477,Health &amp; Wellness,Subscriptions,2025-03-14,2025-04-06,1.54</t>
  </si>
  <si>
    <t>IP-0477,Health &amp; Wellness,Subscriptions,2025-03-14,2025-04-07,1.54</t>
  </si>
  <si>
    <t>IP-0477,Health &amp; Wellness,Subscriptions,2025-03-14,2025-04-08,1.54</t>
  </si>
  <si>
    <t>IP-0477,Health &amp; Wellness,Subscriptions,2025-03-14,2025-04-09,1.54</t>
  </si>
  <si>
    <t>IP-0477,Health &amp; Wellness,Subscriptions,2025-03-14,2025-04-10,1.54</t>
  </si>
  <si>
    <t>IP-0477,Health &amp; Wellness,Subscriptions,2025-03-14,2025-04-11,1.54</t>
  </si>
  <si>
    <t>IP-0478,Politics &amp; News,Licensing,2025-03-14,2025-03-14,4.13</t>
  </si>
  <si>
    <t>IP-0478,Politics &amp; News,Licensing,2025-03-14,2025-03-15,4.13</t>
  </si>
  <si>
    <t>IP-0478,Politics &amp; News,Licensing,2025-03-14,2025-03-16,4.13</t>
  </si>
  <si>
    <t>IP-0478,Politics &amp; News,Licensing,2025-03-14,2025-03-17,4.13</t>
  </si>
  <si>
    <t>IP-0478,Politics &amp; News,Licensing,2025-03-14,2025-03-18,4.13</t>
  </si>
  <si>
    <t>IP-0478,Politics &amp; News,Licensing,2025-03-14,2025-03-19,4.13</t>
  </si>
  <si>
    <t>IP-0478,Politics &amp; News,Licensing,2025-03-14,2025-03-20,4.13</t>
  </si>
  <si>
    <t>IP-0478,Politics &amp; News,Licensing,2025-03-14,2025-03-21,4.13</t>
  </si>
  <si>
    <t>IP-0478,Politics &amp; News,Licensing,2025-03-14,2025-03-22,4.13</t>
  </si>
  <si>
    <t>IP-0478,Politics &amp; News,Licensing,2025-03-14,2025-03-23,4.13</t>
  </si>
  <si>
    <t>IP-0478,Politics &amp; News,Licensing,2025-03-14,2025-03-24,4.13</t>
  </si>
  <si>
    <t>IP-0478,Politics &amp; News,Licensing,2025-03-14,2025-03-25,4.13</t>
  </si>
  <si>
    <t>IP-0478,Politics &amp; News,Licensing,2025-03-14,2025-03-26,4.13</t>
  </si>
  <si>
    <t>IP-0478,Politics &amp; News,Licensing,2025-03-14,2025-03-27,4.13</t>
  </si>
  <si>
    <t>IP-0478,Politics &amp; News,Licensing,2025-03-14,2025-03-28,4.13</t>
  </si>
  <si>
    <t>IP-0478,Politics &amp; News,Licensing,2025-03-14,2025-03-29,4.13</t>
  </si>
  <si>
    <t>IP-0478,Politics &amp; News,Licensing,2025-03-14,2025-03-30,4.13</t>
  </si>
  <si>
    <t>IP-0478,Politics &amp; News,Licensing,2025-03-14,2025-03-31,4.13</t>
  </si>
  <si>
    <t>IP-0478,Politics &amp; News,Licensing,2025-03-14,2025-04-01,4.13</t>
  </si>
  <si>
    <t>IP-0478,Politics &amp; News,Licensing,2025-03-14,2025-04-02,4.13</t>
  </si>
  <si>
    <t>IP-0478,Politics &amp; News,Licensing,2025-03-14,2025-04-03,4.13</t>
  </si>
  <si>
    <t>IP-0478,Politics &amp; News,Licensing,2025-03-14,2025-04-04,4.13</t>
  </si>
  <si>
    <t>IP-0478,Politics &amp; News,Licensing,2025-03-14,2025-04-05,4.13</t>
  </si>
  <si>
    <t>IP-0478,Politics &amp; News,Licensing,2025-03-14,2025-04-06,4.13</t>
  </si>
  <si>
    <t>IP-0478,Politics &amp; News,Licensing,2025-03-14,2025-04-07,4.13</t>
  </si>
  <si>
    <t>IP-0478,Politics &amp; News,Licensing,2025-03-14,2025-04-08,4.13</t>
  </si>
  <si>
    <t>IP-0478,Politics &amp; News,Licensing,2025-03-14,2025-04-09,4.13</t>
  </si>
  <si>
    <t>IP-0478,Politics &amp; News,Licensing,2025-03-14,2025-04-10,4.13</t>
  </si>
  <si>
    <t>IP-0478,Politics &amp; News,Licensing,2025-03-14,2025-04-11,4.13</t>
  </si>
  <si>
    <t>IP-0479,Media &amp; Entertainment,Staking,2025-03-15,2025-03-15,1.72</t>
  </si>
  <si>
    <t>IP-0479,Media &amp; Entertainment,Staking,2025-03-15,2025-03-16,1.72</t>
  </si>
  <si>
    <t>IP-0479,Media &amp; Entertainment,Staking,2025-03-15,2025-03-17,1.72</t>
  </si>
  <si>
    <t>IP-0479,Media &amp; Entertainment,Staking,2025-03-15,2025-03-18,1.72</t>
  </si>
  <si>
    <t>IP-0479,Media &amp; Entertainment,Staking,2025-03-15,2025-03-19,1.72</t>
  </si>
  <si>
    <t>IP-0479,Media &amp; Entertainment,Staking,2025-03-15,2025-03-20,1.72</t>
  </si>
  <si>
    <t>IP-0479,Media &amp; Entertainment,Staking,2025-03-15,2025-03-21,1.72</t>
  </si>
  <si>
    <t>IP-0479,Media &amp; Entertainment,Staking,2025-03-15,2025-03-22,1.72</t>
  </si>
  <si>
    <t>IP-0479,Media &amp; Entertainment,Staking,2025-03-15,2025-03-23,1.72</t>
  </si>
  <si>
    <t>IP-0479,Media &amp; Entertainment,Staking,2025-03-15,2025-03-24,1.72</t>
  </si>
  <si>
    <t>IP-0479,Media &amp; Entertainment,Staking,2025-03-15,2025-03-25,1.72</t>
  </si>
  <si>
    <t>IP-0479,Media &amp; Entertainment,Staking,2025-03-15,2025-03-26,1.72</t>
  </si>
  <si>
    <t>IP-0479,Media &amp; Entertainment,Staking,2025-03-15,2025-03-27,1.72</t>
  </si>
  <si>
    <t>IP-0479,Media &amp; Entertainment,Staking,2025-03-15,2025-03-28,1.72</t>
  </si>
  <si>
    <t>IP-0479,Media &amp; Entertainment,Staking,2025-03-15,2025-03-29,1.72</t>
  </si>
  <si>
    <t>IP-0479,Media &amp; Entertainment,Staking,2025-03-15,2025-03-30,1.72</t>
  </si>
  <si>
    <t>IP-0479,Media &amp; Entertainment,Staking,2025-03-15,2025-03-31,1.72</t>
  </si>
  <si>
    <t>IP-0479,Media &amp; Entertainment,Staking,2025-03-15,2025-04-01,1.72</t>
  </si>
  <si>
    <t>IP-0479,Media &amp; Entertainment,Staking,2025-03-15,2025-04-02,1.72</t>
  </si>
  <si>
    <t>IP-0479,Media &amp; Entertainment,Staking,2025-03-15,2025-04-03,1.72</t>
  </si>
  <si>
    <t>IP-0479,Media &amp; Entertainment,Staking,2025-03-15,2025-04-04,1.72</t>
  </si>
  <si>
    <t>IP-0479,Media &amp; Entertainment,Staking,2025-03-15,2025-04-05,1.72</t>
  </si>
  <si>
    <t>IP-0479,Media &amp; Entertainment,Staking,2025-03-15,2025-04-06,1.72</t>
  </si>
  <si>
    <t>IP-0479,Media &amp; Entertainment,Staking,2025-03-15,2025-04-07,1.72</t>
  </si>
  <si>
    <t>IP-0479,Media &amp; Entertainment,Staking,2025-03-15,2025-04-08,1.72</t>
  </si>
  <si>
    <t>IP-0479,Media &amp; Entertainment,Staking,2025-03-15,2025-04-09,1.72</t>
  </si>
  <si>
    <t>IP-0479,Media &amp; Entertainment,Staking,2025-03-15,2025-04-10,1.72</t>
  </si>
  <si>
    <t>IP-0479,Media &amp; Entertainment,Staking,2025-03-15,2025-04-11,1.72</t>
  </si>
  <si>
    <t>IP-0479,Media &amp; Entertainment,Subscriptions,2025-03-15,2025-03-15,4.55</t>
  </si>
  <si>
    <t>IP-0479,Media &amp; Entertainment,Subscriptions,2025-03-15,2025-03-16,4.55</t>
  </si>
  <si>
    <t>IP-0479,Media &amp; Entertainment,Subscriptions,2025-03-15,2025-03-17,4.55</t>
  </si>
  <si>
    <t>IP-0479,Media &amp; Entertainment,Subscriptions,2025-03-15,2025-03-18,4.55</t>
  </si>
  <si>
    <t>IP-0479,Media &amp; Entertainment,Subscriptions,2025-03-15,2025-03-19,4.55</t>
  </si>
  <si>
    <t>IP-0479,Media &amp; Entertainment,Subscriptions,2025-03-15,2025-03-20,4.55</t>
  </si>
  <si>
    <t>IP-0479,Media &amp; Entertainment,Subscriptions,2025-03-15,2025-03-21,4.55</t>
  </si>
  <si>
    <t>IP-0479,Media &amp; Entertainment,Subscriptions,2025-03-15,2025-03-22,4.55</t>
  </si>
  <si>
    <t>IP-0479,Media &amp; Entertainment,Subscriptions,2025-03-15,2025-03-23,4.55</t>
  </si>
  <si>
    <t>IP-0479,Media &amp; Entertainment,Subscriptions,2025-03-15,2025-03-24,4.55</t>
  </si>
  <si>
    <t>IP-0479,Media &amp; Entertainment,Subscriptions,2025-03-15,2025-03-25,4.55</t>
  </si>
  <si>
    <t>IP-0479,Media &amp; Entertainment,Subscriptions,2025-03-15,2025-03-26,4.55</t>
  </si>
  <si>
    <t>IP-0479,Media &amp; Entertainment,Subscriptions,2025-03-15,2025-03-27,4.55</t>
  </si>
  <si>
    <t>IP-0479,Media &amp; Entertainment,Subscriptions,2025-03-15,2025-03-28,4.55</t>
  </si>
  <si>
    <t>IP-0479,Media &amp; Entertainment,Subscriptions,2025-03-15,2025-03-29,4.55</t>
  </si>
  <si>
    <t>IP-0479,Media &amp; Entertainment,Subscriptions,2025-03-15,2025-03-30,4.55</t>
  </si>
  <si>
    <t>IP-0479,Media &amp; Entertainment,Subscriptions,2025-03-15,2025-03-31,4.55</t>
  </si>
  <si>
    <t>IP-0479,Media &amp; Entertainment,Subscriptions,2025-03-15,2025-04-01,4.55</t>
  </si>
  <si>
    <t>IP-0479,Media &amp; Entertainment,Subscriptions,2025-03-15,2025-04-02,4.55</t>
  </si>
  <si>
    <t>IP-0479,Media &amp; Entertainment,Subscriptions,2025-03-15,2025-04-03,4.55</t>
  </si>
  <si>
    <t>IP-0479,Media &amp; Entertainment,Subscriptions,2025-03-15,2025-04-04,4.55</t>
  </si>
  <si>
    <t>IP-0479,Media &amp; Entertainment,Subscriptions,2025-03-15,2025-04-05,4.55</t>
  </si>
  <si>
    <t>IP-0479,Media &amp; Entertainment,Subscriptions,2025-03-15,2025-04-06,4.55</t>
  </si>
  <si>
    <t>IP-0479,Media &amp; Entertainment,Subscriptions,2025-03-15,2025-04-07,4.55</t>
  </si>
  <si>
    <t>IP-0479,Media &amp; Entertainment,Subscriptions,2025-03-15,2025-04-08,4.55</t>
  </si>
  <si>
    <t>IP-0479,Media &amp; Entertainment,Subscriptions,2025-03-15,2025-04-09,4.55</t>
  </si>
  <si>
    <t>IP-0479,Media &amp; Entertainment,Subscriptions,2025-03-15,2025-04-10,4.55</t>
  </si>
  <si>
    <t>IP-0479,Media &amp; Entertainment,Subscriptions,2025-03-15,2025-04-11,4.55</t>
  </si>
  <si>
    <t>IP-0480,Technology,Licensing,2025-03-15,2025-03-15,2.54</t>
  </si>
  <si>
    <t>IP-0480,Technology,Licensing,2025-03-15,2025-03-16,2.54</t>
  </si>
  <si>
    <t>IP-0480,Technology,Licensing,2025-03-15,2025-03-17,2.54</t>
  </si>
  <si>
    <t>IP-0480,Technology,Licensing,2025-03-15,2025-03-18,2.54</t>
  </si>
  <si>
    <t>IP-0480,Technology,Licensing,2025-03-15,2025-03-19,2.54</t>
  </si>
  <si>
    <t>IP-0480,Technology,Licensing,2025-03-15,2025-03-20,2.54</t>
  </si>
  <si>
    <t>IP-0480,Technology,Licensing,2025-03-15,2025-03-21,2.54</t>
  </si>
  <si>
    <t>IP-0480,Technology,Licensing,2025-03-15,2025-03-22,2.54</t>
  </si>
  <si>
    <t>IP-0480,Technology,Licensing,2025-03-15,2025-03-23,2.54</t>
  </si>
  <si>
    <t>IP-0480,Technology,Licensing,2025-03-15,2025-03-24,2.54</t>
  </si>
  <si>
    <t>IP-0480,Technology,Licensing,2025-03-15,2025-03-25,2.54</t>
  </si>
  <si>
    <t>IP-0480,Technology,Licensing,2025-03-15,2025-03-26,2.54</t>
  </si>
  <si>
    <t>IP-0480,Technology,Licensing,2025-03-15,2025-03-27,2.54</t>
  </si>
  <si>
    <t>IP-0480,Technology,Licensing,2025-03-15,2025-03-28,2.54</t>
  </si>
  <si>
    <t>IP-0480,Technology,Licensing,2025-03-15,2025-03-29,2.54</t>
  </si>
  <si>
    <t>IP-0480,Technology,Licensing,2025-03-15,2025-03-30,2.54</t>
  </si>
  <si>
    <t>IP-0480,Technology,Licensing,2025-03-15,2025-03-31,2.54</t>
  </si>
  <si>
    <t>IP-0480,Technology,Licensing,2025-03-15,2025-04-01,2.54</t>
  </si>
  <si>
    <t>IP-0480,Technology,Licensing,2025-03-15,2025-04-02,2.54</t>
  </si>
  <si>
    <t>IP-0480,Technology,Licensing,2025-03-15,2025-04-03,2.54</t>
  </si>
  <si>
    <t>IP-0480,Technology,Licensing,2025-03-15,2025-04-04,2.54</t>
  </si>
  <si>
    <t>IP-0480,Technology,Licensing,2025-03-15,2025-04-05,2.54</t>
  </si>
  <si>
    <t>IP-0480,Technology,Licensing,2025-03-15,2025-04-06,2.54</t>
  </si>
  <si>
    <t>IP-0480,Technology,Licensing,2025-03-15,2025-04-07,2.54</t>
  </si>
  <si>
    <t>IP-0480,Technology,Licensing,2025-03-15,2025-04-08,2.54</t>
  </si>
  <si>
    <t>IP-0480,Technology,Licensing,2025-03-15,2025-04-09,2.54</t>
  </si>
  <si>
    <t>IP-0480,Technology,Licensing,2025-03-15,2025-04-10,2.54</t>
  </si>
  <si>
    <t>IP-0480,Technology,Licensing,2025-03-15,2025-04-11,2.54</t>
  </si>
  <si>
    <t>IP-0481,Knowledge &amp; Utilities,Subscriptions,2025-03-15,2025-03-15,4.33</t>
  </si>
  <si>
    <t>IP-0481,Knowledge &amp; Utilities,Subscriptions,2025-03-15,2025-03-16,4.33</t>
  </si>
  <si>
    <t>IP-0481,Knowledge &amp; Utilities,Subscriptions,2025-03-15,2025-03-17,4.33</t>
  </si>
  <si>
    <t>IP-0481,Knowledge &amp; Utilities,Subscriptions,2025-03-15,2025-03-18,4.33</t>
  </si>
  <si>
    <t>IP-0481,Knowledge &amp; Utilities,Subscriptions,2025-03-15,2025-03-19,4.33</t>
  </si>
  <si>
    <t>IP-0481,Knowledge &amp; Utilities,Subscriptions,2025-03-15,2025-03-20,4.33</t>
  </si>
  <si>
    <t>IP-0481,Knowledge &amp; Utilities,Subscriptions,2025-03-15,2025-03-21,4.33</t>
  </si>
  <si>
    <t>IP-0481,Knowledge &amp; Utilities,Subscriptions,2025-03-15,2025-03-22,4.33</t>
  </si>
  <si>
    <t>IP-0481,Knowledge &amp; Utilities,Subscriptions,2025-03-15,2025-03-23,4.33</t>
  </si>
  <si>
    <t>IP-0481,Knowledge &amp; Utilities,Subscriptions,2025-03-15,2025-03-24,4.33</t>
  </si>
  <si>
    <t>IP-0481,Knowledge &amp; Utilities,Subscriptions,2025-03-15,2025-03-25,4.33</t>
  </si>
  <si>
    <t>IP-0481,Knowledge &amp; Utilities,Subscriptions,2025-03-15,2025-03-26,4.33</t>
  </si>
  <si>
    <t>IP-0481,Knowledge &amp; Utilities,Subscriptions,2025-03-15,2025-03-27,4.33</t>
  </si>
  <si>
    <t>IP-0481,Knowledge &amp; Utilities,Subscriptions,2025-03-15,2025-03-28,4.33</t>
  </si>
  <si>
    <t>IP-0481,Knowledge &amp; Utilities,Subscriptions,2025-03-15,2025-03-29,4.33</t>
  </si>
  <si>
    <t>IP-0481,Knowledge &amp; Utilities,Subscriptions,2025-03-15,2025-03-30,4.33</t>
  </si>
  <si>
    <t>IP-0481,Knowledge &amp; Utilities,Subscriptions,2025-03-15,2025-03-31,4.33</t>
  </si>
  <si>
    <t>IP-0481,Knowledge &amp; Utilities,Subscriptions,2025-03-15,2025-04-01,4.33</t>
  </si>
  <si>
    <t>IP-0481,Knowledge &amp; Utilities,Subscriptions,2025-03-15,2025-04-02,4.33</t>
  </si>
  <si>
    <t>IP-0481,Knowledge &amp; Utilities,Subscriptions,2025-03-15,2025-04-03,4.33</t>
  </si>
  <si>
    <t>IP-0481,Knowledge &amp; Utilities,Subscriptions,2025-03-15,2025-04-04,4.33</t>
  </si>
  <si>
    <t>IP-0481,Knowledge &amp; Utilities,Subscriptions,2025-03-15,2025-04-05,4.33</t>
  </si>
  <si>
    <t>IP-0481,Knowledge &amp; Utilities,Subscriptions,2025-03-15,2025-04-06,4.33</t>
  </si>
  <si>
    <t>IP-0481,Knowledge &amp; Utilities,Subscriptions,2025-03-15,2025-04-07,4.33</t>
  </si>
  <si>
    <t>IP-0481,Knowledge &amp; Utilities,Subscriptions,2025-03-15,2025-04-08,4.33</t>
  </si>
  <si>
    <t>IP-0481,Knowledge &amp; Utilities,Subscriptions,2025-03-15,2025-04-09,4.33</t>
  </si>
  <si>
    <t>IP-0481,Knowledge &amp; Utilities,Subscriptions,2025-03-15,2025-04-10,4.33</t>
  </si>
  <si>
    <t>IP-0481,Knowledge &amp; Utilities,Subscriptions,2025-03-15,2025-04-11,4.33</t>
  </si>
  <si>
    <t>IP-0482,Technology,Licensing,2025-03-15,2025-03-15,1.6</t>
  </si>
  <si>
    <t>IP-0482,Technology,Licensing,2025-03-15,2025-03-16,1.6</t>
  </si>
  <si>
    <t>IP-0482,Technology,Licensing,2025-03-15,2025-03-17,1.6</t>
  </si>
  <si>
    <t>IP-0482,Technology,Licensing,2025-03-15,2025-03-18,1.6</t>
  </si>
  <si>
    <t>IP-0482,Technology,Licensing,2025-03-15,2025-03-19,1.6</t>
  </si>
  <si>
    <t>IP-0482,Technology,Licensing,2025-03-15,2025-03-20,1.6</t>
  </si>
  <si>
    <t>IP-0482,Technology,Licensing,2025-03-15,2025-03-21,1.6</t>
  </si>
  <si>
    <t>IP-0482,Technology,Licensing,2025-03-15,2025-03-22,1.6</t>
  </si>
  <si>
    <t>IP-0482,Technology,Licensing,2025-03-15,2025-03-23,1.6</t>
  </si>
  <si>
    <t>IP-0482,Technology,Licensing,2025-03-15,2025-03-24,1.6</t>
  </si>
  <si>
    <t>IP-0482,Technology,Licensing,2025-03-15,2025-03-25,1.6</t>
  </si>
  <si>
    <t>IP-0482,Technology,Licensing,2025-03-15,2025-03-26,1.6</t>
  </si>
  <si>
    <t>IP-0482,Technology,Licensing,2025-03-15,2025-03-27,1.6</t>
  </si>
  <si>
    <t>IP-0482,Technology,Licensing,2025-03-15,2025-03-28,1.6</t>
  </si>
  <si>
    <t>IP-0482,Technology,Licensing,2025-03-15,2025-03-29,1.6</t>
  </si>
  <si>
    <t>IP-0482,Technology,Licensing,2025-03-15,2025-03-30,1.6</t>
  </si>
  <si>
    <t>IP-0482,Technology,Licensing,2025-03-15,2025-03-31,1.6</t>
  </si>
  <si>
    <t>IP-0482,Technology,Licensing,2025-03-15,2025-04-01,1.6</t>
  </si>
  <si>
    <t>IP-0482,Technology,Licensing,2025-03-15,2025-04-02,1.6</t>
  </si>
  <si>
    <t>IP-0482,Technology,Licensing,2025-03-15,2025-04-03,1.6</t>
  </si>
  <si>
    <t>IP-0482,Technology,Licensing,2025-03-15,2025-04-04,1.6</t>
  </si>
  <si>
    <t>IP-0482,Technology,Licensing,2025-03-15,2025-04-05,1.6</t>
  </si>
  <si>
    <t>IP-0482,Technology,Licensing,2025-03-15,2025-04-06,1.6</t>
  </si>
  <si>
    <t>IP-0482,Technology,Licensing,2025-03-15,2025-04-07,1.6</t>
  </si>
  <si>
    <t>IP-0482,Technology,Licensing,2025-03-15,2025-04-08,1.6</t>
  </si>
  <si>
    <t>IP-0482,Technology,Licensing,2025-03-15,2025-04-09,1.6</t>
  </si>
  <si>
    <t>IP-0482,Technology,Licensing,2025-03-15,2025-04-10,1.6</t>
  </si>
  <si>
    <t>IP-0482,Technology,Licensing,2025-03-15,2025-04-11,1.6</t>
  </si>
  <si>
    <t>IP-0482,Technology,Advertising,2025-03-15,2025-03-15,4.89</t>
  </si>
  <si>
    <t>IP-0482,Technology,Advertising,2025-03-15,2025-03-16,4.89</t>
  </si>
  <si>
    <t>IP-0482,Technology,Advertising,2025-03-15,2025-03-17,4.89</t>
  </si>
  <si>
    <t>IP-0482,Technology,Advertising,2025-03-15,2025-03-18,4.89</t>
  </si>
  <si>
    <t>IP-0482,Technology,Advertising,2025-03-15,2025-03-19,4.89</t>
  </si>
  <si>
    <t>IP-0482,Technology,Advertising,2025-03-15,2025-03-20,4.89</t>
  </si>
  <si>
    <t>IP-0482,Technology,Advertising,2025-03-15,2025-03-21,4.89</t>
  </si>
  <si>
    <t>IP-0482,Technology,Advertising,2025-03-15,2025-03-22,4.89</t>
  </si>
  <si>
    <t>IP-0482,Technology,Advertising,2025-03-15,2025-03-23,4.89</t>
  </si>
  <si>
    <t>IP-0482,Technology,Advertising,2025-03-15,2025-03-24,4.89</t>
  </si>
  <si>
    <t>IP-0482,Technology,Advertising,2025-03-15,2025-03-25,4.89</t>
  </si>
  <si>
    <t>IP-0482,Technology,Advertising,2025-03-15,2025-03-26,4.89</t>
  </si>
  <si>
    <t>IP-0482,Technology,Advertising,2025-03-15,2025-03-27,4.89</t>
  </si>
  <si>
    <t>IP-0482,Technology,Advertising,2025-03-15,2025-03-28,4.89</t>
  </si>
  <si>
    <t>IP-0482,Technology,Advertising,2025-03-15,2025-03-29,4.89</t>
  </si>
  <si>
    <t>IP-0482,Technology,Advertising,2025-03-15,2025-03-30,4.89</t>
  </si>
  <si>
    <t>IP-0482,Technology,Advertising,2025-03-15,2025-03-31,4.89</t>
  </si>
  <si>
    <t>IP-0482,Technology,Advertising,2025-03-15,2025-04-01,4.89</t>
  </si>
  <si>
    <t>IP-0482,Technology,Advertising,2025-03-15,2025-04-02,4.89</t>
  </si>
  <si>
    <t>IP-0482,Technology,Advertising,2025-03-15,2025-04-03,4.89</t>
  </si>
  <si>
    <t>IP-0482,Technology,Advertising,2025-03-15,2025-04-04,4.89</t>
  </si>
  <si>
    <t>IP-0482,Technology,Advertising,2025-03-15,2025-04-05,4.89</t>
  </si>
  <si>
    <t>IP-0482,Technology,Advertising,2025-03-15,2025-04-06,4.89</t>
  </si>
  <si>
    <t>IP-0482,Technology,Advertising,2025-03-15,2025-04-07,4.89</t>
  </si>
  <si>
    <t>IP-0482,Technology,Advertising,2025-03-15,2025-04-08,4.89</t>
  </si>
  <si>
    <t>IP-0482,Technology,Advertising,2025-03-15,2025-04-09,4.89</t>
  </si>
  <si>
    <t>IP-0482,Technology,Advertising,2025-03-15,2025-04-10,4.89</t>
  </si>
  <si>
    <t>IP-0482,Technology,Advertising,2025-03-15,2025-04-11,4.89</t>
  </si>
  <si>
    <t>IP-0483,Politics &amp; News,Advertising,2025-03-15,2025-03-15,1.45</t>
  </si>
  <si>
    <t>IP-0483,Politics &amp; News,Advertising,2025-03-15,2025-03-16,1.45</t>
  </si>
  <si>
    <t>IP-0483,Politics &amp; News,Advertising,2025-03-15,2025-03-17,1.45</t>
  </si>
  <si>
    <t>IP-0483,Politics &amp; News,Advertising,2025-03-15,2025-03-18,1.45</t>
  </si>
  <si>
    <t>IP-0483,Politics &amp; News,Advertising,2025-03-15,2025-03-19,1.45</t>
  </si>
  <si>
    <t>IP-0483,Politics &amp; News,Advertising,2025-03-15,2025-03-20,1.45</t>
  </si>
  <si>
    <t>IP-0483,Politics &amp; News,Advertising,2025-03-15,2025-03-21,1.45</t>
  </si>
  <si>
    <t>IP-0483,Politics &amp; News,Advertising,2025-03-15,2025-03-22,1.45</t>
  </si>
  <si>
    <t>IP-0483,Politics &amp; News,Advertising,2025-03-15,2025-03-23,1.45</t>
  </si>
  <si>
    <t>IP-0483,Politics &amp; News,Advertising,2025-03-15,2025-03-24,1.45</t>
  </si>
  <si>
    <t>IP-0483,Politics &amp; News,Advertising,2025-03-15,2025-03-25,1.45</t>
  </si>
  <si>
    <t>IP-0483,Politics &amp; News,Advertising,2025-03-15,2025-03-26,1.45</t>
  </si>
  <si>
    <t>IP-0483,Politics &amp; News,Advertising,2025-03-15,2025-03-27,1.45</t>
  </si>
  <si>
    <t>IP-0483,Politics &amp; News,Advertising,2025-03-15,2025-03-28,1.45</t>
  </si>
  <si>
    <t>IP-0483,Politics &amp; News,Advertising,2025-03-15,2025-03-29,1.45</t>
  </si>
  <si>
    <t>IP-0483,Politics &amp; News,Advertising,2025-03-15,2025-03-30,1.45</t>
  </si>
  <si>
    <t>IP-0483,Politics &amp; News,Advertising,2025-03-15,2025-03-31,1.45</t>
  </si>
  <si>
    <t>IP-0483,Politics &amp; News,Advertising,2025-03-15,2025-04-01,1.45</t>
  </si>
  <si>
    <t>IP-0483,Politics &amp; News,Advertising,2025-03-15,2025-04-02,1.45</t>
  </si>
  <si>
    <t>IP-0483,Politics &amp; News,Advertising,2025-03-15,2025-04-03,1.45</t>
  </si>
  <si>
    <t>IP-0483,Politics &amp; News,Advertising,2025-03-15,2025-04-04,1.45</t>
  </si>
  <si>
    <t>IP-0483,Politics &amp; News,Advertising,2025-03-15,2025-04-05,1.45</t>
  </si>
  <si>
    <t>IP-0483,Politics &amp; News,Advertising,2025-03-15,2025-04-06,1.45</t>
  </si>
  <si>
    <t>IP-0483,Politics &amp; News,Advertising,2025-03-15,2025-04-07,1.45</t>
  </si>
  <si>
    <t>IP-0483,Politics &amp; News,Advertising,2025-03-15,2025-04-08,1.45</t>
  </si>
  <si>
    <t>IP-0483,Politics &amp; News,Advertising,2025-03-15,2025-04-09,1.45</t>
  </si>
  <si>
    <t>IP-0483,Politics &amp; News,Advertising,2025-03-15,2025-04-10,1.45</t>
  </si>
  <si>
    <t>IP-0483,Politics &amp; News,Advertising,2025-03-15,2025-04-11,1.45</t>
  </si>
  <si>
    <t>IP-0484,Finance &amp; Business,Subscriptions,2025-03-15,2025-03-15,2.76</t>
  </si>
  <si>
    <t>IP-0484,Finance &amp; Business,Subscriptions,2025-03-15,2025-03-16,2.76</t>
  </si>
  <si>
    <t>IP-0484,Finance &amp; Business,Subscriptions,2025-03-15,2025-03-17,2.76</t>
  </si>
  <si>
    <t>IP-0484,Finance &amp; Business,Subscriptions,2025-03-15,2025-03-18,2.76</t>
  </si>
  <si>
    <t>IP-0484,Finance &amp; Business,Subscriptions,2025-03-15,2025-03-19,2.76</t>
  </si>
  <si>
    <t>IP-0484,Finance &amp; Business,Subscriptions,2025-03-15,2025-03-20,2.76</t>
  </si>
  <si>
    <t>IP-0484,Finance &amp; Business,Subscriptions,2025-03-15,2025-03-21,2.76</t>
  </si>
  <si>
    <t>IP-0484,Finance &amp; Business,Subscriptions,2025-03-15,2025-03-22,2.76</t>
  </si>
  <si>
    <t>IP-0484,Finance &amp; Business,Subscriptions,2025-03-15,2025-03-23,2.76</t>
  </si>
  <si>
    <t>IP-0484,Finance &amp; Business,Subscriptions,2025-03-15,2025-03-24,2.76</t>
  </si>
  <si>
    <t>IP-0484,Finance &amp; Business,Subscriptions,2025-03-15,2025-03-25,2.76</t>
  </si>
  <si>
    <t>IP-0484,Finance &amp; Business,Subscriptions,2025-03-15,2025-03-26,2.76</t>
  </si>
  <si>
    <t>IP-0484,Finance &amp; Business,Subscriptions,2025-03-15,2025-03-27,2.76</t>
  </si>
  <si>
    <t>IP-0484,Finance &amp; Business,Subscriptions,2025-03-15,2025-03-28,2.76</t>
  </si>
  <si>
    <t>IP-0484,Finance &amp; Business,Subscriptions,2025-03-15,2025-03-29,2.76</t>
  </si>
  <si>
    <t>IP-0484,Finance &amp; Business,Subscriptions,2025-03-15,2025-03-30,2.76</t>
  </si>
  <si>
    <t>IP-0484,Finance &amp; Business,Subscriptions,2025-03-15,2025-03-31,2.76</t>
  </si>
  <si>
    <t>IP-0484,Finance &amp; Business,Subscriptions,2025-03-15,2025-04-01,2.76</t>
  </si>
  <si>
    <t>IP-0484,Finance &amp; Business,Subscriptions,2025-03-15,2025-04-02,2.76</t>
  </si>
  <si>
    <t>IP-0484,Finance &amp; Business,Subscriptions,2025-03-15,2025-04-03,2.76</t>
  </si>
  <si>
    <t>IP-0484,Finance &amp; Business,Subscriptions,2025-03-15,2025-04-04,2.76</t>
  </si>
  <si>
    <t>IP-0484,Finance &amp; Business,Subscriptions,2025-03-15,2025-04-05,2.76</t>
  </si>
  <si>
    <t>IP-0484,Finance &amp; Business,Subscriptions,2025-03-15,2025-04-06,2.76</t>
  </si>
  <si>
    <t>IP-0484,Finance &amp; Business,Subscriptions,2025-03-15,2025-04-07,2.76</t>
  </si>
  <si>
    <t>IP-0484,Finance &amp; Business,Subscriptions,2025-03-15,2025-04-08,2.76</t>
  </si>
  <si>
    <t>IP-0484,Finance &amp; Business,Subscriptions,2025-03-15,2025-04-09,2.76</t>
  </si>
  <si>
    <t>IP-0484,Finance &amp; Business,Subscriptions,2025-03-15,2025-04-10,2.76</t>
  </si>
  <si>
    <t>IP-0484,Finance &amp; Business,Subscriptions,2025-03-15,2025-04-11,2.76</t>
  </si>
  <si>
    <t>IP-0484,Finance &amp; Business,Licensing,2025-03-15,2025-03-15,3.54</t>
  </si>
  <si>
    <t>IP-0484,Finance &amp; Business,Licensing,2025-03-15,2025-03-16,3.54</t>
  </si>
  <si>
    <t>IP-0484,Finance &amp; Business,Licensing,2025-03-15,2025-03-17,3.54</t>
  </si>
  <si>
    <t>IP-0484,Finance &amp; Business,Licensing,2025-03-15,2025-03-18,3.54</t>
  </si>
  <si>
    <t>IP-0484,Finance &amp; Business,Licensing,2025-03-15,2025-03-19,3.54</t>
  </si>
  <si>
    <t>IP-0484,Finance &amp; Business,Licensing,2025-03-15,2025-03-20,3.54</t>
  </si>
  <si>
    <t>IP-0484,Finance &amp; Business,Licensing,2025-03-15,2025-03-21,3.54</t>
  </si>
  <si>
    <t>IP-0484,Finance &amp; Business,Licensing,2025-03-15,2025-03-22,3.54</t>
  </si>
  <si>
    <t>IP-0484,Finance &amp; Business,Licensing,2025-03-15,2025-03-23,3.54</t>
  </si>
  <si>
    <t>IP-0484,Finance &amp; Business,Licensing,2025-03-15,2025-03-24,3.54</t>
  </si>
  <si>
    <t>IP-0484,Finance &amp; Business,Licensing,2025-03-15,2025-03-25,3.54</t>
  </si>
  <si>
    <t>IP-0484,Finance &amp; Business,Licensing,2025-03-15,2025-03-26,3.54</t>
  </si>
  <si>
    <t>IP-0484,Finance &amp; Business,Licensing,2025-03-15,2025-03-27,3.54</t>
  </si>
  <si>
    <t>IP-0484,Finance &amp; Business,Licensing,2025-03-15,2025-03-28,3.54</t>
  </si>
  <si>
    <t>IP-0484,Finance &amp; Business,Licensing,2025-03-15,2025-03-29,3.54</t>
  </si>
  <si>
    <t>IP-0484,Finance &amp; Business,Licensing,2025-03-15,2025-03-30,3.54</t>
  </si>
  <si>
    <t>IP-0484,Finance &amp; Business,Licensing,2025-03-15,2025-03-31,3.54</t>
  </si>
  <si>
    <t>IP-0484,Finance &amp; Business,Licensing,2025-03-15,2025-04-01,3.54</t>
  </si>
  <si>
    <t>IP-0484,Finance &amp; Business,Licensing,2025-03-15,2025-04-02,3.54</t>
  </si>
  <si>
    <t>IP-0484,Finance &amp; Business,Licensing,2025-03-15,2025-04-03,3.54</t>
  </si>
  <si>
    <t>IP-0484,Finance &amp; Business,Licensing,2025-03-15,2025-04-04,3.54</t>
  </si>
  <si>
    <t>IP-0484,Finance &amp; Business,Licensing,2025-03-15,2025-04-05,3.54</t>
  </si>
  <si>
    <t>IP-0484,Finance &amp; Business,Licensing,2025-03-15,2025-04-06,3.54</t>
  </si>
  <si>
    <t>IP-0484,Finance &amp; Business,Licensing,2025-03-15,2025-04-07,3.54</t>
  </si>
  <si>
    <t>IP-0484,Finance &amp; Business,Licensing,2025-03-15,2025-04-08,3.54</t>
  </si>
  <si>
    <t>IP-0484,Finance &amp; Business,Licensing,2025-03-15,2025-04-09,3.54</t>
  </si>
  <si>
    <t>IP-0484,Finance &amp; Business,Licensing,2025-03-15,2025-04-10,3.54</t>
  </si>
  <si>
    <t>IP-0484,Finance &amp; Business,Licensing,2025-03-15,2025-04-11,3.54</t>
  </si>
  <si>
    <t>IP-0485,Finance &amp; Business,Staking,2025-03-15,2025-03-15,2.7</t>
  </si>
  <si>
    <t>IP-0485,Finance &amp; Business,Staking,2025-03-15,2025-03-16,2.7</t>
  </si>
  <si>
    <t>IP-0485,Finance &amp; Business,Staking,2025-03-15,2025-03-17,2.7</t>
  </si>
  <si>
    <t>IP-0485,Finance &amp; Business,Staking,2025-03-15,2025-03-18,2.7</t>
  </si>
  <si>
    <t>IP-0485,Finance &amp; Business,Staking,2025-03-15,2025-03-19,2.7</t>
  </si>
  <si>
    <t>IP-0485,Finance &amp; Business,Staking,2025-03-15,2025-03-20,2.7</t>
  </si>
  <si>
    <t>IP-0485,Finance &amp; Business,Staking,2025-03-15,2025-03-21,2.7</t>
  </si>
  <si>
    <t>IP-0485,Finance &amp; Business,Staking,2025-03-15,2025-03-22,2.7</t>
  </si>
  <si>
    <t>IP-0485,Finance &amp; Business,Staking,2025-03-15,2025-03-23,2.7</t>
  </si>
  <si>
    <t>IP-0485,Finance &amp; Business,Staking,2025-03-15,2025-03-24,2.7</t>
  </si>
  <si>
    <t>IP-0485,Finance &amp; Business,Staking,2025-03-15,2025-03-25,2.7</t>
  </si>
  <si>
    <t>IP-0485,Finance &amp; Business,Staking,2025-03-15,2025-03-26,2.7</t>
  </si>
  <si>
    <t>IP-0485,Finance &amp; Business,Staking,2025-03-15,2025-03-27,2.7</t>
  </si>
  <si>
    <t>IP-0485,Finance &amp; Business,Staking,2025-03-15,2025-03-28,2.7</t>
  </si>
  <si>
    <t>IP-0485,Finance &amp; Business,Staking,2025-03-15,2025-03-29,2.7</t>
  </si>
  <si>
    <t>IP-0485,Finance &amp; Business,Staking,2025-03-15,2025-03-30,2.7</t>
  </si>
  <si>
    <t>IP-0485,Finance &amp; Business,Staking,2025-03-15,2025-03-31,2.7</t>
  </si>
  <si>
    <t>IP-0485,Finance &amp; Business,Staking,2025-03-15,2025-04-01,2.7</t>
  </si>
  <si>
    <t>IP-0485,Finance &amp; Business,Staking,2025-03-15,2025-04-02,2.7</t>
  </si>
  <si>
    <t>IP-0485,Finance &amp; Business,Staking,2025-03-15,2025-04-03,2.7</t>
  </si>
  <si>
    <t>IP-0485,Finance &amp; Business,Staking,2025-03-15,2025-04-04,2.7</t>
  </si>
  <si>
    <t>IP-0485,Finance &amp; Business,Staking,2025-03-15,2025-04-05,2.7</t>
  </si>
  <si>
    <t>IP-0485,Finance &amp; Business,Staking,2025-03-15,2025-04-06,2.7</t>
  </si>
  <si>
    <t>IP-0485,Finance &amp; Business,Staking,2025-03-15,2025-04-07,2.7</t>
  </si>
  <si>
    <t>IP-0485,Finance &amp; Business,Staking,2025-03-15,2025-04-08,2.7</t>
  </si>
  <si>
    <t>IP-0485,Finance &amp; Business,Staking,2025-03-15,2025-04-09,2.7</t>
  </si>
  <si>
    <t>IP-0485,Finance &amp; Business,Staking,2025-03-15,2025-04-10,2.7</t>
  </si>
  <si>
    <t>IP-0485,Finance &amp; Business,Staking,2025-03-15,2025-04-11,2.7</t>
  </si>
  <si>
    <t>IP-0486,Publishing,Licensing,2025-03-15,2025-03-15,1.97</t>
  </si>
  <si>
    <t>IP-0486,Publishing,Licensing,2025-03-15,2025-03-16,1.97</t>
  </si>
  <si>
    <t>IP-0486,Publishing,Licensing,2025-03-15,2025-03-17,1.97</t>
  </si>
  <si>
    <t>IP-0486,Publishing,Licensing,2025-03-15,2025-03-18,1.97</t>
  </si>
  <si>
    <t>IP-0486,Publishing,Licensing,2025-03-15,2025-03-19,1.97</t>
  </si>
  <si>
    <t>IP-0486,Publishing,Licensing,2025-03-15,2025-03-20,1.97</t>
  </si>
  <si>
    <t>IP-0486,Publishing,Licensing,2025-03-15,2025-03-21,1.97</t>
  </si>
  <si>
    <t>IP-0486,Publishing,Licensing,2025-03-15,2025-03-22,1.97</t>
  </si>
  <si>
    <t>IP-0486,Publishing,Licensing,2025-03-15,2025-03-23,1.97</t>
  </si>
  <si>
    <t>IP-0486,Publishing,Licensing,2025-03-15,2025-03-24,1.97</t>
  </si>
  <si>
    <t>IP-0486,Publishing,Licensing,2025-03-15,2025-03-25,1.97</t>
  </si>
  <si>
    <t>IP-0486,Publishing,Licensing,2025-03-15,2025-03-26,1.97</t>
  </si>
  <si>
    <t>IP-0486,Publishing,Licensing,2025-03-15,2025-03-27,1.97</t>
  </si>
  <si>
    <t>IP-0486,Publishing,Licensing,2025-03-15,2025-03-28,1.97</t>
  </si>
  <si>
    <t>IP-0486,Publishing,Licensing,2025-03-15,2025-03-29,1.97</t>
  </si>
  <si>
    <t>IP-0486,Publishing,Licensing,2025-03-15,2025-03-30,1.97</t>
  </si>
  <si>
    <t>IP-0486,Publishing,Licensing,2025-03-15,2025-03-31,1.97</t>
  </si>
  <si>
    <t>IP-0486,Publishing,Licensing,2025-03-15,2025-04-01,1.97</t>
  </si>
  <si>
    <t>IP-0486,Publishing,Licensing,2025-03-15,2025-04-02,1.97</t>
  </si>
  <si>
    <t>IP-0486,Publishing,Licensing,2025-03-15,2025-04-03,1.97</t>
  </si>
  <si>
    <t>IP-0486,Publishing,Licensing,2025-03-15,2025-04-04,1.97</t>
  </si>
  <si>
    <t>IP-0486,Publishing,Licensing,2025-03-15,2025-04-05,1.97</t>
  </si>
  <si>
    <t>IP-0486,Publishing,Licensing,2025-03-15,2025-04-06,1.97</t>
  </si>
  <si>
    <t>IP-0486,Publishing,Licensing,2025-03-15,2025-04-07,1.97</t>
  </si>
  <si>
    <t>IP-0486,Publishing,Licensing,2025-03-15,2025-04-08,1.97</t>
  </si>
  <si>
    <t>IP-0486,Publishing,Licensing,2025-03-15,2025-04-09,1.97</t>
  </si>
  <si>
    <t>IP-0486,Publishing,Licensing,2025-03-15,2025-04-10,1.97</t>
  </si>
  <si>
    <t>IP-0486,Publishing,Licensing,2025-03-15,2025-04-11,1.97</t>
  </si>
  <si>
    <t>IP-0487,Media &amp; Entertainment,Licensing,2025-03-15,2025-03-15,2.59</t>
  </si>
  <si>
    <t>IP-0487,Media &amp; Entertainment,Licensing,2025-03-15,2025-03-16,2.59</t>
  </si>
  <si>
    <t>IP-0487,Media &amp; Entertainment,Licensing,2025-03-15,2025-03-17,2.59</t>
  </si>
  <si>
    <t>IP-0487,Media &amp; Entertainment,Licensing,2025-03-15,2025-03-18,2.59</t>
  </si>
  <si>
    <t>IP-0487,Media &amp; Entertainment,Licensing,2025-03-15,2025-03-19,2.59</t>
  </si>
  <si>
    <t>IP-0487,Media &amp; Entertainment,Licensing,2025-03-15,2025-03-20,2.59</t>
  </si>
  <si>
    <t>IP-0487,Media &amp; Entertainment,Licensing,2025-03-15,2025-03-21,2.59</t>
  </si>
  <si>
    <t>IP-0487,Media &amp; Entertainment,Licensing,2025-03-15,2025-03-22,2.59</t>
  </si>
  <si>
    <t>IP-0487,Media &amp; Entertainment,Licensing,2025-03-15,2025-03-23,2.59</t>
  </si>
  <si>
    <t>IP-0487,Media &amp; Entertainment,Licensing,2025-03-15,2025-03-24,2.59</t>
  </si>
  <si>
    <t>IP-0487,Media &amp; Entertainment,Licensing,2025-03-15,2025-03-25,2.59</t>
  </si>
  <si>
    <t>IP-0487,Media &amp; Entertainment,Licensing,2025-03-15,2025-03-26,2.59</t>
  </si>
  <si>
    <t>IP-0487,Media &amp; Entertainment,Licensing,2025-03-15,2025-03-27,2.59</t>
  </si>
  <si>
    <t>IP-0487,Media &amp; Entertainment,Licensing,2025-03-15,2025-03-28,2.59</t>
  </si>
  <si>
    <t>IP-0487,Media &amp; Entertainment,Licensing,2025-03-15,2025-03-29,2.59</t>
  </si>
  <si>
    <t>IP-0487,Media &amp; Entertainment,Licensing,2025-03-15,2025-03-30,2.59</t>
  </si>
  <si>
    <t>IP-0487,Media &amp; Entertainment,Licensing,2025-03-15,2025-03-31,2.59</t>
  </si>
  <si>
    <t>IP-0487,Media &amp; Entertainment,Licensing,2025-03-15,2025-04-01,2.59</t>
  </si>
  <si>
    <t>IP-0487,Media &amp; Entertainment,Licensing,2025-03-15,2025-04-02,2.59</t>
  </si>
  <si>
    <t>IP-0487,Media &amp; Entertainment,Licensing,2025-03-15,2025-04-03,2.59</t>
  </si>
  <si>
    <t>IP-0487,Media &amp; Entertainment,Licensing,2025-03-15,2025-04-04,2.59</t>
  </si>
  <si>
    <t>IP-0487,Media &amp; Entertainment,Licensing,2025-03-15,2025-04-05,2.59</t>
  </si>
  <si>
    <t>IP-0487,Media &amp; Entertainment,Licensing,2025-03-15,2025-04-06,2.59</t>
  </si>
  <si>
    <t>IP-0487,Media &amp; Entertainment,Licensing,2025-03-15,2025-04-07,2.59</t>
  </si>
  <si>
    <t>IP-0487,Media &amp; Entertainment,Licensing,2025-03-15,2025-04-08,2.59</t>
  </si>
  <si>
    <t>IP-0487,Media &amp; Entertainment,Licensing,2025-03-15,2025-04-09,2.59</t>
  </si>
  <si>
    <t>IP-0487,Media &amp; Entertainment,Licensing,2025-03-15,2025-04-10,2.59</t>
  </si>
  <si>
    <t>IP-0487,Media &amp; Entertainment,Licensing,2025-03-15,2025-04-11,2.59</t>
  </si>
  <si>
    <t>IP-0488,Finance &amp; Business,Staking,2025-03-15,2025-03-15,2.65</t>
  </si>
  <si>
    <t>IP-0488,Finance &amp; Business,Staking,2025-03-15,2025-03-16,2.65</t>
  </si>
  <si>
    <t>IP-0488,Finance &amp; Business,Staking,2025-03-15,2025-03-17,2.65</t>
  </si>
  <si>
    <t>IP-0488,Finance &amp; Business,Staking,2025-03-15,2025-03-18,2.65</t>
  </si>
  <si>
    <t>IP-0488,Finance &amp; Business,Staking,2025-03-15,2025-03-19,2.65</t>
  </si>
  <si>
    <t>IP-0488,Finance &amp; Business,Staking,2025-03-15,2025-03-20,2.65</t>
  </si>
  <si>
    <t>IP-0488,Finance &amp; Business,Staking,2025-03-15,2025-03-21,2.65</t>
  </si>
  <si>
    <t>IP-0488,Finance &amp; Business,Staking,2025-03-15,2025-03-22,2.65</t>
  </si>
  <si>
    <t>IP-0488,Finance &amp; Business,Staking,2025-03-15,2025-03-23,2.65</t>
  </si>
  <si>
    <t>IP-0488,Finance &amp; Business,Staking,2025-03-15,2025-03-24,2.65</t>
  </si>
  <si>
    <t>IP-0488,Finance &amp; Business,Staking,2025-03-15,2025-03-25,2.65</t>
  </si>
  <si>
    <t>IP-0488,Finance &amp; Business,Staking,2025-03-15,2025-03-26,2.65</t>
  </si>
  <si>
    <t>IP-0488,Finance &amp; Business,Staking,2025-03-15,2025-03-27,2.65</t>
  </si>
  <si>
    <t>IP-0488,Finance &amp; Business,Staking,2025-03-15,2025-03-28,2.65</t>
  </si>
  <si>
    <t>IP-0488,Finance &amp; Business,Staking,2025-03-15,2025-03-29,2.65</t>
  </si>
  <si>
    <t>IP-0488,Finance &amp; Business,Staking,2025-03-15,2025-03-30,2.65</t>
  </si>
  <si>
    <t>IP-0488,Finance &amp; Business,Staking,2025-03-15,2025-03-31,2.65</t>
  </si>
  <si>
    <t>IP-0488,Finance &amp; Business,Staking,2025-03-15,2025-04-01,2.65</t>
  </si>
  <si>
    <t>IP-0488,Finance &amp; Business,Staking,2025-03-15,2025-04-02,2.65</t>
  </si>
  <si>
    <t>IP-0488,Finance &amp; Business,Staking,2025-03-15,2025-04-03,2.65</t>
  </si>
  <si>
    <t>IP-0488,Finance &amp; Business,Staking,2025-03-15,2025-04-04,2.65</t>
  </si>
  <si>
    <t>IP-0488,Finance &amp; Business,Staking,2025-03-15,2025-04-05,2.65</t>
  </si>
  <si>
    <t>IP-0488,Finance &amp; Business,Staking,2025-03-15,2025-04-06,2.65</t>
  </si>
  <si>
    <t>IP-0488,Finance &amp; Business,Staking,2025-03-15,2025-04-07,2.65</t>
  </si>
  <si>
    <t>IP-0488,Finance &amp; Business,Staking,2025-03-15,2025-04-08,2.65</t>
  </si>
  <si>
    <t>IP-0488,Finance &amp; Business,Staking,2025-03-15,2025-04-09,2.65</t>
  </si>
  <si>
    <t>IP-0488,Finance &amp; Business,Staking,2025-03-15,2025-04-10,2.65</t>
  </si>
  <si>
    <t>IP-0488,Finance &amp; Business,Staking,2025-03-15,2025-04-11,2.65</t>
  </si>
  <si>
    <t>IP-0488,Finance &amp; Business,Advertising,2025-03-15,2025-03-15,2.61</t>
  </si>
  <si>
    <t>IP-0488,Finance &amp; Business,Advertising,2025-03-15,2025-03-16,2.61</t>
  </si>
  <si>
    <t>IP-0488,Finance &amp; Business,Advertising,2025-03-15,2025-03-17,2.61</t>
  </si>
  <si>
    <t>IP-0488,Finance &amp; Business,Advertising,2025-03-15,2025-03-18,2.61</t>
  </si>
  <si>
    <t>IP-0488,Finance &amp; Business,Advertising,2025-03-15,2025-03-19,2.61</t>
  </si>
  <si>
    <t>IP-0488,Finance &amp; Business,Advertising,2025-03-15,2025-03-20,2.61</t>
  </si>
  <si>
    <t>IP-0488,Finance &amp; Business,Advertising,2025-03-15,2025-03-21,2.61</t>
  </si>
  <si>
    <t>IP-0488,Finance &amp; Business,Advertising,2025-03-15,2025-03-22,2.61</t>
  </si>
  <si>
    <t>IP-0488,Finance &amp; Business,Advertising,2025-03-15,2025-03-23,2.61</t>
  </si>
  <si>
    <t>IP-0488,Finance &amp; Business,Advertising,2025-03-15,2025-03-24,2.61</t>
  </si>
  <si>
    <t>IP-0488,Finance &amp; Business,Advertising,2025-03-15,2025-03-25,2.61</t>
  </si>
  <si>
    <t>IP-0488,Finance &amp; Business,Advertising,2025-03-15,2025-03-26,2.61</t>
  </si>
  <si>
    <t>IP-0488,Finance &amp; Business,Advertising,2025-03-15,2025-03-27,2.61</t>
  </si>
  <si>
    <t>IP-0488,Finance &amp; Business,Advertising,2025-03-15,2025-03-28,2.61</t>
  </si>
  <si>
    <t>IP-0488,Finance &amp; Business,Advertising,2025-03-15,2025-03-29,2.61</t>
  </si>
  <si>
    <t>IP-0488,Finance &amp; Business,Advertising,2025-03-15,2025-03-30,2.61</t>
  </si>
  <si>
    <t>IP-0488,Finance &amp; Business,Advertising,2025-03-15,2025-03-31,2.61</t>
  </si>
  <si>
    <t>IP-0488,Finance &amp; Business,Advertising,2025-03-15,2025-04-01,2.61</t>
  </si>
  <si>
    <t>IP-0488,Finance &amp; Business,Advertising,2025-03-15,2025-04-02,2.61</t>
  </si>
  <si>
    <t>IP-0488,Finance &amp; Business,Advertising,2025-03-15,2025-04-03,2.61</t>
  </si>
  <si>
    <t>IP-0488,Finance &amp; Business,Advertising,2025-03-15,2025-04-04,2.61</t>
  </si>
  <si>
    <t>IP-0488,Finance &amp; Business,Advertising,2025-03-15,2025-04-05,2.61</t>
  </si>
  <si>
    <t>IP-0488,Finance &amp; Business,Advertising,2025-03-15,2025-04-06,2.61</t>
  </si>
  <si>
    <t>IP-0488,Finance &amp; Business,Advertising,2025-03-15,2025-04-07,2.61</t>
  </si>
  <si>
    <t>IP-0488,Finance &amp; Business,Advertising,2025-03-15,2025-04-08,2.61</t>
  </si>
  <si>
    <t>IP-0488,Finance &amp; Business,Advertising,2025-03-15,2025-04-09,2.61</t>
  </si>
  <si>
    <t>IP-0488,Finance &amp; Business,Advertising,2025-03-15,2025-04-10,2.61</t>
  </si>
  <si>
    <t>IP-0488,Finance &amp; Business,Advertising,2025-03-15,2025-04-11,2.61</t>
  </si>
  <si>
    <t>IP-0489,Gaming,Subscriptions,2025-03-15,2025-03-15,3.81</t>
  </si>
  <si>
    <t>IP-0489,Gaming,Subscriptions,2025-03-15,2025-03-16,3.81</t>
  </si>
  <si>
    <t>IP-0489,Gaming,Subscriptions,2025-03-15,2025-03-17,3.81</t>
  </si>
  <si>
    <t>IP-0489,Gaming,Subscriptions,2025-03-15,2025-03-18,3.81</t>
  </si>
  <si>
    <t>IP-0489,Gaming,Subscriptions,2025-03-15,2025-03-19,3.81</t>
  </si>
  <si>
    <t>IP-0489,Gaming,Subscriptions,2025-03-15,2025-03-20,3.81</t>
  </si>
  <si>
    <t>IP-0489,Gaming,Subscriptions,2025-03-15,2025-03-21,3.81</t>
  </si>
  <si>
    <t>IP-0489,Gaming,Subscriptions,2025-03-15,2025-03-22,3.81</t>
  </si>
  <si>
    <t>IP-0489,Gaming,Subscriptions,2025-03-15,2025-03-23,3.81</t>
  </si>
  <si>
    <t>IP-0489,Gaming,Subscriptions,2025-03-15,2025-03-24,3.81</t>
  </si>
  <si>
    <t>IP-0489,Gaming,Subscriptions,2025-03-15,2025-03-25,3.81</t>
  </si>
  <si>
    <t>IP-0489,Gaming,Subscriptions,2025-03-15,2025-03-26,3.81</t>
  </si>
  <si>
    <t>IP-0489,Gaming,Subscriptions,2025-03-15,2025-03-27,3.81</t>
  </si>
  <si>
    <t>IP-0489,Gaming,Subscriptions,2025-03-15,2025-03-28,3.81</t>
  </si>
  <si>
    <t>IP-0489,Gaming,Subscriptions,2025-03-15,2025-03-29,3.81</t>
  </si>
  <si>
    <t>IP-0489,Gaming,Subscriptions,2025-03-15,2025-03-30,3.81</t>
  </si>
  <si>
    <t>IP-0489,Gaming,Subscriptions,2025-03-15,2025-03-31,3.81</t>
  </si>
  <si>
    <t>IP-0489,Gaming,Subscriptions,2025-03-15,2025-04-01,3.81</t>
  </si>
  <si>
    <t>IP-0489,Gaming,Subscriptions,2025-03-15,2025-04-02,3.81</t>
  </si>
  <si>
    <t>IP-0489,Gaming,Subscriptions,2025-03-15,2025-04-03,3.81</t>
  </si>
  <si>
    <t>IP-0489,Gaming,Subscriptions,2025-03-15,2025-04-04,3.81</t>
  </si>
  <si>
    <t>IP-0489,Gaming,Subscriptions,2025-03-15,2025-04-05,3.81</t>
  </si>
  <si>
    <t>IP-0489,Gaming,Subscriptions,2025-03-15,2025-04-06,3.81</t>
  </si>
  <si>
    <t>IP-0489,Gaming,Subscriptions,2025-03-15,2025-04-07,3.81</t>
  </si>
  <si>
    <t>IP-0489,Gaming,Subscriptions,2025-03-15,2025-04-08,3.81</t>
  </si>
  <si>
    <t>IP-0489,Gaming,Subscriptions,2025-03-15,2025-04-09,3.81</t>
  </si>
  <si>
    <t>IP-0489,Gaming,Subscriptions,2025-03-15,2025-04-10,3.81</t>
  </si>
  <si>
    <t>IP-0489,Gaming,Subscriptions,2025-03-15,2025-04-11,3.81</t>
  </si>
  <si>
    <t>IP-0490,Gaming,Licensing,2025-03-15,2025-03-15,3.44</t>
  </si>
  <si>
    <t>IP-0490,Gaming,Licensing,2025-03-15,2025-03-16,3.44</t>
  </si>
  <si>
    <t>IP-0490,Gaming,Licensing,2025-03-15,2025-03-17,3.44</t>
  </si>
  <si>
    <t>IP-0490,Gaming,Licensing,2025-03-15,2025-03-18,3.44</t>
  </si>
  <si>
    <t>IP-0490,Gaming,Licensing,2025-03-15,2025-03-19,3.44</t>
  </si>
  <si>
    <t>IP-0490,Gaming,Licensing,2025-03-15,2025-03-20,3.44</t>
  </si>
  <si>
    <t>IP-0490,Gaming,Licensing,2025-03-15,2025-03-21,3.44</t>
  </si>
  <si>
    <t>IP-0490,Gaming,Licensing,2025-03-15,2025-03-22,3.44</t>
  </si>
  <si>
    <t>IP-0490,Gaming,Licensing,2025-03-15,2025-03-23,3.44</t>
  </si>
  <si>
    <t>IP-0490,Gaming,Licensing,2025-03-15,2025-03-24,3.44</t>
  </si>
  <si>
    <t>IP-0490,Gaming,Licensing,2025-03-15,2025-03-25,3.44</t>
  </si>
  <si>
    <t>IP-0490,Gaming,Licensing,2025-03-15,2025-03-26,3.44</t>
  </si>
  <si>
    <t>IP-0490,Gaming,Licensing,2025-03-15,2025-03-27,3.44</t>
  </si>
  <si>
    <t>IP-0490,Gaming,Licensing,2025-03-15,2025-03-28,3.44</t>
  </si>
  <si>
    <t>IP-0490,Gaming,Licensing,2025-03-15,2025-03-29,3.44</t>
  </si>
  <si>
    <t>IP-0490,Gaming,Licensing,2025-03-15,2025-03-30,3.44</t>
  </si>
  <si>
    <t>IP-0490,Gaming,Licensing,2025-03-15,2025-03-31,3.44</t>
  </si>
  <si>
    <t>IP-0490,Gaming,Licensing,2025-03-15,2025-04-01,3.44</t>
  </si>
  <si>
    <t>IP-0490,Gaming,Licensing,2025-03-15,2025-04-02,3.44</t>
  </si>
  <si>
    <t>IP-0490,Gaming,Licensing,2025-03-15,2025-04-03,3.44</t>
  </si>
  <si>
    <t>IP-0490,Gaming,Licensing,2025-03-15,2025-04-04,3.44</t>
  </si>
  <si>
    <t>IP-0490,Gaming,Licensing,2025-03-15,2025-04-05,3.44</t>
  </si>
  <si>
    <t>IP-0490,Gaming,Licensing,2025-03-15,2025-04-06,3.44</t>
  </si>
  <si>
    <t>IP-0490,Gaming,Licensing,2025-03-15,2025-04-07,3.44</t>
  </si>
  <si>
    <t>IP-0490,Gaming,Licensing,2025-03-15,2025-04-08,3.44</t>
  </si>
  <si>
    <t>IP-0490,Gaming,Licensing,2025-03-15,2025-04-09,3.44</t>
  </si>
  <si>
    <t>IP-0490,Gaming,Licensing,2025-03-15,2025-04-10,3.44</t>
  </si>
  <si>
    <t>IP-0490,Gaming,Licensing,2025-03-15,2025-04-11,3.44</t>
  </si>
  <si>
    <t>IP-0491,Health &amp; Wellness,Subscriptions,2025-03-15,2025-03-15,4.4</t>
  </si>
  <si>
    <t>IP-0491,Health &amp; Wellness,Subscriptions,2025-03-15,2025-03-16,4.4</t>
  </si>
  <si>
    <t>IP-0491,Health &amp; Wellness,Subscriptions,2025-03-15,2025-03-17,4.4</t>
  </si>
  <si>
    <t>IP-0491,Health &amp; Wellness,Subscriptions,2025-03-15,2025-03-18,4.4</t>
  </si>
  <si>
    <t>IP-0491,Health &amp; Wellness,Subscriptions,2025-03-15,2025-03-19,4.4</t>
  </si>
  <si>
    <t>IP-0491,Health &amp; Wellness,Subscriptions,2025-03-15,2025-03-20,4.4</t>
  </si>
  <si>
    <t>IP-0491,Health &amp; Wellness,Subscriptions,2025-03-15,2025-03-21,4.4</t>
  </si>
  <si>
    <t>IP-0491,Health &amp; Wellness,Subscriptions,2025-03-15,2025-03-22,4.4</t>
  </si>
  <si>
    <t>IP-0491,Health &amp; Wellness,Subscriptions,2025-03-15,2025-03-23,4.4</t>
  </si>
  <si>
    <t>IP-0491,Health &amp; Wellness,Subscriptions,2025-03-15,2025-03-24,4.4</t>
  </si>
  <si>
    <t>IP-0491,Health &amp; Wellness,Subscriptions,2025-03-15,2025-03-25,4.4</t>
  </si>
  <si>
    <t>IP-0491,Health &amp; Wellness,Subscriptions,2025-03-15,2025-03-26,4.4</t>
  </si>
  <si>
    <t>IP-0491,Health &amp; Wellness,Subscriptions,2025-03-15,2025-03-27,4.4</t>
  </si>
  <si>
    <t>IP-0491,Health &amp; Wellness,Subscriptions,2025-03-15,2025-03-28,4.4</t>
  </si>
  <si>
    <t>IP-0491,Health &amp; Wellness,Subscriptions,2025-03-15,2025-03-29,4.4</t>
  </si>
  <si>
    <t>IP-0491,Health &amp; Wellness,Subscriptions,2025-03-15,2025-03-30,4.4</t>
  </si>
  <si>
    <t>IP-0491,Health &amp; Wellness,Subscriptions,2025-03-15,2025-03-31,4.4</t>
  </si>
  <si>
    <t>IP-0491,Health &amp; Wellness,Subscriptions,2025-03-15,2025-04-01,4.4</t>
  </si>
  <si>
    <t>IP-0491,Health &amp; Wellness,Subscriptions,2025-03-15,2025-04-02,4.4</t>
  </si>
  <si>
    <t>IP-0491,Health &amp; Wellness,Subscriptions,2025-03-15,2025-04-03,4.4</t>
  </si>
  <si>
    <t>IP-0491,Health &amp; Wellness,Subscriptions,2025-03-15,2025-04-04,4.4</t>
  </si>
  <si>
    <t>IP-0491,Health &amp; Wellness,Subscriptions,2025-03-15,2025-04-05,4.4</t>
  </si>
  <si>
    <t>IP-0491,Health &amp; Wellness,Subscriptions,2025-03-15,2025-04-06,4.4</t>
  </si>
  <si>
    <t>IP-0491,Health &amp; Wellness,Subscriptions,2025-03-15,2025-04-07,4.4</t>
  </si>
  <si>
    <t>IP-0491,Health &amp; Wellness,Subscriptions,2025-03-15,2025-04-08,4.4</t>
  </si>
  <si>
    <t>IP-0491,Health &amp; Wellness,Subscriptions,2025-03-15,2025-04-09,4.4</t>
  </si>
  <si>
    <t>IP-0491,Health &amp; Wellness,Subscriptions,2025-03-15,2025-04-10,4.4</t>
  </si>
  <si>
    <t>IP-0491,Health &amp; Wellness,Subscriptions,2025-03-15,2025-04-11,4.4</t>
  </si>
  <si>
    <t>IP-0492,Knowledge &amp; Utilities,Licensing,2025-03-15,2025-03-15,2.52</t>
  </si>
  <si>
    <t>IP-0492,Knowledge &amp; Utilities,Licensing,2025-03-15,2025-03-16,2.52</t>
  </si>
  <si>
    <t>IP-0492,Knowledge &amp; Utilities,Licensing,2025-03-15,2025-03-17,2.52</t>
  </si>
  <si>
    <t>IP-0492,Knowledge &amp; Utilities,Licensing,2025-03-15,2025-03-18,2.52</t>
  </si>
  <si>
    <t>IP-0492,Knowledge &amp; Utilities,Licensing,2025-03-15,2025-03-19,2.52</t>
  </si>
  <si>
    <t>IP-0492,Knowledge &amp; Utilities,Licensing,2025-03-15,2025-03-20,2.52</t>
  </si>
  <si>
    <t>IP-0492,Knowledge &amp; Utilities,Licensing,2025-03-15,2025-03-21,2.52</t>
  </si>
  <si>
    <t>IP-0492,Knowledge &amp; Utilities,Licensing,2025-03-15,2025-03-22,2.52</t>
  </si>
  <si>
    <t>IP-0492,Knowledge &amp; Utilities,Licensing,2025-03-15,2025-03-23,2.52</t>
  </si>
  <si>
    <t>IP-0492,Knowledge &amp; Utilities,Licensing,2025-03-15,2025-03-24,2.52</t>
  </si>
  <si>
    <t>IP-0492,Knowledge &amp; Utilities,Licensing,2025-03-15,2025-03-25,2.52</t>
  </si>
  <si>
    <t>IP-0492,Knowledge &amp; Utilities,Licensing,2025-03-15,2025-03-26,2.52</t>
  </si>
  <si>
    <t>IP-0492,Knowledge &amp; Utilities,Licensing,2025-03-15,2025-03-27,2.52</t>
  </si>
  <si>
    <t>IP-0492,Knowledge &amp; Utilities,Licensing,2025-03-15,2025-03-28,2.52</t>
  </si>
  <si>
    <t>IP-0492,Knowledge &amp; Utilities,Licensing,2025-03-15,2025-03-29,2.52</t>
  </si>
  <si>
    <t>IP-0492,Knowledge &amp; Utilities,Licensing,2025-03-15,2025-03-30,2.52</t>
  </si>
  <si>
    <t>IP-0492,Knowledge &amp; Utilities,Licensing,2025-03-15,2025-03-31,2.52</t>
  </si>
  <si>
    <t>IP-0492,Knowledge &amp; Utilities,Licensing,2025-03-15,2025-04-01,2.52</t>
  </si>
  <si>
    <t>IP-0492,Knowledge &amp; Utilities,Licensing,2025-03-15,2025-04-02,2.52</t>
  </si>
  <si>
    <t>IP-0492,Knowledge &amp; Utilities,Licensing,2025-03-15,2025-04-03,2.52</t>
  </si>
  <si>
    <t>IP-0492,Knowledge &amp; Utilities,Licensing,2025-03-15,2025-04-04,2.52</t>
  </si>
  <si>
    <t>IP-0492,Knowledge &amp; Utilities,Licensing,2025-03-15,2025-04-05,2.52</t>
  </si>
  <si>
    <t>IP-0492,Knowledge &amp; Utilities,Licensing,2025-03-15,2025-04-06,2.52</t>
  </si>
  <si>
    <t>IP-0492,Knowledge &amp; Utilities,Licensing,2025-03-15,2025-04-07,2.52</t>
  </si>
  <si>
    <t>IP-0492,Knowledge &amp; Utilities,Licensing,2025-03-15,2025-04-08,2.52</t>
  </si>
  <si>
    <t>IP-0492,Knowledge &amp; Utilities,Licensing,2025-03-15,2025-04-09,2.52</t>
  </si>
  <si>
    <t>IP-0492,Knowledge &amp; Utilities,Licensing,2025-03-15,2025-04-10,2.52</t>
  </si>
  <si>
    <t>IP-0492,Knowledge &amp; Utilities,Licensing,2025-03-15,2025-04-11,2.52</t>
  </si>
  <si>
    <t>IP-0492,Knowledge &amp; Utilities,Subscriptions,2025-03-15,2025-03-15,2.05</t>
  </si>
  <si>
    <t>IP-0492,Knowledge &amp; Utilities,Subscriptions,2025-03-15,2025-03-16,2.05</t>
  </si>
  <si>
    <t>IP-0492,Knowledge &amp; Utilities,Subscriptions,2025-03-15,2025-03-17,2.05</t>
  </si>
  <si>
    <t>IP-0492,Knowledge &amp; Utilities,Subscriptions,2025-03-15,2025-03-18,2.05</t>
  </si>
  <si>
    <t>IP-0492,Knowledge &amp; Utilities,Subscriptions,2025-03-15,2025-03-19,2.05</t>
  </si>
  <si>
    <t>IP-0492,Knowledge &amp; Utilities,Subscriptions,2025-03-15,2025-03-20,2.05</t>
  </si>
  <si>
    <t>IP-0492,Knowledge &amp; Utilities,Subscriptions,2025-03-15,2025-03-21,2.05</t>
  </si>
  <si>
    <t>IP-0492,Knowledge &amp; Utilities,Subscriptions,2025-03-15,2025-03-22,2.05</t>
  </si>
  <si>
    <t>IP-0492,Knowledge &amp; Utilities,Subscriptions,2025-03-15,2025-03-23,2.05</t>
  </si>
  <si>
    <t>IP-0492,Knowledge &amp; Utilities,Subscriptions,2025-03-15,2025-03-24,2.05</t>
  </si>
  <si>
    <t>IP-0492,Knowledge &amp; Utilities,Subscriptions,2025-03-15,2025-03-25,2.05</t>
  </si>
  <si>
    <t>IP-0492,Knowledge &amp; Utilities,Subscriptions,2025-03-15,2025-03-26,2.05</t>
  </si>
  <si>
    <t>IP-0492,Knowledge &amp; Utilities,Subscriptions,2025-03-15,2025-03-27,2.05</t>
  </si>
  <si>
    <t>IP-0492,Knowledge &amp; Utilities,Subscriptions,2025-03-15,2025-03-28,2.05</t>
  </si>
  <si>
    <t>IP-0492,Knowledge &amp; Utilities,Subscriptions,2025-03-15,2025-03-29,2.05</t>
  </si>
  <si>
    <t>IP-0492,Knowledge &amp; Utilities,Subscriptions,2025-03-15,2025-03-30,2.05</t>
  </si>
  <si>
    <t>IP-0492,Knowledge &amp; Utilities,Subscriptions,2025-03-15,2025-03-31,2.05</t>
  </si>
  <si>
    <t>IP-0492,Knowledge &amp; Utilities,Subscriptions,2025-03-15,2025-04-01,2.05</t>
  </si>
  <si>
    <t>IP-0492,Knowledge &amp; Utilities,Subscriptions,2025-03-15,2025-04-02,2.05</t>
  </si>
  <si>
    <t>IP-0492,Knowledge &amp; Utilities,Subscriptions,2025-03-15,2025-04-03,2.05</t>
  </si>
  <si>
    <t>IP-0492,Knowledge &amp; Utilities,Subscriptions,2025-03-15,2025-04-04,2.05</t>
  </si>
  <si>
    <t>IP-0492,Knowledge &amp; Utilities,Subscriptions,2025-03-15,2025-04-05,2.05</t>
  </si>
  <si>
    <t>IP-0492,Knowledge &amp; Utilities,Subscriptions,2025-03-15,2025-04-06,2.05</t>
  </si>
  <si>
    <t>IP-0492,Knowledge &amp; Utilities,Subscriptions,2025-03-15,2025-04-07,2.05</t>
  </si>
  <si>
    <t>IP-0492,Knowledge &amp; Utilities,Subscriptions,2025-03-15,2025-04-08,2.05</t>
  </si>
  <si>
    <t>IP-0492,Knowledge &amp; Utilities,Subscriptions,2025-03-15,2025-04-09,2.05</t>
  </si>
  <si>
    <t>IP-0492,Knowledge &amp; Utilities,Subscriptions,2025-03-15,2025-04-10,2.05</t>
  </si>
  <si>
    <t>IP-0492,Knowledge &amp; Utilities,Subscriptions,2025-03-15,2025-04-11,2.05</t>
  </si>
  <si>
    <t>IP-0493,Technology,Advertising,2025-03-16,2025-03-16,4.8</t>
  </si>
  <si>
    <t>IP-0493,Technology,Advertising,2025-03-16,2025-03-17,4.8</t>
  </si>
  <si>
    <t>IP-0493,Technology,Advertising,2025-03-16,2025-03-18,4.8</t>
  </si>
  <si>
    <t>IP-0493,Technology,Advertising,2025-03-16,2025-03-19,4.8</t>
  </si>
  <si>
    <t>IP-0493,Technology,Advertising,2025-03-16,2025-03-20,4.8</t>
  </si>
  <si>
    <t>IP-0493,Technology,Advertising,2025-03-16,2025-03-21,4.8</t>
  </si>
  <si>
    <t>IP-0493,Technology,Advertising,2025-03-16,2025-03-22,4.8</t>
  </si>
  <si>
    <t>IP-0493,Technology,Advertising,2025-03-16,2025-03-23,4.8</t>
  </si>
  <si>
    <t>IP-0493,Technology,Advertising,2025-03-16,2025-03-24,4.8</t>
  </si>
  <si>
    <t>IP-0493,Technology,Advertising,2025-03-16,2025-03-25,4.8</t>
  </si>
  <si>
    <t>IP-0493,Technology,Advertising,2025-03-16,2025-03-26,4.8</t>
  </si>
  <si>
    <t>IP-0493,Technology,Advertising,2025-03-16,2025-03-27,4.8</t>
  </si>
  <si>
    <t>IP-0493,Technology,Advertising,2025-03-16,2025-03-28,4.8</t>
  </si>
  <si>
    <t>IP-0493,Technology,Advertising,2025-03-16,2025-03-29,4.8</t>
  </si>
  <si>
    <t>IP-0493,Technology,Advertising,2025-03-16,2025-03-30,4.8</t>
  </si>
  <si>
    <t>IP-0493,Technology,Advertising,2025-03-16,2025-03-31,4.8</t>
  </si>
  <si>
    <t>IP-0493,Technology,Advertising,2025-03-16,2025-04-01,4.8</t>
  </si>
  <si>
    <t>IP-0493,Technology,Advertising,2025-03-16,2025-04-02,4.8</t>
  </si>
  <si>
    <t>IP-0493,Technology,Advertising,2025-03-16,2025-04-03,4.8</t>
  </si>
  <si>
    <t>IP-0493,Technology,Advertising,2025-03-16,2025-04-04,4.8</t>
  </si>
  <si>
    <t>IP-0493,Technology,Advertising,2025-03-16,2025-04-05,4.8</t>
  </si>
  <si>
    <t>IP-0493,Technology,Advertising,2025-03-16,2025-04-06,4.8</t>
  </si>
  <si>
    <t>IP-0493,Technology,Advertising,2025-03-16,2025-04-07,4.8</t>
  </si>
  <si>
    <t>IP-0493,Technology,Advertising,2025-03-16,2025-04-08,4.8</t>
  </si>
  <si>
    <t>IP-0493,Technology,Advertising,2025-03-16,2025-04-09,4.8</t>
  </si>
  <si>
    <t>IP-0493,Technology,Advertising,2025-03-16,2025-04-10,4.8</t>
  </si>
  <si>
    <t>IP-0493,Technology,Advertising,2025-03-16,2025-04-11,4.8</t>
  </si>
  <si>
    <t>IP-0493,Technology,Subscriptions,2025-03-16,2025-03-16,2.55</t>
  </si>
  <si>
    <t>IP-0493,Technology,Subscriptions,2025-03-16,2025-03-17,2.55</t>
  </si>
  <si>
    <t>IP-0493,Technology,Subscriptions,2025-03-16,2025-03-18,2.55</t>
  </si>
  <si>
    <t>IP-0493,Technology,Subscriptions,2025-03-16,2025-03-19,2.55</t>
  </si>
  <si>
    <t>IP-0493,Technology,Subscriptions,2025-03-16,2025-03-20,2.55</t>
  </si>
  <si>
    <t>IP-0493,Technology,Subscriptions,2025-03-16,2025-03-21,2.55</t>
  </si>
  <si>
    <t>IP-0493,Technology,Subscriptions,2025-03-16,2025-03-22,2.55</t>
  </si>
  <si>
    <t>IP-0493,Technology,Subscriptions,2025-03-16,2025-03-23,2.55</t>
  </si>
  <si>
    <t>IP-0493,Technology,Subscriptions,2025-03-16,2025-03-24,2.55</t>
  </si>
  <si>
    <t>IP-0493,Technology,Subscriptions,2025-03-16,2025-03-25,2.55</t>
  </si>
  <si>
    <t>IP-0493,Technology,Subscriptions,2025-03-16,2025-03-26,2.55</t>
  </si>
  <si>
    <t>IP-0493,Technology,Subscriptions,2025-03-16,2025-03-27,2.55</t>
  </si>
  <si>
    <t>IP-0493,Technology,Subscriptions,2025-03-16,2025-03-28,2.55</t>
  </si>
  <si>
    <t>IP-0493,Technology,Subscriptions,2025-03-16,2025-03-29,2.55</t>
  </si>
  <si>
    <t>IP-0493,Technology,Subscriptions,2025-03-16,2025-03-30,2.55</t>
  </si>
  <si>
    <t>IP-0493,Technology,Subscriptions,2025-03-16,2025-03-31,2.55</t>
  </si>
  <si>
    <t>IP-0493,Technology,Subscriptions,2025-03-16,2025-04-01,2.55</t>
  </si>
  <si>
    <t>IP-0493,Technology,Subscriptions,2025-03-16,2025-04-02,2.55</t>
  </si>
  <si>
    <t>IP-0493,Technology,Subscriptions,2025-03-16,2025-04-03,2.55</t>
  </si>
  <si>
    <t>IP-0493,Technology,Subscriptions,2025-03-16,2025-04-04,2.55</t>
  </si>
  <si>
    <t>IP-0493,Technology,Subscriptions,2025-03-16,2025-04-05,2.55</t>
  </si>
  <si>
    <t>IP-0493,Technology,Subscriptions,2025-03-16,2025-04-06,2.55</t>
  </si>
  <si>
    <t>IP-0493,Technology,Subscriptions,2025-03-16,2025-04-07,2.55</t>
  </si>
  <si>
    <t>IP-0493,Technology,Subscriptions,2025-03-16,2025-04-08,2.55</t>
  </si>
  <si>
    <t>IP-0493,Technology,Subscriptions,2025-03-16,2025-04-09,2.55</t>
  </si>
  <si>
    <t>IP-0493,Technology,Subscriptions,2025-03-16,2025-04-10,2.55</t>
  </si>
  <si>
    <t>IP-0493,Technology,Subscriptions,2025-03-16,2025-04-11,2.55</t>
  </si>
  <si>
    <t>IP-0494,Politics &amp; News,Subscriptions,2025-03-16,2025-03-16,2.94</t>
  </si>
  <si>
    <t>IP-0494,Politics &amp; News,Subscriptions,2025-03-16,2025-03-17,2.94</t>
  </si>
  <si>
    <t>IP-0494,Politics &amp; News,Subscriptions,2025-03-16,2025-03-18,2.94</t>
  </si>
  <si>
    <t>IP-0494,Politics &amp; News,Subscriptions,2025-03-16,2025-03-19,2.94</t>
  </si>
  <si>
    <t>IP-0494,Politics &amp; News,Subscriptions,2025-03-16,2025-03-20,2.94</t>
  </si>
  <si>
    <t>IP-0494,Politics &amp; News,Subscriptions,2025-03-16,2025-03-21,2.94</t>
  </si>
  <si>
    <t>IP-0494,Politics &amp; News,Subscriptions,2025-03-16,2025-03-22,2.94</t>
  </si>
  <si>
    <t>IP-0494,Politics &amp; News,Subscriptions,2025-03-16,2025-03-23,2.94</t>
  </si>
  <si>
    <t>IP-0494,Politics &amp; News,Subscriptions,2025-03-16,2025-03-24,2.94</t>
  </si>
  <si>
    <t>IP-0494,Politics &amp; News,Subscriptions,2025-03-16,2025-03-25,2.94</t>
  </si>
  <si>
    <t>IP-0494,Politics &amp; News,Subscriptions,2025-03-16,2025-03-26,2.94</t>
  </si>
  <si>
    <t>IP-0494,Politics &amp; News,Subscriptions,2025-03-16,2025-03-27,2.94</t>
  </si>
  <si>
    <t>IP-0494,Politics &amp; News,Subscriptions,2025-03-16,2025-03-28,2.94</t>
  </si>
  <si>
    <t>IP-0494,Politics &amp; News,Subscriptions,2025-03-16,2025-03-29,2.94</t>
  </si>
  <si>
    <t>IP-0494,Politics &amp; News,Subscriptions,2025-03-16,2025-03-30,2.94</t>
  </si>
  <si>
    <t>IP-0494,Politics &amp; News,Subscriptions,2025-03-16,2025-03-31,2.94</t>
  </si>
  <si>
    <t>IP-0494,Politics &amp; News,Subscriptions,2025-03-16,2025-04-01,2.94</t>
  </si>
  <si>
    <t>IP-0494,Politics &amp; News,Subscriptions,2025-03-16,2025-04-02,2.94</t>
  </si>
  <si>
    <t>IP-0494,Politics &amp; News,Subscriptions,2025-03-16,2025-04-03,2.94</t>
  </si>
  <si>
    <t>IP-0494,Politics &amp; News,Subscriptions,2025-03-16,2025-04-04,2.94</t>
  </si>
  <si>
    <t>IP-0494,Politics &amp; News,Subscriptions,2025-03-16,2025-04-05,2.94</t>
  </si>
  <si>
    <t>IP-0494,Politics &amp; News,Subscriptions,2025-03-16,2025-04-06,2.94</t>
  </si>
  <si>
    <t>IP-0494,Politics &amp; News,Subscriptions,2025-03-16,2025-04-07,2.94</t>
  </si>
  <si>
    <t>IP-0494,Politics &amp; News,Subscriptions,2025-03-16,2025-04-08,2.94</t>
  </si>
  <si>
    <t>IP-0494,Politics &amp; News,Subscriptions,2025-03-16,2025-04-09,2.94</t>
  </si>
  <si>
    <t>IP-0494,Politics &amp; News,Subscriptions,2025-03-16,2025-04-10,2.94</t>
  </si>
  <si>
    <t>IP-0494,Politics &amp; News,Subscriptions,2025-03-16,2025-04-11,2.94</t>
  </si>
  <si>
    <t>IP-0494,Politics &amp; News,Licensing,2025-03-16,2025-03-16,2.03</t>
  </si>
  <si>
    <t>IP-0494,Politics &amp; News,Licensing,2025-03-16,2025-03-17,2.03</t>
  </si>
  <si>
    <t>IP-0494,Politics &amp; News,Licensing,2025-03-16,2025-03-18,2.03</t>
  </si>
  <si>
    <t>IP-0494,Politics &amp; News,Licensing,2025-03-16,2025-03-19,2.03</t>
  </si>
  <si>
    <t>IP-0494,Politics &amp; News,Licensing,2025-03-16,2025-03-20,2.03</t>
  </si>
  <si>
    <t>IP-0494,Politics &amp; News,Licensing,2025-03-16,2025-03-21,2.03</t>
  </si>
  <si>
    <t>IP-0494,Politics &amp; News,Licensing,2025-03-16,2025-03-22,2.03</t>
  </si>
  <si>
    <t>IP-0494,Politics &amp; News,Licensing,2025-03-16,2025-03-23,2.03</t>
  </si>
  <si>
    <t>IP-0494,Politics &amp; News,Licensing,2025-03-16,2025-03-24,2.03</t>
  </si>
  <si>
    <t>IP-0494,Politics &amp; News,Licensing,2025-03-16,2025-03-25,2.03</t>
  </si>
  <si>
    <t>IP-0494,Politics &amp; News,Licensing,2025-03-16,2025-03-26,2.03</t>
  </si>
  <si>
    <t>IP-0494,Politics &amp; News,Licensing,2025-03-16,2025-03-27,2.03</t>
  </si>
  <si>
    <t>IP-0494,Politics &amp; News,Licensing,2025-03-16,2025-03-28,2.03</t>
  </si>
  <si>
    <t>IP-0494,Politics &amp; News,Licensing,2025-03-16,2025-03-29,2.03</t>
  </si>
  <si>
    <t>IP-0494,Politics &amp; News,Licensing,2025-03-16,2025-03-30,2.03</t>
  </si>
  <si>
    <t>IP-0494,Politics &amp; News,Licensing,2025-03-16,2025-03-31,2.03</t>
  </si>
  <si>
    <t>IP-0494,Politics &amp; News,Licensing,2025-03-16,2025-04-01,2.03</t>
  </si>
  <si>
    <t>IP-0494,Politics &amp; News,Licensing,2025-03-16,2025-04-02,2.03</t>
  </si>
  <si>
    <t>IP-0494,Politics &amp; News,Licensing,2025-03-16,2025-04-03,2.03</t>
  </si>
  <si>
    <t>IP-0494,Politics &amp; News,Licensing,2025-03-16,2025-04-04,2.03</t>
  </si>
  <si>
    <t>IP-0494,Politics &amp; News,Licensing,2025-03-16,2025-04-05,2.03</t>
  </si>
  <si>
    <t>IP-0494,Politics &amp; News,Licensing,2025-03-16,2025-04-06,2.03</t>
  </si>
  <si>
    <t>IP-0494,Politics &amp; News,Licensing,2025-03-16,2025-04-07,2.03</t>
  </si>
  <si>
    <t>IP-0494,Politics &amp; News,Licensing,2025-03-16,2025-04-08,2.03</t>
  </si>
  <si>
    <t>IP-0494,Politics &amp; News,Licensing,2025-03-16,2025-04-09,2.03</t>
  </si>
  <si>
    <t>IP-0494,Politics &amp; News,Licensing,2025-03-16,2025-04-10,2.03</t>
  </si>
  <si>
    <t>IP-0494,Politics &amp; News,Licensing,2025-03-16,2025-04-11,2.03</t>
  </si>
  <si>
    <t>IP-0495,Finance &amp; Business,Subscriptions,2025-03-16,2025-03-16,2.53</t>
  </si>
  <si>
    <t>IP-0495,Finance &amp; Business,Subscriptions,2025-03-16,2025-03-17,2.53</t>
  </si>
  <si>
    <t>IP-0495,Finance &amp; Business,Subscriptions,2025-03-16,2025-03-18,2.53</t>
  </si>
  <si>
    <t>IP-0495,Finance &amp; Business,Subscriptions,2025-03-16,2025-03-19,2.53</t>
  </si>
  <si>
    <t>IP-0495,Finance &amp; Business,Subscriptions,2025-03-16,2025-03-20,2.53</t>
  </si>
  <si>
    <t>IP-0495,Finance &amp; Business,Subscriptions,2025-03-16,2025-03-21,2.53</t>
  </si>
  <si>
    <t>IP-0495,Finance &amp; Business,Subscriptions,2025-03-16,2025-03-22,2.53</t>
  </si>
  <si>
    <t>IP-0495,Finance &amp; Business,Subscriptions,2025-03-16,2025-03-23,2.53</t>
  </si>
  <si>
    <t>IP-0495,Finance &amp; Business,Subscriptions,2025-03-16,2025-03-24,2.53</t>
  </si>
  <si>
    <t>IP-0495,Finance &amp; Business,Subscriptions,2025-03-16,2025-03-25,2.53</t>
  </si>
  <si>
    <t>IP-0495,Finance &amp; Business,Subscriptions,2025-03-16,2025-03-26,2.53</t>
  </si>
  <si>
    <t>IP-0495,Finance &amp; Business,Subscriptions,2025-03-16,2025-03-27,2.53</t>
  </si>
  <si>
    <t>IP-0495,Finance &amp; Business,Subscriptions,2025-03-16,2025-03-28,2.53</t>
  </si>
  <si>
    <t>IP-0495,Finance &amp; Business,Subscriptions,2025-03-16,2025-03-29,2.53</t>
  </si>
  <si>
    <t>IP-0495,Finance &amp; Business,Subscriptions,2025-03-16,2025-03-30,2.53</t>
  </si>
  <si>
    <t>IP-0495,Finance &amp; Business,Subscriptions,2025-03-16,2025-03-31,2.53</t>
  </si>
  <si>
    <t>IP-0495,Finance &amp; Business,Subscriptions,2025-03-16,2025-04-01,2.53</t>
  </si>
  <si>
    <t>IP-0495,Finance &amp; Business,Subscriptions,2025-03-16,2025-04-02,2.53</t>
  </si>
  <si>
    <t>IP-0495,Finance &amp; Business,Subscriptions,2025-03-16,2025-04-03,2.53</t>
  </si>
  <si>
    <t>IP-0495,Finance &amp; Business,Subscriptions,2025-03-16,2025-04-04,2.53</t>
  </si>
  <si>
    <t>IP-0495,Finance &amp; Business,Subscriptions,2025-03-16,2025-04-05,2.53</t>
  </si>
  <si>
    <t>IP-0495,Finance &amp; Business,Subscriptions,2025-03-16,2025-04-06,2.53</t>
  </si>
  <si>
    <t>IP-0495,Finance &amp; Business,Subscriptions,2025-03-16,2025-04-07,2.53</t>
  </si>
  <si>
    <t>IP-0495,Finance &amp; Business,Subscriptions,2025-03-16,2025-04-08,2.53</t>
  </si>
  <si>
    <t>IP-0495,Finance &amp; Business,Subscriptions,2025-03-16,2025-04-09,2.53</t>
  </si>
  <si>
    <t>IP-0495,Finance &amp; Business,Subscriptions,2025-03-16,2025-04-10,2.53</t>
  </si>
  <si>
    <t>IP-0495,Finance &amp; Business,Subscriptions,2025-03-16,2025-04-11,2.53</t>
  </si>
  <si>
    <t>IP-0495,Finance &amp; Business,Staking,2025-03-16,2025-03-16,3.37</t>
  </si>
  <si>
    <t>IP-0495,Finance &amp; Business,Staking,2025-03-16,2025-03-17,3.37</t>
  </si>
  <si>
    <t>IP-0495,Finance &amp; Business,Staking,2025-03-16,2025-03-18,3.37</t>
  </si>
  <si>
    <t>IP-0495,Finance &amp; Business,Staking,2025-03-16,2025-03-19,3.37</t>
  </si>
  <si>
    <t>IP-0495,Finance &amp; Business,Staking,2025-03-16,2025-03-20,3.37</t>
  </si>
  <si>
    <t>IP-0495,Finance &amp; Business,Staking,2025-03-16,2025-03-21,3.37</t>
  </si>
  <si>
    <t>IP-0495,Finance &amp; Business,Staking,2025-03-16,2025-03-22,3.37</t>
  </si>
  <si>
    <t>IP-0495,Finance &amp; Business,Staking,2025-03-16,2025-03-23,3.37</t>
  </si>
  <si>
    <t>IP-0495,Finance &amp; Business,Staking,2025-03-16,2025-03-24,3.37</t>
  </si>
  <si>
    <t>IP-0495,Finance &amp; Business,Staking,2025-03-16,2025-03-25,3.37</t>
  </si>
  <si>
    <t>IP-0495,Finance &amp; Business,Staking,2025-03-16,2025-03-26,3.37</t>
  </si>
  <si>
    <t>IP-0495,Finance &amp; Business,Staking,2025-03-16,2025-03-27,3.37</t>
  </si>
  <si>
    <t>IP-0495,Finance &amp; Business,Staking,2025-03-16,2025-03-28,3.37</t>
  </si>
  <si>
    <t>IP-0495,Finance &amp; Business,Staking,2025-03-16,2025-03-29,3.37</t>
  </si>
  <si>
    <t>IP-0495,Finance &amp; Business,Staking,2025-03-16,2025-03-30,3.37</t>
  </si>
  <si>
    <t>IP-0495,Finance &amp; Business,Staking,2025-03-16,2025-03-31,3.37</t>
  </si>
  <si>
    <t>IP-0495,Finance &amp; Business,Staking,2025-03-16,2025-04-01,3.37</t>
  </si>
  <si>
    <t>IP-0495,Finance &amp; Business,Staking,2025-03-16,2025-04-02,3.37</t>
  </si>
  <si>
    <t>IP-0495,Finance &amp; Business,Staking,2025-03-16,2025-04-03,3.37</t>
  </si>
  <si>
    <t>IP-0495,Finance &amp; Business,Staking,2025-03-16,2025-04-04,3.37</t>
  </si>
  <si>
    <t>IP-0495,Finance &amp; Business,Staking,2025-03-16,2025-04-05,3.37</t>
  </si>
  <si>
    <t>IP-0495,Finance &amp; Business,Staking,2025-03-16,2025-04-06,3.37</t>
  </si>
  <si>
    <t>IP-0495,Finance &amp; Business,Staking,2025-03-16,2025-04-07,3.37</t>
  </si>
  <si>
    <t>IP-0495,Finance &amp; Business,Staking,2025-03-16,2025-04-08,3.37</t>
  </si>
  <si>
    <t>IP-0495,Finance &amp; Business,Staking,2025-03-16,2025-04-09,3.37</t>
  </si>
  <si>
    <t>IP-0495,Finance &amp; Business,Staking,2025-03-16,2025-04-10,3.37</t>
  </si>
  <si>
    <t>IP-0495,Finance &amp; Business,Staking,2025-03-16,2025-04-11,3.37</t>
  </si>
  <si>
    <t>IP-0496,Lifestyle,Licensing,2025-03-16,2025-03-16,4.22</t>
  </si>
  <si>
    <t>IP-0496,Lifestyle,Licensing,2025-03-16,2025-03-17,4.22</t>
  </si>
  <si>
    <t>IP-0496,Lifestyle,Licensing,2025-03-16,2025-03-18,4.22</t>
  </si>
  <si>
    <t>IP-0496,Lifestyle,Licensing,2025-03-16,2025-03-19,4.22</t>
  </si>
  <si>
    <t>IP-0496,Lifestyle,Licensing,2025-03-16,2025-03-20,4.22</t>
  </si>
  <si>
    <t>IP-0496,Lifestyle,Licensing,2025-03-16,2025-03-21,4.22</t>
  </si>
  <si>
    <t>IP-0496,Lifestyle,Licensing,2025-03-16,2025-03-22,4.22</t>
  </si>
  <si>
    <t>IP-0496,Lifestyle,Licensing,2025-03-16,2025-03-23,4.22</t>
  </si>
  <si>
    <t>IP-0496,Lifestyle,Licensing,2025-03-16,2025-03-24,4.22</t>
  </si>
  <si>
    <t>IP-0496,Lifestyle,Licensing,2025-03-16,2025-03-25,4.22</t>
  </si>
  <si>
    <t>IP-0496,Lifestyle,Licensing,2025-03-16,2025-03-26,4.22</t>
  </si>
  <si>
    <t>IP-0496,Lifestyle,Licensing,2025-03-16,2025-03-27,4.22</t>
  </si>
  <si>
    <t>IP-0496,Lifestyle,Licensing,2025-03-16,2025-03-28,4.22</t>
  </si>
  <si>
    <t>IP-0496,Lifestyle,Licensing,2025-03-16,2025-03-29,4.22</t>
  </si>
  <si>
    <t>IP-0496,Lifestyle,Licensing,2025-03-16,2025-03-30,4.22</t>
  </si>
  <si>
    <t>IP-0496,Lifestyle,Licensing,2025-03-16,2025-03-31,4.22</t>
  </si>
  <si>
    <t>IP-0496,Lifestyle,Licensing,2025-03-16,2025-04-01,4.22</t>
  </si>
  <si>
    <t>IP-0496,Lifestyle,Licensing,2025-03-16,2025-04-02,4.22</t>
  </si>
  <si>
    <t>IP-0496,Lifestyle,Licensing,2025-03-16,2025-04-03,4.22</t>
  </si>
  <si>
    <t>IP-0496,Lifestyle,Licensing,2025-03-16,2025-04-04,4.22</t>
  </si>
  <si>
    <t>IP-0496,Lifestyle,Licensing,2025-03-16,2025-04-05,4.22</t>
  </si>
  <si>
    <t>IP-0496,Lifestyle,Licensing,2025-03-16,2025-04-06,4.22</t>
  </si>
  <si>
    <t>IP-0496,Lifestyle,Licensing,2025-03-16,2025-04-07,4.22</t>
  </si>
  <si>
    <t>IP-0496,Lifestyle,Licensing,2025-03-16,2025-04-08,4.22</t>
  </si>
  <si>
    <t>IP-0496,Lifestyle,Licensing,2025-03-16,2025-04-09,4.22</t>
  </si>
  <si>
    <t>IP-0496,Lifestyle,Licensing,2025-03-16,2025-04-10,4.22</t>
  </si>
  <si>
    <t>IP-0496,Lifestyle,Licensing,2025-03-16,2025-04-11,4.22</t>
  </si>
  <si>
    <t>IP-0497,Finance &amp; Business,Licensing,2025-03-16,2025-03-16,2.54</t>
  </si>
  <si>
    <t>IP-0497,Finance &amp; Business,Licensing,2025-03-16,2025-03-17,2.54</t>
  </si>
  <si>
    <t>IP-0497,Finance &amp; Business,Licensing,2025-03-16,2025-03-18,2.54</t>
  </si>
  <si>
    <t>IP-0497,Finance &amp; Business,Licensing,2025-03-16,2025-03-19,2.54</t>
  </si>
  <si>
    <t>IP-0497,Finance &amp; Business,Licensing,2025-03-16,2025-03-20,2.54</t>
  </si>
  <si>
    <t>IP-0497,Finance &amp; Business,Licensing,2025-03-16,2025-03-21,2.54</t>
  </si>
  <si>
    <t>IP-0497,Finance &amp; Business,Licensing,2025-03-16,2025-03-22,2.54</t>
  </si>
  <si>
    <t>IP-0497,Finance &amp; Business,Licensing,2025-03-16,2025-03-23,2.54</t>
  </si>
  <si>
    <t>IP-0497,Finance &amp; Business,Licensing,2025-03-16,2025-03-24,2.54</t>
  </si>
  <si>
    <t>IP-0497,Finance &amp; Business,Licensing,2025-03-16,2025-03-25,2.54</t>
  </si>
  <si>
    <t>IP-0497,Finance &amp; Business,Licensing,2025-03-16,2025-03-26,2.54</t>
  </si>
  <si>
    <t>IP-0497,Finance &amp; Business,Licensing,2025-03-16,2025-03-27,2.54</t>
  </si>
  <si>
    <t>IP-0497,Finance &amp; Business,Licensing,2025-03-16,2025-03-28,2.54</t>
  </si>
  <si>
    <t>IP-0497,Finance &amp; Business,Licensing,2025-03-16,2025-03-29,2.54</t>
  </si>
  <si>
    <t>IP-0497,Finance &amp; Business,Licensing,2025-03-16,2025-03-30,2.54</t>
  </si>
  <si>
    <t>IP-0497,Finance &amp; Business,Licensing,2025-03-16,2025-03-31,2.54</t>
  </si>
  <si>
    <t>IP-0497,Finance &amp; Business,Licensing,2025-03-16,2025-04-01,2.54</t>
  </si>
  <si>
    <t>IP-0497,Finance &amp; Business,Licensing,2025-03-16,2025-04-02,2.54</t>
  </si>
  <si>
    <t>IP-0497,Finance &amp; Business,Licensing,2025-03-16,2025-04-03,2.54</t>
  </si>
  <si>
    <t>IP-0497,Finance &amp; Business,Licensing,2025-03-16,2025-04-04,2.54</t>
  </si>
  <si>
    <t>IP-0497,Finance &amp; Business,Licensing,2025-03-16,2025-04-05,2.54</t>
  </si>
  <si>
    <t>IP-0497,Finance &amp; Business,Licensing,2025-03-16,2025-04-06,2.54</t>
  </si>
  <si>
    <t>IP-0497,Finance &amp; Business,Licensing,2025-03-16,2025-04-07,2.54</t>
  </si>
  <si>
    <t>IP-0497,Finance &amp; Business,Licensing,2025-03-16,2025-04-08,2.54</t>
  </si>
  <si>
    <t>IP-0497,Finance &amp; Business,Licensing,2025-03-16,2025-04-09,2.54</t>
  </si>
  <si>
    <t>IP-0497,Finance &amp; Business,Licensing,2025-03-16,2025-04-10,2.54</t>
  </si>
  <si>
    <t>IP-0497,Finance &amp; Business,Licensing,2025-03-16,2025-04-11,2.54</t>
  </si>
  <si>
    <t>IP-0498,Health &amp; Wellness,Advertising,2025-03-16,2025-03-16,3.53</t>
  </si>
  <si>
    <t>IP-0498,Health &amp; Wellness,Advertising,2025-03-16,2025-03-17,3.53</t>
  </si>
  <si>
    <t>IP-0498,Health &amp; Wellness,Advertising,2025-03-16,2025-03-18,3.53</t>
  </si>
  <si>
    <t>IP-0498,Health &amp; Wellness,Advertising,2025-03-16,2025-03-19,3.53</t>
  </si>
  <si>
    <t>IP-0498,Health &amp; Wellness,Advertising,2025-03-16,2025-03-20,3.53</t>
  </si>
  <si>
    <t>IP-0498,Health &amp; Wellness,Advertising,2025-03-16,2025-03-21,3.53</t>
  </si>
  <si>
    <t>IP-0498,Health &amp; Wellness,Advertising,2025-03-16,2025-03-22,3.53</t>
  </si>
  <si>
    <t>IP-0498,Health &amp; Wellness,Advertising,2025-03-16,2025-03-23,3.53</t>
  </si>
  <si>
    <t>IP-0498,Health &amp; Wellness,Advertising,2025-03-16,2025-03-24,3.53</t>
  </si>
  <si>
    <t>IP-0498,Health &amp; Wellness,Advertising,2025-03-16,2025-03-25,3.53</t>
  </si>
  <si>
    <t>IP-0498,Health &amp; Wellness,Advertising,2025-03-16,2025-03-26,3.53</t>
  </si>
  <si>
    <t>IP-0498,Health &amp; Wellness,Advertising,2025-03-16,2025-03-27,3.53</t>
  </si>
  <si>
    <t>IP-0498,Health &amp; Wellness,Advertising,2025-03-16,2025-03-28,3.53</t>
  </si>
  <si>
    <t>IP-0498,Health &amp; Wellness,Advertising,2025-03-16,2025-03-29,3.53</t>
  </si>
  <si>
    <t>IP-0498,Health &amp; Wellness,Advertising,2025-03-16,2025-03-30,3.53</t>
  </si>
  <si>
    <t>IP-0498,Health &amp; Wellness,Advertising,2025-03-16,2025-03-31,3.53</t>
  </si>
  <si>
    <t>IP-0498,Health &amp; Wellness,Advertising,2025-03-16,2025-04-01,3.53</t>
  </si>
  <si>
    <t>IP-0498,Health &amp; Wellness,Advertising,2025-03-16,2025-04-02,3.53</t>
  </si>
  <si>
    <t>IP-0498,Health &amp; Wellness,Advertising,2025-03-16,2025-04-03,3.53</t>
  </si>
  <si>
    <t>IP-0498,Health &amp; Wellness,Advertising,2025-03-16,2025-04-04,3.53</t>
  </si>
  <si>
    <t>IP-0498,Health &amp; Wellness,Advertising,2025-03-16,2025-04-05,3.53</t>
  </si>
  <si>
    <t>IP-0498,Health &amp; Wellness,Advertising,2025-03-16,2025-04-06,3.53</t>
  </si>
  <si>
    <t>IP-0498,Health &amp; Wellness,Advertising,2025-03-16,2025-04-07,3.53</t>
  </si>
  <si>
    <t>IP-0498,Health &amp; Wellness,Advertising,2025-03-16,2025-04-08,3.53</t>
  </si>
  <si>
    <t>IP-0498,Health &amp; Wellness,Advertising,2025-03-16,2025-04-09,3.53</t>
  </si>
  <si>
    <t>IP-0498,Health &amp; Wellness,Advertising,2025-03-16,2025-04-10,3.53</t>
  </si>
  <si>
    <t>IP-0498,Health &amp; Wellness,Advertising,2025-03-16,2025-04-11,3.53</t>
  </si>
  <si>
    <t>IP-0498,Health &amp; Wellness,Staking,2025-03-16,2025-03-16,2.92</t>
  </si>
  <si>
    <t>IP-0498,Health &amp; Wellness,Staking,2025-03-16,2025-03-17,2.92</t>
  </si>
  <si>
    <t>IP-0498,Health &amp; Wellness,Staking,2025-03-16,2025-03-18,2.92</t>
  </si>
  <si>
    <t>IP-0498,Health &amp; Wellness,Staking,2025-03-16,2025-03-19,2.92</t>
  </si>
  <si>
    <t>IP-0498,Health &amp; Wellness,Staking,2025-03-16,2025-03-20,2.92</t>
  </si>
  <si>
    <t>IP-0498,Health &amp; Wellness,Staking,2025-03-16,2025-03-21,2.92</t>
  </si>
  <si>
    <t>IP-0498,Health &amp; Wellness,Staking,2025-03-16,2025-03-22,2.92</t>
  </si>
  <si>
    <t>IP-0498,Health &amp; Wellness,Staking,2025-03-16,2025-03-23,2.92</t>
  </si>
  <si>
    <t>IP-0498,Health &amp; Wellness,Staking,2025-03-16,2025-03-24,2.92</t>
  </si>
  <si>
    <t>IP-0498,Health &amp; Wellness,Staking,2025-03-16,2025-03-25,2.92</t>
  </si>
  <si>
    <t>IP-0498,Health &amp; Wellness,Staking,2025-03-16,2025-03-26,2.92</t>
  </si>
  <si>
    <t>IP-0498,Health &amp; Wellness,Staking,2025-03-16,2025-03-27,2.92</t>
  </si>
  <si>
    <t>IP-0498,Health &amp; Wellness,Staking,2025-03-16,2025-03-28,2.92</t>
  </si>
  <si>
    <t>IP-0498,Health &amp; Wellness,Staking,2025-03-16,2025-03-29,2.92</t>
  </si>
  <si>
    <t>IP-0498,Health &amp; Wellness,Staking,2025-03-16,2025-03-30,2.92</t>
  </si>
  <si>
    <t>IP-0498,Health &amp; Wellness,Staking,2025-03-16,2025-03-31,2.92</t>
  </si>
  <si>
    <t>IP-0498,Health &amp; Wellness,Staking,2025-03-16,2025-04-01,2.92</t>
  </si>
  <si>
    <t>IP-0498,Health &amp; Wellness,Staking,2025-03-16,2025-04-02,2.92</t>
  </si>
  <si>
    <t>IP-0498,Health &amp; Wellness,Staking,2025-03-16,2025-04-03,2.92</t>
  </si>
  <si>
    <t>IP-0498,Health &amp; Wellness,Staking,2025-03-16,2025-04-04,2.92</t>
  </si>
  <si>
    <t>IP-0498,Health &amp; Wellness,Staking,2025-03-16,2025-04-05,2.92</t>
  </si>
  <si>
    <t>IP-0498,Health &amp; Wellness,Staking,2025-03-16,2025-04-06,2.92</t>
  </si>
  <si>
    <t>IP-0498,Health &amp; Wellness,Staking,2025-03-16,2025-04-07,2.92</t>
  </si>
  <si>
    <t>IP-0498,Health &amp; Wellness,Staking,2025-03-16,2025-04-08,2.92</t>
  </si>
  <si>
    <t>IP-0498,Health &amp; Wellness,Staking,2025-03-16,2025-04-09,2.92</t>
  </si>
  <si>
    <t>IP-0498,Health &amp; Wellness,Staking,2025-03-16,2025-04-10,2.92</t>
  </si>
  <si>
    <t>IP-0498,Health &amp; Wellness,Staking,2025-03-16,2025-04-11,2.92</t>
  </si>
  <si>
    <t>IP-0499,Media &amp; Entertainment,Advertising,2025-03-16,2025-03-16,3.04</t>
  </si>
  <si>
    <t>IP-0499,Media &amp; Entertainment,Advertising,2025-03-16,2025-03-17,3.04</t>
  </si>
  <si>
    <t>IP-0499,Media &amp; Entertainment,Advertising,2025-03-16,2025-03-18,3.04</t>
  </si>
  <si>
    <t>IP-0499,Media &amp; Entertainment,Advertising,2025-03-16,2025-03-19,3.04</t>
  </si>
  <si>
    <t>IP-0499,Media &amp; Entertainment,Advertising,2025-03-16,2025-03-20,3.04</t>
  </si>
  <si>
    <t>IP-0499,Media &amp; Entertainment,Advertising,2025-03-16,2025-03-21,3.04</t>
  </si>
  <si>
    <t>IP-0499,Media &amp; Entertainment,Advertising,2025-03-16,2025-03-22,3.04</t>
  </si>
  <si>
    <t>IP-0499,Media &amp; Entertainment,Advertising,2025-03-16,2025-03-23,3.04</t>
  </si>
  <si>
    <t>IP-0499,Media &amp; Entertainment,Advertising,2025-03-16,2025-03-24,3.04</t>
  </si>
  <si>
    <t>IP-0499,Media &amp; Entertainment,Advertising,2025-03-16,2025-03-25,3.04</t>
  </si>
  <si>
    <t>IP-0499,Media &amp; Entertainment,Advertising,2025-03-16,2025-03-26,3.04</t>
  </si>
  <si>
    <t>IP-0499,Media &amp; Entertainment,Advertising,2025-03-16,2025-03-27,3.04</t>
  </si>
  <si>
    <t>IP-0499,Media &amp; Entertainment,Advertising,2025-03-16,2025-03-28,3.04</t>
  </si>
  <si>
    <t>IP-0499,Media &amp; Entertainment,Advertising,2025-03-16,2025-03-29,3.04</t>
  </si>
  <si>
    <t>IP-0499,Media &amp; Entertainment,Advertising,2025-03-16,2025-03-30,3.04</t>
  </si>
  <si>
    <t>IP-0499,Media &amp; Entertainment,Advertising,2025-03-16,2025-03-31,3.04</t>
  </si>
  <si>
    <t>IP-0499,Media &amp; Entertainment,Advertising,2025-03-16,2025-04-01,3.04</t>
  </si>
  <si>
    <t>IP-0499,Media &amp; Entertainment,Advertising,2025-03-16,2025-04-02,3.04</t>
  </si>
  <si>
    <t>IP-0499,Media &amp; Entertainment,Advertising,2025-03-16,2025-04-03,3.04</t>
  </si>
  <si>
    <t>IP-0499,Media &amp; Entertainment,Advertising,2025-03-16,2025-04-04,3.04</t>
  </si>
  <si>
    <t>IP-0499,Media &amp; Entertainment,Advertising,2025-03-16,2025-04-05,3.04</t>
  </si>
  <si>
    <t>IP-0499,Media &amp; Entertainment,Advertising,2025-03-16,2025-04-06,3.04</t>
  </si>
  <si>
    <t>IP-0499,Media &amp; Entertainment,Advertising,2025-03-16,2025-04-07,3.04</t>
  </si>
  <si>
    <t>IP-0499,Media &amp; Entertainment,Advertising,2025-03-16,2025-04-08,3.04</t>
  </si>
  <si>
    <t>IP-0499,Media &amp; Entertainment,Advertising,2025-03-16,2025-04-09,3.04</t>
  </si>
  <si>
    <t>IP-0499,Media &amp; Entertainment,Advertising,2025-03-16,2025-04-10,3.04</t>
  </si>
  <si>
    <t>IP-0499,Media &amp; Entertainment,Advertising,2025-03-16,2025-04-11,3.04</t>
  </si>
  <si>
    <t>IP-0500,Politics &amp; News,Subscriptions,2025-03-16,2025-03-16,4.19</t>
  </si>
  <si>
    <t>IP-0500,Politics &amp; News,Subscriptions,2025-03-16,2025-03-17,4.19</t>
  </si>
  <si>
    <t>IP-0500,Politics &amp; News,Subscriptions,2025-03-16,2025-03-18,4.19</t>
  </si>
  <si>
    <t>IP-0500,Politics &amp; News,Subscriptions,2025-03-16,2025-03-19,4.19</t>
  </si>
  <si>
    <t>IP-0500,Politics &amp; News,Subscriptions,2025-03-16,2025-03-20,4.19</t>
  </si>
  <si>
    <t>IP-0500,Politics &amp; News,Subscriptions,2025-03-16,2025-03-21,4.19</t>
  </si>
  <si>
    <t>IP-0500,Politics &amp; News,Subscriptions,2025-03-16,2025-03-22,4.19</t>
  </si>
  <si>
    <t>IP-0500,Politics &amp; News,Subscriptions,2025-03-16,2025-03-23,4.19</t>
  </si>
  <si>
    <t>IP-0500,Politics &amp; News,Subscriptions,2025-03-16,2025-03-24,4.19</t>
  </si>
  <si>
    <t>IP-0500,Politics &amp; News,Subscriptions,2025-03-16,2025-03-25,4.19</t>
  </si>
  <si>
    <t>IP-0500,Politics &amp; News,Subscriptions,2025-03-16,2025-03-26,4.19</t>
  </si>
  <si>
    <t>IP-0500,Politics &amp; News,Subscriptions,2025-03-16,2025-03-27,4.19</t>
  </si>
  <si>
    <t>IP-0500,Politics &amp; News,Subscriptions,2025-03-16,2025-03-28,4.19</t>
  </si>
  <si>
    <t>IP-0500,Politics &amp; News,Subscriptions,2025-03-16,2025-03-29,4.19</t>
  </si>
  <si>
    <t>IP-0500,Politics &amp; News,Subscriptions,2025-03-16,2025-03-30,4.19</t>
  </si>
  <si>
    <t>IP-0500,Politics &amp; News,Subscriptions,2025-03-16,2025-03-31,4.19</t>
  </si>
  <si>
    <t>IP-0500,Politics &amp; News,Subscriptions,2025-03-16,2025-04-01,4.19</t>
  </si>
  <si>
    <t>IP-0500,Politics &amp; News,Subscriptions,2025-03-16,2025-04-02,4.19</t>
  </si>
  <si>
    <t>IP-0500,Politics &amp; News,Subscriptions,2025-03-16,2025-04-03,4.19</t>
  </si>
  <si>
    <t>IP-0500,Politics &amp; News,Subscriptions,2025-03-16,2025-04-04,4.19</t>
  </si>
  <si>
    <t>IP-0500,Politics &amp; News,Subscriptions,2025-03-16,2025-04-05,4.19</t>
  </si>
  <si>
    <t>IP-0500,Politics &amp; News,Subscriptions,2025-03-16,2025-04-06,4.19</t>
  </si>
  <si>
    <t>IP-0500,Politics &amp; News,Subscriptions,2025-03-16,2025-04-07,4.19</t>
  </si>
  <si>
    <t>IP-0500,Politics &amp; News,Subscriptions,2025-03-16,2025-04-08,4.19</t>
  </si>
  <si>
    <t>IP-0500,Politics &amp; News,Subscriptions,2025-03-16,2025-04-09,4.19</t>
  </si>
  <si>
    <t>IP-0500,Politics &amp; News,Subscriptions,2025-03-16,2025-04-10,4.19</t>
  </si>
  <si>
    <t>IP-0500,Politics &amp; News,Subscriptions,2025-03-16,2025-04-11,4.19</t>
  </si>
  <si>
    <t>IP-0501,Health &amp; Wellness,Advertising,2025-03-16,2025-03-16,1.59</t>
  </si>
  <si>
    <t>IP-0501,Health &amp; Wellness,Advertising,2025-03-16,2025-03-17,1.59</t>
  </si>
  <si>
    <t>IP-0501,Health &amp; Wellness,Advertising,2025-03-16,2025-03-18,1.59</t>
  </si>
  <si>
    <t>IP-0501,Health &amp; Wellness,Advertising,2025-03-16,2025-03-19,1.59</t>
  </si>
  <si>
    <t>IP-0501,Health &amp; Wellness,Advertising,2025-03-16,2025-03-20,1.59</t>
  </si>
  <si>
    <t>IP-0501,Health &amp; Wellness,Advertising,2025-03-16,2025-03-21,1.59</t>
  </si>
  <si>
    <t>IP-0501,Health &amp; Wellness,Advertising,2025-03-16,2025-03-22,1.59</t>
  </si>
  <si>
    <t>IP-0501,Health &amp; Wellness,Advertising,2025-03-16,2025-03-23,1.59</t>
  </si>
  <si>
    <t>IP-0501,Health &amp; Wellness,Advertising,2025-03-16,2025-03-24,1.59</t>
  </si>
  <si>
    <t>IP-0501,Health &amp; Wellness,Advertising,2025-03-16,2025-03-25,1.59</t>
  </si>
  <si>
    <t>IP-0501,Health &amp; Wellness,Advertising,2025-03-16,2025-03-26,1.59</t>
  </si>
  <si>
    <t>IP-0501,Health &amp; Wellness,Advertising,2025-03-16,2025-03-27,1.59</t>
  </si>
  <si>
    <t>IP-0501,Health &amp; Wellness,Advertising,2025-03-16,2025-03-28,1.59</t>
  </si>
  <si>
    <t>IP-0501,Health &amp; Wellness,Advertising,2025-03-16,2025-03-29,1.59</t>
  </si>
  <si>
    <t>IP-0501,Health &amp; Wellness,Advertising,2025-03-16,2025-03-30,1.59</t>
  </si>
  <si>
    <t>IP-0501,Health &amp; Wellness,Advertising,2025-03-16,2025-03-31,1.59</t>
  </si>
  <si>
    <t>IP-0501,Health &amp; Wellness,Advertising,2025-03-16,2025-04-01,1.59</t>
  </si>
  <si>
    <t>IP-0501,Health &amp; Wellness,Advertising,2025-03-16,2025-04-02,1.59</t>
  </si>
  <si>
    <t>IP-0501,Health &amp; Wellness,Advertising,2025-03-16,2025-04-03,1.59</t>
  </si>
  <si>
    <t>IP-0501,Health &amp; Wellness,Advertising,2025-03-16,2025-04-04,1.59</t>
  </si>
  <si>
    <t>IP-0501,Health &amp; Wellness,Advertising,2025-03-16,2025-04-05,1.59</t>
  </si>
  <si>
    <t>IP-0501,Health &amp; Wellness,Advertising,2025-03-16,2025-04-06,1.59</t>
  </si>
  <si>
    <t>IP-0501,Health &amp; Wellness,Advertising,2025-03-16,2025-04-07,1.59</t>
  </si>
  <si>
    <t>IP-0501,Health &amp; Wellness,Advertising,2025-03-16,2025-04-08,1.59</t>
  </si>
  <si>
    <t>IP-0501,Health &amp; Wellness,Advertising,2025-03-16,2025-04-09,1.59</t>
  </si>
  <si>
    <t>IP-0501,Health &amp; Wellness,Advertising,2025-03-16,2025-04-10,1.59</t>
  </si>
  <si>
    <t>IP-0501,Health &amp; Wellness,Advertising,2025-03-16,2025-04-11,1.59</t>
  </si>
  <si>
    <t>IP-0501,Health &amp; Wellness,Subscriptions,2025-03-16,2025-03-16,2.44</t>
  </si>
  <si>
    <t>IP-0501,Health &amp; Wellness,Subscriptions,2025-03-16,2025-03-17,2.44</t>
  </si>
  <si>
    <t>IP-0501,Health &amp; Wellness,Subscriptions,2025-03-16,2025-03-18,2.44</t>
  </si>
  <si>
    <t>IP-0501,Health &amp; Wellness,Subscriptions,2025-03-16,2025-03-19,2.44</t>
  </si>
  <si>
    <t>IP-0501,Health &amp; Wellness,Subscriptions,2025-03-16,2025-03-20,2.44</t>
  </si>
  <si>
    <t>IP-0501,Health &amp; Wellness,Subscriptions,2025-03-16,2025-03-21,2.44</t>
  </si>
  <si>
    <t>IP-0501,Health &amp; Wellness,Subscriptions,2025-03-16,2025-03-22,2.44</t>
  </si>
  <si>
    <t>IP-0501,Health &amp; Wellness,Subscriptions,2025-03-16,2025-03-23,2.44</t>
  </si>
  <si>
    <t>IP-0501,Health &amp; Wellness,Subscriptions,2025-03-16,2025-03-24,2.44</t>
  </si>
  <si>
    <t>IP-0501,Health &amp; Wellness,Subscriptions,2025-03-16,2025-03-25,2.44</t>
  </si>
  <si>
    <t>IP-0501,Health &amp; Wellness,Subscriptions,2025-03-16,2025-03-26,2.44</t>
  </si>
  <si>
    <t>IP-0501,Health &amp; Wellness,Subscriptions,2025-03-16,2025-03-27,2.44</t>
  </si>
  <si>
    <t>IP-0501,Health &amp; Wellness,Subscriptions,2025-03-16,2025-03-28,2.44</t>
  </si>
  <si>
    <t>IP-0501,Health &amp; Wellness,Subscriptions,2025-03-16,2025-03-29,2.44</t>
  </si>
  <si>
    <t>IP-0501,Health &amp; Wellness,Subscriptions,2025-03-16,2025-03-30,2.44</t>
  </si>
  <si>
    <t>IP-0501,Health &amp; Wellness,Subscriptions,2025-03-16,2025-03-31,2.44</t>
  </si>
  <si>
    <t>IP-0501,Health &amp; Wellness,Subscriptions,2025-03-16,2025-04-01,2.44</t>
  </si>
  <si>
    <t>IP-0501,Health &amp; Wellness,Subscriptions,2025-03-16,2025-04-02,2.44</t>
  </si>
  <si>
    <t>IP-0501,Health &amp; Wellness,Subscriptions,2025-03-16,2025-04-03,2.44</t>
  </si>
  <si>
    <t>IP-0501,Health &amp; Wellness,Subscriptions,2025-03-16,2025-04-04,2.44</t>
  </si>
  <si>
    <t>IP-0501,Health &amp; Wellness,Subscriptions,2025-03-16,2025-04-05,2.44</t>
  </si>
  <si>
    <t>IP-0501,Health &amp; Wellness,Subscriptions,2025-03-16,2025-04-06,2.44</t>
  </si>
  <si>
    <t>IP-0501,Health &amp; Wellness,Subscriptions,2025-03-16,2025-04-07,2.44</t>
  </si>
  <si>
    <t>IP-0501,Health &amp; Wellness,Subscriptions,2025-03-16,2025-04-08,2.44</t>
  </si>
  <si>
    <t>IP-0501,Health &amp; Wellness,Subscriptions,2025-03-16,2025-04-09,2.44</t>
  </si>
  <si>
    <t>IP-0501,Health &amp; Wellness,Subscriptions,2025-03-16,2025-04-10,2.44</t>
  </si>
  <si>
    <t>IP-0501,Health &amp; Wellness,Subscriptions,2025-03-16,2025-04-11,2.44</t>
  </si>
  <si>
    <t>IP-0502,Publishing,Subscriptions,2025-03-16,2025-03-16,1.07</t>
  </si>
  <si>
    <t>IP-0502,Publishing,Subscriptions,2025-03-16,2025-03-17,1.07</t>
  </si>
  <si>
    <t>IP-0502,Publishing,Subscriptions,2025-03-16,2025-03-18,1.07</t>
  </si>
  <si>
    <t>IP-0502,Publishing,Subscriptions,2025-03-16,2025-03-19,1.07</t>
  </si>
  <si>
    <t>IP-0502,Publishing,Subscriptions,2025-03-16,2025-03-20,1.07</t>
  </si>
  <si>
    <t>IP-0502,Publishing,Subscriptions,2025-03-16,2025-03-21,1.07</t>
  </si>
  <si>
    <t>IP-0502,Publishing,Subscriptions,2025-03-16,2025-03-22,1.07</t>
  </si>
  <si>
    <t>IP-0502,Publishing,Subscriptions,2025-03-16,2025-03-23,1.07</t>
  </si>
  <si>
    <t>IP-0502,Publishing,Subscriptions,2025-03-16,2025-03-24,1.07</t>
  </si>
  <si>
    <t>IP-0502,Publishing,Subscriptions,2025-03-16,2025-03-25,1.07</t>
  </si>
  <si>
    <t>IP-0502,Publishing,Subscriptions,2025-03-16,2025-03-26,1.07</t>
  </si>
  <si>
    <t>IP-0502,Publishing,Subscriptions,2025-03-16,2025-03-27,1.07</t>
  </si>
  <si>
    <t>IP-0502,Publishing,Subscriptions,2025-03-16,2025-03-28,1.07</t>
  </si>
  <si>
    <t>IP-0502,Publishing,Subscriptions,2025-03-16,2025-03-29,1.07</t>
  </si>
  <si>
    <t>IP-0502,Publishing,Subscriptions,2025-03-16,2025-03-30,1.07</t>
  </si>
  <si>
    <t>IP-0502,Publishing,Subscriptions,2025-03-16,2025-03-31,1.07</t>
  </si>
  <si>
    <t>IP-0502,Publishing,Subscriptions,2025-03-16,2025-04-01,1.07</t>
  </si>
  <si>
    <t>IP-0502,Publishing,Subscriptions,2025-03-16,2025-04-02,1.07</t>
  </si>
  <si>
    <t>IP-0502,Publishing,Subscriptions,2025-03-16,2025-04-03,1.07</t>
  </si>
  <si>
    <t>IP-0502,Publishing,Subscriptions,2025-03-16,2025-04-04,1.07</t>
  </si>
  <si>
    <t>IP-0502,Publishing,Subscriptions,2025-03-16,2025-04-05,1.07</t>
  </si>
  <si>
    <t>IP-0502,Publishing,Subscriptions,2025-03-16,2025-04-06,1.07</t>
  </si>
  <si>
    <t>IP-0502,Publishing,Subscriptions,2025-03-16,2025-04-07,1.07</t>
  </si>
  <si>
    <t>IP-0502,Publishing,Subscriptions,2025-03-16,2025-04-08,1.07</t>
  </si>
  <si>
    <t>IP-0502,Publishing,Subscriptions,2025-03-16,2025-04-09,1.07</t>
  </si>
  <si>
    <t>IP-0502,Publishing,Subscriptions,2025-03-16,2025-04-10,1.07</t>
  </si>
  <si>
    <t>IP-0502,Publishing,Subscriptions,2025-03-16,2025-04-11,1.07</t>
  </si>
  <si>
    <t>IP-0502,Publishing,Advertising,2025-03-16,2025-03-16,1.25</t>
  </si>
  <si>
    <t>IP-0502,Publishing,Advertising,2025-03-16,2025-03-17,1.25</t>
  </si>
  <si>
    <t>IP-0502,Publishing,Advertising,2025-03-16,2025-03-18,1.25</t>
  </si>
  <si>
    <t>IP-0502,Publishing,Advertising,2025-03-16,2025-03-19,1.25</t>
  </si>
  <si>
    <t>IP-0502,Publishing,Advertising,2025-03-16,2025-03-20,1.25</t>
  </si>
  <si>
    <t>IP-0502,Publishing,Advertising,2025-03-16,2025-03-21,1.25</t>
  </si>
  <si>
    <t>IP-0502,Publishing,Advertising,2025-03-16,2025-03-22,1.25</t>
  </si>
  <si>
    <t>IP-0502,Publishing,Advertising,2025-03-16,2025-03-23,1.25</t>
  </si>
  <si>
    <t>IP-0502,Publishing,Advertising,2025-03-16,2025-03-24,1.25</t>
  </si>
  <si>
    <t>IP-0502,Publishing,Advertising,2025-03-16,2025-03-25,1.25</t>
  </si>
  <si>
    <t>IP-0502,Publishing,Advertising,2025-03-16,2025-03-26,1.25</t>
  </si>
  <si>
    <t>IP-0502,Publishing,Advertising,2025-03-16,2025-03-27,1.25</t>
  </si>
  <si>
    <t>IP-0502,Publishing,Advertising,2025-03-16,2025-03-28,1.25</t>
  </si>
  <si>
    <t>IP-0502,Publishing,Advertising,2025-03-16,2025-03-29,1.25</t>
  </si>
  <si>
    <t>IP-0502,Publishing,Advertising,2025-03-16,2025-03-30,1.25</t>
  </si>
  <si>
    <t>IP-0502,Publishing,Advertising,2025-03-16,2025-03-31,1.25</t>
  </si>
  <si>
    <t>IP-0502,Publishing,Advertising,2025-03-16,2025-04-01,1.25</t>
  </si>
  <si>
    <t>IP-0502,Publishing,Advertising,2025-03-16,2025-04-02,1.25</t>
  </si>
  <si>
    <t>IP-0502,Publishing,Advertising,2025-03-16,2025-04-03,1.25</t>
  </si>
  <si>
    <t>IP-0502,Publishing,Advertising,2025-03-16,2025-04-04,1.25</t>
  </si>
  <si>
    <t>IP-0502,Publishing,Advertising,2025-03-16,2025-04-05,1.25</t>
  </si>
  <si>
    <t>IP-0502,Publishing,Advertising,2025-03-16,2025-04-06,1.25</t>
  </si>
  <si>
    <t>IP-0502,Publishing,Advertising,2025-03-16,2025-04-07,1.25</t>
  </si>
  <si>
    <t>IP-0502,Publishing,Advertising,2025-03-16,2025-04-08,1.25</t>
  </si>
  <si>
    <t>IP-0502,Publishing,Advertising,2025-03-16,2025-04-09,1.25</t>
  </si>
  <si>
    <t>IP-0502,Publishing,Advertising,2025-03-16,2025-04-10,1.25</t>
  </si>
  <si>
    <t>IP-0502,Publishing,Advertising,2025-03-16,2025-04-11,1.25</t>
  </si>
  <si>
    <t>IP-0503,Media &amp; Entertainment,Advertising,2025-03-16,2025-03-16,3.4</t>
  </si>
  <si>
    <t>IP-0503,Media &amp; Entertainment,Advertising,2025-03-16,2025-03-17,3.4</t>
  </si>
  <si>
    <t>IP-0503,Media &amp; Entertainment,Advertising,2025-03-16,2025-03-18,3.4</t>
  </si>
  <si>
    <t>IP-0503,Media &amp; Entertainment,Advertising,2025-03-16,2025-03-19,3.4</t>
  </si>
  <si>
    <t>IP-0503,Media &amp; Entertainment,Advertising,2025-03-16,2025-03-20,3.4</t>
  </si>
  <si>
    <t>IP-0503,Media &amp; Entertainment,Advertising,2025-03-16,2025-03-21,3.4</t>
  </si>
  <si>
    <t>IP-0503,Media &amp; Entertainment,Advertising,2025-03-16,2025-03-22,3.4</t>
  </si>
  <si>
    <t>IP-0503,Media &amp; Entertainment,Advertising,2025-03-16,2025-03-23,3.4</t>
  </si>
  <si>
    <t>IP-0503,Media &amp; Entertainment,Advertising,2025-03-16,2025-03-24,3.4</t>
  </si>
  <si>
    <t>IP-0503,Media &amp; Entertainment,Advertising,2025-03-16,2025-03-25,3.4</t>
  </si>
  <si>
    <t>IP-0503,Media &amp; Entertainment,Advertising,2025-03-16,2025-03-26,3.4</t>
  </si>
  <si>
    <t>IP-0503,Media &amp; Entertainment,Advertising,2025-03-16,2025-03-27,3.4</t>
  </si>
  <si>
    <t>IP-0503,Media &amp; Entertainment,Advertising,2025-03-16,2025-03-28,3.4</t>
  </si>
  <si>
    <t>IP-0503,Media &amp; Entertainment,Advertising,2025-03-16,2025-03-29,3.4</t>
  </si>
  <si>
    <t>IP-0503,Media &amp; Entertainment,Advertising,2025-03-16,2025-03-30,3.4</t>
  </si>
  <si>
    <t>IP-0503,Media &amp; Entertainment,Advertising,2025-03-16,2025-03-31,3.4</t>
  </si>
  <si>
    <t>IP-0503,Media &amp; Entertainment,Advertising,2025-03-16,2025-04-01,3.4</t>
  </si>
  <si>
    <t>IP-0503,Media &amp; Entertainment,Advertising,2025-03-16,2025-04-02,3.4</t>
  </si>
  <si>
    <t>IP-0503,Media &amp; Entertainment,Advertising,2025-03-16,2025-04-03,3.4</t>
  </si>
  <si>
    <t>IP-0503,Media &amp; Entertainment,Advertising,2025-03-16,2025-04-04,3.4</t>
  </si>
  <si>
    <t>IP-0503,Media &amp; Entertainment,Advertising,2025-03-16,2025-04-05,3.4</t>
  </si>
  <si>
    <t>IP-0503,Media &amp; Entertainment,Advertising,2025-03-16,2025-04-06,3.4</t>
  </si>
  <si>
    <t>IP-0503,Media &amp; Entertainment,Advertising,2025-03-16,2025-04-07,3.4</t>
  </si>
  <si>
    <t>IP-0503,Media &amp; Entertainment,Advertising,2025-03-16,2025-04-08,3.4</t>
  </si>
  <si>
    <t>IP-0503,Media &amp; Entertainment,Advertising,2025-03-16,2025-04-09,3.4</t>
  </si>
  <si>
    <t>IP-0503,Media &amp; Entertainment,Advertising,2025-03-16,2025-04-10,3.4</t>
  </si>
  <si>
    <t>IP-0503,Media &amp; Entertainment,Advertising,2025-03-16,2025-04-11,3.4</t>
  </si>
  <si>
    <t>IP-0504,Politics &amp; News,Licensing,2025-03-16,2025-03-16,2.74</t>
  </si>
  <si>
    <t>IP-0504,Politics &amp; News,Licensing,2025-03-16,2025-03-17,2.74</t>
  </si>
  <si>
    <t>IP-0504,Politics &amp; News,Licensing,2025-03-16,2025-03-18,2.74</t>
  </si>
  <si>
    <t>IP-0504,Politics &amp; News,Licensing,2025-03-16,2025-03-19,2.74</t>
  </si>
  <si>
    <t>IP-0504,Politics &amp; News,Licensing,2025-03-16,2025-03-20,2.74</t>
  </si>
  <si>
    <t>IP-0504,Politics &amp; News,Licensing,2025-03-16,2025-03-21,2.74</t>
  </si>
  <si>
    <t>IP-0504,Politics &amp; News,Licensing,2025-03-16,2025-03-22,2.74</t>
  </si>
  <si>
    <t>IP-0504,Politics &amp; News,Licensing,2025-03-16,2025-03-23,2.74</t>
  </si>
  <si>
    <t>IP-0504,Politics &amp; News,Licensing,2025-03-16,2025-03-24,2.74</t>
  </si>
  <si>
    <t>IP-0504,Politics &amp; News,Licensing,2025-03-16,2025-03-25,2.74</t>
  </si>
  <si>
    <t>IP-0504,Politics &amp; News,Licensing,2025-03-16,2025-03-26,2.74</t>
  </si>
  <si>
    <t>IP-0504,Politics &amp; News,Licensing,2025-03-16,2025-03-27,2.74</t>
  </si>
  <si>
    <t>IP-0504,Politics &amp; News,Licensing,2025-03-16,2025-03-28,2.74</t>
  </si>
  <si>
    <t>IP-0504,Politics &amp; News,Licensing,2025-03-16,2025-03-29,2.74</t>
  </si>
  <si>
    <t>IP-0504,Politics &amp; News,Licensing,2025-03-16,2025-03-30,2.74</t>
  </si>
  <si>
    <t>IP-0504,Politics &amp; News,Licensing,2025-03-16,2025-03-31,2.74</t>
  </si>
  <si>
    <t>IP-0504,Politics &amp; News,Licensing,2025-03-16,2025-04-01,2.74</t>
  </si>
  <si>
    <t>IP-0504,Politics &amp; News,Licensing,2025-03-16,2025-04-02,2.74</t>
  </si>
  <si>
    <t>IP-0504,Politics &amp; News,Licensing,2025-03-16,2025-04-03,2.74</t>
  </si>
  <si>
    <t>IP-0504,Politics &amp; News,Licensing,2025-03-16,2025-04-04,2.74</t>
  </si>
  <si>
    <t>IP-0504,Politics &amp; News,Licensing,2025-03-16,2025-04-05,2.74</t>
  </si>
  <si>
    <t>IP-0504,Politics &amp; News,Licensing,2025-03-16,2025-04-06,2.74</t>
  </si>
  <si>
    <t>IP-0504,Politics &amp; News,Licensing,2025-03-16,2025-04-07,2.74</t>
  </si>
  <si>
    <t>IP-0504,Politics &amp; News,Licensing,2025-03-16,2025-04-08,2.74</t>
  </si>
  <si>
    <t>IP-0504,Politics &amp; News,Licensing,2025-03-16,2025-04-09,2.74</t>
  </si>
  <si>
    <t>IP-0504,Politics &amp; News,Licensing,2025-03-16,2025-04-10,2.74</t>
  </si>
  <si>
    <t>IP-0504,Politics &amp; News,Licensing,2025-03-16,2025-04-11,2.74</t>
  </si>
  <si>
    <t>IP-0505,Technology,Licensing,2025-03-16,2025-03-16,1.11</t>
  </si>
  <si>
    <t>IP-0505,Technology,Licensing,2025-03-16,2025-03-17,1.11</t>
  </si>
  <si>
    <t>IP-0505,Technology,Licensing,2025-03-16,2025-03-18,1.11</t>
  </si>
  <si>
    <t>IP-0505,Technology,Licensing,2025-03-16,2025-03-19,1.11</t>
  </si>
  <si>
    <t>IP-0505,Technology,Licensing,2025-03-16,2025-03-20,1.11</t>
  </si>
  <si>
    <t>IP-0505,Technology,Licensing,2025-03-16,2025-03-21,1.11</t>
  </si>
  <si>
    <t>IP-0505,Technology,Licensing,2025-03-16,2025-03-22,1.11</t>
  </si>
  <si>
    <t>IP-0505,Technology,Licensing,2025-03-16,2025-03-23,1.11</t>
  </si>
  <si>
    <t>IP-0505,Technology,Licensing,2025-03-16,2025-03-24,1.11</t>
  </si>
  <si>
    <t>IP-0505,Technology,Licensing,2025-03-16,2025-03-25,1.11</t>
  </si>
  <si>
    <t>IP-0505,Technology,Licensing,2025-03-16,2025-03-26,1.11</t>
  </si>
  <si>
    <t>IP-0505,Technology,Licensing,2025-03-16,2025-03-27,1.11</t>
  </si>
  <si>
    <t>IP-0505,Technology,Licensing,2025-03-16,2025-03-28,1.11</t>
  </si>
  <si>
    <t>IP-0505,Technology,Licensing,2025-03-16,2025-03-29,1.11</t>
  </si>
  <si>
    <t>IP-0505,Technology,Licensing,2025-03-16,2025-03-30,1.11</t>
  </si>
  <si>
    <t>IP-0505,Technology,Licensing,2025-03-16,2025-03-31,1.11</t>
  </si>
  <si>
    <t>IP-0505,Technology,Licensing,2025-03-16,2025-04-01,1.11</t>
  </si>
  <si>
    <t>IP-0505,Technology,Licensing,2025-03-16,2025-04-02,1.11</t>
  </si>
  <si>
    <t>IP-0505,Technology,Licensing,2025-03-16,2025-04-03,1.11</t>
  </si>
  <si>
    <t>IP-0505,Technology,Licensing,2025-03-16,2025-04-04,1.11</t>
  </si>
  <si>
    <t>IP-0505,Technology,Licensing,2025-03-16,2025-04-05,1.11</t>
  </si>
  <si>
    <t>IP-0505,Technology,Licensing,2025-03-16,2025-04-06,1.11</t>
  </si>
  <si>
    <t>IP-0505,Technology,Licensing,2025-03-16,2025-04-07,1.11</t>
  </si>
  <si>
    <t>IP-0505,Technology,Licensing,2025-03-16,2025-04-08,1.11</t>
  </si>
  <si>
    <t>IP-0505,Technology,Licensing,2025-03-16,2025-04-09,1.11</t>
  </si>
  <si>
    <t>IP-0505,Technology,Licensing,2025-03-16,2025-04-10,1.11</t>
  </si>
  <si>
    <t>IP-0505,Technology,Licensing,2025-03-16,2025-04-11,1.11</t>
  </si>
  <si>
    <t>IP-0505,Technology,Staking,2025-03-16,2025-03-16,1.65</t>
  </si>
  <si>
    <t>IP-0505,Technology,Staking,2025-03-16,2025-03-17,1.65</t>
  </si>
  <si>
    <t>IP-0505,Technology,Staking,2025-03-16,2025-03-18,1.65</t>
  </si>
  <si>
    <t>IP-0505,Technology,Staking,2025-03-16,2025-03-19,1.65</t>
  </si>
  <si>
    <t>IP-0505,Technology,Staking,2025-03-16,2025-03-20,1.65</t>
  </si>
  <si>
    <t>IP-0505,Technology,Staking,2025-03-16,2025-03-21,1.65</t>
  </si>
  <si>
    <t>IP-0505,Technology,Staking,2025-03-16,2025-03-22,1.65</t>
  </si>
  <si>
    <t>IP-0505,Technology,Staking,2025-03-16,2025-03-23,1.65</t>
  </si>
  <si>
    <t>IP-0505,Technology,Staking,2025-03-16,2025-03-24,1.65</t>
  </si>
  <si>
    <t>IP-0505,Technology,Staking,2025-03-16,2025-03-25,1.65</t>
  </si>
  <si>
    <t>IP-0505,Technology,Staking,2025-03-16,2025-03-26,1.65</t>
  </si>
  <si>
    <t>IP-0505,Technology,Staking,2025-03-16,2025-03-27,1.65</t>
  </si>
  <si>
    <t>IP-0505,Technology,Staking,2025-03-16,2025-03-28,1.65</t>
  </si>
  <si>
    <t>IP-0505,Technology,Staking,2025-03-16,2025-03-29,1.65</t>
  </si>
  <si>
    <t>IP-0505,Technology,Staking,2025-03-16,2025-03-30,1.65</t>
  </si>
  <si>
    <t>IP-0505,Technology,Staking,2025-03-16,2025-03-31,1.65</t>
  </si>
  <si>
    <t>IP-0505,Technology,Staking,2025-03-16,2025-04-01,1.65</t>
  </si>
  <si>
    <t>IP-0505,Technology,Staking,2025-03-16,2025-04-02,1.65</t>
  </si>
  <si>
    <t>IP-0505,Technology,Staking,2025-03-16,2025-04-03,1.65</t>
  </si>
  <si>
    <t>IP-0505,Technology,Staking,2025-03-16,2025-04-04,1.65</t>
  </si>
  <si>
    <t>IP-0505,Technology,Staking,2025-03-16,2025-04-05,1.65</t>
  </si>
  <si>
    <t>IP-0505,Technology,Staking,2025-03-16,2025-04-06,1.65</t>
  </si>
  <si>
    <t>IP-0505,Technology,Staking,2025-03-16,2025-04-07,1.65</t>
  </si>
  <si>
    <t>IP-0505,Technology,Staking,2025-03-16,2025-04-08,1.65</t>
  </si>
  <si>
    <t>IP-0505,Technology,Staking,2025-03-16,2025-04-09,1.65</t>
  </si>
  <si>
    <t>IP-0505,Technology,Staking,2025-03-16,2025-04-10,1.65</t>
  </si>
  <si>
    <t>IP-0505,Technology,Staking,2025-03-16,2025-04-11,1.65</t>
  </si>
  <si>
    <t>IP-0506,Education,Licensing,2025-03-16,2025-03-16,1.85</t>
  </si>
  <si>
    <t>IP-0506,Education,Licensing,2025-03-16,2025-03-17,1.85</t>
  </si>
  <si>
    <t>IP-0506,Education,Licensing,2025-03-16,2025-03-18,1.85</t>
  </si>
  <si>
    <t>IP-0506,Education,Licensing,2025-03-16,2025-03-19,1.85</t>
  </si>
  <si>
    <t>IP-0506,Education,Licensing,2025-03-16,2025-03-20,1.85</t>
  </si>
  <si>
    <t>IP-0506,Education,Licensing,2025-03-16,2025-03-21,1.85</t>
  </si>
  <si>
    <t>IP-0506,Education,Licensing,2025-03-16,2025-03-22,1.85</t>
  </si>
  <si>
    <t>IP-0506,Education,Licensing,2025-03-16,2025-03-23,1.85</t>
  </si>
  <si>
    <t>IP-0506,Education,Licensing,2025-03-16,2025-03-24,1.85</t>
  </si>
  <si>
    <t>IP-0506,Education,Licensing,2025-03-16,2025-03-25,1.85</t>
  </si>
  <si>
    <t>IP-0506,Education,Licensing,2025-03-16,2025-03-26,1.85</t>
  </si>
  <si>
    <t>IP-0506,Education,Licensing,2025-03-16,2025-03-27,1.85</t>
  </si>
  <si>
    <t>IP-0506,Education,Licensing,2025-03-16,2025-03-28,1.85</t>
  </si>
  <si>
    <t>IP-0506,Education,Licensing,2025-03-16,2025-03-29,1.85</t>
  </si>
  <si>
    <t>IP-0506,Education,Licensing,2025-03-16,2025-03-30,1.85</t>
  </si>
  <si>
    <t>IP-0506,Education,Licensing,2025-03-16,2025-03-31,1.85</t>
  </si>
  <si>
    <t>IP-0506,Education,Licensing,2025-03-16,2025-04-01,1.85</t>
  </si>
  <si>
    <t>IP-0506,Education,Licensing,2025-03-16,2025-04-02,1.85</t>
  </si>
  <si>
    <t>IP-0506,Education,Licensing,2025-03-16,2025-04-03,1.85</t>
  </si>
  <si>
    <t>IP-0506,Education,Licensing,2025-03-16,2025-04-04,1.85</t>
  </si>
  <si>
    <t>IP-0506,Education,Licensing,2025-03-16,2025-04-05,1.85</t>
  </si>
  <si>
    <t>IP-0506,Education,Licensing,2025-03-16,2025-04-06,1.85</t>
  </si>
  <si>
    <t>IP-0506,Education,Licensing,2025-03-16,2025-04-07,1.85</t>
  </si>
  <si>
    <t>IP-0506,Education,Licensing,2025-03-16,2025-04-08,1.85</t>
  </si>
  <si>
    <t>IP-0506,Education,Licensing,2025-03-16,2025-04-09,1.85</t>
  </si>
  <si>
    <t>IP-0506,Education,Licensing,2025-03-16,2025-04-10,1.85</t>
  </si>
  <si>
    <t>IP-0506,Education,Licensing,2025-03-16,2025-04-11,1.85</t>
  </si>
  <si>
    <t>IP-0506,Education,Advertising,2025-03-16,2025-03-16,1.56</t>
  </si>
  <si>
    <t>IP-0506,Education,Advertising,2025-03-16,2025-03-17,1.56</t>
  </si>
  <si>
    <t>IP-0506,Education,Advertising,2025-03-16,2025-03-18,1.56</t>
  </si>
  <si>
    <t>IP-0506,Education,Advertising,2025-03-16,2025-03-19,1.56</t>
  </si>
  <si>
    <t>IP-0506,Education,Advertising,2025-03-16,2025-03-20,1.56</t>
  </si>
  <si>
    <t>IP-0506,Education,Advertising,2025-03-16,2025-03-21,1.56</t>
  </si>
  <si>
    <t>IP-0506,Education,Advertising,2025-03-16,2025-03-22,1.56</t>
  </si>
  <si>
    <t>IP-0506,Education,Advertising,2025-03-16,2025-03-23,1.56</t>
  </si>
  <si>
    <t>IP-0506,Education,Advertising,2025-03-16,2025-03-24,1.56</t>
  </si>
  <si>
    <t>IP-0506,Education,Advertising,2025-03-16,2025-03-25,1.56</t>
  </si>
  <si>
    <t>IP-0506,Education,Advertising,2025-03-16,2025-03-26,1.56</t>
  </si>
  <si>
    <t>IP-0506,Education,Advertising,2025-03-16,2025-03-27,1.56</t>
  </si>
  <si>
    <t>IP-0506,Education,Advertising,2025-03-16,2025-03-28,1.56</t>
  </si>
  <si>
    <t>IP-0506,Education,Advertising,2025-03-16,2025-03-29,1.56</t>
  </si>
  <si>
    <t>IP-0506,Education,Advertising,2025-03-16,2025-03-30,1.56</t>
  </si>
  <si>
    <t>IP-0506,Education,Advertising,2025-03-16,2025-03-31,1.56</t>
  </si>
  <si>
    <t>IP-0506,Education,Advertising,2025-03-16,2025-04-01,1.56</t>
  </si>
  <si>
    <t>IP-0506,Education,Advertising,2025-03-16,2025-04-02,1.56</t>
  </si>
  <si>
    <t>IP-0506,Education,Advertising,2025-03-16,2025-04-03,1.56</t>
  </si>
  <si>
    <t>IP-0506,Education,Advertising,2025-03-16,2025-04-04,1.56</t>
  </si>
  <si>
    <t>IP-0506,Education,Advertising,2025-03-16,2025-04-05,1.56</t>
  </si>
  <si>
    <t>IP-0506,Education,Advertising,2025-03-16,2025-04-06,1.56</t>
  </si>
  <si>
    <t>IP-0506,Education,Advertising,2025-03-16,2025-04-07,1.56</t>
  </si>
  <si>
    <t>IP-0506,Education,Advertising,2025-03-16,2025-04-08,1.56</t>
  </si>
  <si>
    <t>IP-0506,Education,Advertising,2025-03-16,2025-04-09,1.56</t>
  </si>
  <si>
    <t>IP-0506,Education,Advertising,2025-03-16,2025-04-10,1.56</t>
  </si>
  <si>
    <t>IP-0506,Education,Advertising,2025-03-16,2025-04-11,1.56</t>
  </si>
  <si>
    <t>IP-0507,Publishing,Licensing,2025-03-17,2025-03-17,1.93</t>
  </si>
  <si>
    <t>IP-0507,Publishing,Licensing,2025-03-17,2025-03-18,1.93</t>
  </si>
  <si>
    <t>IP-0507,Publishing,Licensing,2025-03-17,2025-03-19,1.93</t>
  </si>
  <si>
    <t>IP-0507,Publishing,Licensing,2025-03-17,2025-03-20,1.93</t>
  </si>
  <si>
    <t>IP-0507,Publishing,Licensing,2025-03-17,2025-03-21,1.93</t>
  </si>
  <si>
    <t>IP-0507,Publishing,Licensing,2025-03-17,2025-03-22,1.93</t>
  </si>
  <si>
    <t>IP-0507,Publishing,Licensing,2025-03-17,2025-03-23,1.93</t>
  </si>
  <si>
    <t>IP-0507,Publishing,Licensing,2025-03-17,2025-03-24,1.93</t>
  </si>
  <si>
    <t>IP-0507,Publishing,Licensing,2025-03-17,2025-03-25,1.93</t>
  </si>
  <si>
    <t>IP-0507,Publishing,Licensing,2025-03-17,2025-03-26,1.93</t>
  </si>
  <si>
    <t>IP-0507,Publishing,Licensing,2025-03-17,2025-03-27,1.93</t>
  </si>
  <si>
    <t>IP-0507,Publishing,Licensing,2025-03-17,2025-03-28,1.93</t>
  </si>
  <si>
    <t>IP-0507,Publishing,Licensing,2025-03-17,2025-03-29,1.93</t>
  </si>
  <si>
    <t>IP-0507,Publishing,Licensing,2025-03-17,2025-03-30,1.93</t>
  </si>
  <si>
    <t>IP-0507,Publishing,Licensing,2025-03-17,2025-03-31,1.93</t>
  </si>
  <si>
    <t>IP-0507,Publishing,Licensing,2025-03-17,2025-04-01,1.93</t>
  </si>
  <si>
    <t>IP-0507,Publishing,Licensing,2025-03-17,2025-04-02,1.93</t>
  </si>
  <si>
    <t>IP-0507,Publishing,Licensing,2025-03-17,2025-04-03,1.93</t>
  </si>
  <si>
    <t>IP-0507,Publishing,Licensing,2025-03-17,2025-04-04,1.93</t>
  </si>
  <si>
    <t>IP-0507,Publishing,Licensing,2025-03-17,2025-04-05,1.93</t>
  </si>
  <si>
    <t>IP-0507,Publishing,Licensing,2025-03-17,2025-04-06,1.93</t>
  </si>
  <si>
    <t>IP-0507,Publishing,Licensing,2025-03-17,2025-04-07,1.93</t>
  </si>
  <si>
    <t>IP-0507,Publishing,Licensing,2025-03-17,2025-04-08,1.93</t>
  </si>
  <si>
    <t>IP-0507,Publishing,Licensing,2025-03-17,2025-04-09,1.93</t>
  </si>
  <si>
    <t>IP-0507,Publishing,Licensing,2025-03-17,2025-04-10,1.93</t>
  </si>
  <si>
    <t>IP-0507,Publishing,Licensing,2025-03-17,2025-04-11,1.93</t>
  </si>
  <si>
    <t>IP-0507,Publishing,Subscriptions,2025-03-17,2025-03-17,1.49</t>
  </si>
  <si>
    <t>IP-0507,Publishing,Subscriptions,2025-03-17,2025-03-18,1.49</t>
  </si>
  <si>
    <t>IP-0507,Publishing,Subscriptions,2025-03-17,2025-03-19,1.49</t>
  </si>
  <si>
    <t>IP-0507,Publishing,Subscriptions,2025-03-17,2025-03-20,1.49</t>
  </si>
  <si>
    <t>IP-0507,Publishing,Subscriptions,2025-03-17,2025-03-21,1.49</t>
  </si>
  <si>
    <t>IP-0507,Publishing,Subscriptions,2025-03-17,2025-03-22,1.49</t>
  </si>
  <si>
    <t>IP-0507,Publishing,Subscriptions,2025-03-17,2025-03-23,1.49</t>
  </si>
  <si>
    <t>IP-0507,Publishing,Subscriptions,2025-03-17,2025-03-24,1.49</t>
  </si>
  <si>
    <t>IP-0507,Publishing,Subscriptions,2025-03-17,2025-03-25,1.49</t>
  </si>
  <si>
    <t>IP-0507,Publishing,Subscriptions,2025-03-17,2025-03-26,1.49</t>
  </si>
  <si>
    <t>IP-0507,Publishing,Subscriptions,2025-03-17,2025-03-27,1.49</t>
  </si>
  <si>
    <t>IP-0507,Publishing,Subscriptions,2025-03-17,2025-03-28,1.49</t>
  </si>
  <si>
    <t>IP-0507,Publishing,Subscriptions,2025-03-17,2025-03-29,1.49</t>
  </si>
  <si>
    <t>IP-0507,Publishing,Subscriptions,2025-03-17,2025-03-30,1.49</t>
  </si>
  <si>
    <t>IP-0507,Publishing,Subscriptions,2025-03-17,2025-03-31,1.49</t>
  </si>
  <si>
    <t>IP-0507,Publishing,Subscriptions,2025-03-17,2025-04-01,1.49</t>
  </si>
  <si>
    <t>IP-0507,Publishing,Subscriptions,2025-03-17,2025-04-02,1.49</t>
  </si>
  <si>
    <t>IP-0507,Publishing,Subscriptions,2025-03-17,2025-04-03,1.49</t>
  </si>
  <si>
    <t>IP-0507,Publishing,Subscriptions,2025-03-17,2025-04-04,1.49</t>
  </si>
  <si>
    <t>IP-0507,Publishing,Subscriptions,2025-03-17,2025-04-05,1.49</t>
  </si>
  <si>
    <t>IP-0507,Publishing,Subscriptions,2025-03-17,2025-04-06,1.49</t>
  </si>
  <si>
    <t>IP-0507,Publishing,Subscriptions,2025-03-17,2025-04-07,1.49</t>
  </si>
  <si>
    <t>IP-0507,Publishing,Subscriptions,2025-03-17,2025-04-08,1.49</t>
  </si>
  <si>
    <t>IP-0507,Publishing,Subscriptions,2025-03-17,2025-04-09,1.49</t>
  </si>
  <si>
    <t>IP-0507,Publishing,Subscriptions,2025-03-17,2025-04-10,1.49</t>
  </si>
  <si>
    <t>IP-0507,Publishing,Subscriptions,2025-03-17,2025-04-11,1.49</t>
  </si>
  <si>
    <t>IP-0508,Technology,Subscriptions,2025-03-17,2025-03-17,4.08</t>
  </si>
  <si>
    <t>IP-0508,Technology,Subscriptions,2025-03-17,2025-03-18,4.08</t>
  </si>
  <si>
    <t>IP-0508,Technology,Subscriptions,2025-03-17,2025-03-19,4.08</t>
  </si>
  <si>
    <t>IP-0508,Technology,Subscriptions,2025-03-17,2025-03-20,4.08</t>
  </si>
  <si>
    <t>IP-0508,Technology,Subscriptions,2025-03-17,2025-03-21,4.08</t>
  </si>
  <si>
    <t>IP-0508,Technology,Subscriptions,2025-03-17,2025-03-22,4.08</t>
  </si>
  <si>
    <t>IP-0508,Technology,Subscriptions,2025-03-17,2025-03-23,4.08</t>
  </si>
  <si>
    <t>IP-0508,Technology,Subscriptions,2025-03-17,2025-03-24,4.08</t>
  </si>
  <si>
    <t>IP-0508,Technology,Subscriptions,2025-03-17,2025-03-25,4.08</t>
  </si>
  <si>
    <t>IP-0508,Technology,Subscriptions,2025-03-17,2025-03-26,4.08</t>
  </si>
  <si>
    <t>IP-0508,Technology,Subscriptions,2025-03-17,2025-03-27,4.08</t>
  </si>
  <si>
    <t>IP-0508,Technology,Subscriptions,2025-03-17,2025-03-28,4.08</t>
  </si>
  <si>
    <t>IP-0508,Technology,Subscriptions,2025-03-17,2025-03-29,4.08</t>
  </si>
  <si>
    <t>IP-0508,Technology,Subscriptions,2025-03-17,2025-03-30,4.08</t>
  </si>
  <si>
    <t>IP-0508,Technology,Subscriptions,2025-03-17,2025-03-31,4.08</t>
  </si>
  <si>
    <t>IP-0508,Technology,Subscriptions,2025-03-17,2025-04-01,4.08</t>
  </si>
  <si>
    <t>IP-0508,Technology,Subscriptions,2025-03-17,2025-04-02,4.08</t>
  </si>
  <si>
    <t>IP-0508,Technology,Subscriptions,2025-03-17,2025-04-03,4.08</t>
  </si>
  <si>
    <t>IP-0508,Technology,Subscriptions,2025-03-17,2025-04-04,4.08</t>
  </si>
  <si>
    <t>IP-0508,Technology,Subscriptions,2025-03-17,2025-04-05,4.08</t>
  </si>
  <si>
    <t>IP-0508,Technology,Subscriptions,2025-03-17,2025-04-06,4.08</t>
  </si>
  <si>
    <t>IP-0508,Technology,Subscriptions,2025-03-17,2025-04-07,4.08</t>
  </si>
  <si>
    <t>IP-0508,Technology,Subscriptions,2025-03-17,2025-04-08,4.08</t>
  </si>
  <si>
    <t>IP-0508,Technology,Subscriptions,2025-03-17,2025-04-09,4.08</t>
  </si>
  <si>
    <t>IP-0508,Technology,Subscriptions,2025-03-17,2025-04-10,4.08</t>
  </si>
  <si>
    <t>IP-0508,Technology,Subscriptions,2025-03-17,2025-04-11,4.08</t>
  </si>
  <si>
    <t>IP-0509,Media &amp; Entertainment,Staking,2025-03-17,2025-03-17,3.26</t>
  </si>
  <si>
    <t>IP-0509,Media &amp; Entertainment,Staking,2025-03-17,2025-03-18,3.26</t>
  </si>
  <si>
    <t>IP-0509,Media &amp; Entertainment,Staking,2025-03-17,2025-03-19,3.26</t>
  </si>
  <si>
    <t>IP-0509,Media &amp; Entertainment,Staking,2025-03-17,2025-03-20,3.26</t>
  </si>
  <si>
    <t>IP-0509,Media &amp; Entertainment,Staking,2025-03-17,2025-03-21,3.26</t>
  </si>
  <si>
    <t>IP-0509,Media &amp; Entertainment,Staking,2025-03-17,2025-03-22,3.26</t>
  </si>
  <si>
    <t>IP-0509,Media &amp; Entertainment,Staking,2025-03-17,2025-03-23,3.26</t>
  </si>
  <si>
    <t>IP-0509,Media &amp; Entertainment,Staking,2025-03-17,2025-03-24,3.26</t>
  </si>
  <si>
    <t>IP-0509,Media &amp; Entertainment,Staking,2025-03-17,2025-03-25,3.26</t>
  </si>
  <si>
    <t>IP-0509,Media &amp; Entertainment,Staking,2025-03-17,2025-03-26,3.26</t>
  </si>
  <si>
    <t>IP-0509,Media &amp; Entertainment,Staking,2025-03-17,2025-03-27,3.26</t>
  </si>
  <si>
    <t>IP-0509,Media &amp; Entertainment,Staking,2025-03-17,2025-03-28,3.26</t>
  </si>
  <si>
    <t>IP-0509,Media &amp; Entertainment,Staking,2025-03-17,2025-03-29,3.26</t>
  </si>
  <si>
    <t>IP-0509,Media &amp; Entertainment,Staking,2025-03-17,2025-03-30,3.26</t>
  </si>
  <si>
    <t>IP-0509,Media &amp; Entertainment,Staking,2025-03-17,2025-03-31,3.26</t>
  </si>
  <si>
    <t>IP-0509,Media &amp; Entertainment,Staking,2025-03-17,2025-04-01,3.26</t>
  </si>
  <si>
    <t>IP-0509,Media &amp; Entertainment,Staking,2025-03-17,2025-04-02,3.26</t>
  </si>
  <si>
    <t>IP-0509,Media &amp; Entertainment,Staking,2025-03-17,2025-04-03,3.26</t>
  </si>
  <si>
    <t>IP-0509,Media &amp; Entertainment,Staking,2025-03-17,2025-04-04,3.26</t>
  </si>
  <si>
    <t>IP-0509,Media &amp; Entertainment,Staking,2025-03-17,2025-04-05,3.26</t>
  </si>
  <si>
    <t>IP-0509,Media &amp; Entertainment,Staking,2025-03-17,2025-04-06,3.26</t>
  </si>
  <si>
    <t>IP-0509,Media &amp; Entertainment,Staking,2025-03-17,2025-04-07,3.26</t>
  </si>
  <si>
    <t>IP-0509,Media &amp; Entertainment,Staking,2025-03-17,2025-04-08,3.26</t>
  </si>
  <si>
    <t>IP-0509,Media &amp; Entertainment,Staking,2025-03-17,2025-04-09,3.26</t>
  </si>
  <si>
    <t>IP-0509,Media &amp; Entertainment,Staking,2025-03-17,2025-04-10,3.26</t>
  </si>
  <si>
    <t>IP-0509,Media &amp; Entertainment,Staking,2025-03-17,2025-04-11,3.26</t>
  </si>
  <si>
    <t>IP-0510,Media &amp; Entertainment,Staking,2025-03-17,2025-03-17,1.09</t>
  </si>
  <si>
    <t>IP-0510,Media &amp; Entertainment,Staking,2025-03-17,2025-03-18,1.09</t>
  </si>
  <si>
    <t>IP-0510,Media &amp; Entertainment,Staking,2025-03-17,2025-03-19,1.09</t>
  </si>
  <si>
    <t>IP-0510,Media &amp; Entertainment,Staking,2025-03-17,2025-03-20,1.09</t>
  </si>
  <si>
    <t>IP-0510,Media &amp; Entertainment,Staking,2025-03-17,2025-03-21,1.09</t>
  </si>
  <si>
    <t>IP-0510,Media &amp; Entertainment,Staking,2025-03-17,2025-03-22,1.09</t>
  </si>
  <si>
    <t>IP-0510,Media &amp; Entertainment,Staking,2025-03-17,2025-03-23,1.09</t>
  </si>
  <si>
    <t>IP-0510,Media &amp; Entertainment,Staking,2025-03-17,2025-03-24,1.09</t>
  </si>
  <si>
    <t>IP-0510,Media &amp; Entertainment,Staking,2025-03-17,2025-03-25,1.09</t>
  </si>
  <si>
    <t>IP-0510,Media &amp; Entertainment,Staking,2025-03-17,2025-03-26,1.09</t>
  </si>
  <si>
    <t>IP-0510,Media &amp; Entertainment,Staking,2025-03-17,2025-03-27,1.09</t>
  </si>
  <si>
    <t>IP-0510,Media &amp; Entertainment,Staking,2025-03-17,2025-03-28,1.09</t>
  </si>
  <si>
    <t>IP-0510,Media &amp; Entertainment,Staking,2025-03-17,2025-03-29,1.09</t>
  </si>
  <si>
    <t>IP-0510,Media &amp; Entertainment,Staking,2025-03-17,2025-03-30,1.09</t>
  </si>
  <si>
    <t>IP-0510,Media &amp; Entertainment,Staking,2025-03-17,2025-03-31,1.09</t>
  </si>
  <si>
    <t>IP-0510,Media &amp; Entertainment,Staking,2025-03-17,2025-04-01,1.09</t>
  </si>
  <si>
    <t>IP-0510,Media &amp; Entertainment,Staking,2025-03-17,2025-04-02,1.09</t>
  </si>
  <si>
    <t>IP-0510,Media &amp; Entertainment,Staking,2025-03-17,2025-04-03,1.09</t>
  </si>
  <si>
    <t>IP-0510,Media &amp; Entertainment,Staking,2025-03-17,2025-04-04,1.09</t>
  </si>
  <si>
    <t>IP-0510,Media &amp; Entertainment,Staking,2025-03-17,2025-04-05,1.09</t>
  </si>
  <si>
    <t>IP-0510,Media &amp; Entertainment,Staking,2025-03-17,2025-04-06,1.09</t>
  </si>
  <si>
    <t>IP-0510,Media &amp; Entertainment,Staking,2025-03-17,2025-04-07,1.09</t>
  </si>
  <si>
    <t>IP-0510,Media &amp; Entertainment,Staking,2025-03-17,2025-04-08,1.09</t>
  </si>
  <si>
    <t>IP-0510,Media &amp; Entertainment,Staking,2025-03-17,2025-04-09,1.09</t>
  </si>
  <si>
    <t>IP-0510,Media &amp; Entertainment,Staking,2025-03-17,2025-04-10,1.09</t>
  </si>
  <si>
    <t>IP-0510,Media &amp; Entertainment,Staking,2025-03-17,2025-04-11,1.09</t>
  </si>
  <si>
    <t>IP-0510,Media &amp; Entertainment,Subscriptions,2025-03-17,2025-03-17,4.01</t>
  </si>
  <si>
    <t>IP-0510,Media &amp; Entertainment,Subscriptions,2025-03-17,2025-03-18,4.01</t>
  </si>
  <si>
    <t>IP-0510,Media &amp; Entertainment,Subscriptions,2025-03-17,2025-03-19,4.01</t>
  </si>
  <si>
    <t>IP-0510,Media &amp; Entertainment,Subscriptions,2025-03-17,2025-03-20,4.01</t>
  </si>
  <si>
    <t>IP-0510,Media &amp; Entertainment,Subscriptions,2025-03-17,2025-03-21,4.01</t>
  </si>
  <si>
    <t>IP-0510,Media &amp; Entertainment,Subscriptions,2025-03-17,2025-03-22,4.01</t>
  </si>
  <si>
    <t>IP-0510,Media &amp; Entertainment,Subscriptions,2025-03-17,2025-03-23,4.01</t>
  </si>
  <si>
    <t>IP-0510,Media &amp; Entertainment,Subscriptions,2025-03-17,2025-03-24,4.01</t>
  </si>
  <si>
    <t>IP-0510,Media &amp; Entertainment,Subscriptions,2025-03-17,2025-03-25,4.01</t>
  </si>
  <si>
    <t>IP-0510,Media &amp; Entertainment,Subscriptions,2025-03-17,2025-03-26,4.01</t>
  </si>
  <si>
    <t>IP-0510,Media &amp; Entertainment,Subscriptions,2025-03-17,2025-03-27,4.01</t>
  </si>
  <si>
    <t>IP-0510,Media &amp; Entertainment,Subscriptions,2025-03-17,2025-03-28,4.01</t>
  </si>
  <si>
    <t>IP-0510,Media &amp; Entertainment,Subscriptions,2025-03-17,2025-03-29,4.01</t>
  </si>
  <si>
    <t>IP-0510,Media &amp; Entertainment,Subscriptions,2025-03-17,2025-03-30,4.01</t>
  </si>
  <si>
    <t>IP-0510,Media &amp; Entertainment,Subscriptions,2025-03-17,2025-03-31,4.01</t>
  </si>
  <si>
    <t>IP-0510,Media &amp; Entertainment,Subscriptions,2025-03-17,2025-04-01,4.01</t>
  </si>
  <si>
    <t>IP-0510,Media &amp; Entertainment,Subscriptions,2025-03-17,2025-04-02,4.01</t>
  </si>
  <si>
    <t>IP-0510,Media &amp; Entertainment,Subscriptions,2025-03-17,2025-04-03,4.01</t>
  </si>
  <si>
    <t>IP-0510,Media &amp; Entertainment,Subscriptions,2025-03-17,2025-04-04,4.01</t>
  </si>
  <si>
    <t>IP-0510,Media &amp; Entertainment,Subscriptions,2025-03-17,2025-04-05,4.01</t>
  </si>
  <si>
    <t>IP-0510,Media &amp; Entertainment,Subscriptions,2025-03-17,2025-04-06,4.01</t>
  </si>
  <si>
    <t>IP-0510,Media &amp; Entertainment,Subscriptions,2025-03-17,2025-04-07,4.01</t>
  </si>
  <si>
    <t>IP-0510,Media &amp; Entertainment,Subscriptions,2025-03-17,2025-04-08,4.01</t>
  </si>
  <si>
    <t>IP-0510,Media &amp; Entertainment,Subscriptions,2025-03-17,2025-04-09,4.01</t>
  </si>
  <si>
    <t>IP-0510,Media &amp; Entertainment,Subscriptions,2025-03-17,2025-04-10,4.01</t>
  </si>
  <si>
    <t>IP-0510,Media &amp; Entertainment,Subscriptions,2025-03-17,2025-04-11,4.01</t>
  </si>
  <si>
    <t>IP-0511,Publishing,Advertising,2025-03-17,2025-03-17,4.13</t>
  </si>
  <si>
    <t>IP-0511,Publishing,Advertising,2025-03-17,2025-03-18,4.13</t>
  </si>
  <si>
    <t>IP-0511,Publishing,Advertising,2025-03-17,2025-03-19,4.13</t>
  </si>
  <si>
    <t>IP-0511,Publishing,Advertising,2025-03-17,2025-03-20,4.13</t>
  </si>
  <si>
    <t>IP-0511,Publishing,Advertising,2025-03-17,2025-03-21,4.13</t>
  </si>
  <si>
    <t>IP-0511,Publishing,Advertising,2025-03-17,2025-03-22,4.13</t>
  </si>
  <si>
    <t>IP-0511,Publishing,Advertising,2025-03-17,2025-03-23,4.13</t>
  </si>
  <si>
    <t>IP-0511,Publishing,Advertising,2025-03-17,2025-03-24,4.13</t>
  </si>
  <si>
    <t>IP-0511,Publishing,Advertising,2025-03-17,2025-03-25,4.13</t>
  </si>
  <si>
    <t>IP-0511,Publishing,Advertising,2025-03-17,2025-03-26,4.13</t>
  </si>
  <si>
    <t>IP-0511,Publishing,Advertising,2025-03-17,2025-03-27,4.13</t>
  </si>
  <si>
    <t>IP-0511,Publishing,Advertising,2025-03-17,2025-03-28,4.13</t>
  </si>
  <si>
    <t>IP-0511,Publishing,Advertising,2025-03-17,2025-03-29,4.13</t>
  </si>
  <si>
    <t>IP-0511,Publishing,Advertising,2025-03-17,2025-03-30,4.13</t>
  </si>
  <si>
    <t>IP-0511,Publishing,Advertising,2025-03-17,2025-03-31,4.13</t>
  </si>
  <si>
    <t>IP-0511,Publishing,Advertising,2025-03-17,2025-04-01,4.13</t>
  </si>
  <si>
    <t>IP-0511,Publishing,Advertising,2025-03-17,2025-04-02,4.13</t>
  </si>
  <si>
    <t>IP-0511,Publishing,Advertising,2025-03-17,2025-04-03,4.13</t>
  </si>
  <si>
    <t>IP-0511,Publishing,Advertising,2025-03-17,2025-04-04,4.13</t>
  </si>
  <si>
    <t>IP-0511,Publishing,Advertising,2025-03-17,2025-04-05,4.13</t>
  </si>
  <si>
    <t>IP-0511,Publishing,Advertising,2025-03-17,2025-04-06,4.13</t>
  </si>
  <si>
    <t>IP-0511,Publishing,Advertising,2025-03-17,2025-04-07,4.13</t>
  </si>
  <si>
    <t>IP-0511,Publishing,Advertising,2025-03-17,2025-04-08,4.13</t>
  </si>
  <si>
    <t>IP-0511,Publishing,Advertising,2025-03-17,2025-04-09,4.13</t>
  </si>
  <si>
    <t>IP-0511,Publishing,Advertising,2025-03-17,2025-04-10,4.13</t>
  </si>
  <si>
    <t>IP-0511,Publishing,Advertising,2025-03-17,2025-04-11,4.13</t>
  </si>
  <si>
    <t>IP-0512,Knowledge &amp; Utilities,Staking,2025-03-17,2025-03-17,4.52</t>
  </si>
  <si>
    <t>IP-0512,Knowledge &amp; Utilities,Staking,2025-03-17,2025-03-18,4.52</t>
  </si>
  <si>
    <t>IP-0512,Knowledge &amp; Utilities,Staking,2025-03-17,2025-03-19,4.52</t>
  </si>
  <si>
    <t>IP-0512,Knowledge &amp; Utilities,Staking,2025-03-17,2025-03-20,4.52</t>
  </si>
  <si>
    <t>IP-0512,Knowledge &amp; Utilities,Staking,2025-03-17,2025-03-21,4.52</t>
  </si>
  <si>
    <t>IP-0512,Knowledge &amp; Utilities,Staking,2025-03-17,2025-03-22,4.52</t>
  </si>
  <si>
    <t>IP-0512,Knowledge &amp; Utilities,Staking,2025-03-17,2025-03-23,4.52</t>
  </si>
  <si>
    <t>IP-0512,Knowledge &amp; Utilities,Staking,2025-03-17,2025-03-24,4.52</t>
  </si>
  <si>
    <t>IP-0512,Knowledge &amp; Utilities,Staking,2025-03-17,2025-03-25,4.52</t>
  </si>
  <si>
    <t>IP-0512,Knowledge &amp; Utilities,Staking,2025-03-17,2025-03-26,4.52</t>
  </si>
  <si>
    <t>IP-0512,Knowledge &amp; Utilities,Staking,2025-03-17,2025-03-27,4.52</t>
  </si>
  <si>
    <t>IP-0512,Knowledge &amp; Utilities,Staking,2025-03-17,2025-03-28,4.52</t>
  </si>
  <si>
    <t>IP-0512,Knowledge &amp; Utilities,Staking,2025-03-17,2025-03-29,4.52</t>
  </si>
  <si>
    <t>IP-0512,Knowledge &amp; Utilities,Staking,2025-03-17,2025-03-30,4.52</t>
  </si>
  <si>
    <t>IP-0512,Knowledge &amp; Utilities,Staking,2025-03-17,2025-03-31,4.52</t>
  </si>
  <si>
    <t>IP-0512,Knowledge &amp; Utilities,Staking,2025-03-17,2025-04-01,4.52</t>
  </si>
  <si>
    <t>IP-0512,Knowledge &amp; Utilities,Staking,2025-03-17,2025-04-02,4.52</t>
  </si>
  <si>
    <t>IP-0512,Knowledge &amp; Utilities,Staking,2025-03-17,2025-04-03,4.52</t>
  </si>
  <si>
    <t>IP-0512,Knowledge &amp; Utilities,Staking,2025-03-17,2025-04-04,4.52</t>
  </si>
  <si>
    <t>IP-0512,Knowledge &amp; Utilities,Staking,2025-03-17,2025-04-05,4.52</t>
  </si>
  <si>
    <t>IP-0512,Knowledge &amp; Utilities,Staking,2025-03-17,2025-04-06,4.52</t>
  </si>
  <si>
    <t>IP-0512,Knowledge &amp; Utilities,Staking,2025-03-17,2025-04-07,4.52</t>
  </si>
  <si>
    <t>IP-0512,Knowledge &amp; Utilities,Staking,2025-03-17,2025-04-08,4.52</t>
  </si>
  <si>
    <t>IP-0512,Knowledge &amp; Utilities,Staking,2025-03-17,2025-04-09,4.52</t>
  </si>
  <si>
    <t>IP-0512,Knowledge &amp; Utilities,Staking,2025-03-17,2025-04-10,4.52</t>
  </si>
  <si>
    <t>IP-0512,Knowledge &amp; Utilities,Staking,2025-03-17,2025-04-11,4.52</t>
  </si>
  <si>
    <t>IP-0513,Publishing,Advertising,2025-03-17,2025-03-17,4.52</t>
  </si>
  <si>
    <t>IP-0513,Publishing,Advertising,2025-03-17,2025-03-18,4.52</t>
  </si>
  <si>
    <t>IP-0513,Publishing,Advertising,2025-03-17,2025-03-19,4.52</t>
  </si>
  <si>
    <t>IP-0513,Publishing,Advertising,2025-03-17,2025-03-20,4.52</t>
  </si>
  <si>
    <t>IP-0513,Publishing,Advertising,2025-03-17,2025-03-21,4.52</t>
  </si>
  <si>
    <t>IP-0513,Publishing,Advertising,2025-03-17,2025-03-22,4.52</t>
  </si>
  <si>
    <t>IP-0513,Publishing,Advertising,2025-03-17,2025-03-23,4.52</t>
  </si>
  <si>
    <t>IP-0513,Publishing,Advertising,2025-03-17,2025-03-24,4.52</t>
  </si>
  <si>
    <t>IP-0513,Publishing,Advertising,2025-03-17,2025-03-25,4.52</t>
  </si>
  <si>
    <t>IP-0513,Publishing,Advertising,2025-03-17,2025-03-26,4.52</t>
  </si>
  <si>
    <t>IP-0513,Publishing,Advertising,2025-03-17,2025-03-27,4.52</t>
  </si>
  <si>
    <t>IP-0513,Publishing,Advertising,2025-03-17,2025-03-28,4.52</t>
  </si>
  <si>
    <t>IP-0513,Publishing,Advertising,2025-03-17,2025-03-29,4.52</t>
  </si>
  <si>
    <t>IP-0513,Publishing,Advertising,2025-03-17,2025-03-30,4.52</t>
  </si>
  <si>
    <t>IP-0513,Publishing,Advertising,2025-03-17,2025-03-31,4.52</t>
  </si>
  <si>
    <t>IP-0513,Publishing,Advertising,2025-03-17,2025-04-01,4.52</t>
  </si>
  <si>
    <t>IP-0513,Publishing,Advertising,2025-03-17,2025-04-02,4.52</t>
  </si>
  <si>
    <t>IP-0513,Publishing,Advertising,2025-03-17,2025-04-03,4.52</t>
  </si>
  <si>
    <t>IP-0513,Publishing,Advertising,2025-03-17,2025-04-04,4.52</t>
  </si>
  <si>
    <t>IP-0513,Publishing,Advertising,2025-03-17,2025-04-05,4.52</t>
  </si>
  <si>
    <t>IP-0513,Publishing,Advertising,2025-03-17,2025-04-06,4.52</t>
  </si>
  <si>
    <t>IP-0513,Publishing,Advertising,2025-03-17,2025-04-07,4.52</t>
  </si>
  <si>
    <t>IP-0513,Publishing,Advertising,2025-03-17,2025-04-08,4.52</t>
  </si>
  <si>
    <t>IP-0513,Publishing,Advertising,2025-03-17,2025-04-09,4.52</t>
  </si>
  <si>
    <t>IP-0513,Publishing,Advertising,2025-03-17,2025-04-10,4.52</t>
  </si>
  <si>
    <t>IP-0513,Publishing,Advertising,2025-03-17,2025-04-11,4.52</t>
  </si>
  <si>
    <t>IP-0514,Media &amp; Entertainment,Staking,2025-03-17,2025-03-17,4.2</t>
  </si>
  <si>
    <t>IP-0514,Media &amp; Entertainment,Staking,2025-03-17,2025-03-18,4.2</t>
  </si>
  <si>
    <t>IP-0514,Media &amp; Entertainment,Staking,2025-03-17,2025-03-19,4.2</t>
  </si>
  <si>
    <t>IP-0514,Media &amp; Entertainment,Staking,2025-03-17,2025-03-20,4.2</t>
  </si>
  <si>
    <t>IP-0514,Media &amp; Entertainment,Staking,2025-03-17,2025-03-21,4.2</t>
  </si>
  <si>
    <t>IP-0514,Media &amp; Entertainment,Staking,2025-03-17,2025-03-22,4.2</t>
  </si>
  <si>
    <t>IP-0514,Media &amp; Entertainment,Staking,2025-03-17,2025-03-23,4.2</t>
  </si>
  <si>
    <t>IP-0514,Media &amp; Entertainment,Staking,2025-03-17,2025-03-24,4.2</t>
  </si>
  <si>
    <t>IP-0514,Media &amp; Entertainment,Staking,2025-03-17,2025-03-25,4.2</t>
  </si>
  <si>
    <t>IP-0514,Media &amp; Entertainment,Staking,2025-03-17,2025-03-26,4.2</t>
  </si>
  <si>
    <t>IP-0514,Media &amp; Entertainment,Staking,2025-03-17,2025-03-27,4.2</t>
  </si>
  <si>
    <t>IP-0514,Media &amp; Entertainment,Staking,2025-03-17,2025-03-28,4.2</t>
  </si>
  <si>
    <t>IP-0514,Media &amp; Entertainment,Staking,2025-03-17,2025-03-29,4.2</t>
  </si>
  <si>
    <t>IP-0514,Media &amp; Entertainment,Staking,2025-03-17,2025-03-30,4.2</t>
  </si>
  <si>
    <t>IP-0514,Media &amp; Entertainment,Staking,2025-03-17,2025-03-31,4.2</t>
  </si>
  <si>
    <t>IP-0514,Media &amp; Entertainment,Staking,2025-03-17,2025-04-01,4.2</t>
  </si>
  <si>
    <t>IP-0514,Media &amp; Entertainment,Staking,2025-03-17,2025-04-02,4.2</t>
  </si>
  <si>
    <t>IP-0514,Media &amp; Entertainment,Staking,2025-03-17,2025-04-03,4.2</t>
  </si>
  <si>
    <t>IP-0514,Media &amp; Entertainment,Staking,2025-03-17,2025-04-04,4.2</t>
  </si>
  <si>
    <t>IP-0514,Media &amp; Entertainment,Staking,2025-03-17,2025-04-05,4.2</t>
  </si>
  <si>
    <t>IP-0514,Media &amp; Entertainment,Staking,2025-03-17,2025-04-06,4.2</t>
  </si>
  <si>
    <t>IP-0514,Media &amp; Entertainment,Staking,2025-03-17,2025-04-07,4.2</t>
  </si>
  <si>
    <t>IP-0514,Media &amp; Entertainment,Staking,2025-03-17,2025-04-08,4.2</t>
  </si>
  <si>
    <t>IP-0514,Media &amp; Entertainment,Staking,2025-03-17,2025-04-09,4.2</t>
  </si>
  <si>
    <t>IP-0514,Media &amp; Entertainment,Staking,2025-03-17,2025-04-10,4.2</t>
  </si>
  <si>
    <t>IP-0514,Media &amp; Entertainment,Staking,2025-03-17,2025-04-11,4.2</t>
  </si>
  <si>
    <t>IP-0515,Lifestyle,Advertising,2025-03-17,2025-03-17,2.42</t>
  </si>
  <si>
    <t>IP-0515,Lifestyle,Advertising,2025-03-17,2025-03-18,2.42</t>
  </si>
  <si>
    <t>IP-0515,Lifestyle,Advertising,2025-03-17,2025-03-19,2.42</t>
  </si>
  <si>
    <t>IP-0515,Lifestyle,Advertising,2025-03-17,2025-03-20,2.42</t>
  </si>
  <si>
    <t>IP-0515,Lifestyle,Advertising,2025-03-17,2025-03-21,2.42</t>
  </si>
  <si>
    <t>IP-0515,Lifestyle,Advertising,2025-03-17,2025-03-22,2.42</t>
  </si>
  <si>
    <t>IP-0515,Lifestyle,Advertising,2025-03-17,2025-03-23,2.42</t>
  </si>
  <si>
    <t>IP-0515,Lifestyle,Advertising,2025-03-17,2025-03-24,2.42</t>
  </si>
  <si>
    <t>IP-0515,Lifestyle,Advertising,2025-03-17,2025-03-25,2.42</t>
  </si>
  <si>
    <t>IP-0515,Lifestyle,Advertising,2025-03-17,2025-03-26,2.42</t>
  </si>
  <si>
    <t>IP-0515,Lifestyle,Advertising,2025-03-17,2025-03-27,2.42</t>
  </si>
  <si>
    <t>IP-0515,Lifestyle,Advertising,2025-03-17,2025-03-28,2.42</t>
  </si>
  <si>
    <t>IP-0515,Lifestyle,Advertising,2025-03-17,2025-03-29,2.42</t>
  </si>
  <si>
    <t>IP-0515,Lifestyle,Advertising,2025-03-17,2025-03-30,2.42</t>
  </si>
  <si>
    <t>IP-0515,Lifestyle,Advertising,2025-03-17,2025-03-31,2.42</t>
  </si>
  <si>
    <t>IP-0515,Lifestyle,Advertising,2025-03-17,2025-04-01,2.42</t>
  </si>
  <si>
    <t>IP-0515,Lifestyle,Advertising,2025-03-17,2025-04-02,2.42</t>
  </si>
  <si>
    <t>IP-0515,Lifestyle,Advertising,2025-03-17,2025-04-03,2.42</t>
  </si>
  <si>
    <t>IP-0515,Lifestyle,Advertising,2025-03-17,2025-04-04,2.42</t>
  </si>
  <si>
    <t>IP-0515,Lifestyle,Advertising,2025-03-17,2025-04-05,2.42</t>
  </si>
  <si>
    <t>IP-0515,Lifestyle,Advertising,2025-03-17,2025-04-06,2.42</t>
  </si>
  <si>
    <t>IP-0515,Lifestyle,Advertising,2025-03-17,2025-04-07,2.42</t>
  </si>
  <si>
    <t>IP-0515,Lifestyle,Advertising,2025-03-17,2025-04-08,2.42</t>
  </si>
  <si>
    <t>IP-0515,Lifestyle,Advertising,2025-03-17,2025-04-09,2.42</t>
  </si>
  <si>
    <t>IP-0515,Lifestyle,Advertising,2025-03-17,2025-04-10,2.42</t>
  </si>
  <si>
    <t>IP-0515,Lifestyle,Advertising,2025-03-17,2025-04-11,2.42</t>
  </si>
  <si>
    <t>IP-0516,Publishing,Subscriptions,2025-03-17,2025-03-17,4.1</t>
  </si>
  <si>
    <t>IP-0516,Publishing,Subscriptions,2025-03-17,2025-03-18,4.1</t>
  </si>
  <si>
    <t>IP-0516,Publishing,Subscriptions,2025-03-17,2025-03-19,4.1</t>
  </si>
  <si>
    <t>IP-0516,Publishing,Subscriptions,2025-03-17,2025-03-20,4.1</t>
  </si>
  <si>
    <t>IP-0516,Publishing,Subscriptions,2025-03-17,2025-03-21,4.1</t>
  </si>
  <si>
    <t>IP-0516,Publishing,Subscriptions,2025-03-17,2025-03-22,4.1</t>
  </si>
  <si>
    <t>IP-0516,Publishing,Subscriptions,2025-03-17,2025-03-23,4.1</t>
  </si>
  <si>
    <t>IP-0516,Publishing,Subscriptions,2025-03-17,2025-03-24,4.1</t>
  </si>
  <si>
    <t>IP-0516,Publishing,Subscriptions,2025-03-17,2025-03-25,4.1</t>
  </si>
  <si>
    <t>IP-0516,Publishing,Subscriptions,2025-03-17,2025-03-26,4.1</t>
  </si>
  <si>
    <t>IP-0516,Publishing,Subscriptions,2025-03-17,2025-03-27,4.1</t>
  </si>
  <si>
    <t>IP-0516,Publishing,Subscriptions,2025-03-17,2025-03-28,4.1</t>
  </si>
  <si>
    <t>IP-0516,Publishing,Subscriptions,2025-03-17,2025-03-29,4.1</t>
  </si>
  <si>
    <t>IP-0516,Publishing,Subscriptions,2025-03-17,2025-03-30,4.1</t>
  </si>
  <si>
    <t>IP-0516,Publishing,Subscriptions,2025-03-17,2025-03-31,4.1</t>
  </si>
  <si>
    <t>IP-0516,Publishing,Subscriptions,2025-03-17,2025-04-01,4.1</t>
  </si>
  <si>
    <t>IP-0516,Publishing,Subscriptions,2025-03-17,2025-04-02,4.1</t>
  </si>
  <si>
    <t>IP-0516,Publishing,Subscriptions,2025-03-17,2025-04-03,4.1</t>
  </si>
  <si>
    <t>IP-0516,Publishing,Subscriptions,2025-03-17,2025-04-04,4.1</t>
  </si>
  <si>
    <t>IP-0516,Publishing,Subscriptions,2025-03-17,2025-04-05,4.1</t>
  </si>
  <si>
    <t>IP-0516,Publishing,Subscriptions,2025-03-17,2025-04-06,4.1</t>
  </si>
  <si>
    <t>IP-0516,Publishing,Subscriptions,2025-03-17,2025-04-07,4.1</t>
  </si>
  <si>
    <t>IP-0516,Publishing,Subscriptions,2025-03-17,2025-04-08,4.1</t>
  </si>
  <si>
    <t>IP-0516,Publishing,Subscriptions,2025-03-17,2025-04-09,4.1</t>
  </si>
  <si>
    <t>IP-0516,Publishing,Subscriptions,2025-03-17,2025-04-10,4.1</t>
  </si>
  <si>
    <t>IP-0516,Publishing,Subscriptions,2025-03-17,2025-04-11,4.1</t>
  </si>
  <si>
    <t>IP-0516,Publishing,Staking,2025-03-17,2025-03-17,1.78</t>
  </si>
  <si>
    <t>IP-0516,Publishing,Staking,2025-03-17,2025-03-18,1.78</t>
  </si>
  <si>
    <t>IP-0516,Publishing,Staking,2025-03-17,2025-03-19,1.78</t>
  </si>
  <si>
    <t>IP-0516,Publishing,Staking,2025-03-17,2025-03-20,1.78</t>
  </si>
  <si>
    <t>IP-0516,Publishing,Staking,2025-03-17,2025-03-21,1.78</t>
  </si>
  <si>
    <t>IP-0516,Publishing,Staking,2025-03-17,2025-03-22,1.78</t>
  </si>
  <si>
    <t>IP-0516,Publishing,Staking,2025-03-17,2025-03-23,1.78</t>
  </si>
  <si>
    <t>IP-0516,Publishing,Staking,2025-03-17,2025-03-24,1.78</t>
  </si>
  <si>
    <t>IP-0516,Publishing,Staking,2025-03-17,2025-03-25,1.78</t>
  </si>
  <si>
    <t>IP-0516,Publishing,Staking,2025-03-17,2025-03-26,1.78</t>
  </si>
  <si>
    <t>IP-0516,Publishing,Staking,2025-03-17,2025-03-27,1.78</t>
  </si>
  <si>
    <t>IP-0516,Publishing,Staking,2025-03-17,2025-03-28,1.78</t>
  </si>
  <si>
    <t>IP-0516,Publishing,Staking,2025-03-17,2025-03-29,1.78</t>
  </si>
  <si>
    <t>IP-0516,Publishing,Staking,2025-03-17,2025-03-30,1.78</t>
  </si>
  <si>
    <t>IP-0516,Publishing,Staking,2025-03-17,2025-03-31,1.78</t>
  </si>
  <si>
    <t>IP-0516,Publishing,Staking,2025-03-17,2025-04-01,1.78</t>
  </si>
  <si>
    <t>IP-0516,Publishing,Staking,2025-03-17,2025-04-02,1.78</t>
  </si>
  <si>
    <t>IP-0516,Publishing,Staking,2025-03-17,2025-04-03,1.78</t>
  </si>
  <si>
    <t>IP-0516,Publishing,Staking,2025-03-17,2025-04-04,1.78</t>
  </si>
  <si>
    <t>IP-0516,Publishing,Staking,2025-03-17,2025-04-05,1.78</t>
  </si>
  <si>
    <t>IP-0516,Publishing,Staking,2025-03-17,2025-04-06,1.78</t>
  </si>
  <si>
    <t>IP-0516,Publishing,Staking,2025-03-17,2025-04-07,1.78</t>
  </si>
  <si>
    <t>IP-0516,Publishing,Staking,2025-03-17,2025-04-08,1.78</t>
  </si>
  <si>
    <t>IP-0516,Publishing,Staking,2025-03-17,2025-04-09,1.78</t>
  </si>
  <si>
    <t>IP-0516,Publishing,Staking,2025-03-17,2025-04-10,1.78</t>
  </si>
  <si>
    <t>IP-0516,Publishing,Staking,2025-03-17,2025-04-11,1.78</t>
  </si>
  <si>
    <t>IP-0517,Knowledge &amp; Utilities,Staking,2025-03-17,2025-03-17,3.24</t>
  </si>
  <si>
    <t>IP-0517,Knowledge &amp; Utilities,Staking,2025-03-17,2025-03-18,3.24</t>
  </si>
  <si>
    <t>IP-0517,Knowledge &amp; Utilities,Staking,2025-03-17,2025-03-19,3.24</t>
  </si>
  <si>
    <t>IP-0517,Knowledge &amp; Utilities,Staking,2025-03-17,2025-03-20,3.24</t>
  </si>
  <si>
    <t>IP-0517,Knowledge &amp; Utilities,Staking,2025-03-17,2025-03-21,3.24</t>
  </si>
  <si>
    <t>IP-0517,Knowledge &amp; Utilities,Staking,2025-03-17,2025-03-22,3.24</t>
  </si>
  <si>
    <t>IP-0517,Knowledge &amp; Utilities,Staking,2025-03-17,2025-03-23,3.24</t>
  </si>
  <si>
    <t>IP-0517,Knowledge &amp; Utilities,Staking,2025-03-17,2025-03-24,3.24</t>
  </si>
  <si>
    <t>IP-0517,Knowledge &amp; Utilities,Staking,2025-03-17,2025-03-25,3.24</t>
  </si>
  <si>
    <t>IP-0517,Knowledge &amp; Utilities,Staking,2025-03-17,2025-03-26,3.24</t>
  </si>
  <si>
    <t>IP-0517,Knowledge &amp; Utilities,Staking,2025-03-17,2025-03-27,3.24</t>
  </si>
  <si>
    <t>IP-0517,Knowledge &amp; Utilities,Staking,2025-03-17,2025-03-28,3.24</t>
  </si>
  <si>
    <t>IP-0517,Knowledge &amp; Utilities,Staking,2025-03-17,2025-03-29,3.24</t>
  </si>
  <si>
    <t>IP-0517,Knowledge &amp; Utilities,Staking,2025-03-17,2025-03-30,3.24</t>
  </si>
  <si>
    <t>IP-0517,Knowledge &amp; Utilities,Staking,2025-03-17,2025-03-31,3.24</t>
  </si>
  <si>
    <t>IP-0517,Knowledge &amp; Utilities,Staking,2025-03-17,2025-04-01,3.24</t>
  </si>
  <si>
    <t>IP-0517,Knowledge &amp; Utilities,Staking,2025-03-17,2025-04-02,3.24</t>
  </si>
  <si>
    <t>IP-0517,Knowledge &amp; Utilities,Staking,2025-03-17,2025-04-03,3.24</t>
  </si>
  <si>
    <t>IP-0517,Knowledge &amp; Utilities,Staking,2025-03-17,2025-04-04,3.24</t>
  </si>
  <si>
    <t>IP-0517,Knowledge &amp; Utilities,Staking,2025-03-17,2025-04-05,3.24</t>
  </si>
  <si>
    <t>IP-0517,Knowledge &amp; Utilities,Staking,2025-03-17,2025-04-06,3.24</t>
  </si>
  <si>
    <t>IP-0517,Knowledge &amp; Utilities,Staking,2025-03-17,2025-04-07,3.24</t>
  </si>
  <si>
    <t>IP-0517,Knowledge &amp; Utilities,Staking,2025-03-17,2025-04-08,3.24</t>
  </si>
  <si>
    <t>IP-0517,Knowledge &amp; Utilities,Staking,2025-03-17,2025-04-09,3.24</t>
  </si>
  <si>
    <t>IP-0517,Knowledge &amp; Utilities,Staking,2025-03-17,2025-04-10,3.24</t>
  </si>
  <si>
    <t>IP-0517,Knowledge &amp; Utilities,Staking,2025-03-17,2025-04-11,3.24</t>
  </si>
  <si>
    <t>IP-0517,Knowledge &amp; Utilities,Advertising,2025-03-17,2025-03-17,1.11</t>
  </si>
  <si>
    <t>IP-0517,Knowledge &amp; Utilities,Advertising,2025-03-17,2025-03-18,1.11</t>
  </si>
  <si>
    <t>IP-0517,Knowledge &amp; Utilities,Advertising,2025-03-17,2025-03-19,1.11</t>
  </si>
  <si>
    <t>IP-0517,Knowledge &amp; Utilities,Advertising,2025-03-17,2025-03-20,1.11</t>
  </si>
  <si>
    <t>IP-0517,Knowledge &amp; Utilities,Advertising,2025-03-17,2025-03-21,1.11</t>
  </si>
  <si>
    <t>IP-0517,Knowledge &amp; Utilities,Advertising,2025-03-17,2025-03-22,1.11</t>
  </si>
  <si>
    <t>IP-0517,Knowledge &amp; Utilities,Advertising,2025-03-17,2025-03-23,1.11</t>
  </si>
  <si>
    <t>IP-0517,Knowledge &amp; Utilities,Advertising,2025-03-17,2025-03-24,1.11</t>
  </si>
  <si>
    <t>IP-0517,Knowledge &amp; Utilities,Advertising,2025-03-17,2025-03-25,1.11</t>
  </si>
  <si>
    <t>IP-0517,Knowledge &amp; Utilities,Advertising,2025-03-17,2025-03-26,1.11</t>
  </si>
  <si>
    <t>IP-0517,Knowledge &amp; Utilities,Advertising,2025-03-17,2025-03-27,1.11</t>
  </si>
  <si>
    <t>IP-0517,Knowledge &amp; Utilities,Advertising,2025-03-17,2025-03-28,1.11</t>
  </si>
  <si>
    <t>IP-0517,Knowledge &amp; Utilities,Advertising,2025-03-17,2025-03-29,1.11</t>
  </si>
  <si>
    <t>IP-0517,Knowledge &amp; Utilities,Advertising,2025-03-17,2025-03-30,1.11</t>
  </si>
  <si>
    <t>IP-0517,Knowledge &amp; Utilities,Advertising,2025-03-17,2025-03-31,1.11</t>
  </si>
  <si>
    <t>IP-0517,Knowledge &amp; Utilities,Advertising,2025-03-17,2025-04-01,1.11</t>
  </si>
  <si>
    <t>IP-0517,Knowledge &amp; Utilities,Advertising,2025-03-17,2025-04-02,1.11</t>
  </si>
  <si>
    <t>IP-0517,Knowledge &amp; Utilities,Advertising,2025-03-17,2025-04-03,1.11</t>
  </si>
  <si>
    <t>IP-0517,Knowledge &amp; Utilities,Advertising,2025-03-17,2025-04-04,1.11</t>
  </si>
  <si>
    <t>IP-0517,Knowledge &amp; Utilities,Advertising,2025-03-17,2025-04-05,1.11</t>
  </si>
  <si>
    <t>IP-0517,Knowledge &amp; Utilities,Advertising,2025-03-17,2025-04-06,1.11</t>
  </si>
  <si>
    <t>IP-0517,Knowledge &amp; Utilities,Advertising,2025-03-17,2025-04-07,1.11</t>
  </si>
  <si>
    <t>IP-0517,Knowledge &amp; Utilities,Advertising,2025-03-17,2025-04-08,1.11</t>
  </si>
  <si>
    <t>IP-0517,Knowledge &amp; Utilities,Advertising,2025-03-17,2025-04-09,1.11</t>
  </si>
  <si>
    <t>IP-0517,Knowledge &amp; Utilities,Advertising,2025-03-17,2025-04-10,1.11</t>
  </si>
  <si>
    <t>IP-0517,Knowledge &amp; Utilities,Advertising,2025-03-17,2025-04-11,1.11</t>
  </si>
  <si>
    <t>IP-0518,Lifestyle,Licensing,2025-03-17,2025-03-17,1.79</t>
  </si>
  <si>
    <t>IP-0518,Lifestyle,Licensing,2025-03-17,2025-03-18,1.79</t>
  </si>
  <si>
    <t>IP-0518,Lifestyle,Licensing,2025-03-17,2025-03-19,1.79</t>
  </si>
  <si>
    <t>IP-0518,Lifestyle,Licensing,2025-03-17,2025-03-20,1.79</t>
  </si>
  <si>
    <t>IP-0518,Lifestyle,Licensing,2025-03-17,2025-03-21,1.79</t>
  </si>
  <si>
    <t>IP-0518,Lifestyle,Licensing,2025-03-17,2025-03-22,1.79</t>
  </si>
  <si>
    <t>IP-0518,Lifestyle,Licensing,2025-03-17,2025-03-23,1.79</t>
  </si>
  <si>
    <t>IP-0518,Lifestyle,Licensing,2025-03-17,2025-03-24,1.79</t>
  </si>
  <si>
    <t>IP-0518,Lifestyle,Licensing,2025-03-17,2025-03-25,1.79</t>
  </si>
  <si>
    <t>IP-0518,Lifestyle,Licensing,2025-03-17,2025-03-26,1.79</t>
  </si>
  <si>
    <t>IP-0518,Lifestyle,Licensing,2025-03-17,2025-03-27,1.79</t>
  </si>
  <si>
    <t>IP-0518,Lifestyle,Licensing,2025-03-17,2025-03-28,1.79</t>
  </si>
  <si>
    <t>IP-0518,Lifestyle,Licensing,2025-03-17,2025-03-29,1.79</t>
  </si>
  <si>
    <t>IP-0518,Lifestyle,Licensing,2025-03-17,2025-03-30,1.79</t>
  </si>
  <si>
    <t>IP-0518,Lifestyle,Licensing,2025-03-17,2025-03-31,1.79</t>
  </si>
  <si>
    <t>IP-0518,Lifestyle,Licensing,2025-03-17,2025-04-01,1.79</t>
  </si>
  <si>
    <t>IP-0518,Lifestyle,Licensing,2025-03-17,2025-04-02,1.79</t>
  </si>
  <si>
    <t>IP-0518,Lifestyle,Licensing,2025-03-17,2025-04-03,1.79</t>
  </si>
  <si>
    <t>IP-0518,Lifestyle,Licensing,2025-03-17,2025-04-04,1.79</t>
  </si>
  <si>
    <t>IP-0518,Lifestyle,Licensing,2025-03-17,2025-04-05,1.79</t>
  </si>
  <si>
    <t>IP-0518,Lifestyle,Licensing,2025-03-17,2025-04-06,1.79</t>
  </si>
  <si>
    <t>IP-0518,Lifestyle,Licensing,2025-03-17,2025-04-07,1.79</t>
  </si>
  <si>
    <t>IP-0518,Lifestyle,Licensing,2025-03-17,2025-04-08,1.79</t>
  </si>
  <si>
    <t>IP-0518,Lifestyle,Licensing,2025-03-17,2025-04-09,1.79</t>
  </si>
  <si>
    <t>IP-0518,Lifestyle,Licensing,2025-03-17,2025-04-10,1.79</t>
  </si>
  <si>
    <t>IP-0518,Lifestyle,Licensing,2025-03-17,2025-04-11,1.79</t>
  </si>
  <si>
    <t>IP-0518,Lifestyle,Staking,2025-03-17,2025-03-17,2.38</t>
  </si>
  <si>
    <t>IP-0518,Lifestyle,Staking,2025-03-17,2025-03-18,2.38</t>
  </si>
  <si>
    <t>IP-0518,Lifestyle,Staking,2025-03-17,2025-03-19,2.38</t>
  </si>
  <si>
    <t>IP-0518,Lifestyle,Staking,2025-03-17,2025-03-20,2.38</t>
  </si>
  <si>
    <t>IP-0518,Lifestyle,Staking,2025-03-17,2025-03-21,2.38</t>
  </si>
  <si>
    <t>IP-0518,Lifestyle,Staking,2025-03-17,2025-03-22,2.38</t>
  </si>
  <si>
    <t>IP-0518,Lifestyle,Staking,2025-03-17,2025-03-23,2.38</t>
  </si>
  <si>
    <t>IP-0518,Lifestyle,Staking,2025-03-17,2025-03-24,2.38</t>
  </si>
  <si>
    <t>IP-0518,Lifestyle,Staking,2025-03-17,2025-03-25,2.38</t>
  </si>
  <si>
    <t>IP-0518,Lifestyle,Staking,2025-03-17,2025-03-26,2.38</t>
  </si>
  <si>
    <t>IP-0518,Lifestyle,Staking,2025-03-17,2025-03-27,2.38</t>
  </si>
  <si>
    <t>IP-0518,Lifestyle,Staking,2025-03-17,2025-03-28,2.38</t>
  </si>
  <si>
    <t>IP-0518,Lifestyle,Staking,2025-03-17,2025-03-29,2.38</t>
  </si>
  <si>
    <t>IP-0518,Lifestyle,Staking,2025-03-17,2025-03-30,2.38</t>
  </si>
  <si>
    <t>IP-0518,Lifestyle,Staking,2025-03-17,2025-03-31,2.38</t>
  </si>
  <si>
    <t>IP-0518,Lifestyle,Staking,2025-03-17,2025-04-01,2.38</t>
  </si>
  <si>
    <t>IP-0518,Lifestyle,Staking,2025-03-17,2025-04-02,2.38</t>
  </si>
  <si>
    <t>IP-0518,Lifestyle,Staking,2025-03-17,2025-04-03,2.38</t>
  </si>
  <si>
    <t>IP-0518,Lifestyle,Staking,2025-03-17,2025-04-04,2.38</t>
  </si>
  <si>
    <t>IP-0518,Lifestyle,Staking,2025-03-17,2025-04-05,2.38</t>
  </si>
  <si>
    <t>IP-0518,Lifestyle,Staking,2025-03-17,2025-04-06,2.38</t>
  </si>
  <si>
    <t>IP-0518,Lifestyle,Staking,2025-03-17,2025-04-07,2.38</t>
  </si>
  <si>
    <t>IP-0518,Lifestyle,Staking,2025-03-17,2025-04-08,2.38</t>
  </si>
  <si>
    <t>IP-0518,Lifestyle,Staking,2025-03-17,2025-04-09,2.38</t>
  </si>
  <si>
    <t>IP-0518,Lifestyle,Staking,2025-03-17,2025-04-10,2.38</t>
  </si>
  <si>
    <t>IP-0518,Lifestyle,Staking,2025-03-17,2025-04-11,2.38</t>
  </si>
  <si>
    <t>IP-0519,Education,Licensing,2025-03-17,2025-03-17,1.35</t>
  </si>
  <si>
    <t>IP-0519,Education,Licensing,2025-03-17,2025-03-18,1.35</t>
  </si>
  <si>
    <t>IP-0519,Education,Licensing,2025-03-17,2025-03-19,1.35</t>
  </si>
  <si>
    <t>IP-0519,Education,Licensing,2025-03-17,2025-03-20,1.35</t>
  </si>
  <si>
    <t>IP-0519,Education,Licensing,2025-03-17,2025-03-21,1.35</t>
  </si>
  <si>
    <t>IP-0519,Education,Licensing,2025-03-17,2025-03-22,1.35</t>
  </si>
  <si>
    <t>IP-0519,Education,Licensing,2025-03-17,2025-03-23,1.35</t>
  </si>
  <si>
    <t>IP-0519,Education,Licensing,2025-03-17,2025-03-24,1.35</t>
  </si>
  <si>
    <t>IP-0519,Education,Licensing,2025-03-17,2025-03-25,1.35</t>
  </si>
  <si>
    <t>IP-0519,Education,Licensing,2025-03-17,2025-03-26,1.35</t>
  </si>
  <si>
    <t>IP-0519,Education,Licensing,2025-03-17,2025-03-27,1.35</t>
  </si>
  <si>
    <t>IP-0519,Education,Licensing,2025-03-17,2025-03-28,1.35</t>
  </si>
  <si>
    <t>IP-0519,Education,Licensing,2025-03-17,2025-03-29,1.35</t>
  </si>
  <si>
    <t>IP-0519,Education,Licensing,2025-03-17,2025-03-30,1.35</t>
  </si>
  <si>
    <t>IP-0519,Education,Licensing,2025-03-17,2025-03-31,1.35</t>
  </si>
  <si>
    <t>IP-0519,Education,Licensing,2025-03-17,2025-04-01,1.35</t>
  </si>
  <si>
    <t>IP-0519,Education,Licensing,2025-03-17,2025-04-02,1.35</t>
  </si>
  <si>
    <t>IP-0519,Education,Licensing,2025-03-17,2025-04-03,1.35</t>
  </si>
  <si>
    <t>IP-0519,Education,Licensing,2025-03-17,2025-04-04,1.35</t>
  </si>
  <si>
    <t>IP-0519,Education,Licensing,2025-03-17,2025-04-05,1.35</t>
  </si>
  <si>
    <t>IP-0519,Education,Licensing,2025-03-17,2025-04-06,1.35</t>
  </si>
  <si>
    <t>IP-0519,Education,Licensing,2025-03-17,2025-04-07,1.35</t>
  </si>
  <si>
    <t>IP-0519,Education,Licensing,2025-03-17,2025-04-08,1.35</t>
  </si>
  <si>
    <t>IP-0519,Education,Licensing,2025-03-17,2025-04-09,1.35</t>
  </si>
  <si>
    <t>IP-0519,Education,Licensing,2025-03-17,2025-04-10,1.35</t>
  </si>
  <si>
    <t>IP-0519,Education,Licensing,2025-03-17,2025-04-11,1.35</t>
  </si>
  <si>
    <t>IP-0520,Publishing,Licensing,2025-03-17,2025-03-17,3.56</t>
  </si>
  <si>
    <t>IP-0520,Publishing,Licensing,2025-03-17,2025-03-18,3.56</t>
  </si>
  <si>
    <t>IP-0520,Publishing,Licensing,2025-03-17,2025-03-19,3.56</t>
  </si>
  <si>
    <t>IP-0520,Publishing,Licensing,2025-03-17,2025-03-20,3.56</t>
  </si>
  <si>
    <t>IP-0520,Publishing,Licensing,2025-03-17,2025-03-21,3.56</t>
  </si>
  <si>
    <t>IP-0520,Publishing,Licensing,2025-03-17,2025-03-22,3.56</t>
  </si>
  <si>
    <t>IP-0520,Publishing,Licensing,2025-03-17,2025-03-23,3.56</t>
  </si>
  <si>
    <t>IP-0520,Publishing,Licensing,2025-03-17,2025-03-24,3.56</t>
  </si>
  <si>
    <t>IP-0520,Publishing,Licensing,2025-03-17,2025-03-25,3.56</t>
  </si>
  <si>
    <t>IP-0520,Publishing,Licensing,2025-03-17,2025-03-26,3.56</t>
  </si>
  <si>
    <t>IP-0520,Publishing,Licensing,2025-03-17,2025-03-27,3.56</t>
  </si>
  <si>
    <t>IP-0520,Publishing,Licensing,2025-03-17,2025-03-28,3.56</t>
  </si>
  <si>
    <t>IP-0520,Publishing,Licensing,2025-03-17,2025-03-29,3.56</t>
  </si>
  <si>
    <t>IP-0520,Publishing,Licensing,2025-03-17,2025-03-30,3.56</t>
  </si>
  <si>
    <t>IP-0520,Publishing,Licensing,2025-03-17,2025-03-31,3.56</t>
  </si>
  <si>
    <t>IP-0520,Publishing,Licensing,2025-03-17,2025-04-01,3.56</t>
  </si>
  <si>
    <t>IP-0520,Publishing,Licensing,2025-03-17,2025-04-02,3.56</t>
  </si>
  <si>
    <t>IP-0520,Publishing,Licensing,2025-03-17,2025-04-03,3.56</t>
  </si>
  <si>
    <t>IP-0520,Publishing,Licensing,2025-03-17,2025-04-04,3.56</t>
  </si>
  <si>
    <t>IP-0520,Publishing,Licensing,2025-03-17,2025-04-05,3.56</t>
  </si>
  <si>
    <t>IP-0520,Publishing,Licensing,2025-03-17,2025-04-06,3.56</t>
  </si>
  <si>
    <t>IP-0520,Publishing,Licensing,2025-03-17,2025-04-07,3.56</t>
  </si>
  <si>
    <t>IP-0520,Publishing,Licensing,2025-03-17,2025-04-08,3.56</t>
  </si>
  <si>
    <t>IP-0520,Publishing,Licensing,2025-03-17,2025-04-09,3.56</t>
  </si>
  <si>
    <t>IP-0520,Publishing,Licensing,2025-03-17,2025-04-10,3.56</t>
  </si>
  <si>
    <t>IP-0520,Publishing,Licensing,2025-03-17,2025-04-11,3.56</t>
  </si>
  <si>
    <t>IP-0520,Publishing,Staking,2025-03-17,2025-03-17,3.33</t>
  </si>
  <si>
    <t>IP-0520,Publishing,Staking,2025-03-17,2025-03-18,3.33</t>
  </si>
  <si>
    <t>IP-0520,Publishing,Staking,2025-03-17,2025-03-19,3.33</t>
  </si>
  <si>
    <t>IP-0520,Publishing,Staking,2025-03-17,2025-03-20,3.33</t>
  </si>
  <si>
    <t>IP-0520,Publishing,Staking,2025-03-17,2025-03-21,3.33</t>
  </si>
  <si>
    <t>IP-0520,Publishing,Staking,2025-03-17,2025-03-22,3.33</t>
  </si>
  <si>
    <t>IP-0520,Publishing,Staking,2025-03-17,2025-03-23,3.33</t>
  </si>
  <si>
    <t>IP-0520,Publishing,Staking,2025-03-17,2025-03-24,3.33</t>
  </si>
  <si>
    <t>IP-0520,Publishing,Staking,2025-03-17,2025-03-25,3.33</t>
  </si>
  <si>
    <t>IP-0520,Publishing,Staking,2025-03-17,2025-03-26,3.33</t>
  </si>
  <si>
    <t>IP-0520,Publishing,Staking,2025-03-17,2025-03-27,3.33</t>
  </si>
  <si>
    <t>IP-0520,Publishing,Staking,2025-03-17,2025-03-28,3.33</t>
  </si>
  <si>
    <t>IP-0520,Publishing,Staking,2025-03-17,2025-03-29,3.33</t>
  </si>
  <si>
    <t>IP-0520,Publishing,Staking,2025-03-17,2025-03-30,3.33</t>
  </si>
  <si>
    <t>IP-0520,Publishing,Staking,2025-03-17,2025-03-31,3.33</t>
  </si>
  <si>
    <t>IP-0520,Publishing,Staking,2025-03-17,2025-04-01,3.33</t>
  </si>
  <si>
    <t>IP-0520,Publishing,Staking,2025-03-17,2025-04-02,3.33</t>
  </si>
  <si>
    <t>IP-0520,Publishing,Staking,2025-03-17,2025-04-03,3.33</t>
  </si>
  <si>
    <t>IP-0520,Publishing,Staking,2025-03-17,2025-04-04,3.33</t>
  </si>
  <si>
    <t>IP-0520,Publishing,Staking,2025-03-17,2025-04-05,3.33</t>
  </si>
  <si>
    <t>IP-0520,Publishing,Staking,2025-03-17,2025-04-06,3.33</t>
  </si>
  <si>
    <t>IP-0520,Publishing,Staking,2025-03-17,2025-04-07,3.33</t>
  </si>
  <si>
    <t>IP-0520,Publishing,Staking,2025-03-17,2025-04-08,3.33</t>
  </si>
  <si>
    <t>IP-0520,Publishing,Staking,2025-03-17,2025-04-09,3.33</t>
  </si>
  <si>
    <t>IP-0520,Publishing,Staking,2025-03-17,2025-04-10,3.33</t>
  </si>
  <si>
    <t>IP-0520,Publishing,Staking,2025-03-17,2025-04-11,3.33</t>
  </si>
  <si>
    <t>IP-0521,Politics &amp; News,Licensing,2025-03-18,2025-03-18,3.92</t>
  </si>
  <si>
    <t>IP-0521,Politics &amp; News,Licensing,2025-03-18,2025-03-19,3.92</t>
  </si>
  <si>
    <t>IP-0521,Politics &amp; News,Licensing,2025-03-18,2025-03-20,3.92</t>
  </si>
  <si>
    <t>IP-0521,Politics &amp; News,Licensing,2025-03-18,2025-03-21,3.92</t>
  </si>
  <si>
    <t>IP-0521,Politics &amp; News,Licensing,2025-03-18,2025-03-22,3.92</t>
  </si>
  <si>
    <t>IP-0521,Politics &amp; News,Licensing,2025-03-18,2025-03-23,3.92</t>
  </si>
  <si>
    <t>IP-0521,Politics &amp; News,Licensing,2025-03-18,2025-03-24,3.92</t>
  </si>
  <si>
    <t>IP-0521,Politics &amp; News,Licensing,2025-03-18,2025-03-25,3.92</t>
  </si>
  <si>
    <t>IP-0521,Politics &amp; News,Licensing,2025-03-18,2025-03-26,3.92</t>
  </si>
  <si>
    <t>IP-0521,Politics &amp; News,Licensing,2025-03-18,2025-03-27,3.92</t>
  </si>
  <si>
    <t>IP-0521,Politics &amp; News,Licensing,2025-03-18,2025-03-28,3.92</t>
  </si>
  <si>
    <t>IP-0521,Politics &amp; News,Licensing,2025-03-18,2025-03-29,3.92</t>
  </si>
  <si>
    <t>IP-0521,Politics &amp; News,Licensing,2025-03-18,2025-03-30,3.92</t>
  </si>
  <si>
    <t>IP-0521,Politics &amp; News,Licensing,2025-03-18,2025-03-31,3.92</t>
  </si>
  <si>
    <t>IP-0521,Politics &amp; News,Licensing,2025-03-18,2025-04-01,3.92</t>
  </si>
  <si>
    <t>IP-0521,Politics &amp; News,Licensing,2025-03-18,2025-04-02,3.92</t>
  </si>
  <si>
    <t>IP-0521,Politics &amp; News,Licensing,2025-03-18,2025-04-03,3.92</t>
  </si>
  <si>
    <t>IP-0521,Politics &amp; News,Licensing,2025-03-18,2025-04-04,3.92</t>
  </si>
  <si>
    <t>IP-0521,Politics &amp; News,Licensing,2025-03-18,2025-04-05,3.92</t>
  </si>
  <si>
    <t>IP-0521,Politics &amp; News,Licensing,2025-03-18,2025-04-06,3.92</t>
  </si>
  <si>
    <t>IP-0521,Politics &amp; News,Licensing,2025-03-18,2025-04-07,3.92</t>
  </si>
  <si>
    <t>IP-0521,Politics &amp; News,Licensing,2025-03-18,2025-04-08,3.92</t>
  </si>
  <si>
    <t>IP-0521,Politics &amp; News,Licensing,2025-03-18,2025-04-09,3.92</t>
  </si>
  <si>
    <t>IP-0521,Politics &amp; News,Licensing,2025-03-18,2025-04-10,3.92</t>
  </si>
  <si>
    <t>IP-0521,Politics &amp; News,Licensing,2025-03-18,2025-04-11,3.92</t>
  </si>
  <si>
    <t>IP-0522,Gaming,Advertising,2025-03-18,2025-03-18,3.09</t>
  </si>
  <si>
    <t>IP-0522,Gaming,Advertising,2025-03-18,2025-03-19,3.09</t>
  </si>
  <si>
    <t>IP-0522,Gaming,Advertising,2025-03-18,2025-03-20,3.09</t>
  </si>
  <si>
    <t>IP-0522,Gaming,Advertising,2025-03-18,2025-03-21,3.09</t>
  </si>
  <si>
    <t>IP-0522,Gaming,Advertising,2025-03-18,2025-03-22,3.09</t>
  </si>
  <si>
    <t>IP-0522,Gaming,Advertising,2025-03-18,2025-03-23,3.09</t>
  </si>
  <si>
    <t>IP-0522,Gaming,Advertising,2025-03-18,2025-03-24,3.09</t>
  </si>
  <si>
    <t>IP-0522,Gaming,Advertising,2025-03-18,2025-03-25,3.09</t>
  </si>
  <si>
    <t>IP-0522,Gaming,Advertising,2025-03-18,2025-03-26,3.09</t>
  </si>
  <si>
    <t>IP-0522,Gaming,Advertising,2025-03-18,2025-03-27,3.09</t>
  </si>
  <si>
    <t>IP-0522,Gaming,Advertising,2025-03-18,2025-03-28,3.09</t>
  </si>
  <si>
    <t>IP-0522,Gaming,Advertising,2025-03-18,2025-03-29,3.09</t>
  </si>
  <si>
    <t>IP-0522,Gaming,Advertising,2025-03-18,2025-03-30,3.09</t>
  </si>
  <si>
    <t>IP-0522,Gaming,Advertising,2025-03-18,2025-03-31,3.09</t>
  </si>
  <si>
    <t>IP-0522,Gaming,Advertising,2025-03-18,2025-04-01,3.09</t>
  </si>
  <si>
    <t>IP-0522,Gaming,Advertising,2025-03-18,2025-04-02,3.09</t>
  </si>
  <si>
    <t>IP-0522,Gaming,Advertising,2025-03-18,2025-04-03,3.09</t>
  </si>
  <si>
    <t>IP-0522,Gaming,Advertising,2025-03-18,2025-04-04,3.09</t>
  </si>
  <si>
    <t>IP-0522,Gaming,Advertising,2025-03-18,2025-04-05,3.09</t>
  </si>
  <si>
    <t>IP-0522,Gaming,Advertising,2025-03-18,2025-04-06,3.09</t>
  </si>
  <si>
    <t>IP-0522,Gaming,Advertising,2025-03-18,2025-04-07,3.09</t>
  </si>
  <si>
    <t>IP-0522,Gaming,Advertising,2025-03-18,2025-04-08,3.09</t>
  </si>
  <si>
    <t>IP-0522,Gaming,Advertising,2025-03-18,2025-04-09,3.09</t>
  </si>
  <si>
    <t>IP-0522,Gaming,Advertising,2025-03-18,2025-04-10,3.09</t>
  </si>
  <si>
    <t>IP-0522,Gaming,Advertising,2025-03-18,2025-04-11,3.09</t>
  </si>
  <si>
    <t>IP-0523,Publishing,Licensing,2025-03-18,2025-03-18,2.41</t>
  </si>
  <si>
    <t>IP-0523,Publishing,Licensing,2025-03-18,2025-03-19,2.41</t>
  </si>
  <si>
    <t>IP-0523,Publishing,Licensing,2025-03-18,2025-03-20,2.41</t>
  </si>
  <si>
    <t>IP-0523,Publishing,Licensing,2025-03-18,2025-03-21,2.41</t>
  </si>
  <si>
    <t>IP-0523,Publishing,Licensing,2025-03-18,2025-03-22,2.41</t>
  </si>
  <si>
    <t>IP-0523,Publishing,Licensing,2025-03-18,2025-03-23,2.41</t>
  </si>
  <si>
    <t>IP-0523,Publishing,Licensing,2025-03-18,2025-03-24,2.41</t>
  </si>
  <si>
    <t>IP-0523,Publishing,Licensing,2025-03-18,2025-03-25,2.41</t>
  </si>
  <si>
    <t>IP-0523,Publishing,Licensing,2025-03-18,2025-03-26,2.41</t>
  </si>
  <si>
    <t>IP-0523,Publishing,Licensing,2025-03-18,2025-03-27,2.41</t>
  </si>
  <si>
    <t>IP-0523,Publishing,Licensing,2025-03-18,2025-03-28,2.41</t>
  </si>
  <si>
    <t>IP-0523,Publishing,Licensing,2025-03-18,2025-03-29,2.41</t>
  </si>
  <si>
    <t>IP-0523,Publishing,Licensing,2025-03-18,2025-03-30,2.41</t>
  </si>
  <si>
    <t>IP-0523,Publishing,Licensing,2025-03-18,2025-03-31,2.41</t>
  </si>
  <si>
    <t>IP-0523,Publishing,Licensing,2025-03-18,2025-04-01,2.41</t>
  </si>
  <si>
    <t>IP-0523,Publishing,Licensing,2025-03-18,2025-04-02,2.41</t>
  </si>
  <si>
    <t>IP-0523,Publishing,Licensing,2025-03-18,2025-04-03,2.41</t>
  </si>
  <si>
    <t>IP-0523,Publishing,Licensing,2025-03-18,2025-04-04,2.41</t>
  </si>
  <si>
    <t>IP-0523,Publishing,Licensing,2025-03-18,2025-04-05,2.41</t>
  </si>
  <si>
    <t>IP-0523,Publishing,Licensing,2025-03-18,2025-04-06,2.41</t>
  </si>
  <si>
    <t>IP-0523,Publishing,Licensing,2025-03-18,2025-04-07,2.41</t>
  </si>
  <si>
    <t>IP-0523,Publishing,Licensing,2025-03-18,2025-04-08,2.41</t>
  </si>
  <si>
    <t>IP-0523,Publishing,Licensing,2025-03-18,2025-04-09,2.41</t>
  </si>
  <si>
    <t>IP-0523,Publishing,Licensing,2025-03-18,2025-04-10,2.41</t>
  </si>
  <si>
    <t>IP-0523,Publishing,Licensing,2025-03-18,2025-04-11,2.41</t>
  </si>
  <si>
    <t>IP-0523,Publishing,Subscriptions,2025-03-18,2025-03-18,4.43</t>
  </si>
  <si>
    <t>IP-0523,Publishing,Subscriptions,2025-03-18,2025-03-19,4.43</t>
  </si>
  <si>
    <t>IP-0523,Publishing,Subscriptions,2025-03-18,2025-03-20,4.43</t>
  </si>
  <si>
    <t>IP-0523,Publishing,Subscriptions,2025-03-18,2025-03-21,4.43</t>
  </si>
  <si>
    <t>IP-0523,Publishing,Subscriptions,2025-03-18,2025-03-22,4.43</t>
  </si>
  <si>
    <t>IP-0523,Publishing,Subscriptions,2025-03-18,2025-03-23,4.43</t>
  </si>
  <si>
    <t>IP-0523,Publishing,Subscriptions,2025-03-18,2025-03-24,4.43</t>
  </si>
  <si>
    <t>IP-0523,Publishing,Subscriptions,2025-03-18,2025-03-25,4.43</t>
  </si>
  <si>
    <t>IP-0523,Publishing,Subscriptions,2025-03-18,2025-03-26,4.43</t>
  </si>
  <si>
    <t>IP-0523,Publishing,Subscriptions,2025-03-18,2025-03-27,4.43</t>
  </si>
  <si>
    <t>IP-0523,Publishing,Subscriptions,2025-03-18,2025-03-28,4.43</t>
  </si>
  <si>
    <t>IP-0523,Publishing,Subscriptions,2025-03-18,2025-03-29,4.43</t>
  </si>
  <si>
    <t>IP-0523,Publishing,Subscriptions,2025-03-18,2025-03-30,4.43</t>
  </si>
  <si>
    <t>IP-0523,Publishing,Subscriptions,2025-03-18,2025-03-31,4.43</t>
  </si>
  <si>
    <t>IP-0523,Publishing,Subscriptions,2025-03-18,2025-04-01,4.43</t>
  </si>
  <si>
    <t>IP-0523,Publishing,Subscriptions,2025-03-18,2025-04-02,4.43</t>
  </si>
  <si>
    <t>IP-0523,Publishing,Subscriptions,2025-03-18,2025-04-03,4.43</t>
  </si>
  <si>
    <t>IP-0523,Publishing,Subscriptions,2025-03-18,2025-04-04,4.43</t>
  </si>
  <si>
    <t>IP-0523,Publishing,Subscriptions,2025-03-18,2025-04-05,4.43</t>
  </si>
  <si>
    <t>IP-0523,Publishing,Subscriptions,2025-03-18,2025-04-06,4.43</t>
  </si>
  <si>
    <t>IP-0523,Publishing,Subscriptions,2025-03-18,2025-04-07,4.43</t>
  </si>
  <si>
    <t>IP-0523,Publishing,Subscriptions,2025-03-18,2025-04-08,4.43</t>
  </si>
  <si>
    <t>IP-0523,Publishing,Subscriptions,2025-03-18,2025-04-09,4.43</t>
  </si>
  <si>
    <t>IP-0523,Publishing,Subscriptions,2025-03-18,2025-04-10,4.43</t>
  </si>
  <si>
    <t>IP-0523,Publishing,Subscriptions,2025-03-18,2025-04-11,4.43</t>
  </si>
  <si>
    <t>IP-0524,Finance &amp; Business,Subscriptions,2025-03-18,2025-03-18,1.39</t>
  </si>
  <si>
    <t>IP-0524,Finance &amp; Business,Subscriptions,2025-03-18,2025-03-19,1.39</t>
  </si>
  <si>
    <t>IP-0524,Finance &amp; Business,Subscriptions,2025-03-18,2025-03-20,1.39</t>
  </si>
  <si>
    <t>IP-0524,Finance &amp; Business,Subscriptions,2025-03-18,2025-03-21,1.39</t>
  </si>
  <si>
    <t>IP-0524,Finance &amp; Business,Subscriptions,2025-03-18,2025-03-22,1.39</t>
  </si>
  <si>
    <t>IP-0524,Finance &amp; Business,Subscriptions,2025-03-18,2025-03-23,1.39</t>
  </si>
  <si>
    <t>IP-0524,Finance &amp; Business,Subscriptions,2025-03-18,2025-03-24,1.39</t>
  </si>
  <si>
    <t>IP-0524,Finance &amp; Business,Subscriptions,2025-03-18,2025-03-25,1.39</t>
  </si>
  <si>
    <t>IP-0524,Finance &amp; Business,Subscriptions,2025-03-18,2025-03-26,1.39</t>
  </si>
  <si>
    <t>IP-0524,Finance &amp; Business,Subscriptions,2025-03-18,2025-03-27,1.39</t>
  </si>
  <si>
    <t>IP-0524,Finance &amp; Business,Subscriptions,2025-03-18,2025-03-28,1.39</t>
  </si>
  <si>
    <t>IP-0524,Finance &amp; Business,Subscriptions,2025-03-18,2025-03-29,1.39</t>
  </si>
  <si>
    <t>IP-0524,Finance &amp; Business,Subscriptions,2025-03-18,2025-03-30,1.39</t>
  </si>
  <si>
    <t>IP-0524,Finance &amp; Business,Subscriptions,2025-03-18,2025-03-31,1.39</t>
  </si>
  <si>
    <t>IP-0524,Finance &amp; Business,Subscriptions,2025-03-18,2025-04-01,1.39</t>
  </si>
  <si>
    <t>IP-0524,Finance &amp; Business,Subscriptions,2025-03-18,2025-04-02,1.39</t>
  </si>
  <si>
    <t>IP-0524,Finance &amp; Business,Subscriptions,2025-03-18,2025-04-03,1.39</t>
  </si>
  <si>
    <t>IP-0524,Finance &amp; Business,Subscriptions,2025-03-18,2025-04-04,1.39</t>
  </si>
  <si>
    <t>IP-0524,Finance &amp; Business,Subscriptions,2025-03-18,2025-04-05,1.39</t>
  </si>
  <si>
    <t>IP-0524,Finance &amp; Business,Subscriptions,2025-03-18,2025-04-06,1.39</t>
  </si>
  <si>
    <t>IP-0524,Finance &amp; Business,Subscriptions,2025-03-18,2025-04-07,1.39</t>
  </si>
  <si>
    <t>IP-0524,Finance &amp; Business,Subscriptions,2025-03-18,2025-04-08,1.39</t>
  </si>
  <si>
    <t>IP-0524,Finance &amp; Business,Subscriptions,2025-03-18,2025-04-09,1.39</t>
  </si>
  <si>
    <t>IP-0524,Finance &amp; Business,Subscriptions,2025-03-18,2025-04-10,1.39</t>
  </si>
  <si>
    <t>IP-0524,Finance &amp; Business,Subscriptions,2025-03-18,2025-04-11,1.39</t>
  </si>
  <si>
    <t>IP-0525,Lifestyle,Subscriptions,2025-03-18,2025-03-18,4.45</t>
  </si>
  <si>
    <t>IP-0525,Lifestyle,Subscriptions,2025-03-18,2025-03-19,4.45</t>
  </si>
  <si>
    <t>IP-0525,Lifestyle,Subscriptions,2025-03-18,2025-03-20,4.45</t>
  </si>
  <si>
    <t>IP-0525,Lifestyle,Subscriptions,2025-03-18,2025-03-21,4.45</t>
  </si>
  <si>
    <t>IP-0525,Lifestyle,Subscriptions,2025-03-18,2025-03-22,4.45</t>
  </si>
  <si>
    <t>IP-0525,Lifestyle,Subscriptions,2025-03-18,2025-03-23,4.45</t>
  </si>
  <si>
    <t>IP-0525,Lifestyle,Subscriptions,2025-03-18,2025-03-24,4.45</t>
  </si>
  <si>
    <t>IP-0525,Lifestyle,Subscriptions,2025-03-18,2025-03-25,4.45</t>
  </si>
  <si>
    <t>IP-0525,Lifestyle,Subscriptions,2025-03-18,2025-03-26,4.45</t>
  </si>
  <si>
    <t>IP-0525,Lifestyle,Subscriptions,2025-03-18,2025-03-27,4.45</t>
  </si>
  <si>
    <t>IP-0525,Lifestyle,Subscriptions,2025-03-18,2025-03-28,4.45</t>
  </si>
  <si>
    <t>IP-0525,Lifestyle,Subscriptions,2025-03-18,2025-03-29,4.45</t>
  </si>
  <si>
    <t>IP-0525,Lifestyle,Subscriptions,2025-03-18,2025-03-30,4.45</t>
  </si>
  <si>
    <t>IP-0525,Lifestyle,Subscriptions,2025-03-18,2025-03-31,4.45</t>
  </si>
  <si>
    <t>IP-0525,Lifestyle,Subscriptions,2025-03-18,2025-04-01,4.45</t>
  </si>
  <si>
    <t>IP-0525,Lifestyle,Subscriptions,2025-03-18,2025-04-02,4.45</t>
  </si>
  <si>
    <t>IP-0525,Lifestyle,Subscriptions,2025-03-18,2025-04-03,4.45</t>
  </si>
  <si>
    <t>IP-0525,Lifestyle,Subscriptions,2025-03-18,2025-04-04,4.45</t>
  </si>
  <si>
    <t>IP-0525,Lifestyle,Subscriptions,2025-03-18,2025-04-05,4.45</t>
  </si>
  <si>
    <t>IP-0525,Lifestyle,Subscriptions,2025-03-18,2025-04-06,4.45</t>
  </si>
  <si>
    <t>IP-0525,Lifestyle,Subscriptions,2025-03-18,2025-04-07,4.45</t>
  </si>
  <si>
    <t>IP-0525,Lifestyle,Subscriptions,2025-03-18,2025-04-08,4.45</t>
  </si>
  <si>
    <t>IP-0525,Lifestyle,Subscriptions,2025-03-18,2025-04-09,4.45</t>
  </si>
  <si>
    <t>IP-0525,Lifestyle,Subscriptions,2025-03-18,2025-04-10,4.45</t>
  </si>
  <si>
    <t>IP-0525,Lifestyle,Subscriptions,2025-03-18,2025-04-11,4.45</t>
  </si>
  <si>
    <t>IP-0525,Lifestyle,Licensing,2025-03-18,2025-03-18,2.77</t>
  </si>
  <si>
    <t>IP-0525,Lifestyle,Licensing,2025-03-18,2025-03-19,2.77</t>
  </si>
  <si>
    <t>IP-0525,Lifestyle,Licensing,2025-03-18,2025-03-20,2.77</t>
  </si>
  <si>
    <t>IP-0525,Lifestyle,Licensing,2025-03-18,2025-03-21,2.77</t>
  </si>
  <si>
    <t>IP-0525,Lifestyle,Licensing,2025-03-18,2025-03-22,2.77</t>
  </si>
  <si>
    <t>IP-0525,Lifestyle,Licensing,2025-03-18,2025-03-23,2.77</t>
  </si>
  <si>
    <t>IP-0525,Lifestyle,Licensing,2025-03-18,2025-03-24,2.77</t>
  </si>
  <si>
    <t>IP-0525,Lifestyle,Licensing,2025-03-18,2025-03-25,2.77</t>
  </si>
  <si>
    <t>IP-0525,Lifestyle,Licensing,2025-03-18,2025-03-26,2.77</t>
  </si>
  <si>
    <t>IP-0525,Lifestyle,Licensing,2025-03-18,2025-03-27,2.77</t>
  </si>
  <si>
    <t>IP-0525,Lifestyle,Licensing,2025-03-18,2025-03-28,2.77</t>
  </si>
  <si>
    <t>IP-0525,Lifestyle,Licensing,2025-03-18,2025-03-29,2.77</t>
  </si>
  <si>
    <t>IP-0525,Lifestyle,Licensing,2025-03-18,2025-03-30,2.77</t>
  </si>
  <si>
    <t>IP-0525,Lifestyle,Licensing,2025-03-18,2025-03-31,2.77</t>
  </si>
  <si>
    <t>IP-0525,Lifestyle,Licensing,2025-03-18,2025-04-01,2.77</t>
  </si>
  <si>
    <t>IP-0525,Lifestyle,Licensing,2025-03-18,2025-04-02,2.77</t>
  </si>
  <si>
    <t>IP-0525,Lifestyle,Licensing,2025-03-18,2025-04-03,2.77</t>
  </si>
  <si>
    <t>IP-0525,Lifestyle,Licensing,2025-03-18,2025-04-04,2.77</t>
  </si>
  <si>
    <t>IP-0525,Lifestyle,Licensing,2025-03-18,2025-04-05,2.77</t>
  </si>
  <si>
    <t>IP-0525,Lifestyle,Licensing,2025-03-18,2025-04-06,2.77</t>
  </si>
  <si>
    <t>IP-0525,Lifestyle,Licensing,2025-03-18,2025-04-07,2.77</t>
  </si>
  <si>
    <t>IP-0525,Lifestyle,Licensing,2025-03-18,2025-04-08,2.77</t>
  </si>
  <si>
    <t>IP-0525,Lifestyle,Licensing,2025-03-18,2025-04-09,2.77</t>
  </si>
  <si>
    <t>IP-0525,Lifestyle,Licensing,2025-03-18,2025-04-10,2.77</t>
  </si>
  <si>
    <t>IP-0525,Lifestyle,Licensing,2025-03-18,2025-04-11,2.77</t>
  </si>
  <si>
    <t>IP-0526,Lifestyle,Licensing,2025-03-18,2025-03-18,3.31</t>
  </si>
  <si>
    <t>IP-0526,Lifestyle,Licensing,2025-03-18,2025-03-19,3.31</t>
  </si>
  <si>
    <t>IP-0526,Lifestyle,Licensing,2025-03-18,2025-03-20,3.31</t>
  </si>
  <si>
    <t>IP-0526,Lifestyle,Licensing,2025-03-18,2025-03-21,3.31</t>
  </si>
  <si>
    <t>IP-0526,Lifestyle,Licensing,2025-03-18,2025-03-22,3.31</t>
  </si>
  <si>
    <t>IP-0526,Lifestyle,Licensing,2025-03-18,2025-03-23,3.31</t>
  </si>
  <si>
    <t>IP-0526,Lifestyle,Licensing,2025-03-18,2025-03-24,3.31</t>
  </si>
  <si>
    <t>IP-0526,Lifestyle,Licensing,2025-03-18,2025-03-25,3.31</t>
  </si>
  <si>
    <t>IP-0526,Lifestyle,Licensing,2025-03-18,2025-03-26,3.31</t>
  </si>
  <si>
    <t>IP-0526,Lifestyle,Licensing,2025-03-18,2025-03-27,3.31</t>
  </si>
  <si>
    <t>IP-0526,Lifestyle,Licensing,2025-03-18,2025-03-28,3.31</t>
  </si>
  <si>
    <t>IP-0526,Lifestyle,Licensing,2025-03-18,2025-03-29,3.31</t>
  </si>
  <si>
    <t>IP-0526,Lifestyle,Licensing,2025-03-18,2025-03-30,3.31</t>
  </si>
  <si>
    <t>IP-0526,Lifestyle,Licensing,2025-03-18,2025-03-31,3.31</t>
  </si>
  <si>
    <t>IP-0526,Lifestyle,Licensing,2025-03-18,2025-04-01,3.31</t>
  </si>
  <si>
    <t>IP-0526,Lifestyle,Licensing,2025-03-18,2025-04-02,3.31</t>
  </si>
  <si>
    <t>IP-0526,Lifestyle,Licensing,2025-03-18,2025-04-03,3.31</t>
  </si>
  <si>
    <t>IP-0526,Lifestyle,Licensing,2025-03-18,2025-04-04,3.31</t>
  </si>
  <si>
    <t>IP-0526,Lifestyle,Licensing,2025-03-18,2025-04-05,3.31</t>
  </si>
  <si>
    <t>IP-0526,Lifestyle,Licensing,2025-03-18,2025-04-06,3.31</t>
  </si>
  <si>
    <t>IP-0526,Lifestyle,Licensing,2025-03-18,2025-04-07,3.31</t>
  </si>
  <si>
    <t>IP-0526,Lifestyle,Licensing,2025-03-18,2025-04-08,3.31</t>
  </si>
  <si>
    <t>IP-0526,Lifestyle,Licensing,2025-03-18,2025-04-09,3.31</t>
  </si>
  <si>
    <t>IP-0526,Lifestyle,Licensing,2025-03-18,2025-04-10,3.31</t>
  </si>
  <si>
    <t>IP-0526,Lifestyle,Licensing,2025-03-18,2025-04-11,3.31</t>
  </si>
  <si>
    <t>IP-0527,Politics &amp; News,Staking,2025-03-18,2025-03-18,2.68</t>
  </si>
  <si>
    <t>IP-0527,Politics &amp; News,Staking,2025-03-18,2025-03-19,2.68</t>
  </si>
  <si>
    <t>IP-0527,Politics &amp; News,Staking,2025-03-18,2025-03-20,2.68</t>
  </si>
  <si>
    <t>IP-0527,Politics &amp; News,Staking,2025-03-18,2025-03-21,2.68</t>
  </si>
  <si>
    <t>IP-0527,Politics &amp; News,Staking,2025-03-18,2025-03-22,2.68</t>
  </si>
  <si>
    <t>IP-0527,Politics &amp; News,Staking,2025-03-18,2025-03-23,2.68</t>
  </si>
  <si>
    <t>IP-0527,Politics &amp; News,Staking,2025-03-18,2025-03-24,2.68</t>
  </si>
  <si>
    <t>IP-0527,Politics &amp; News,Staking,2025-03-18,2025-03-25,2.68</t>
  </si>
  <si>
    <t>IP-0527,Politics &amp; News,Staking,2025-03-18,2025-03-26,2.68</t>
  </si>
  <si>
    <t>IP-0527,Politics &amp; News,Staking,2025-03-18,2025-03-27,2.68</t>
  </si>
  <si>
    <t>IP-0527,Politics &amp; News,Staking,2025-03-18,2025-03-28,2.68</t>
  </si>
  <si>
    <t>IP-0527,Politics &amp; News,Staking,2025-03-18,2025-03-29,2.68</t>
  </si>
  <si>
    <t>IP-0527,Politics &amp; News,Staking,2025-03-18,2025-03-30,2.68</t>
  </si>
  <si>
    <t>IP-0527,Politics &amp; News,Staking,2025-03-18,2025-03-31,2.68</t>
  </si>
  <si>
    <t>IP-0527,Politics &amp; News,Staking,2025-03-18,2025-04-01,2.68</t>
  </si>
  <si>
    <t>IP-0527,Politics &amp; News,Staking,2025-03-18,2025-04-02,2.68</t>
  </si>
  <si>
    <t>IP-0527,Politics &amp; News,Staking,2025-03-18,2025-04-03,2.68</t>
  </si>
  <si>
    <t>IP-0527,Politics &amp; News,Staking,2025-03-18,2025-04-04,2.68</t>
  </si>
  <si>
    <t>IP-0527,Politics &amp; News,Staking,2025-03-18,2025-04-05,2.68</t>
  </si>
  <si>
    <t>IP-0527,Politics &amp; News,Staking,2025-03-18,2025-04-06,2.68</t>
  </si>
  <si>
    <t>IP-0527,Politics &amp; News,Staking,2025-03-18,2025-04-07,2.68</t>
  </si>
  <si>
    <t>IP-0527,Politics &amp; News,Staking,2025-03-18,2025-04-08,2.68</t>
  </si>
  <si>
    <t>IP-0527,Politics &amp; News,Staking,2025-03-18,2025-04-09,2.68</t>
  </si>
  <si>
    <t>IP-0527,Politics &amp; News,Staking,2025-03-18,2025-04-10,2.68</t>
  </si>
  <si>
    <t>IP-0527,Politics &amp; News,Staking,2025-03-18,2025-04-11,2.68</t>
  </si>
  <si>
    <t>IP-0527,Politics &amp; News,Subscriptions,2025-03-18,2025-03-18,4.96</t>
  </si>
  <si>
    <t>IP-0527,Politics &amp; News,Subscriptions,2025-03-18,2025-03-19,4.96</t>
  </si>
  <si>
    <t>IP-0527,Politics &amp; News,Subscriptions,2025-03-18,2025-03-20,4.96</t>
  </si>
  <si>
    <t>IP-0527,Politics &amp; News,Subscriptions,2025-03-18,2025-03-21,4.96</t>
  </si>
  <si>
    <t>IP-0527,Politics &amp; News,Subscriptions,2025-03-18,2025-03-22,4.96</t>
  </si>
  <si>
    <t>IP-0527,Politics &amp; News,Subscriptions,2025-03-18,2025-03-23,4.96</t>
  </si>
  <si>
    <t>IP-0527,Politics &amp; News,Subscriptions,2025-03-18,2025-03-24,4.96</t>
  </si>
  <si>
    <t>IP-0527,Politics &amp; News,Subscriptions,2025-03-18,2025-03-25,4.96</t>
  </si>
  <si>
    <t>IP-0527,Politics &amp; News,Subscriptions,2025-03-18,2025-03-26,4.96</t>
  </si>
  <si>
    <t>IP-0527,Politics &amp; News,Subscriptions,2025-03-18,2025-03-27,4.96</t>
  </si>
  <si>
    <t>IP-0527,Politics &amp; News,Subscriptions,2025-03-18,2025-03-28,4.96</t>
  </si>
  <si>
    <t>IP-0527,Politics &amp; News,Subscriptions,2025-03-18,2025-03-29,4.96</t>
  </si>
  <si>
    <t>IP-0527,Politics &amp; News,Subscriptions,2025-03-18,2025-03-30,4.96</t>
  </si>
  <si>
    <t>IP-0527,Politics &amp; News,Subscriptions,2025-03-18,2025-03-31,4.96</t>
  </si>
  <si>
    <t>IP-0527,Politics &amp; News,Subscriptions,2025-03-18,2025-04-01,4.96</t>
  </si>
  <si>
    <t>IP-0527,Politics &amp; News,Subscriptions,2025-03-18,2025-04-02,4.96</t>
  </si>
  <si>
    <t>IP-0527,Politics &amp; News,Subscriptions,2025-03-18,2025-04-03,4.96</t>
  </si>
  <si>
    <t>IP-0527,Politics &amp; News,Subscriptions,2025-03-18,2025-04-04,4.96</t>
  </si>
  <si>
    <t>IP-0527,Politics &amp; News,Subscriptions,2025-03-18,2025-04-05,4.96</t>
  </si>
  <si>
    <t>IP-0527,Politics &amp; News,Subscriptions,2025-03-18,2025-04-06,4.96</t>
  </si>
  <si>
    <t>IP-0527,Politics &amp; News,Subscriptions,2025-03-18,2025-04-07,4.96</t>
  </si>
  <si>
    <t>IP-0527,Politics &amp; News,Subscriptions,2025-03-18,2025-04-08,4.96</t>
  </si>
  <si>
    <t>IP-0527,Politics &amp; News,Subscriptions,2025-03-18,2025-04-09,4.96</t>
  </si>
  <si>
    <t>IP-0527,Politics &amp; News,Subscriptions,2025-03-18,2025-04-10,4.96</t>
  </si>
  <si>
    <t>IP-0527,Politics &amp; News,Subscriptions,2025-03-18,2025-04-11,4.96</t>
  </si>
  <si>
    <t>IP-0528,Politics &amp; News,Licensing,2025-03-18,2025-03-18,1.14</t>
  </si>
  <si>
    <t>IP-0528,Politics &amp; News,Licensing,2025-03-18,2025-03-19,1.14</t>
  </si>
  <si>
    <t>IP-0528,Politics &amp; News,Licensing,2025-03-18,2025-03-20,1.14</t>
  </si>
  <si>
    <t>IP-0528,Politics &amp; News,Licensing,2025-03-18,2025-03-21,1.14</t>
  </si>
  <si>
    <t>IP-0528,Politics &amp; News,Licensing,2025-03-18,2025-03-22,1.14</t>
  </si>
  <si>
    <t>IP-0528,Politics &amp; News,Licensing,2025-03-18,2025-03-23,1.14</t>
  </si>
  <si>
    <t>IP-0528,Politics &amp; News,Licensing,2025-03-18,2025-03-24,1.14</t>
  </si>
  <si>
    <t>IP-0528,Politics &amp; News,Licensing,2025-03-18,2025-03-25,1.14</t>
  </si>
  <si>
    <t>IP-0528,Politics &amp; News,Licensing,2025-03-18,2025-03-26,1.14</t>
  </si>
  <si>
    <t>IP-0528,Politics &amp; News,Licensing,2025-03-18,2025-03-27,1.14</t>
  </si>
  <si>
    <t>IP-0528,Politics &amp; News,Licensing,2025-03-18,2025-03-28,1.14</t>
  </si>
  <si>
    <t>IP-0528,Politics &amp; News,Licensing,2025-03-18,2025-03-29,1.14</t>
  </si>
  <si>
    <t>IP-0528,Politics &amp; News,Licensing,2025-03-18,2025-03-30,1.14</t>
  </si>
  <si>
    <t>IP-0528,Politics &amp; News,Licensing,2025-03-18,2025-03-31,1.14</t>
  </si>
  <si>
    <t>IP-0528,Politics &amp; News,Licensing,2025-03-18,2025-04-01,1.14</t>
  </si>
  <si>
    <t>IP-0528,Politics &amp; News,Licensing,2025-03-18,2025-04-02,1.14</t>
  </si>
  <si>
    <t>IP-0528,Politics &amp; News,Licensing,2025-03-18,2025-04-03,1.14</t>
  </si>
  <si>
    <t>IP-0528,Politics &amp; News,Licensing,2025-03-18,2025-04-04,1.14</t>
  </si>
  <si>
    <t>IP-0528,Politics &amp; News,Licensing,2025-03-18,2025-04-05,1.14</t>
  </si>
  <si>
    <t>IP-0528,Politics &amp; News,Licensing,2025-03-18,2025-04-06,1.14</t>
  </si>
  <si>
    <t>IP-0528,Politics &amp; News,Licensing,2025-03-18,2025-04-07,1.14</t>
  </si>
  <si>
    <t>IP-0528,Politics &amp; News,Licensing,2025-03-18,2025-04-08,1.14</t>
  </si>
  <si>
    <t>IP-0528,Politics &amp; News,Licensing,2025-03-18,2025-04-09,1.14</t>
  </si>
  <si>
    <t>IP-0528,Politics &amp; News,Licensing,2025-03-18,2025-04-10,1.14</t>
  </si>
  <si>
    <t>IP-0528,Politics &amp; News,Licensing,2025-03-18,2025-04-11,1.14</t>
  </si>
  <si>
    <t>IP-0528,Politics &amp; News,Advertising,2025-03-18,2025-03-18,2.21</t>
  </si>
  <si>
    <t>IP-0528,Politics &amp; News,Advertising,2025-03-18,2025-03-19,2.21</t>
  </si>
  <si>
    <t>IP-0528,Politics &amp; News,Advertising,2025-03-18,2025-03-20,2.21</t>
  </si>
  <si>
    <t>IP-0528,Politics &amp; News,Advertising,2025-03-18,2025-03-21,2.21</t>
  </si>
  <si>
    <t>IP-0528,Politics &amp; News,Advertising,2025-03-18,2025-03-22,2.21</t>
  </si>
  <si>
    <t>IP-0528,Politics &amp; News,Advertising,2025-03-18,2025-03-23,2.21</t>
  </si>
  <si>
    <t>IP-0528,Politics &amp; News,Advertising,2025-03-18,2025-03-24,2.21</t>
  </si>
  <si>
    <t>IP-0528,Politics &amp; News,Advertising,2025-03-18,2025-03-25,2.21</t>
  </si>
  <si>
    <t>IP-0528,Politics &amp; News,Advertising,2025-03-18,2025-03-26,2.21</t>
  </si>
  <si>
    <t>IP-0528,Politics &amp; News,Advertising,2025-03-18,2025-03-27,2.21</t>
  </si>
  <si>
    <t>IP-0528,Politics &amp; News,Advertising,2025-03-18,2025-03-28,2.21</t>
  </si>
  <si>
    <t>IP-0528,Politics &amp; News,Advertising,2025-03-18,2025-03-29,2.21</t>
  </si>
  <si>
    <t>IP-0528,Politics &amp; News,Advertising,2025-03-18,2025-03-30,2.21</t>
  </si>
  <si>
    <t>IP-0528,Politics &amp; News,Advertising,2025-03-18,2025-03-31,2.21</t>
  </si>
  <si>
    <t>IP-0528,Politics &amp; News,Advertising,2025-03-18,2025-04-01,2.21</t>
  </si>
  <si>
    <t>IP-0528,Politics &amp; News,Advertising,2025-03-18,2025-04-02,2.21</t>
  </si>
  <si>
    <t>IP-0528,Politics &amp; News,Advertising,2025-03-18,2025-04-03,2.21</t>
  </si>
  <si>
    <t>IP-0528,Politics &amp; News,Advertising,2025-03-18,2025-04-04,2.21</t>
  </si>
  <si>
    <t>IP-0528,Politics &amp; News,Advertising,2025-03-18,2025-04-05,2.21</t>
  </si>
  <si>
    <t>IP-0528,Politics &amp; News,Advertising,2025-03-18,2025-04-06,2.21</t>
  </si>
  <si>
    <t>IP-0528,Politics &amp; News,Advertising,2025-03-18,2025-04-07,2.21</t>
  </si>
  <si>
    <t>IP-0528,Politics &amp; News,Advertising,2025-03-18,2025-04-08,2.21</t>
  </si>
  <si>
    <t>IP-0528,Politics &amp; News,Advertising,2025-03-18,2025-04-09,2.21</t>
  </si>
  <si>
    <t>IP-0528,Politics &amp; News,Advertising,2025-03-18,2025-04-10,2.21</t>
  </si>
  <si>
    <t>IP-0528,Politics &amp; News,Advertising,2025-03-18,2025-04-11,2.21</t>
  </si>
  <si>
    <t>IP-0529,Health &amp; Wellness,Subscriptions,2025-03-18,2025-03-18,4.97</t>
  </si>
  <si>
    <t>IP-0529,Health &amp; Wellness,Subscriptions,2025-03-18,2025-03-19,4.97</t>
  </si>
  <si>
    <t>IP-0529,Health &amp; Wellness,Subscriptions,2025-03-18,2025-03-20,4.97</t>
  </si>
  <si>
    <t>IP-0529,Health &amp; Wellness,Subscriptions,2025-03-18,2025-03-21,4.97</t>
  </si>
  <si>
    <t>IP-0529,Health &amp; Wellness,Subscriptions,2025-03-18,2025-03-22,4.97</t>
  </si>
  <si>
    <t>IP-0529,Health &amp; Wellness,Subscriptions,2025-03-18,2025-03-23,4.97</t>
  </si>
  <si>
    <t>IP-0529,Health &amp; Wellness,Subscriptions,2025-03-18,2025-03-24,4.97</t>
  </si>
  <si>
    <t>IP-0529,Health &amp; Wellness,Subscriptions,2025-03-18,2025-03-25,4.97</t>
  </si>
  <si>
    <t>IP-0529,Health &amp; Wellness,Subscriptions,2025-03-18,2025-03-26,4.97</t>
  </si>
  <si>
    <t>IP-0529,Health &amp; Wellness,Subscriptions,2025-03-18,2025-03-27,4.97</t>
  </si>
  <si>
    <t>IP-0529,Health &amp; Wellness,Subscriptions,2025-03-18,2025-03-28,4.97</t>
  </si>
  <si>
    <t>IP-0529,Health &amp; Wellness,Subscriptions,2025-03-18,2025-03-29,4.97</t>
  </si>
  <si>
    <t>IP-0529,Health &amp; Wellness,Subscriptions,2025-03-18,2025-03-30,4.97</t>
  </si>
  <si>
    <t>IP-0529,Health &amp; Wellness,Subscriptions,2025-03-18,2025-03-31,4.97</t>
  </si>
  <si>
    <t>IP-0529,Health &amp; Wellness,Subscriptions,2025-03-18,2025-04-01,4.97</t>
  </si>
  <si>
    <t>IP-0529,Health &amp; Wellness,Subscriptions,2025-03-18,2025-04-02,4.97</t>
  </si>
  <si>
    <t>IP-0529,Health &amp; Wellness,Subscriptions,2025-03-18,2025-04-03,4.97</t>
  </si>
  <si>
    <t>IP-0529,Health &amp; Wellness,Subscriptions,2025-03-18,2025-04-04,4.97</t>
  </si>
  <si>
    <t>IP-0529,Health &amp; Wellness,Subscriptions,2025-03-18,2025-04-05,4.97</t>
  </si>
  <si>
    <t>IP-0529,Health &amp; Wellness,Subscriptions,2025-03-18,2025-04-06,4.97</t>
  </si>
  <si>
    <t>IP-0529,Health &amp; Wellness,Subscriptions,2025-03-18,2025-04-07,4.97</t>
  </si>
  <si>
    <t>IP-0529,Health &amp; Wellness,Subscriptions,2025-03-18,2025-04-08,4.97</t>
  </si>
  <si>
    <t>IP-0529,Health &amp; Wellness,Subscriptions,2025-03-18,2025-04-09,4.97</t>
  </si>
  <si>
    <t>IP-0529,Health &amp; Wellness,Subscriptions,2025-03-18,2025-04-10,4.97</t>
  </si>
  <si>
    <t>IP-0529,Health &amp; Wellness,Subscriptions,2025-03-18,2025-04-11,4.97</t>
  </si>
  <si>
    <t>IP-0529,Health &amp; Wellness,Staking,2025-03-18,2025-03-18,3.14</t>
  </si>
  <si>
    <t>IP-0529,Health &amp; Wellness,Staking,2025-03-18,2025-03-19,3.14</t>
  </si>
  <si>
    <t>IP-0529,Health &amp; Wellness,Staking,2025-03-18,2025-03-20,3.14</t>
  </si>
  <si>
    <t>IP-0529,Health &amp; Wellness,Staking,2025-03-18,2025-03-21,3.14</t>
  </si>
  <si>
    <t>IP-0529,Health &amp; Wellness,Staking,2025-03-18,2025-03-22,3.14</t>
  </si>
  <si>
    <t>IP-0529,Health &amp; Wellness,Staking,2025-03-18,2025-03-23,3.14</t>
  </si>
  <si>
    <t>IP-0529,Health &amp; Wellness,Staking,2025-03-18,2025-03-24,3.14</t>
  </si>
  <si>
    <t>IP-0529,Health &amp; Wellness,Staking,2025-03-18,2025-03-25,3.14</t>
  </si>
  <si>
    <t>IP-0529,Health &amp; Wellness,Staking,2025-03-18,2025-03-26,3.14</t>
  </si>
  <si>
    <t>IP-0529,Health &amp; Wellness,Staking,2025-03-18,2025-03-27,3.14</t>
  </si>
  <si>
    <t>IP-0529,Health &amp; Wellness,Staking,2025-03-18,2025-03-28,3.14</t>
  </si>
  <si>
    <t>IP-0529,Health &amp; Wellness,Staking,2025-03-18,2025-03-29,3.14</t>
  </si>
  <si>
    <t>IP-0529,Health &amp; Wellness,Staking,2025-03-18,2025-03-30,3.14</t>
  </si>
  <si>
    <t>IP-0529,Health &amp; Wellness,Staking,2025-03-18,2025-03-31,3.14</t>
  </si>
  <si>
    <t>IP-0529,Health &amp; Wellness,Staking,2025-03-18,2025-04-01,3.14</t>
  </si>
  <si>
    <t>IP-0529,Health &amp; Wellness,Staking,2025-03-18,2025-04-02,3.14</t>
  </si>
  <si>
    <t>IP-0529,Health &amp; Wellness,Staking,2025-03-18,2025-04-03,3.14</t>
  </si>
  <si>
    <t>IP-0529,Health &amp; Wellness,Staking,2025-03-18,2025-04-04,3.14</t>
  </si>
  <si>
    <t>IP-0529,Health &amp; Wellness,Staking,2025-03-18,2025-04-05,3.14</t>
  </si>
  <si>
    <t>IP-0529,Health &amp; Wellness,Staking,2025-03-18,2025-04-06,3.14</t>
  </si>
  <si>
    <t>IP-0529,Health &amp; Wellness,Staking,2025-03-18,2025-04-07,3.14</t>
  </si>
  <si>
    <t>IP-0529,Health &amp; Wellness,Staking,2025-03-18,2025-04-08,3.14</t>
  </si>
  <si>
    <t>IP-0529,Health &amp; Wellness,Staking,2025-03-18,2025-04-09,3.14</t>
  </si>
  <si>
    <t>IP-0529,Health &amp; Wellness,Staking,2025-03-18,2025-04-10,3.14</t>
  </si>
  <si>
    <t>IP-0529,Health &amp; Wellness,Staking,2025-03-18,2025-04-11,3.14</t>
  </si>
  <si>
    <t>IP-0530,Technology,Staking,2025-03-18,2025-03-18,3.4</t>
  </si>
  <si>
    <t>IP-0530,Technology,Staking,2025-03-18,2025-03-19,3.4</t>
  </si>
  <si>
    <t>IP-0530,Technology,Staking,2025-03-18,2025-03-20,3.4</t>
  </si>
  <si>
    <t>IP-0530,Technology,Staking,2025-03-18,2025-03-21,3.4</t>
  </si>
  <si>
    <t>IP-0530,Technology,Staking,2025-03-18,2025-03-22,3.4</t>
  </si>
  <si>
    <t>IP-0530,Technology,Staking,2025-03-18,2025-03-23,3.4</t>
  </si>
  <si>
    <t>IP-0530,Technology,Staking,2025-03-18,2025-03-24,3.4</t>
  </si>
  <si>
    <t>IP-0530,Technology,Staking,2025-03-18,2025-03-25,3.4</t>
  </si>
  <si>
    <t>IP-0530,Technology,Staking,2025-03-18,2025-03-26,3.4</t>
  </si>
  <si>
    <t>IP-0530,Technology,Staking,2025-03-18,2025-03-27,3.4</t>
  </si>
  <si>
    <t>IP-0530,Technology,Staking,2025-03-18,2025-03-28,3.4</t>
  </si>
  <si>
    <t>IP-0530,Technology,Staking,2025-03-18,2025-03-29,3.4</t>
  </si>
  <si>
    <t>IP-0530,Technology,Staking,2025-03-18,2025-03-30,3.4</t>
  </si>
  <si>
    <t>IP-0530,Technology,Staking,2025-03-18,2025-03-31,3.4</t>
  </si>
  <si>
    <t>IP-0530,Technology,Staking,2025-03-18,2025-04-01,3.4</t>
  </si>
  <si>
    <t>IP-0530,Technology,Staking,2025-03-18,2025-04-02,3.4</t>
  </si>
  <si>
    <t>IP-0530,Technology,Staking,2025-03-18,2025-04-03,3.4</t>
  </si>
  <si>
    <t>IP-0530,Technology,Staking,2025-03-18,2025-04-04,3.4</t>
  </si>
  <si>
    <t>IP-0530,Technology,Staking,2025-03-18,2025-04-05,3.4</t>
  </si>
  <si>
    <t>IP-0530,Technology,Staking,2025-03-18,2025-04-06,3.4</t>
  </si>
  <si>
    <t>IP-0530,Technology,Staking,2025-03-18,2025-04-07,3.4</t>
  </si>
  <si>
    <t>IP-0530,Technology,Staking,2025-03-18,2025-04-08,3.4</t>
  </si>
  <si>
    <t>IP-0530,Technology,Staking,2025-03-18,2025-04-09,3.4</t>
  </si>
  <si>
    <t>IP-0530,Technology,Staking,2025-03-18,2025-04-10,3.4</t>
  </si>
  <si>
    <t>IP-0530,Technology,Staking,2025-03-18,2025-04-11,3.4</t>
  </si>
  <si>
    <t>IP-0530,Technology,Licensing,2025-03-18,2025-03-18,2.63</t>
  </si>
  <si>
    <t>IP-0530,Technology,Licensing,2025-03-18,2025-03-19,2.63</t>
  </si>
  <si>
    <t>IP-0530,Technology,Licensing,2025-03-18,2025-03-20,2.63</t>
  </si>
  <si>
    <t>IP-0530,Technology,Licensing,2025-03-18,2025-03-21,2.63</t>
  </si>
  <si>
    <t>IP-0530,Technology,Licensing,2025-03-18,2025-03-22,2.63</t>
  </si>
  <si>
    <t>IP-0530,Technology,Licensing,2025-03-18,2025-03-23,2.63</t>
  </si>
  <si>
    <t>IP-0530,Technology,Licensing,2025-03-18,2025-03-24,2.63</t>
  </si>
  <si>
    <t>IP-0530,Technology,Licensing,2025-03-18,2025-03-25,2.63</t>
  </si>
  <si>
    <t>IP-0530,Technology,Licensing,2025-03-18,2025-03-26,2.63</t>
  </si>
  <si>
    <t>IP-0530,Technology,Licensing,2025-03-18,2025-03-27,2.63</t>
  </si>
  <si>
    <t>IP-0530,Technology,Licensing,2025-03-18,2025-03-28,2.63</t>
  </si>
  <si>
    <t>IP-0530,Technology,Licensing,2025-03-18,2025-03-29,2.63</t>
  </si>
  <si>
    <t>IP-0530,Technology,Licensing,2025-03-18,2025-03-30,2.63</t>
  </si>
  <si>
    <t>IP-0530,Technology,Licensing,2025-03-18,2025-03-31,2.63</t>
  </si>
  <si>
    <t>IP-0530,Technology,Licensing,2025-03-18,2025-04-01,2.63</t>
  </si>
  <si>
    <t>IP-0530,Technology,Licensing,2025-03-18,2025-04-02,2.63</t>
  </si>
  <si>
    <t>IP-0530,Technology,Licensing,2025-03-18,2025-04-03,2.63</t>
  </si>
  <si>
    <t>IP-0530,Technology,Licensing,2025-03-18,2025-04-04,2.63</t>
  </si>
  <si>
    <t>IP-0530,Technology,Licensing,2025-03-18,2025-04-05,2.63</t>
  </si>
  <si>
    <t>IP-0530,Technology,Licensing,2025-03-18,2025-04-06,2.63</t>
  </si>
  <si>
    <t>IP-0530,Technology,Licensing,2025-03-18,2025-04-07,2.63</t>
  </si>
  <si>
    <t>IP-0530,Technology,Licensing,2025-03-18,2025-04-08,2.63</t>
  </si>
  <si>
    <t>IP-0530,Technology,Licensing,2025-03-18,2025-04-09,2.63</t>
  </si>
  <si>
    <t>IP-0530,Technology,Licensing,2025-03-18,2025-04-10,2.63</t>
  </si>
  <si>
    <t>IP-0530,Technology,Licensing,2025-03-18,2025-04-11,2.63</t>
  </si>
  <si>
    <t>IP-0531,Finance &amp; Business,Subscriptions,2025-03-18,2025-03-18,4.37</t>
  </si>
  <si>
    <t>IP-0531,Finance &amp; Business,Subscriptions,2025-03-18,2025-03-19,4.37</t>
  </si>
  <si>
    <t>IP-0531,Finance &amp; Business,Subscriptions,2025-03-18,2025-03-20,4.37</t>
  </si>
  <si>
    <t>IP-0531,Finance &amp; Business,Subscriptions,2025-03-18,2025-03-21,4.37</t>
  </si>
  <si>
    <t>IP-0531,Finance &amp; Business,Subscriptions,2025-03-18,2025-03-22,4.37</t>
  </si>
  <si>
    <t>IP-0531,Finance &amp; Business,Subscriptions,2025-03-18,2025-03-23,4.37</t>
  </si>
  <si>
    <t>IP-0531,Finance &amp; Business,Subscriptions,2025-03-18,2025-03-24,4.37</t>
  </si>
  <si>
    <t>IP-0531,Finance &amp; Business,Subscriptions,2025-03-18,2025-03-25,4.37</t>
  </si>
  <si>
    <t>IP-0531,Finance &amp; Business,Subscriptions,2025-03-18,2025-03-26,4.37</t>
  </si>
  <si>
    <t>IP-0531,Finance &amp; Business,Subscriptions,2025-03-18,2025-03-27,4.37</t>
  </si>
  <si>
    <t>IP-0531,Finance &amp; Business,Subscriptions,2025-03-18,2025-03-28,4.37</t>
  </si>
  <si>
    <t>IP-0531,Finance &amp; Business,Subscriptions,2025-03-18,2025-03-29,4.37</t>
  </si>
  <si>
    <t>IP-0531,Finance &amp; Business,Subscriptions,2025-03-18,2025-03-30,4.37</t>
  </si>
  <si>
    <t>IP-0531,Finance &amp; Business,Subscriptions,2025-03-18,2025-03-31,4.37</t>
  </si>
  <si>
    <t>IP-0531,Finance &amp; Business,Subscriptions,2025-03-18,2025-04-01,4.37</t>
  </si>
  <si>
    <t>IP-0531,Finance &amp; Business,Subscriptions,2025-03-18,2025-04-02,4.37</t>
  </si>
  <si>
    <t>IP-0531,Finance &amp; Business,Subscriptions,2025-03-18,2025-04-03,4.37</t>
  </si>
  <si>
    <t>IP-0531,Finance &amp; Business,Subscriptions,2025-03-18,2025-04-04,4.37</t>
  </si>
  <si>
    <t>IP-0531,Finance &amp; Business,Subscriptions,2025-03-18,2025-04-05,4.37</t>
  </si>
  <si>
    <t>IP-0531,Finance &amp; Business,Subscriptions,2025-03-18,2025-04-06,4.37</t>
  </si>
  <si>
    <t>IP-0531,Finance &amp; Business,Subscriptions,2025-03-18,2025-04-07,4.37</t>
  </si>
  <si>
    <t>IP-0531,Finance &amp; Business,Subscriptions,2025-03-18,2025-04-08,4.37</t>
  </si>
  <si>
    <t>IP-0531,Finance &amp; Business,Subscriptions,2025-03-18,2025-04-09,4.37</t>
  </si>
  <si>
    <t>IP-0531,Finance &amp; Business,Subscriptions,2025-03-18,2025-04-10,4.37</t>
  </si>
  <si>
    <t>IP-0531,Finance &amp; Business,Subscriptions,2025-03-18,2025-04-11,4.37</t>
  </si>
  <si>
    <t>IP-0531,Finance &amp; Business,Staking,2025-03-18,2025-03-18,3.69</t>
  </si>
  <si>
    <t>IP-0531,Finance &amp; Business,Staking,2025-03-18,2025-03-19,3.69</t>
  </si>
  <si>
    <t>IP-0531,Finance &amp; Business,Staking,2025-03-18,2025-03-20,3.69</t>
  </si>
  <si>
    <t>IP-0531,Finance &amp; Business,Staking,2025-03-18,2025-03-21,3.69</t>
  </si>
  <si>
    <t>IP-0531,Finance &amp; Business,Staking,2025-03-18,2025-03-22,3.69</t>
  </si>
  <si>
    <t>IP-0531,Finance &amp; Business,Staking,2025-03-18,2025-03-23,3.69</t>
  </si>
  <si>
    <t>IP-0531,Finance &amp; Business,Staking,2025-03-18,2025-03-24,3.69</t>
  </si>
  <si>
    <t>IP-0531,Finance &amp; Business,Staking,2025-03-18,2025-03-25,3.69</t>
  </si>
  <si>
    <t>IP-0531,Finance &amp; Business,Staking,2025-03-18,2025-03-26,3.69</t>
  </si>
  <si>
    <t>IP-0531,Finance &amp; Business,Staking,2025-03-18,2025-03-27,3.69</t>
  </si>
  <si>
    <t>IP-0531,Finance &amp; Business,Staking,2025-03-18,2025-03-28,3.69</t>
  </si>
  <si>
    <t>IP-0531,Finance &amp; Business,Staking,2025-03-18,2025-03-29,3.69</t>
  </si>
  <si>
    <t>IP-0531,Finance &amp; Business,Staking,2025-03-18,2025-03-30,3.69</t>
  </si>
  <si>
    <t>IP-0531,Finance &amp; Business,Staking,2025-03-18,2025-03-31,3.69</t>
  </si>
  <si>
    <t>IP-0531,Finance &amp; Business,Staking,2025-03-18,2025-04-01,3.69</t>
  </si>
  <si>
    <t>IP-0531,Finance &amp; Business,Staking,2025-03-18,2025-04-02,3.69</t>
  </si>
  <si>
    <t>IP-0531,Finance &amp; Business,Staking,2025-03-18,2025-04-03,3.69</t>
  </si>
  <si>
    <t>IP-0531,Finance &amp; Business,Staking,2025-03-18,2025-04-04,3.69</t>
  </si>
  <si>
    <t>IP-0531,Finance &amp; Business,Staking,2025-03-18,2025-04-05,3.69</t>
  </si>
  <si>
    <t>IP-0531,Finance &amp; Business,Staking,2025-03-18,2025-04-06,3.69</t>
  </si>
  <si>
    <t>IP-0531,Finance &amp; Business,Staking,2025-03-18,2025-04-07,3.69</t>
  </si>
  <si>
    <t>IP-0531,Finance &amp; Business,Staking,2025-03-18,2025-04-08,3.69</t>
  </si>
  <si>
    <t>IP-0531,Finance &amp; Business,Staking,2025-03-18,2025-04-09,3.69</t>
  </si>
  <si>
    <t>IP-0531,Finance &amp; Business,Staking,2025-03-18,2025-04-10,3.69</t>
  </si>
  <si>
    <t>IP-0531,Finance &amp; Business,Staking,2025-03-18,2025-04-11,3.69</t>
  </si>
  <si>
    <t>IP-0532,Knowledge &amp; Utilities,Subscriptions,2025-03-18,2025-03-18,2.95</t>
  </si>
  <si>
    <t>IP-0532,Knowledge &amp; Utilities,Subscriptions,2025-03-18,2025-03-19,2.95</t>
  </si>
  <si>
    <t>IP-0532,Knowledge &amp; Utilities,Subscriptions,2025-03-18,2025-03-20,2.95</t>
  </si>
  <si>
    <t>IP-0532,Knowledge &amp; Utilities,Subscriptions,2025-03-18,2025-03-21,2.95</t>
  </si>
  <si>
    <t>IP-0532,Knowledge &amp; Utilities,Subscriptions,2025-03-18,2025-03-22,2.95</t>
  </si>
  <si>
    <t>IP-0532,Knowledge &amp; Utilities,Subscriptions,2025-03-18,2025-03-23,2.95</t>
  </si>
  <si>
    <t>IP-0532,Knowledge &amp; Utilities,Subscriptions,2025-03-18,2025-03-24,2.95</t>
  </si>
  <si>
    <t>IP-0532,Knowledge &amp; Utilities,Subscriptions,2025-03-18,2025-03-25,2.95</t>
  </si>
  <si>
    <t>IP-0532,Knowledge &amp; Utilities,Subscriptions,2025-03-18,2025-03-26,2.95</t>
  </si>
  <si>
    <t>IP-0532,Knowledge &amp; Utilities,Subscriptions,2025-03-18,2025-03-27,2.95</t>
  </si>
  <si>
    <t>IP-0532,Knowledge &amp; Utilities,Subscriptions,2025-03-18,2025-03-28,2.95</t>
  </si>
  <si>
    <t>IP-0532,Knowledge &amp; Utilities,Subscriptions,2025-03-18,2025-03-29,2.95</t>
  </si>
  <si>
    <t>IP-0532,Knowledge &amp; Utilities,Subscriptions,2025-03-18,2025-03-30,2.95</t>
  </si>
  <si>
    <t>IP-0532,Knowledge &amp; Utilities,Subscriptions,2025-03-18,2025-03-31,2.95</t>
  </si>
  <si>
    <t>IP-0532,Knowledge &amp; Utilities,Subscriptions,2025-03-18,2025-04-01,2.95</t>
  </si>
  <si>
    <t>IP-0532,Knowledge &amp; Utilities,Subscriptions,2025-03-18,2025-04-02,2.95</t>
  </si>
  <si>
    <t>IP-0532,Knowledge &amp; Utilities,Subscriptions,2025-03-18,2025-04-03,2.95</t>
  </si>
  <si>
    <t>IP-0532,Knowledge &amp; Utilities,Subscriptions,2025-03-18,2025-04-04,2.95</t>
  </si>
  <si>
    <t>IP-0532,Knowledge &amp; Utilities,Subscriptions,2025-03-18,2025-04-05,2.95</t>
  </si>
  <si>
    <t>IP-0532,Knowledge &amp; Utilities,Subscriptions,2025-03-18,2025-04-06,2.95</t>
  </si>
  <si>
    <t>IP-0532,Knowledge &amp; Utilities,Subscriptions,2025-03-18,2025-04-07,2.95</t>
  </si>
  <si>
    <t>IP-0532,Knowledge &amp; Utilities,Subscriptions,2025-03-18,2025-04-08,2.95</t>
  </si>
  <si>
    <t>IP-0532,Knowledge &amp; Utilities,Subscriptions,2025-03-18,2025-04-09,2.95</t>
  </si>
  <si>
    <t>IP-0532,Knowledge &amp; Utilities,Subscriptions,2025-03-18,2025-04-10,2.95</t>
  </si>
  <si>
    <t>IP-0532,Knowledge &amp; Utilities,Subscriptions,2025-03-18,2025-04-11,2.95</t>
  </si>
  <si>
    <t>IP-0533,Knowledge &amp; Utilities,Advertising,2025-03-18,2025-03-18,4.85</t>
  </si>
  <si>
    <t>IP-0533,Knowledge &amp; Utilities,Advertising,2025-03-18,2025-03-19,4.85</t>
  </si>
  <si>
    <t>IP-0533,Knowledge &amp; Utilities,Advertising,2025-03-18,2025-03-20,4.85</t>
  </si>
  <si>
    <t>IP-0533,Knowledge &amp; Utilities,Advertising,2025-03-18,2025-03-21,4.85</t>
  </si>
  <si>
    <t>IP-0533,Knowledge &amp; Utilities,Advertising,2025-03-18,2025-03-22,4.85</t>
  </si>
  <si>
    <t>IP-0533,Knowledge &amp; Utilities,Advertising,2025-03-18,2025-03-23,4.85</t>
  </si>
  <si>
    <t>IP-0533,Knowledge &amp; Utilities,Advertising,2025-03-18,2025-03-24,4.85</t>
  </si>
  <si>
    <t>IP-0533,Knowledge &amp; Utilities,Advertising,2025-03-18,2025-03-25,4.85</t>
  </si>
  <si>
    <t>IP-0533,Knowledge &amp; Utilities,Advertising,2025-03-18,2025-03-26,4.85</t>
  </si>
  <si>
    <t>IP-0533,Knowledge &amp; Utilities,Advertising,2025-03-18,2025-03-27,4.85</t>
  </si>
  <si>
    <t>IP-0533,Knowledge &amp; Utilities,Advertising,2025-03-18,2025-03-28,4.85</t>
  </si>
  <si>
    <t>IP-0533,Knowledge &amp; Utilities,Advertising,2025-03-18,2025-03-29,4.85</t>
  </si>
  <si>
    <t>IP-0533,Knowledge &amp; Utilities,Advertising,2025-03-18,2025-03-30,4.85</t>
  </si>
  <si>
    <t>IP-0533,Knowledge &amp; Utilities,Advertising,2025-03-18,2025-03-31,4.85</t>
  </si>
  <si>
    <t>IP-0533,Knowledge &amp; Utilities,Advertising,2025-03-18,2025-04-01,4.85</t>
  </si>
  <si>
    <t>IP-0533,Knowledge &amp; Utilities,Advertising,2025-03-18,2025-04-02,4.85</t>
  </si>
  <si>
    <t>IP-0533,Knowledge &amp; Utilities,Advertising,2025-03-18,2025-04-03,4.85</t>
  </si>
  <si>
    <t>IP-0533,Knowledge &amp; Utilities,Advertising,2025-03-18,2025-04-04,4.85</t>
  </si>
  <si>
    <t>IP-0533,Knowledge &amp; Utilities,Advertising,2025-03-18,2025-04-05,4.85</t>
  </si>
  <si>
    <t>IP-0533,Knowledge &amp; Utilities,Advertising,2025-03-18,2025-04-06,4.85</t>
  </si>
  <si>
    <t>IP-0533,Knowledge &amp; Utilities,Advertising,2025-03-18,2025-04-07,4.85</t>
  </si>
  <si>
    <t>IP-0533,Knowledge &amp; Utilities,Advertising,2025-03-18,2025-04-08,4.85</t>
  </si>
  <si>
    <t>IP-0533,Knowledge &amp; Utilities,Advertising,2025-03-18,2025-04-09,4.85</t>
  </si>
  <si>
    <t>IP-0533,Knowledge &amp; Utilities,Advertising,2025-03-18,2025-04-10,4.85</t>
  </si>
  <si>
    <t>IP-0533,Knowledge &amp; Utilities,Advertising,2025-03-18,2025-04-11,4.85</t>
  </si>
  <si>
    <t>IP-0534,Politics &amp; News,Advertising,2025-03-18,2025-03-18,3.16</t>
  </si>
  <si>
    <t>IP-0534,Politics &amp; News,Advertising,2025-03-18,2025-03-19,3.16</t>
  </si>
  <si>
    <t>IP-0534,Politics &amp; News,Advertising,2025-03-18,2025-03-20,3.16</t>
  </si>
  <si>
    <t>IP-0534,Politics &amp; News,Advertising,2025-03-18,2025-03-21,3.16</t>
  </si>
  <si>
    <t>IP-0534,Politics &amp; News,Advertising,2025-03-18,2025-03-22,3.16</t>
  </si>
  <si>
    <t>IP-0534,Politics &amp; News,Advertising,2025-03-18,2025-03-23,3.16</t>
  </si>
  <si>
    <t>IP-0534,Politics &amp; News,Advertising,2025-03-18,2025-03-24,3.16</t>
  </si>
  <si>
    <t>IP-0534,Politics &amp; News,Advertising,2025-03-18,2025-03-25,3.16</t>
  </si>
  <si>
    <t>IP-0534,Politics &amp; News,Advertising,2025-03-18,2025-03-26,3.16</t>
  </si>
  <si>
    <t>IP-0534,Politics &amp; News,Advertising,2025-03-18,2025-03-27,3.16</t>
  </si>
  <si>
    <t>IP-0534,Politics &amp; News,Advertising,2025-03-18,2025-03-28,3.16</t>
  </si>
  <si>
    <t>IP-0534,Politics &amp; News,Advertising,2025-03-18,2025-03-29,3.16</t>
  </si>
  <si>
    <t>IP-0534,Politics &amp; News,Advertising,2025-03-18,2025-03-30,3.16</t>
  </si>
  <si>
    <t>IP-0534,Politics &amp; News,Advertising,2025-03-18,2025-03-31,3.16</t>
  </si>
  <si>
    <t>IP-0534,Politics &amp; News,Advertising,2025-03-18,2025-04-01,3.16</t>
  </si>
  <si>
    <t>IP-0534,Politics &amp; News,Advertising,2025-03-18,2025-04-02,3.16</t>
  </si>
  <si>
    <t>IP-0534,Politics &amp; News,Advertising,2025-03-18,2025-04-03,3.16</t>
  </si>
  <si>
    <t>IP-0534,Politics &amp; News,Advertising,2025-03-18,2025-04-04,3.16</t>
  </si>
  <si>
    <t>IP-0534,Politics &amp; News,Advertising,2025-03-18,2025-04-05,3.16</t>
  </si>
  <si>
    <t>IP-0534,Politics &amp; News,Advertising,2025-03-18,2025-04-06,3.16</t>
  </si>
  <si>
    <t>IP-0534,Politics &amp; News,Advertising,2025-03-18,2025-04-07,3.16</t>
  </si>
  <si>
    <t>IP-0534,Politics &amp; News,Advertising,2025-03-18,2025-04-08,3.16</t>
  </si>
  <si>
    <t>IP-0534,Politics &amp; News,Advertising,2025-03-18,2025-04-09,3.16</t>
  </si>
  <si>
    <t>IP-0534,Politics &amp; News,Advertising,2025-03-18,2025-04-10,3.16</t>
  </si>
  <si>
    <t>IP-0534,Politics &amp; News,Advertising,2025-03-18,2025-04-11,3.16</t>
  </si>
  <si>
    <t>IP-0534,Politics &amp; News,Staking,2025-03-18,2025-03-18,3.88</t>
  </si>
  <si>
    <t>IP-0534,Politics &amp; News,Staking,2025-03-18,2025-03-19,3.88</t>
  </si>
  <si>
    <t>IP-0534,Politics &amp; News,Staking,2025-03-18,2025-03-20,3.88</t>
  </si>
  <si>
    <t>IP-0534,Politics &amp; News,Staking,2025-03-18,2025-03-21,3.88</t>
  </si>
  <si>
    <t>IP-0534,Politics &amp; News,Staking,2025-03-18,2025-03-22,3.88</t>
  </si>
  <si>
    <t>IP-0534,Politics &amp; News,Staking,2025-03-18,2025-03-23,3.88</t>
  </si>
  <si>
    <t>IP-0534,Politics &amp; News,Staking,2025-03-18,2025-03-24,3.88</t>
  </si>
  <si>
    <t>IP-0534,Politics &amp; News,Staking,2025-03-18,2025-03-25,3.88</t>
  </si>
  <si>
    <t>IP-0534,Politics &amp; News,Staking,2025-03-18,2025-03-26,3.88</t>
  </si>
  <si>
    <t>IP-0534,Politics &amp; News,Staking,2025-03-18,2025-03-27,3.88</t>
  </si>
  <si>
    <t>IP-0534,Politics &amp; News,Staking,2025-03-18,2025-03-28,3.88</t>
  </si>
  <si>
    <t>IP-0534,Politics &amp; News,Staking,2025-03-18,2025-03-29,3.88</t>
  </si>
  <si>
    <t>IP-0534,Politics &amp; News,Staking,2025-03-18,2025-03-30,3.88</t>
  </si>
  <si>
    <t>IP-0534,Politics &amp; News,Staking,2025-03-18,2025-03-31,3.88</t>
  </si>
  <si>
    <t>IP-0534,Politics &amp; News,Staking,2025-03-18,2025-04-01,3.88</t>
  </si>
  <si>
    <t>IP-0534,Politics &amp; News,Staking,2025-03-18,2025-04-02,3.88</t>
  </si>
  <si>
    <t>IP-0534,Politics &amp; News,Staking,2025-03-18,2025-04-03,3.88</t>
  </si>
  <si>
    <t>IP-0534,Politics &amp; News,Staking,2025-03-18,2025-04-04,3.88</t>
  </si>
  <si>
    <t>IP-0534,Politics &amp; News,Staking,2025-03-18,2025-04-05,3.88</t>
  </si>
  <si>
    <t>IP-0534,Politics &amp; News,Staking,2025-03-18,2025-04-06,3.88</t>
  </si>
  <si>
    <t>IP-0534,Politics &amp; News,Staking,2025-03-18,2025-04-07,3.88</t>
  </si>
  <si>
    <t>IP-0534,Politics &amp; News,Staking,2025-03-18,2025-04-08,3.88</t>
  </si>
  <si>
    <t>IP-0534,Politics &amp; News,Staking,2025-03-18,2025-04-09,3.88</t>
  </si>
  <si>
    <t>IP-0534,Politics &amp; News,Staking,2025-03-18,2025-04-10,3.88</t>
  </si>
  <si>
    <t>IP-0534,Politics &amp; News,Staking,2025-03-18,2025-04-11,3.88</t>
  </si>
  <si>
    <t>IP-0535,Publishing,Advertising,2025-03-18,2025-03-18,2.86</t>
  </si>
  <si>
    <t>IP-0535,Publishing,Advertising,2025-03-18,2025-03-19,2.86</t>
  </si>
  <si>
    <t>IP-0535,Publishing,Advertising,2025-03-18,2025-03-20,2.86</t>
  </si>
  <si>
    <t>IP-0535,Publishing,Advertising,2025-03-18,2025-03-21,2.86</t>
  </si>
  <si>
    <t>IP-0535,Publishing,Advertising,2025-03-18,2025-03-22,2.86</t>
  </si>
  <si>
    <t>IP-0535,Publishing,Advertising,2025-03-18,2025-03-23,2.86</t>
  </si>
  <si>
    <t>IP-0535,Publishing,Advertising,2025-03-18,2025-03-24,2.86</t>
  </si>
  <si>
    <t>IP-0535,Publishing,Advertising,2025-03-18,2025-03-25,2.86</t>
  </si>
  <si>
    <t>IP-0535,Publishing,Advertising,2025-03-18,2025-03-26,2.86</t>
  </si>
  <si>
    <t>IP-0535,Publishing,Advertising,2025-03-18,2025-03-27,2.86</t>
  </si>
  <si>
    <t>IP-0535,Publishing,Advertising,2025-03-18,2025-03-28,2.86</t>
  </si>
  <si>
    <t>IP-0535,Publishing,Advertising,2025-03-18,2025-03-29,2.86</t>
  </si>
  <si>
    <t>IP-0535,Publishing,Advertising,2025-03-18,2025-03-30,2.86</t>
  </si>
  <si>
    <t>IP-0535,Publishing,Advertising,2025-03-18,2025-03-31,2.86</t>
  </si>
  <si>
    <t>IP-0535,Publishing,Advertising,2025-03-18,2025-04-01,2.86</t>
  </si>
  <si>
    <t>IP-0535,Publishing,Advertising,2025-03-18,2025-04-02,2.86</t>
  </si>
  <si>
    <t>IP-0535,Publishing,Advertising,2025-03-18,2025-04-03,2.86</t>
  </si>
  <si>
    <t>IP-0535,Publishing,Advertising,2025-03-18,2025-04-04,2.86</t>
  </si>
  <si>
    <t>IP-0535,Publishing,Advertising,2025-03-18,2025-04-05,2.86</t>
  </si>
  <si>
    <t>IP-0535,Publishing,Advertising,2025-03-18,2025-04-06,2.86</t>
  </si>
  <si>
    <t>IP-0535,Publishing,Advertising,2025-03-18,2025-04-07,2.86</t>
  </si>
  <si>
    <t>IP-0535,Publishing,Advertising,2025-03-18,2025-04-08,2.86</t>
  </si>
  <si>
    <t>IP-0535,Publishing,Advertising,2025-03-18,2025-04-09,2.86</t>
  </si>
  <si>
    <t>IP-0535,Publishing,Advertising,2025-03-18,2025-04-10,2.86</t>
  </si>
  <si>
    <t>IP-0535,Publishing,Advertising,2025-03-18,2025-04-11,2.86</t>
  </si>
  <si>
    <t>IP-0536,Publishing,Subscriptions,2025-03-19,2025-03-19,2.45</t>
  </si>
  <si>
    <t>IP-0536,Publishing,Subscriptions,2025-03-19,2025-03-20,2.45</t>
  </si>
  <si>
    <t>IP-0536,Publishing,Subscriptions,2025-03-19,2025-03-21,2.45</t>
  </si>
  <si>
    <t>IP-0536,Publishing,Subscriptions,2025-03-19,2025-03-22,2.45</t>
  </si>
  <si>
    <t>IP-0536,Publishing,Subscriptions,2025-03-19,2025-03-23,2.45</t>
  </si>
  <si>
    <t>IP-0536,Publishing,Subscriptions,2025-03-19,2025-03-24,2.45</t>
  </si>
  <si>
    <t>IP-0536,Publishing,Subscriptions,2025-03-19,2025-03-25,2.45</t>
  </si>
  <si>
    <t>IP-0536,Publishing,Subscriptions,2025-03-19,2025-03-26,2.45</t>
  </si>
  <si>
    <t>IP-0536,Publishing,Subscriptions,2025-03-19,2025-03-27,2.45</t>
  </si>
  <si>
    <t>IP-0536,Publishing,Subscriptions,2025-03-19,2025-03-28,2.45</t>
  </si>
  <si>
    <t>IP-0536,Publishing,Subscriptions,2025-03-19,2025-03-29,2.45</t>
  </si>
  <si>
    <t>IP-0536,Publishing,Subscriptions,2025-03-19,2025-03-30,2.45</t>
  </si>
  <si>
    <t>IP-0536,Publishing,Subscriptions,2025-03-19,2025-03-31,2.45</t>
  </si>
  <si>
    <t>IP-0536,Publishing,Subscriptions,2025-03-19,2025-04-01,2.45</t>
  </si>
  <si>
    <t>IP-0536,Publishing,Subscriptions,2025-03-19,2025-04-02,2.45</t>
  </si>
  <si>
    <t>IP-0536,Publishing,Subscriptions,2025-03-19,2025-04-03,2.45</t>
  </si>
  <si>
    <t>IP-0536,Publishing,Subscriptions,2025-03-19,2025-04-04,2.45</t>
  </si>
  <si>
    <t>IP-0536,Publishing,Subscriptions,2025-03-19,2025-04-05,2.45</t>
  </si>
  <si>
    <t>IP-0536,Publishing,Subscriptions,2025-03-19,2025-04-06,2.45</t>
  </si>
  <si>
    <t>IP-0536,Publishing,Subscriptions,2025-03-19,2025-04-07,2.45</t>
  </si>
  <si>
    <t>IP-0536,Publishing,Subscriptions,2025-03-19,2025-04-08,2.45</t>
  </si>
  <si>
    <t>IP-0536,Publishing,Subscriptions,2025-03-19,2025-04-09,2.45</t>
  </si>
  <si>
    <t>IP-0536,Publishing,Subscriptions,2025-03-19,2025-04-10,2.45</t>
  </si>
  <si>
    <t>IP-0536,Publishing,Subscriptions,2025-03-19,2025-04-11,2.45</t>
  </si>
  <si>
    <t>IP-0537,Gaming,Subscriptions,2025-03-19,2025-03-19,1.48</t>
  </si>
  <si>
    <t>IP-0537,Gaming,Subscriptions,2025-03-19,2025-03-20,1.48</t>
  </si>
  <si>
    <t>IP-0537,Gaming,Subscriptions,2025-03-19,2025-03-21,1.48</t>
  </si>
  <si>
    <t>IP-0537,Gaming,Subscriptions,2025-03-19,2025-03-22,1.48</t>
  </si>
  <si>
    <t>IP-0537,Gaming,Subscriptions,2025-03-19,2025-03-23,1.48</t>
  </si>
  <si>
    <t>IP-0537,Gaming,Subscriptions,2025-03-19,2025-03-24,1.48</t>
  </si>
  <si>
    <t>IP-0537,Gaming,Subscriptions,2025-03-19,2025-03-25,1.48</t>
  </si>
  <si>
    <t>IP-0537,Gaming,Subscriptions,2025-03-19,2025-03-26,1.48</t>
  </si>
  <si>
    <t>IP-0537,Gaming,Subscriptions,2025-03-19,2025-03-27,1.48</t>
  </si>
  <si>
    <t>IP-0537,Gaming,Subscriptions,2025-03-19,2025-03-28,1.48</t>
  </si>
  <si>
    <t>IP-0537,Gaming,Subscriptions,2025-03-19,2025-03-29,1.48</t>
  </si>
  <si>
    <t>IP-0537,Gaming,Subscriptions,2025-03-19,2025-03-30,1.48</t>
  </si>
  <si>
    <t>IP-0537,Gaming,Subscriptions,2025-03-19,2025-03-31,1.48</t>
  </si>
  <si>
    <t>IP-0537,Gaming,Subscriptions,2025-03-19,2025-04-01,1.48</t>
  </si>
  <si>
    <t>IP-0537,Gaming,Subscriptions,2025-03-19,2025-04-02,1.48</t>
  </si>
  <si>
    <t>IP-0537,Gaming,Subscriptions,2025-03-19,2025-04-03,1.48</t>
  </si>
  <si>
    <t>IP-0537,Gaming,Subscriptions,2025-03-19,2025-04-04,1.48</t>
  </si>
  <si>
    <t>IP-0537,Gaming,Subscriptions,2025-03-19,2025-04-05,1.48</t>
  </si>
  <si>
    <t>IP-0537,Gaming,Subscriptions,2025-03-19,2025-04-06,1.48</t>
  </si>
  <si>
    <t>IP-0537,Gaming,Subscriptions,2025-03-19,2025-04-07,1.48</t>
  </si>
  <si>
    <t>IP-0537,Gaming,Subscriptions,2025-03-19,2025-04-08,1.48</t>
  </si>
  <si>
    <t>IP-0537,Gaming,Subscriptions,2025-03-19,2025-04-09,1.48</t>
  </si>
  <si>
    <t>IP-0537,Gaming,Subscriptions,2025-03-19,2025-04-10,1.48</t>
  </si>
  <si>
    <t>IP-0537,Gaming,Subscriptions,2025-03-19,2025-04-11,1.48</t>
  </si>
  <si>
    <t>IP-0538,Media &amp; Entertainment,Licensing,2025-03-19,2025-03-19,2.13</t>
  </si>
  <si>
    <t>IP-0538,Media &amp; Entertainment,Licensing,2025-03-19,2025-03-20,2.13</t>
  </si>
  <si>
    <t>IP-0538,Media &amp; Entertainment,Licensing,2025-03-19,2025-03-21,2.13</t>
  </si>
  <si>
    <t>IP-0538,Media &amp; Entertainment,Licensing,2025-03-19,2025-03-22,2.13</t>
  </si>
  <si>
    <t>IP-0538,Media &amp; Entertainment,Licensing,2025-03-19,2025-03-23,2.13</t>
  </si>
  <si>
    <t>IP-0538,Media &amp; Entertainment,Licensing,2025-03-19,2025-03-24,2.13</t>
  </si>
  <si>
    <t>IP-0538,Media &amp; Entertainment,Licensing,2025-03-19,2025-03-25,2.13</t>
  </si>
  <si>
    <t>IP-0538,Media &amp; Entertainment,Licensing,2025-03-19,2025-03-26,2.13</t>
  </si>
  <si>
    <t>IP-0538,Media &amp; Entertainment,Licensing,2025-03-19,2025-03-27,2.13</t>
  </si>
  <si>
    <t>IP-0538,Media &amp; Entertainment,Licensing,2025-03-19,2025-03-28,2.13</t>
  </si>
  <si>
    <t>IP-0538,Media &amp; Entertainment,Licensing,2025-03-19,2025-03-29,2.13</t>
  </si>
  <si>
    <t>IP-0538,Media &amp; Entertainment,Licensing,2025-03-19,2025-03-30,2.13</t>
  </si>
  <si>
    <t>IP-0538,Media &amp; Entertainment,Licensing,2025-03-19,2025-03-31,2.13</t>
  </si>
  <si>
    <t>IP-0538,Media &amp; Entertainment,Licensing,2025-03-19,2025-04-01,2.13</t>
  </si>
  <si>
    <t>IP-0538,Media &amp; Entertainment,Licensing,2025-03-19,2025-04-02,2.13</t>
  </si>
  <si>
    <t>IP-0538,Media &amp; Entertainment,Licensing,2025-03-19,2025-04-03,2.13</t>
  </si>
  <si>
    <t>IP-0538,Media &amp; Entertainment,Licensing,2025-03-19,2025-04-04,2.13</t>
  </si>
  <si>
    <t>IP-0538,Media &amp; Entertainment,Licensing,2025-03-19,2025-04-05,2.13</t>
  </si>
  <si>
    <t>IP-0538,Media &amp; Entertainment,Licensing,2025-03-19,2025-04-06,2.13</t>
  </si>
  <si>
    <t>IP-0538,Media &amp; Entertainment,Licensing,2025-03-19,2025-04-07,2.13</t>
  </si>
  <si>
    <t>IP-0538,Media &amp; Entertainment,Licensing,2025-03-19,2025-04-08,2.13</t>
  </si>
  <si>
    <t>IP-0538,Media &amp; Entertainment,Licensing,2025-03-19,2025-04-09,2.13</t>
  </si>
  <si>
    <t>IP-0538,Media &amp; Entertainment,Licensing,2025-03-19,2025-04-10,2.13</t>
  </si>
  <si>
    <t>IP-0538,Media &amp; Entertainment,Licensing,2025-03-19,2025-04-11,2.13</t>
  </si>
  <si>
    <t>IP-0539,Knowledge &amp; Utilities,Staking,2025-03-19,2025-03-19,4.11</t>
  </si>
  <si>
    <t>IP-0539,Knowledge &amp; Utilities,Staking,2025-03-19,2025-03-20,4.11</t>
  </si>
  <si>
    <t>IP-0539,Knowledge &amp; Utilities,Staking,2025-03-19,2025-03-21,4.11</t>
  </si>
  <si>
    <t>IP-0539,Knowledge &amp; Utilities,Staking,2025-03-19,2025-03-22,4.11</t>
  </si>
  <si>
    <t>IP-0539,Knowledge &amp; Utilities,Staking,2025-03-19,2025-03-23,4.11</t>
  </si>
  <si>
    <t>IP-0539,Knowledge &amp; Utilities,Staking,2025-03-19,2025-03-24,4.11</t>
  </si>
  <si>
    <t>IP-0539,Knowledge &amp; Utilities,Staking,2025-03-19,2025-03-25,4.11</t>
  </si>
  <si>
    <t>IP-0539,Knowledge &amp; Utilities,Staking,2025-03-19,2025-03-26,4.11</t>
  </si>
  <si>
    <t>IP-0539,Knowledge &amp; Utilities,Staking,2025-03-19,2025-03-27,4.11</t>
  </si>
  <si>
    <t>IP-0539,Knowledge &amp; Utilities,Staking,2025-03-19,2025-03-28,4.11</t>
  </si>
  <si>
    <t>IP-0539,Knowledge &amp; Utilities,Staking,2025-03-19,2025-03-29,4.11</t>
  </si>
  <si>
    <t>IP-0539,Knowledge &amp; Utilities,Staking,2025-03-19,2025-03-30,4.11</t>
  </si>
  <si>
    <t>IP-0539,Knowledge &amp; Utilities,Staking,2025-03-19,2025-03-31,4.11</t>
  </si>
  <si>
    <t>IP-0539,Knowledge &amp; Utilities,Staking,2025-03-19,2025-04-01,4.11</t>
  </si>
  <si>
    <t>IP-0539,Knowledge &amp; Utilities,Staking,2025-03-19,2025-04-02,4.11</t>
  </si>
  <si>
    <t>IP-0539,Knowledge &amp; Utilities,Staking,2025-03-19,2025-04-03,4.11</t>
  </si>
  <si>
    <t>IP-0539,Knowledge &amp; Utilities,Staking,2025-03-19,2025-04-04,4.11</t>
  </si>
  <si>
    <t>IP-0539,Knowledge &amp; Utilities,Staking,2025-03-19,2025-04-05,4.11</t>
  </si>
  <si>
    <t>IP-0539,Knowledge &amp; Utilities,Staking,2025-03-19,2025-04-06,4.11</t>
  </si>
  <si>
    <t>IP-0539,Knowledge &amp; Utilities,Staking,2025-03-19,2025-04-07,4.11</t>
  </si>
  <si>
    <t>IP-0539,Knowledge &amp; Utilities,Staking,2025-03-19,2025-04-08,4.11</t>
  </si>
  <si>
    <t>IP-0539,Knowledge &amp; Utilities,Staking,2025-03-19,2025-04-09,4.11</t>
  </si>
  <si>
    <t>IP-0539,Knowledge &amp; Utilities,Staking,2025-03-19,2025-04-10,4.11</t>
  </si>
  <si>
    <t>IP-0539,Knowledge &amp; Utilities,Staking,2025-03-19,2025-04-11,4.11</t>
  </si>
  <si>
    <t>IP-0540,Knowledge &amp; Utilities,Staking,2025-03-19,2025-03-19,2.9</t>
  </si>
  <si>
    <t>IP-0540,Knowledge &amp; Utilities,Staking,2025-03-19,2025-03-20,2.9</t>
  </si>
  <si>
    <t>IP-0540,Knowledge &amp; Utilities,Staking,2025-03-19,2025-03-21,2.9</t>
  </si>
  <si>
    <t>IP-0540,Knowledge &amp; Utilities,Staking,2025-03-19,2025-03-22,2.9</t>
  </si>
  <si>
    <t>IP-0540,Knowledge &amp; Utilities,Staking,2025-03-19,2025-03-23,2.9</t>
  </si>
  <si>
    <t>IP-0540,Knowledge &amp; Utilities,Staking,2025-03-19,2025-03-24,2.9</t>
  </si>
  <si>
    <t>IP-0540,Knowledge &amp; Utilities,Staking,2025-03-19,2025-03-25,2.9</t>
  </si>
  <si>
    <t>IP-0540,Knowledge &amp; Utilities,Staking,2025-03-19,2025-03-26,2.9</t>
  </si>
  <si>
    <t>IP-0540,Knowledge &amp; Utilities,Staking,2025-03-19,2025-03-27,2.9</t>
  </si>
  <si>
    <t>IP-0540,Knowledge &amp; Utilities,Staking,2025-03-19,2025-03-28,2.9</t>
  </si>
  <si>
    <t>IP-0540,Knowledge &amp; Utilities,Staking,2025-03-19,2025-03-29,2.9</t>
  </si>
  <si>
    <t>IP-0540,Knowledge &amp; Utilities,Staking,2025-03-19,2025-03-30,2.9</t>
  </si>
  <si>
    <t>IP-0540,Knowledge &amp; Utilities,Staking,2025-03-19,2025-03-31,2.9</t>
  </si>
  <si>
    <t>IP-0540,Knowledge &amp; Utilities,Staking,2025-03-19,2025-04-01,2.9</t>
  </si>
  <si>
    <t>IP-0540,Knowledge &amp; Utilities,Staking,2025-03-19,2025-04-02,2.9</t>
  </si>
  <si>
    <t>IP-0540,Knowledge &amp; Utilities,Staking,2025-03-19,2025-04-03,2.9</t>
  </si>
  <si>
    <t>IP-0540,Knowledge &amp; Utilities,Staking,2025-03-19,2025-04-04,2.9</t>
  </si>
  <si>
    <t>IP-0540,Knowledge &amp; Utilities,Staking,2025-03-19,2025-04-05,2.9</t>
  </si>
  <si>
    <t>IP-0540,Knowledge &amp; Utilities,Staking,2025-03-19,2025-04-06,2.9</t>
  </si>
  <si>
    <t>IP-0540,Knowledge &amp; Utilities,Staking,2025-03-19,2025-04-07,2.9</t>
  </si>
  <si>
    <t>IP-0540,Knowledge &amp; Utilities,Staking,2025-03-19,2025-04-08,2.9</t>
  </si>
  <si>
    <t>IP-0540,Knowledge &amp; Utilities,Staking,2025-03-19,2025-04-09,2.9</t>
  </si>
  <si>
    <t>IP-0540,Knowledge &amp; Utilities,Staking,2025-03-19,2025-04-10,2.9</t>
  </si>
  <si>
    <t>IP-0540,Knowledge &amp; Utilities,Staking,2025-03-19,2025-04-11,2.9</t>
  </si>
  <si>
    <t>IP-0541,Lifestyle,Subscriptions,2025-03-19,2025-03-19,4.97</t>
  </si>
  <si>
    <t>IP-0541,Lifestyle,Subscriptions,2025-03-19,2025-03-20,4.97</t>
  </si>
  <si>
    <t>IP-0541,Lifestyle,Subscriptions,2025-03-19,2025-03-21,4.97</t>
  </si>
  <si>
    <t>IP-0541,Lifestyle,Subscriptions,2025-03-19,2025-03-22,4.97</t>
  </si>
  <si>
    <t>IP-0541,Lifestyle,Subscriptions,2025-03-19,2025-03-23,4.97</t>
  </si>
  <si>
    <t>IP-0541,Lifestyle,Subscriptions,2025-03-19,2025-03-24,4.97</t>
  </si>
  <si>
    <t>IP-0541,Lifestyle,Subscriptions,2025-03-19,2025-03-25,4.97</t>
  </si>
  <si>
    <t>IP-0541,Lifestyle,Subscriptions,2025-03-19,2025-03-26,4.97</t>
  </si>
  <si>
    <t>IP-0541,Lifestyle,Subscriptions,2025-03-19,2025-03-27,4.97</t>
  </si>
  <si>
    <t>IP-0541,Lifestyle,Subscriptions,2025-03-19,2025-03-28,4.97</t>
  </si>
  <si>
    <t>IP-0541,Lifestyle,Subscriptions,2025-03-19,2025-03-29,4.97</t>
  </si>
  <si>
    <t>IP-0541,Lifestyle,Subscriptions,2025-03-19,2025-03-30,4.97</t>
  </si>
  <si>
    <t>IP-0541,Lifestyle,Subscriptions,2025-03-19,2025-03-31,4.97</t>
  </si>
  <si>
    <t>IP-0541,Lifestyle,Subscriptions,2025-03-19,2025-04-01,4.97</t>
  </si>
  <si>
    <t>IP-0541,Lifestyle,Subscriptions,2025-03-19,2025-04-02,4.97</t>
  </si>
  <si>
    <t>IP-0541,Lifestyle,Subscriptions,2025-03-19,2025-04-03,4.97</t>
  </si>
  <si>
    <t>IP-0541,Lifestyle,Subscriptions,2025-03-19,2025-04-04,4.97</t>
  </si>
  <si>
    <t>IP-0541,Lifestyle,Subscriptions,2025-03-19,2025-04-05,4.97</t>
  </si>
  <si>
    <t>IP-0541,Lifestyle,Subscriptions,2025-03-19,2025-04-06,4.97</t>
  </si>
  <si>
    <t>IP-0541,Lifestyle,Subscriptions,2025-03-19,2025-04-07,4.97</t>
  </si>
  <si>
    <t>IP-0541,Lifestyle,Subscriptions,2025-03-19,2025-04-08,4.97</t>
  </si>
  <si>
    <t>IP-0541,Lifestyle,Subscriptions,2025-03-19,2025-04-09,4.97</t>
  </si>
  <si>
    <t>IP-0541,Lifestyle,Subscriptions,2025-03-19,2025-04-10,4.97</t>
  </si>
  <si>
    <t>IP-0541,Lifestyle,Subscriptions,2025-03-19,2025-04-11,4.97</t>
  </si>
  <si>
    <t>IP-0541,Lifestyle,Advertising,2025-03-19,2025-03-19,1.63</t>
  </si>
  <si>
    <t>IP-0541,Lifestyle,Advertising,2025-03-19,2025-03-20,1.63</t>
  </si>
  <si>
    <t>IP-0541,Lifestyle,Advertising,2025-03-19,2025-03-21,1.63</t>
  </si>
  <si>
    <t>IP-0541,Lifestyle,Advertising,2025-03-19,2025-03-22,1.63</t>
  </si>
  <si>
    <t>IP-0541,Lifestyle,Advertising,2025-03-19,2025-03-23,1.63</t>
  </si>
  <si>
    <t>IP-0541,Lifestyle,Advertising,2025-03-19,2025-03-24,1.63</t>
  </si>
  <si>
    <t>IP-0541,Lifestyle,Advertising,2025-03-19,2025-03-25,1.63</t>
  </si>
  <si>
    <t>IP-0541,Lifestyle,Advertising,2025-03-19,2025-03-26,1.63</t>
  </si>
  <si>
    <t>IP-0541,Lifestyle,Advertising,2025-03-19,2025-03-27,1.63</t>
  </si>
  <si>
    <t>IP-0541,Lifestyle,Advertising,2025-03-19,2025-03-28,1.63</t>
  </si>
  <si>
    <t>IP-0541,Lifestyle,Advertising,2025-03-19,2025-03-29,1.63</t>
  </si>
  <si>
    <t>IP-0541,Lifestyle,Advertising,2025-03-19,2025-03-30,1.63</t>
  </si>
  <si>
    <t>IP-0541,Lifestyle,Advertising,2025-03-19,2025-03-31,1.63</t>
  </si>
  <si>
    <t>IP-0541,Lifestyle,Advertising,2025-03-19,2025-04-01,1.63</t>
  </si>
  <si>
    <t>IP-0541,Lifestyle,Advertising,2025-03-19,2025-04-02,1.63</t>
  </si>
  <si>
    <t>IP-0541,Lifestyle,Advertising,2025-03-19,2025-04-03,1.63</t>
  </si>
  <si>
    <t>IP-0541,Lifestyle,Advertising,2025-03-19,2025-04-04,1.63</t>
  </si>
  <si>
    <t>IP-0541,Lifestyle,Advertising,2025-03-19,2025-04-05,1.63</t>
  </si>
  <si>
    <t>IP-0541,Lifestyle,Advertising,2025-03-19,2025-04-06,1.63</t>
  </si>
  <si>
    <t>IP-0541,Lifestyle,Advertising,2025-03-19,2025-04-07,1.63</t>
  </si>
  <si>
    <t>IP-0541,Lifestyle,Advertising,2025-03-19,2025-04-08,1.63</t>
  </si>
  <si>
    <t>IP-0541,Lifestyle,Advertising,2025-03-19,2025-04-09,1.63</t>
  </si>
  <si>
    <t>IP-0541,Lifestyle,Advertising,2025-03-19,2025-04-10,1.63</t>
  </si>
  <si>
    <t>IP-0541,Lifestyle,Advertising,2025-03-19,2025-04-11,1.63</t>
  </si>
  <si>
    <t>IP-0542,Education,Staking,2025-03-19,2025-03-19,4.83</t>
  </si>
  <si>
    <t>IP-0542,Education,Staking,2025-03-19,2025-03-20,4.83</t>
  </si>
  <si>
    <t>IP-0542,Education,Staking,2025-03-19,2025-03-21,4.83</t>
  </si>
  <si>
    <t>IP-0542,Education,Staking,2025-03-19,2025-03-22,4.83</t>
  </si>
  <si>
    <t>IP-0542,Education,Staking,2025-03-19,2025-03-23,4.83</t>
  </si>
  <si>
    <t>IP-0542,Education,Staking,2025-03-19,2025-03-24,4.83</t>
  </si>
  <si>
    <t>IP-0542,Education,Staking,2025-03-19,2025-03-25,4.83</t>
  </si>
  <si>
    <t>IP-0542,Education,Staking,2025-03-19,2025-03-26,4.83</t>
  </si>
  <si>
    <t>IP-0542,Education,Staking,2025-03-19,2025-03-27,4.83</t>
  </si>
  <si>
    <t>IP-0542,Education,Staking,2025-03-19,2025-03-28,4.83</t>
  </si>
  <si>
    <t>IP-0542,Education,Staking,2025-03-19,2025-03-29,4.83</t>
  </si>
  <si>
    <t>IP-0542,Education,Staking,2025-03-19,2025-03-30,4.83</t>
  </si>
  <si>
    <t>IP-0542,Education,Staking,2025-03-19,2025-03-31,4.83</t>
  </si>
  <si>
    <t>IP-0542,Education,Staking,2025-03-19,2025-04-01,4.83</t>
  </si>
  <si>
    <t>IP-0542,Education,Staking,2025-03-19,2025-04-02,4.83</t>
  </si>
  <si>
    <t>IP-0542,Education,Staking,2025-03-19,2025-04-03,4.83</t>
  </si>
  <si>
    <t>IP-0542,Education,Staking,2025-03-19,2025-04-04,4.83</t>
  </si>
  <si>
    <t>IP-0542,Education,Staking,2025-03-19,2025-04-05,4.83</t>
  </si>
  <si>
    <t>IP-0542,Education,Staking,2025-03-19,2025-04-06,4.83</t>
  </si>
  <si>
    <t>IP-0542,Education,Staking,2025-03-19,2025-04-07,4.83</t>
  </si>
  <si>
    <t>IP-0542,Education,Staking,2025-03-19,2025-04-08,4.83</t>
  </si>
  <si>
    <t>IP-0542,Education,Staking,2025-03-19,2025-04-09,4.83</t>
  </si>
  <si>
    <t>IP-0542,Education,Staking,2025-03-19,2025-04-10,4.83</t>
  </si>
  <si>
    <t>IP-0542,Education,Staking,2025-03-19,2025-04-11,4.83</t>
  </si>
  <si>
    <t>IP-0543,Education,Advertising,2025-03-19,2025-03-19,3.86</t>
  </si>
  <si>
    <t>IP-0543,Education,Advertising,2025-03-19,2025-03-20,3.86</t>
  </si>
  <si>
    <t>IP-0543,Education,Advertising,2025-03-19,2025-03-21,3.86</t>
  </si>
  <si>
    <t>IP-0543,Education,Advertising,2025-03-19,2025-03-22,3.86</t>
  </si>
  <si>
    <t>IP-0543,Education,Advertising,2025-03-19,2025-03-23,3.86</t>
  </si>
  <si>
    <t>IP-0543,Education,Advertising,2025-03-19,2025-03-24,3.86</t>
  </si>
  <si>
    <t>IP-0543,Education,Advertising,2025-03-19,2025-03-25,3.86</t>
  </si>
  <si>
    <t>IP-0543,Education,Advertising,2025-03-19,2025-03-26,3.86</t>
  </si>
  <si>
    <t>IP-0543,Education,Advertising,2025-03-19,2025-03-27,3.86</t>
  </si>
  <si>
    <t>IP-0543,Education,Advertising,2025-03-19,2025-03-28,3.86</t>
  </si>
  <si>
    <t>IP-0543,Education,Advertising,2025-03-19,2025-03-29,3.86</t>
  </si>
  <si>
    <t>IP-0543,Education,Advertising,2025-03-19,2025-03-30,3.86</t>
  </si>
  <si>
    <t>IP-0543,Education,Advertising,2025-03-19,2025-03-31,3.86</t>
  </si>
  <si>
    <t>IP-0543,Education,Advertising,2025-03-19,2025-04-01,3.86</t>
  </si>
  <si>
    <t>IP-0543,Education,Advertising,2025-03-19,2025-04-02,3.86</t>
  </si>
  <si>
    <t>IP-0543,Education,Advertising,2025-03-19,2025-04-03,3.86</t>
  </si>
  <si>
    <t>IP-0543,Education,Advertising,2025-03-19,2025-04-04,3.86</t>
  </si>
  <si>
    <t>IP-0543,Education,Advertising,2025-03-19,2025-04-05,3.86</t>
  </si>
  <si>
    <t>IP-0543,Education,Advertising,2025-03-19,2025-04-06,3.86</t>
  </si>
  <si>
    <t>IP-0543,Education,Advertising,2025-03-19,2025-04-07,3.86</t>
  </si>
  <si>
    <t>IP-0543,Education,Advertising,2025-03-19,2025-04-08,3.86</t>
  </si>
  <si>
    <t>IP-0543,Education,Advertising,2025-03-19,2025-04-09,3.86</t>
  </si>
  <si>
    <t>IP-0543,Education,Advertising,2025-03-19,2025-04-10,3.86</t>
  </si>
  <si>
    <t>IP-0543,Education,Advertising,2025-03-19,2025-04-11,3.86</t>
  </si>
  <si>
    <t>IP-0543,Education,Subscriptions,2025-03-19,2025-03-19,2.57</t>
  </si>
  <si>
    <t>IP-0543,Education,Subscriptions,2025-03-19,2025-03-20,2.57</t>
  </si>
  <si>
    <t>IP-0543,Education,Subscriptions,2025-03-19,2025-03-21,2.57</t>
  </si>
  <si>
    <t>IP-0543,Education,Subscriptions,2025-03-19,2025-03-22,2.57</t>
  </si>
  <si>
    <t>IP-0543,Education,Subscriptions,2025-03-19,2025-03-23,2.57</t>
  </si>
  <si>
    <t>IP-0543,Education,Subscriptions,2025-03-19,2025-03-24,2.57</t>
  </si>
  <si>
    <t>IP-0543,Education,Subscriptions,2025-03-19,2025-03-25,2.57</t>
  </si>
  <si>
    <t>IP-0543,Education,Subscriptions,2025-03-19,2025-03-26,2.57</t>
  </si>
  <si>
    <t>IP-0543,Education,Subscriptions,2025-03-19,2025-03-27,2.57</t>
  </si>
  <si>
    <t>IP-0543,Education,Subscriptions,2025-03-19,2025-03-28,2.57</t>
  </si>
  <si>
    <t>IP-0543,Education,Subscriptions,2025-03-19,2025-03-29,2.57</t>
  </si>
  <si>
    <t>IP-0543,Education,Subscriptions,2025-03-19,2025-03-30,2.57</t>
  </si>
  <si>
    <t>IP-0543,Education,Subscriptions,2025-03-19,2025-03-31,2.57</t>
  </si>
  <si>
    <t>IP-0543,Education,Subscriptions,2025-03-19,2025-04-01,2.57</t>
  </si>
  <si>
    <t>IP-0543,Education,Subscriptions,2025-03-19,2025-04-02,2.57</t>
  </si>
  <si>
    <t>IP-0543,Education,Subscriptions,2025-03-19,2025-04-03,2.57</t>
  </si>
  <si>
    <t>IP-0543,Education,Subscriptions,2025-03-19,2025-04-04,2.57</t>
  </si>
  <si>
    <t>IP-0543,Education,Subscriptions,2025-03-19,2025-04-05,2.57</t>
  </si>
  <si>
    <t>IP-0543,Education,Subscriptions,2025-03-19,2025-04-06,2.57</t>
  </si>
  <si>
    <t>IP-0543,Education,Subscriptions,2025-03-19,2025-04-07,2.57</t>
  </si>
  <si>
    <t>IP-0543,Education,Subscriptions,2025-03-19,2025-04-08,2.57</t>
  </si>
  <si>
    <t>IP-0543,Education,Subscriptions,2025-03-19,2025-04-09,2.57</t>
  </si>
  <si>
    <t>IP-0543,Education,Subscriptions,2025-03-19,2025-04-10,2.57</t>
  </si>
  <si>
    <t>IP-0543,Education,Subscriptions,2025-03-19,2025-04-11,2.57</t>
  </si>
  <si>
    <t>IP-0544,Media &amp; Entertainment,Staking,2025-03-19,2025-03-19,1.33</t>
  </si>
  <si>
    <t>IP-0544,Media &amp; Entertainment,Staking,2025-03-19,2025-03-20,1.33</t>
  </si>
  <si>
    <t>IP-0544,Media &amp; Entertainment,Staking,2025-03-19,2025-03-21,1.33</t>
  </si>
  <si>
    <t>IP-0544,Media &amp; Entertainment,Staking,2025-03-19,2025-03-22,1.33</t>
  </si>
  <si>
    <t>IP-0544,Media &amp; Entertainment,Staking,2025-03-19,2025-03-23,1.33</t>
  </si>
  <si>
    <t>IP-0544,Media &amp; Entertainment,Staking,2025-03-19,2025-03-24,1.33</t>
  </si>
  <si>
    <t>IP-0544,Media &amp; Entertainment,Staking,2025-03-19,2025-03-25,1.33</t>
  </si>
  <si>
    <t>IP-0544,Media &amp; Entertainment,Staking,2025-03-19,2025-03-26,1.33</t>
  </si>
  <si>
    <t>IP-0544,Media &amp; Entertainment,Staking,2025-03-19,2025-03-27,1.33</t>
  </si>
  <si>
    <t>IP-0544,Media &amp; Entertainment,Staking,2025-03-19,2025-03-28,1.33</t>
  </si>
  <si>
    <t>IP-0544,Media &amp; Entertainment,Staking,2025-03-19,2025-03-29,1.33</t>
  </si>
  <si>
    <t>IP-0544,Media &amp; Entertainment,Staking,2025-03-19,2025-03-30,1.33</t>
  </si>
  <si>
    <t>IP-0544,Media &amp; Entertainment,Staking,2025-03-19,2025-03-31,1.33</t>
  </si>
  <si>
    <t>IP-0544,Media &amp; Entertainment,Staking,2025-03-19,2025-04-01,1.33</t>
  </si>
  <si>
    <t>IP-0544,Media &amp; Entertainment,Staking,2025-03-19,2025-04-02,1.33</t>
  </si>
  <si>
    <t>IP-0544,Media &amp; Entertainment,Staking,2025-03-19,2025-04-03,1.33</t>
  </si>
  <si>
    <t>IP-0544,Media &amp; Entertainment,Staking,2025-03-19,2025-04-04,1.33</t>
  </si>
  <si>
    <t>IP-0544,Media &amp; Entertainment,Staking,2025-03-19,2025-04-05,1.33</t>
  </si>
  <si>
    <t>IP-0544,Media &amp; Entertainment,Staking,2025-03-19,2025-04-06,1.33</t>
  </si>
  <si>
    <t>IP-0544,Media &amp; Entertainment,Staking,2025-03-19,2025-04-07,1.33</t>
  </si>
  <si>
    <t>IP-0544,Media &amp; Entertainment,Staking,2025-03-19,2025-04-08,1.33</t>
  </si>
  <si>
    <t>IP-0544,Media &amp; Entertainment,Staking,2025-03-19,2025-04-09,1.33</t>
  </si>
  <si>
    <t>IP-0544,Media &amp; Entertainment,Staking,2025-03-19,2025-04-10,1.33</t>
  </si>
  <si>
    <t>IP-0544,Media &amp; Entertainment,Staking,2025-03-19,2025-04-11,1.33</t>
  </si>
  <si>
    <t>IP-0545,Technology,Advertising,2025-03-19,2025-03-19,1.27</t>
  </si>
  <si>
    <t>IP-0545,Technology,Advertising,2025-03-19,2025-03-20,1.27</t>
  </si>
  <si>
    <t>IP-0545,Technology,Advertising,2025-03-19,2025-03-21,1.27</t>
  </si>
  <si>
    <t>IP-0545,Technology,Advertising,2025-03-19,2025-03-22,1.27</t>
  </si>
  <si>
    <t>IP-0545,Technology,Advertising,2025-03-19,2025-03-23,1.27</t>
  </si>
  <si>
    <t>IP-0545,Technology,Advertising,2025-03-19,2025-03-24,1.27</t>
  </si>
  <si>
    <t>IP-0545,Technology,Advertising,2025-03-19,2025-03-25,1.27</t>
  </si>
  <si>
    <t>IP-0545,Technology,Advertising,2025-03-19,2025-03-26,1.27</t>
  </si>
  <si>
    <t>IP-0545,Technology,Advertising,2025-03-19,2025-03-27,1.27</t>
  </si>
  <si>
    <t>IP-0545,Technology,Advertising,2025-03-19,2025-03-28,1.27</t>
  </si>
  <si>
    <t>IP-0545,Technology,Advertising,2025-03-19,2025-03-29,1.27</t>
  </si>
  <si>
    <t>IP-0545,Technology,Advertising,2025-03-19,2025-03-30,1.27</t>
  </si>
  <si>
    <t>IP-0545,Technology,Advertising,2025-03-19,2025-03-31,1.27</t>
  </si>
  <si>
    <t>IP-0545,Technology,Advertising,2025-03-19,2025-04-01,1.27</t>
  </si>
  <si>
    <t>IP-0545,Technology,Advertising,2025-03-19,2025-04-02,1.27</t>
  </si>
  <si>
    <t>IP-0545,Technology,Advertising,2025-03-19,2025-04-03,1.27</t>
  </si>
  <si>
    <t>IP-0545,Technology,Advertising,2025-03-19,2025-04-04,1.27</t>
  </si>
  <si>
    <t>IP-0545,Technology,Advertising,2025-03-19,2025-04-05,1.27</t>
  </si>
  <si>
    <t>IP-0545,Technology,Advertising,2025-03-19,2025-04-06,1.27</t>
  </si>
  <si>
    <t>IP-0545,Technology,Advertising,2025-03-19,2025-04-07,1.27</t>
  </si>
  <si>
    <t>IP-0545,Technology,Advertising,2025-03-19,2025-04-08,1.27</t>
  </si>
  <si>
    <t>IP-0545,Technology,Advertising,2025-03-19,2025-04-09,1.27</t>
  </si>
  <si>
    <t>IP-0545,Technology,Advertising,2025-03-19,2025-04-10,1.27</t>
  </si>
  <si>
    <t>IP-0545,Technology,Advertising,2025-03-19,2025-04-11,1.27</t>
  </si>
  <si>
    <t>IP-0546,Technology,Licensing,2025-03-19,2025-03-19,4.2</t>
  </si>
  <si>
    <t>IP-0546,Technology,Licensing,2025-03-19,2025-03-20,4.2</t>
  </si>
  <si>
    <t>IP-0546,Technology,Licensing,2025-03-19,2025-03-21,4.2</t>
  </si>
  <si>
    <t>IP-0546,Technology,Licensing,2025-03-19,2025-03-22,4.2</t>
  </si>
  <si>
    <t>IP-0546,Technology,Licensing,2025-03-19,2025-03-23,4.2</t>
  </si>
  <si>
    <t>IP-0546,Technology,Licensing,2025-03-19,2025-03-24,4.2</t>
  </si>
  <si>
    <t>IP-0546,Technology,Licensing,2025-03-19,2025-03-25,4.2</t>
  </si>
  <si>
    <t>IP-0546,Technology,Licensing,2025-03-19,2025-03-26,4.2</t>
  </si>
  <si>
    <t>IP-0546,Technology,Licensing,2025-03-19,2025-03-27,4.2</t>
  </si>
  <si>
    <t>IP-0546,Technology,Licensing,2025-03-19,2025-03-28,4.2</t>
  </si>
  <si>
    <t>IP-0546,Technology,Licensing,2025-03-19,2025-03-29,4.2</t>
  </si>
  <si>
    <t>IP-0546,Technology,Licensing,2025-03-19,2025-03-30,4.2</t>
  </si>
  <si>
    <t>IP-0546,Technology,Licensing,2025-03-19,2025-03-31,4.2</t>
  </si>
  <si>
    <t>IP-0546,Technology,Licensing,2025-03-19,2025-04-01,4.2</t>
  </si>
  <si>
    <t>IP-0546,Technology,Licensing,2025-03-19,2025-04-02,4.2</t>
  </si>
  <si>
    <t>IP-0546,Technology,Licensing,2025-03-19,2025-04-03,4.2</t>
  </si>
  <si>
    <t>IP-0546,Technology,Licensing,2025-03-19,2025-04-04,4.2</t>
  </si>
  <si>
    <t>IP-0546,Technology,Licensing,2025-03-19,2025-04-05,4.2</t>
  </si>
  <si>
    <t>IP-0546,Technology,Licensing,2025-03-19,2025-04-06,4.2</t>
  </si>
  <si>
    <t>IP-0546,Technology,Licensing,2025-03-19,2025-04-07,4.2</t>
  </si>
  <si>
    <t>IP-0546,Technology,Licensing,2025-03-19,2025-04-08,4.2</t>
  </si>
  <si>
    <t>IP-0546,Technology,Licensing,2025-03-19,2025-04-09,4.2</t>
  </si>
  <si>
    <t>IP-0546,Technology,Licensing,2025-03-19,2025-04-10,4.2</t>
  </si>
  <si>
    <t>IP-0546,Technology,Licensing,2025-03-19,2025-04-11,4.2</t>
  </si>
  <si>
    <t>IP-0547,Media &amp; Entertainment,Subscriptions,2025-03-19,2025-03-19,2.2</t>
  </si>
  <si>
    <t>IP-0547,Media &amp; Entertainment,Subscriptions,2025-03-19,2025-03-20,2.2</t>
  </si>
  <si>
    <t>IP-0547,Media &amp; Entertainment,Subscriptions,2025-03-19,2025-03-21,2.2</t>
  </si>
  <si>
    <t>IP-0547,Media &amp; Entertainment,Subscriptions,2025-03-19,2025-03-22,2.2</t>
  </si>
  <si>
    <t>IP-0547,Media &amp; Entertainment,Subscriptions,2025-03-19,2025-03-23,2.2</t>
  </si>
  <si>
    <t>IP-0547,Media &amp; Entertainment,Subscriptions,2025-03-19,2025-03-24,2.2</t>
  </si>
  <si>
    <t>IP-0547,Media &amp; Entertainment,Subscriptions,2025-03-19,2025-03-25,2.2</t>
  </si>
  <si>
    <t>IP-0547,Media &amp; Entertainment,Subscriptions,2025-03-19,2025-03-26,2.2</t>
  </si>
  <si>
    <t>IP-0547,Media &amp; Entertainment,Subscriptions,2025-03-19,2025-03-27,2.2</t>
  </si>
  <si>
    <t>IP-0547,Media &amp; Entertainment,Subscriptions,2025-03-19,2025-03-28,2.2</t>
  </si>
  <si>
    <t>IP-0547,Media &amp; Entertainment,Subscriptions,2025-03-19,2025-03-29,2.2</t>
  </si>
  <si>
    <t>IP-0547,Media &amp; Entertainment,Subscriptions,2025-03-19,2025-03-30,2.2</t>
  </si>
  <si>
    <t>IP-0547,Media &amp; Entertainment,Subscriptions,2025-03-19,2025-03-31,2.2</t>
  </si>
  <si>
    <t>IP-0547,Media &amp; Entertainment,Subscriptions,2025-03-19,2025-04-01,2.2</t>
  </si>
  <si>
    <t>IP-0547,Media &amp; Entertainment,Subscriptions,2025-03-19,2025-04-02,2.2</t>
  </si>
  <si>
    <t>IP-0547,Media &amp; Entertainment,Subscriptions,2025-03-19,2025-04-03,2.2</t>
  </si>
  <si>
    <t>IP-0547,Media &amp; Entertainment,Subscriptions,2025-03-19,2025-04-04,2.2</t>
  </si>
  <si>
    <t>IP-0547,Media &amp; Entertainment,Subscriptions,2025-03-19,2025-04-05,2.2</t>
  </si>
  <si>
    <t>IP-0547,Media &amp; Entertainment,Subscriptions,2025-03-19,2025-04-06,2.2</t>
  </si>
  <si>
    <t>IP-0547,Media &amp; Entertainment,Subscriptions,2025-03-19,2025-04-07,2.2</t>
  </si>
  <si>
    <t>IP-0547,Media &amp; Entertainment,Subscriptions,2025-03-19,2025-04-08,2.2</t>
  </si>
  <si>
    <t>IP-0547,Media &amp; Entertainment,Subscriptions,2025-03-19,2025-04-09,2.2</t>
  </si>
  <si>
    <t>IP-0547,Media &amp; Entertainment,Subscriptions,2025-03-19,2025-04-10,2.2</t>
  </si>
  <si>
    <t>IP-0547,Media &amp; Entertainment,Subscriptions,2025-03-19,2025-04-11,2.2</t>
  </si>
  <si>
    <t>IP-0547,Media &amp; Entertainment,Staking,2025-03-19,2025-03-19,3.56</t>
  </si>
  <si>
    <t>IP-0547,Media &amp; Entertainment,Staking,2025-03-19,2025-03-20,3.56</t>
  </si>
  <si>
    <t>IP-0547,Media &amp; Entertainment,Staking,2025-03-19,2025-03-21,3.56</t>
  </si>
  <si>
    <t>IP-0547,Media &amp; Entertainment,Staking,2025-03-19,2025-03-22,3.56</t>
  </si>
  <si>
    <t>IP-0547,Media &amp; Entertainment,Staking,2025-03-19,2025-03-23,3.56</t>
  </si>
  <si>
    <t>IP-0547,Media &amp; Entertainment,Staking,2025-03-19,2025-03-24,3.56</t>
  </si>
  <si>
    <t>IP-0547,Media &amp; Entertainment,Staking,2025-03-19,2025-03-25,3.56</t>
  </si>
  <si>
    <t>IP-0547,Media &amp; Entertainment,Staking,2025-03-19,2025-03-26,3.56</t>
  </si>
  <si>
    <t>IP-0547,Media &amp; Entertainment,Staking,2025-03-19,2025-03-27,3.56</t>
  </si>
  <si>
    <t>IP-0547,Media &amp; Entertainment,Staking,2025-03-19,2025-03-28,3.56</t>
  </si>
  <si>
    <t>IP-0547,Media &amp; Entertainment,Staking,2025-03-19,2025-03-29,3.56</t>
  </si>
  <si>
    <t>IP-0547,Media &amp; Entertainment,Staking,2025-03-19,2025-03-30,3.56</t>
  </si>
  <si>
    <t>IP-0547,Media &amp; Entertainment,Staking,2025-03-19,2025-03-31,3.56</t>
  </si>
  <si>
    <t>IP-0547,Media &amp; Entertainment,Staking,2025-03-19,2025-04-01,3.56</t>
  </si>
  <si>
    <t>IP-0547,Media &amp; Entertainment,Staking,2025-03-19,2025-04-02,3.56</t>
  </si>
  <si>
    <t>IP-0547,Media &amp; Entertainment,Staking,2025-03-19,2025-04-03,3.56</t>
  </si>
  <si>
    <t>IP-0547,Media &amp; Entertainment,Staking,2025-03-19,2025-04-04,3.56</t>
  </si>
  <si>
    <t>IP-0547,Media &amp; Entertainment,Staking,2025-03-19,2025-04-05,3.56</t>
  </si>
  <si>
    <t>IP-0547,Media &amp; Entertainment,Staking,2025-03-19,2025-04-06,3.56</t>
  </si>
  <si>
    <t>IP-0547,Media &amp; Entertainment,Staking,2025-03-19,2025-04-07,3.56</t>
  </si>
  <si>
    <t>IP-0547,Media &amp; Entertainment,Staking,2025-03-19,2025-04-08,3.56</t>
  </si>
  <si>
    <t>IP-0547,Media &amp; Entertainment,Staking,2025-03-19,2025-04-09,3.56</t>
  </si>
  <si>
    <t>IP-0547,Media &amp; Entertainment,Staking,2025-03-19,2025-04-10,3.56</t>
  </si>
  <si>
    <t>IP-0547,Media &amp; Entertainment,Staking,2025-03-19,2025-04-11,3.56</t>
  </si>
  <si>
    <t>IP-0548,Finance &amp; Business,Staking,2025-03-19,2025-03-19,2.33</t>
  </si>
  <si>
    <t>IP-0548,Finance &amp; Business,Staking,2025-03-19,2025-03-20,2.33</t>
  </si>
  <si>
    <t>IP-0548,Finance &amp; Business,Staking,2025-03-19,2025-03-21,2.33</t>
  </si>
  <si>
    <t>IP-0548,Finance &amp; Business,Staking,2025-03-19,2025-03-22,2.33</t>
  </si>
  <si>
    <t>IP-0548,Finance &amp; Business,Staking,2025-03-19,2025-03-23,2.33</t>
  </si>
  <si>
    <t>IP-0548,Finance &amp; Business,Staking,2025-03-19,2025-03-24,2.33</t>
  </si>
  <si>
    <t>IP-0548,Finance &amp; Business,Staking,2025-03-19,2025-03-25,2.33</t>
  </si>
  <si>
    <t>IP-0548,Finance &amp; Business,Staking,2025-03-19,2025-03-26,2.33</t>
  </si>
  <si>
    <t>IP-0548,Finance &amp; Business,Staking,2025-03-19,2025-03-27,2.33</t>
  </si>
  <si>
    <t>IP-0548,Finance &amp; Business,Staking,2025-03-19,2025-03-28,2.33</t>
  </si>
  <si>
    <t>IP-0548,Finance &amp; Business,Staking,2025-03-19,2025-03-29,2.33</t>
  </si>
  <si>
    <t>IP-0548,Finance &amp; Business,Staking,2025-03-19,2025-03-30,2.33</t>
  </si>
  <si>
    <t>IP-0548,Finance &amp; Business,Staking,2025-03-19,2025-03-31,2.33</t>
  </si>
  <si>
    <t>IP-0548,Finance &amp; Business,Staking,2025-03-19,2025-04-01,2.33</t>
  </si>
  <si>
    <t>IP-0548,Finance &amp; Business,Staking,2025-03-19,2025-04-02,2.33</t>
  </si>
  <si>
    <t>IP-0548,Finance &amp; Business,Staking,2025-03-19,2025-04-03,2.33</t>
  </si>
  <si>
    <t>IP-0548,Finance &amp; Business,Staking,2025-03-19,2025-04-04,2.33</t>
  </si>
  <si>
    <t>IP-0548,Finance &amp; Business,Staking,2025-03-19,2025-04-05,2.33</t>
  </si>
  <si>
    <t>IP-0548,Finance &amp; Business,Staking,2025-03-19,2025-04-06,2.33</t>
  </si>
  <si>
    <t>IP-0548,Finance &amp; Business,Staking,2025-03-19,2025-04-07,2.33</t>
  </si>
  <si>
    <t>IP-0548,Finance &amp; Business,Staking,2025-03-19,2025-04-08,2.33</t>
  </si>
  <si>
    <t>IP-0548,Finance &amp; Business,Staking,2025-03-19,2025-04-09,2.33</t>
  </si>
  <si>
    <t>IP-0548,Finance &amp; Business,Staking,2025-03-19,2025-04-10,2.33</t>
  </si>
  <si>
    <t>IP-0548,Finance &amp; Business,Staking,2025-03-19,2025-04-11,2.33</t>
  </si>
  <si>
    <t>IP-0549,Knowledge &amp; Utilities,Advertising,2025-03-19,2025-03-19,1.37</t>
  </si>
  <si>
    <t>IP-0549,Knowledge &amp; Utilities,Advertising,2025-03-19,2025-03-20,1.37</t>
  </si>
  <si>
    <t>IP-0549,Knowledge &amp; Utilities,Advertising,2025-03-19,2025-03-21,1.37</t>
  </si>
  <si>
    <t>IP-0549,Knowledge &amp; Utilities,Advertising,2025-03-19,2025-03-22,1.37</t>
  </si>
  <si>
    <t>IP-0549,Knowledge &amp; Utilities,Advertising,2025-03-19,2025-03-23,1.37</t>
  </si>
  <si>
    <t>IP-0549,Knowledge &amp; Utilities,Advertising,2025-03-19,2025-03-24,1.37</t>
  </si>
  <si>
    <t>IP-0549,Knowledge &amp; Utilities,Advertising,2025-03-19,2025-03-25,1.37</t>
  </si>
  <si>
    <t>IP-0549,Knowledge &amp; Utilities,Advertising,2025-03-19,2025-03-26,1.37</t>
  </si>
  <si>
    <t>IP-0549,Knowledge &amp; Utilities,Advertising,2025-03-19,2025-03-27,1.37</t>
  </si>
  <si>
    <t>IP-0549,Knowledge &amp; Utilities,Advertising,2025-03-19,2025-03-28,1.37</t>
  </si>
  <si>
    <t>IP-0549,Knowledge &amp; Utilities,Advertising,2025-03-19,2025-03-29,1.37</t>
  </si>
  <si>
    <t>IP-0549,Knowledge &amp; Utilities,Advertising,2025-03-19,2025-03-30,1.37</t>
  </si>
  <si>
    <t>IP-0549,Knowledge &amp; Utilities,Advertising,2025-03-19,2025-03-31,1.37</t>
  </si>
  <si>
    <t>IP-0549,Knowledge &amp; Utilities,Advertising,2025-03-19,2025-04-01,1.37</t>
  </si>
  <si>
    <t>IP-0549,Knowledge &amp; Utilities,Advertising,2025-03-19,2025-04-02,1.37</t>
  </si>
  <si>
    <t>IP-0549,Knowledge &amp; Utilities,Advertising,2025-03-19,2025-04-03,1.37</t>
  </si>
  <si>
    <t>IP-0549,Knowledge &amp; Utilities,Advertising,2025-03-19,2025-04-04,1.37</t>
  </si>
  <si>
    <t>IP-0549,Knowledge &amp; Utilities,Advertising,2025-03-19,2025-04-05,1.37</t>
  </si>
  <si>
    <t>IP-0549,Knowledge &amp; Utilities,Advertising,2025-03-19,2025-04-06,1.37</t>
  </si>
  <si>
    <t>IP-0549,Knowledge &amp; Utilities,Advertising,2025-03-19,2025-04-07,1.37</t>
  </si>
  <si>
    <t>IP-0549,Knowledge &amp; Utilities,Advertising,2025-03-19,2025-04-08,1.37</t>
  </si>
  <si>
    <t>IP-0549,Knowledge &amp; Utilities,Advertising,2025-03-19,2025-04-09,1.37</t>
  </si>
  <si>
    <t>IP-0549,Knowledge &amp; Utilities,Advertising,2025-03-19,2025-04-10,1.37</t>
  </si>
  <si>
    <t>IP-0549,Knowledge &amp; Utilities,Advertising,2025-03-19,2025-04-11,1.37</t>
  </si>
  <si>
    <t>IP-0549,Knowledge &amp; Utilities,Licensing,2025-03-19,2025-03-19,1.05</t>
  </si>
  <si>
    <t>IP-0549,Knowledge &amp; Utilities,Licensing,2025-03-19,2025-03-20,1.05</t>
  </si>
  <si>
    <t>IP-0549,Knowledge &amp; Utilities,Licensing,2025-03-19,2025-03-21,1.05</t>
  </si>
  <si>
    <t>IP-0549,Knowledge &amp; Utilities,Licensing,2025-03-19,2025-03-22,1.05</t>
  </si>
  <si>
    <t>IP-0549,Knowledge &amp; Utilities,Licensing,2025-03-19,2025-03-23,1.05</t>
  </si>
  <si>
    <t>IP-0549,Knowledge &amp; Utilities,Licensing,2025-03-19,2025-03-24,1.05</t>
  </si>
  <si>
    <t>IP-0549,Knowledge &amp; Utilities,Licensing,2025-03-19,2025-03-25,1.05</t>
  </si>
  <si>
    <t>IP-0549,Knowledge &amp; Utilities,Licensing,2025-03-19,2025-03-26,1.05</t>
  </si>
  <si>
    <t>IP-0549,Knowledge &amp; Utilities,Licensing,2025-03-19,2025-03-27,1.05</t>
  </si>
  <si>
    <t>IP-0549,Knowledge &amp; Utilities,Licensing,2025-03-19,2025-03-28,1.05</t>
  </si>
  <si>
    <t>IP-0549,Knowledge &amp; Utilities,Licensing,2025-03-19,2025-03-29,1.05</t>
  </si>
  <si>
    <t>IP-0549,Knowledge &amp; Utilities,Licensing,2025-03-19,2025-03-30,1.05</t>
  </si>
  <si>
    <t>IP-0549,Knowledge &amp; Utilities,Licensing,2025-03-19,2025-03-31,1.05</t>
  </si>
  <si>
    <t>IP-0549,Knowledge &amp; Utilities,Licensing,2025-03-19,2025-04-01,1.05</t>
  </si>
  <si>
    <t>IP-0549,Knowledge &amp; Utilities,Licensing,2025-03-19,2025-04-02,1.05</t>
  </si>
  <si>
    <t>IP-0549,Knowledge &amp; Utilities,Licensing,2025-03-19,2025-04-03,1.05</t>
  </si>
  <si>
    <t>IP-0549,Knowledge &amp; Utilities,Licensing,2025-03-19,2025-04-04,1.05</t>
  </si>
  <si>
    <t>IP-0549,Knowledge &amp; Utilities,Licensing,2025-03-19,2025-04-05,1.05</t>
  </si>
  <si>
    <t>IP-0549,Knowledge &amp; Utilities,Licensing,2025-03-19,2025-04-06,1.05</t>
  </si>
  <si>
    <t>IP-0549,Knowledge &amp; Utilities,Licensing,2025-03-19,2025-04-07,1.05</t>
  </si>
  <si>
    <t>IP-0549,Knowledge &amp; Utilities,Licensing,2025-03-19,2025-04-08,1.05</t>
  </si>
  <si>
    <t>IP-0549,Knowledge &amp; Utilities,Licensing,2025-03-19,2025-04-09,1.05</t>
  </si>
  <si>
    <t>IP-0549,Knowledge &amp; Utilities,Licensing,2025-03-19,2025-04-10,1.05</t>
  </si>
  <si>
    <t>IP-0549,Knowledge &amp; Utilities,Licensing,2025-03-19,2025-04-11,1.05</t>
  </si>
  <si>
    <t>IP-0550,Education,Licensing,2025-03-19,2025-03-19,1.61</t>
  </si>
  <si>
    <t>IP-0550,Education,Licensing,2025-03-19,2025-03-20,1.61</t>
  </si>
  <si>
    <t>IP-0550,Education,Licensing,2025-03-19,2025-03-21,1.61</t>
  </si>
  <si>
    <t>IP-0550,Education,Licensing,2025-03-19,2025-03-22,1.61</t>
  </si>
  <si>
    <t>IP-0550,Education,Licensing,2025-03-19,2025-03-23,1.61</t>
  </si>
  <si>
    <t>IP-0550,Education,Licensing,2025-03-19,2025-03-24,1.61</t>
  </si>
  <si>
    <t>IP-0550,Education,Licensing,2025-03-19,2025-03-25,1.61</t>
  </si>
  <si>
    <t>IP-0550,Education,Licensing,2025-03-19,2025-03-26,1.61</t>
  </si>
  <si>
    <t>IP-0550,Education,Licensing,2025-03-19,2025-03-27,1.61</t>
  </si>
  <si>
    <t>IP-0550,Education,Licensing,2025-03-19,2025-03-28,1.61</t>
  </si>
  <si>
    <t>IP-0550,Education,Licensing,2025-03-19,2025-03-29,1.61</t>
  </si>
  <si>
    <t>IP-0550,Education,Licensing,2025-03-19,2025-03-30,1.61</t>
  </si>
  <si>
    <t>IP-0550,Education,Licensing,2025-03-19,2025-03-31,1.61</t>
  </si>
  <si>
    <t>IP-0550,Education,Licensing,2025-03-19,2025-04-01,1.61</t>
  </si>
  <si>
    <t>IP-0550,Education,Licensing,2025-03-19,2025-04-02,1.61</t>
  </si>
  <si>
    <t>IP-0550,Education,Licensing,2025-03-19,2025-04-03,1.61</t>
  </si>
  <si>
    <t>IP-0550,Education,Licensing,2025-03-19,2025-04-04,1.61</t>
  </si>
  <si>
    <t>IP-0550,Education,Licensing,2025-03-19,2025-04-05,1.61</t>
  </si>
  <si>
    <t>IP-0550,Education,Licensing,2025-03-19,2025-04-06,1.61</t>
  </si>
  <si>
    <t>IP-0550,Education,Licensing,2025-03-19,2025-04-07,1.61</t>
  </si>
  <si>
    <t>IP-0550,Education,Licensing,2025-03-19,2025-04-08,1.61</t>
  </si>
  <si>
    <t>IP-0550,Education,Licensing,2025-03-19,2025-04-09,1.61</t>
  </si>
  <si>
    <t>IP-0550,Education,Licensing,2025-03-19,2025-04-10,1.61</t>
  </si>
  <si>
    <t>IP-0550,Education,Licensing,2025-03-19,2025-04-11,1.61</t>
  </si>
  <si>
    <t>IP-0550,Education,Advertising,2025-03-19,2025-03-19,2.66</t>
  </si>
  <si>
    <t>IP-0550,Education,Advertising,2025-03-19,2025-03-20,2.66</t>
  </si>
  <si>
    <t>IP-0550,Education,Advertising,2025-03-19,2025-03-21,2.66</t>
  </si>
  <si>
    <t>IP-0550,Education,Advertising,2025-03-19,2025-03-22,2.66</t>
  </si>
  <si>
    <t>IP-0550,Education,Advertising,2025-03-19,2025-03-23,2.66</t>
  </si>
  <si>
    <t>IP-0550,Education,Advertising,2025-03-19,2025-03-24,2.66</t>
  </si>
  <si>
    <t>IP-0550,Education,Advertising,2025-03-19,2025-03-25,2.66</t>
  </si>
  <si>
    <t>IP-0550,Education,Advertising,2025-03-19,2025-03-26,2.66</t>
  </si>
  <si>
    <t>IP-0550,Education,Advertising,2025-03-19,2025-03-27,2.66</t>
  </si>
  <si>
    <t>IP-0550,Education,Advertising,2025-03-19,2025-03-28,2.66</t>
  </si>
  <si>
    <t>IP-0550,Education,Advertising,2025-03-19,2025-03-29,2.66</t>
  </si>
  <si>
    <t>IP-0550,Education,Advertising,2025-03-19,2025-03-30,2.66</t>
  </si>
  <si>
    <t>IP-0550,Education,Advertising,2025-03-19,2025-03-31,2.66</t>
  </si>
  <si>
    <t>IP-0550,Education,Advertising,2025-03-19,2025-04-01,2.66</t>
  </si>
  <si>
    <t>IP-0550,Education,Advertising,2025-03-19,2025-04-02,2.66</t>
  </si>
  <si>
    <t>IP-0550,Education,Advertising,2025-03-19,2025-04-03,2.66</t>
  </si>
  <si>
    <t>IP-0550,Education,Advertising,2025-03-19,2025-04-04,2.66</t>
  </si>
  <si>
    <t>IP-0550,Education,Advertising,2025-03-19,2025-04-05,2.66</t>
  </si>
  <si>
    <t>IP-0550,Education,Advertising,2025-03-19,2025-04-06,2.66</t>
  </si>
  <si>
    <t>IP-0550,Education,Advertising,2025-03-19,2025-04-07,2.66</t>
  </si>
  <si>
    <t>IP-0550,Education,Advertising,2025-03-19,2025-04-08,2.66</t>
  </si>
  <si>
    <t>IP-0550,Education,Advertising,2025-03-19,2025-04-09,2.66</t>
  </si>
  <si>
    <t>IP-0550,Education,Advertising,2025-03-19,2025-04-10,2.66</t>
  </si>
  <si>
    <t>IP-0550,Education,Advertising,2025-03-19,2025-04-11,2.66</t>
  </si>
  <si>
    <t>IP-0551,Politics &amp; News,Staking,2025-03-20,2025-03-20,4.15</t>
  </si>
  <si>
    <t>IP-0551,Politics &amp; News,Staking,2025-03-20,2025-03-21,4.15</t>
  </si>
  <si>
    <t>IP-0551,Politics &amp; News,Staking,2025-03-20,2025-03-22,4.15</t>
  </si>
  <si>
    <t>IP-0551,Politics &amp; News,Staking,2025-03-20,2025-03-23,4.15</t>
  </si>
  <si>
    <t>IP-0551,Politics &amp; News,Staking,2025-03-20,2025-03-24,4.15</t>
  </si>
  <si>
    <t>IP-0551,Politics &amp; News,Staking,2025-03-20,2025-03-25,4.15</t>
  </si>
  <si>
    <t>IP-0551,Politics &amp; News,Staking,2025-03-20,2025-03-26,4.15</t>
  </si>
  <si>
    <t>IP-0551,Politics &amp; News,Staking,2025-03-20,2025-03-27,4.15</t>
  </si>
  <si>
    <t>IP-0551,Politics &amp; News,Staking,2025-03-20,2025-03-28,4.15</t>
  </si>
  <si>
    <t>IP-0551,Politics &amp; News,Staking,2025-03-20,2025-03-29,4.15</t>
  </si>
  <si>
    <t>IP-0551,Politics &amp; News,Staking,2025-03-20,2025-03-30,4.15</t>
  </si>
  <si>
    <t>IP-0551,Politics &amp; News,Staking,2025-03-20,2025-03-31,4.15</t>
  </si>
  <si>
    <t>IP-0551,Politics &amp; News,Staking,2025-03-20,2025-04-01,4.15</t>
  </si>
  <si>
    <t>IP-0551,Politics &amp; News,Staking,2025-03-20,2025-04-02,4.15</t>
  </si>
  <si>
    <t>IP-0551,Politics &amp; News,Staking,2025-03-20,2025-04-03,4.15</t>
  </si>
  <si>
    <t>IP-0551,Politics &amp; News,Staking,2025-03-20,2025-04-04,4.15</t>
  </si>
  <si>
    <t>IP-0551,Politics &amp; News,Staking,2025-03-20,2025-04-05,4.15</t>
  </si>
  <si>
    <t>IP-0551,Politics &amp; News,Staking,2025-03-20,2025-04-06,4.15</t>
  </si>
  <si>
    <t>IP-0551,Politics &amp; News,Staking,2025-03-20,2025-04-07,4.15</t>
  </si>
  <si>
    <t>IP-0551,Politics &amp; News,Staking,2025-03-20,2025-04-08,4.15</t>
  </si>
  <si>
    <t>IP-0551,Politics &amp; News,Staking,2025-03-20,2025-04-09,4.15</t>
  </si>
  <si>
    <t>IP-0551,Politics &amp; News,Staking,2025-03-20,2025-04-10,4.15</t>
  </si>
  <si>
    <t>IP-0551,Politics &amp; News,Staking,2025-03-20,2025-04-11,4.15</t>
  </si>
  <si>
    <t>IP-0551,Politics &amp; News,Advertising,2025-03-20,2025-03-20,1.96</t>
  </si>
  <si>
    <t>IP-0551,Politics &amp; News,Advertising,2025-03-20,2025-03-21,1.96</t>
  </si>
  <si>
    <t>IP-0551,Politics &amp; News,Advertising,2025-03-20,2025-03-22,1.96</t>
  </si>
  <si>
    <t>IP-0551,Politics &amp; News,Advertising,2025-03-20,2025-03-23,1.96</t>
  </si>
  <si>
    <t>IP-0551,Politics &amp; News,Advertising,2025-03-20,2025-03-24,1.96</t>
  </si>
  <si>
    <t>IP-0551,Politics &amp; News,Advertising,2025-03-20,2025-03-25,1.96</t>
  </si>
  <si>
    <t>IP-0551,Politics &amp; News,Advertising,2025-03-20,2025-03-26,1.96</t>
  </si>
  <si>
    <t>IP-0551,Politics &amp; News,Advertising,2025-03-20,2025-03-27,1.96</t>
  </si>
  <si>
    <t>IP-0551,Politics &amp; News,Advertising,2025-03-20,2025-03-28,1.96</t>
  </si>
  <si>
    <t>IP-0551,Politics &amp; News,Advertising,2025-03-20,2025-03-29,1.96</t>
  </si>
  <si>
    <t>IP-0551,Politics &amp; News,Advertising,2025-03-20,2025-03-30,1.96</t>
  </si>
  <si>
    <t>IP-0551,Politics &amp; News,Advertising,2025-03-20,2025-03-31,1.96</t>
  </si>
  <si>
    <t>IP-0551,Politics &amp; News,Advertising,2025-03-20,2025-04-01,1.96</t>
  </si>
  <si>
    <t>IP-0551,Politics &amp; News,Advertising,2025-03-20,2025-04-02,1.96</t>
  </si>
  <si>
    <t>IP-0551,Politics &amp; News,Advertising,2025-03-20,2025-04-03,1.96</t>
  </si>
  <si>
    <t>IP-0551,Politics &amp; News,Advertising,2025-03-20,2025-04-04,1.96</t>
  </si>
  <si>
    <t>IP-0551,Politics &amp; News,Advertising,2025-03-20,2025-04-05,1.96</t>
  </si>
  <si>
    <t>IP-0551,Politics &amp; News,Advertising,2025-03-20,2025-04-06,1.96</t>
  </si>
  <si>
    <t>IP-0551,Politics &amp; News,Advertising,2025-03-20,2025-04-07,1.96</t>
  </si>
  <si>
    <t>IP-0551,Politics &amp; News,Advertising,2025-03-20,2025-04-08,1.96</t>
  </si>
  <si>
    <t>IP-0551,Politics &amp; News,Advertising,2025-03-20,2025-04-09,1.96</t>
  </si>
  <si>
    <t>IP-0551,Politics &amp; News,Advertising,2025-03-20,2025-04-10,1.96</t>
  </si>
  <si>
    <t>IP-0551,Politics &amp; News,Advertising,2025-03-20,2025-04-11,1.96</t>
  </si>
  <si>
    <t>IP-0552,Health &amp; Wellness,Advertising,2025-03-20,2025-03-20,1.92</t>
  </si>
  <si>
    <t>IP-0552,Health &amp; Wellness,Advertising,2025-03-20,2025-03-21,1.92</t>
  </si>
  <si>
    <t>IP-0552,Health &amp; Wellness,Advertising,2025-03-20,2025-03-22,1.92</t>
  </si>
  <si>
    <t>IP-0552,Health &amp; Wellness,Advertising,2025-03-20,2025-03-23,1.92</t>
  </si>
  <si>
    <t>IP-0552,Health &amp; Wellness,Advertising,2025-03-20,2025-03-24,1.92</t>
  </si>
  <si>
    <t>IP-0552,Health &amp; Wellness,Advertising,2025-03-20,2025-03-25,1.92</t>
  </si>
  <si>
    <t>IP-0552,Health &amp; Wellness,Advertising,2025-03-20,2025-03-26,1.92</t>
  </si>
  <si>
    <t>IP-0552,Health &amp; Wellness,Advertising,2025-03-20,2025-03-27,1.92</t>
  </si>
  <si>
    <t>IP-0552,Health &amp; Wellness,Advertising,2025-03-20,2025-03-28,1.92</t>
  </si>
  <si>
    <t>IP-0552,Health &amp; Wellness,Advertising,2025-03-20,2025-03-29,1.92</t>
  </si>
  <si>
    <t>IP-0552,Health &amp; Wellness,Advertising,2025-03-20,2025-03-30,1.92</t>
  </si>
  <si>
    <t>IP-0552,Health &amp; Wellness,Advertising,2025-03-20,2025-03-31,1.92</t>
  </si>
  <si>
    <t>IP-0552,Health &amp; Wellness,Advertising,2025-03-20,2025-04-01,1.92</t>
  </si>
  <si>
    <t>IP-0552,Health &amp; Wellness,Advertising,2025-03-20,2025-04-02,1.92</t>
  </si>
  <si>
    <t>IP-0552,Health &amp; Wellness,Advertising,2025-03-20,2025-04-03,1.92</t>
  </si>
  <si>
    <t>IP-0552,Health &amp; Wellness,Advertising,2025-03-20,2025-04-04,1.92</t>
  </si>
  <si>
    <t>IP-0552,Health &amp; Wellness,Advertising,2025-03-20,2025-04-05,1.92</t>
  </si>
  <si>
    <t>IP-0552,Health &amp; Wellness,Advertising,2025-03-20,2025-04-06,1.92</t>
  </si>
  <si>
    <t>IP-0552,Health &amp; Wellness,Advertising,2025-03-20,2025-04-07,1.92</t>
  </si>
  <si>
    <t>IP-0552,Health &amp; Wellness,Advertising,2025-03-20,2025-04-08,1.92</t>
  </si>
  <si>
    <t>IP-0552,Health &amp; Wellness,Advertising,2025-03-20,2025-04-09,1.92</t>
  </si>
  <si>
    <t>IP-0552,Health &amp; Wellness,Advertising,2025-03-20,2025-04-10,1.92</t>
  </si>
  <si>
    <t>IP-0552,Health &amp; Wellness,Advertising,2025-03-20,2025-04-11,1.92</t>
  </si>
  <si>
    <t>IP-0553,Finance &amp; Business,Advertising,2025-03-20,2025-03-20,2.61</t>
  </si>
  <si>
    <t>IP-0553,Finance &amp; Business,Advertising,2025-03-20,2025-03-21,2.61</t>
  </si>
  <si>
    <t>IP-0553,Finance &amp; Business,Advertising,2025-03-20,2025-03-22,2.61</t>
  </si>
  <si>
    <t>IP-0553,Finance &amp; Business,Advertising,2025-03-20,2025-03-23,2.61</t>
  </si>
  <si>
    <t>IP-0553,Finance &amp; Business,Advertising,2025-03-20,2025-03-24,2.61</t>
  </si>
  <si>
    <t>IP-0553,Finance &amp; Business,Advertising,2025-03-20,2025-03-25,2.61</t>
  </si>
  <si>
    <t>IP-0553,Finance &amp; Business,Advertising,2025-03-20,2025-03-26,2.61</t>
  </si>
  <si>
    <t>IP-0553,Finance &amp; Business,Advertising,2025-03-20,2025-03-27,2.61</t>
  </si>
  <si>
    <t>IP-0553,Finance &amp; Business,Advertising,2025-03-20,2025-03-28,2.61</t>
  </si>
  <si>
    <t>IP-0553,Finance &amp; Business,Advertising,2025-03-20,2025-03-29,2.61</t>
  </si>
  <si>
    <t>IP-0553,Finance &amp; Business,Advertising,2025-03-20,2025-03-30,2.61</t>
  </si>
  <si>
    <t>IP-0553,Finance &amp; Business,Advertising,2025-03-20,2025-03-31,2.61</t>
  </si>
  <si>
    <t>IP-0553,Finance &amp; Business,Advertising,2025-03-20,2025-04-01,2.61</t>
  </si>
  <si>
    <t>IP-0553,Finance &amp; Business,Advertising,2025-03-20,2025-04-02,2.61</t>
  </si>
  <si>
    <t>IP-0553,Finance &amp; Business,Advertising,2025-03-20,2025-04-03,2.61</t>
  </si>
  <si>
    <t>IP-0553,Finance &amp; Business,Advertising,2025-03-20,2025-04-04,2.61</t>
  </si>
  <si>
    <t>IP-0553,Finance &amp; Business,Advertising,2025-03-20,2025-04-05,2.61</t>
  </si>
  <si>
    <t>IP-0553,Finance &amp; Business,Advertising,2025-03-20,2025-04-06,2.61</t>
  </si>
  <si>
    <t>IP-0553,Finance &amp; Business,Advertising,2025-03-20,2025-04-07,2.61</t>
  </si>
  <si>
    <t>IP-0553,Finance &amp; Business,Advertising,2025-03-20,2025-04-08,2.61</t>
  </si>
  <si>
    <t>IP-0553,Finance &amp; Business,Advertising,2025-03-20,2025-04-09,2.61</t>
  </si>
  <si>
    <t>IP-0553,Finance &amp; Business,Advertising,2025-03-20,2025-04-10,2.61</t>
  </si>
  <si>
    <t>IP-0553,Finance &amp; Business,Advertising,2025-03-20,2025-04-11,2.61</t>
  </si>
  <si>
    <t>IP-0553,Finance &amp; Business,Staking,2025-03-20,2025-03-20,1.73</t>
  </si>
  <si>
    <t>IP-0553,Finance &amp; Business,Staking,2025-03-20,2025-03-21,1.73</t>
  </si>
  <si>
    <t>IP-0553,Finance &amp; Business,Staking,2025-03-20,2025-03-22,1.73</t>
  </si>
  <si>
    <t>IP-0553,Finance &amp; Business,Staking,2025-03-20,2025-03-23,1.73</t>
  </si>
  <si>
    <t>IP-0553,Finance &amp; Business,Staking,2025-03-20,2025-03-24,1.73</t>
  </si>
  <si>
    <t>IP-0553,Finance &amp; Business,Staking,2025-03-20,2025-03-25,1.73</t>
  </si>
  <si>
    <t>IP-0553,Finance &amp; Business,Staking,2025-03-20,2025-03-26,1.73</t>
  </si>
  <si>
    <t>IP-0553,Finance &amp; Business,Staking,2025-03-20,2025-03-27,1.73</t>
  </si>
  <si>
    <t>IP-0553,Finance &amp; Business,Staking,2025-03-20,2025-03-28,1.73</t>
  </si>
  <si>
    <t>IP-0553,Finance &amp; Business,Staking,2025-03-20,2025-03-29,1.73</t>
  </si>
  <si>
    <t>IP-0553,Finance &amp; Business,Staking,2025-03-20,2025-03-30,1.73</t>
  </si>
  <si>
    <t>IP-0553,Finance &amp; Business,Staking,2025-03-20,2025-03-31,1.73</t>
  </si>
  <si>
    <t>IP-0553,Finance &amp; Business,Staking,2025-03-20,2025-04-01,1.73</t>
  </si>
  <si>
    <t>IP-0553,Finance &amp; Business,Staking,2025-03-20,2025-04-02,1.73</t>
  </si>
  <si>
    <t>IP-0553,Finance &amp; Business,Staking,2025-03-20,2025-04-03,1.73</t>
  </si>
  <si>
    <t>IP-0553,Finance &amp; Business,Staking,2025-03-20,2025-04-04,1.73</t>
  </si>
  <si>
    <t>IP-0553,Finance &amp; Business,Staking,2025-03-20,2025-04-05,1.73</t>
  </si>
  <si>
    <t>IP-0553,Finance &amp; Business,Staking,2025-03-20,2025-04-06,1.73</t>
  </si>
  <si>
    <t>IP-0553,Finance &amp; Business,Staking,2025-03-20,2025-04-07,1.73</t>
  </si>
  <si>
    <t>IP-0553,Finance &amp; Business,Staking,2025-03-20,2025-04-08,1.73</t>
  </si>
  <si>
    <t>IP-0553,Finance &amp; Business,Staking,2025-03-20,2025-04-09,1.73</t>
  </si>
  <si>
    <t>IP-0553,Finance &amp; Business,Staking,2025-03-20,2025-04-10,1.73</t>
  </si>
  <si>
    <t>IP-0553,Finance &amp; Business,Staking,2025-03-20,2025-04-11,1.73</t>
  </si>
  <si>
    <t>IP-0554,Knowledge &amp; Utilities,Licensing,2025-03-20,2025-03-20,2.61</t>
  </si>
  <si>
    <t>IP-0554,Knowledge &amp; Utilities,Licensing,2025-03-20,2025-03-21,2.61</t>
  </si>
  <si>
    <t>IP-0554,Knowledge &amp; Utilities,Licensing,2025-03-20,2025-03-22,2.61</t>
  </si>
  <si>
    <t>IP-0554,Knowledge &amp; Utilities,Licensing,2025-03-20,2025-03-23,2.61</t>
  </si>
  <si>
    <t>IP-0554,Knowledge &amp; Utilities,Licensing,2025-03-20,2025-03-24,2.61</t>
  </si>
  <si>
    <t>IP-0554,Knowledge &amp; Utilities,Licensing,2025-03-20,2025-03-25,2.61</t>
  </si>
  <si>
    <t>IP-0554,Knowledge &amp; Utilities,Licensing,2025-03-20,2025-03-26,2.61</t>
  </si>
  <si>
    <t>IP-0554,Knowledge &amp; Utilities,Licensing,2025-03-20,2025-03-27,2.61</t>
  </si>
  <si>
    <t>IP-0554,Knowledge &amp; Utilities,Licensing,2025-03-20,2025-03-28,2.61</t>
  </si>
  <si>
    <t>IP-0554,Knowledge &amp; Utilities,Licensing,2025-03-20,2025-03-29,2.61</t>
  </si>
  <si>
    <t>IP-0554,Knowledge &amp; Utilities,Licensing,2025-03-20,2025-03-30,2.61</t>
  </si>
  <si>
    <t>IP-0554,Knowledge &amp; Utilities,Licensing,2025-03-20,2025-03-31,2.61</t>
  </si>
  <si>
    <t>IP-0554,Knowledge &amp; Utilities,Licensing,2025-03-20,2025-04-01,2.61</t>
  </si>
  <si>
    <t>IP-0554,Knowledge &amp; Utilities,Licensing,2025-03-20,2025-04-02,2.61</t>
  </si>
  <si>
    <t>IP-0554,Knowledge &amp; Utilities,Licensing,2025-03-20,2025-04-03,2.61</t>
  </si>
  <si>
    <t>IP-0554,Knowledge &amp; Utilities,Licensing,2025-03-20,2025-04-04,2.61</t>
  </si>
  <si>
    <t>IP-0554,Knowledge &amp; Utilities,Licensing,2025-03-20,2025-04-05,2.61</t>
  </si>
  <si>
    <t>IP-0554,Knowledge &amp; Utilities,Licensing,2025-03-20,2025-04-06,2.61</t>
  </si>
  <si>
    <t>IP-0554,Knowledge &amp; Utilities,Licensing,2025-03-20,2025-04-07,2.61</t>
  </si>
  <si>
    <t>IP-0554,Knowledge &amp; Utilities,Licensing,2025-03-20,2025-04-08,2.61</t>
  </si>
  <si>
    <t>IP-0554,Knowledge &amp; Utilities,Licensing,2025-03-20,2025-04-09,2.61</t>
  </si>
  <si>
    <t>IP-0554,Knowledge &amp; Utilities,Licensing,2025-03-20,2025-04-10,2.61</t>
  </si>
  <si>
    <t>IP-0554,Knowledge &amp; Utilities,Licensing,2025-03-20,2025-04-11,2.61</t>
  </si>
  <si>
    <t>IP-0554,Knowledge &amp; Utilities,Subscriptions,2025-03-20,2025-03-20,4.52</t>
  </si>
  <si>
    <t>IP-0554,Knowledge &amp; Utilities,Subscriptions,2025-03-20,2025-03-21,4.52</t>
  </si>
  <si>
    <t>IP-0554,Knowledge &amp; Utilities,Subscriptions,2025-03-20,2025-03-22,4.52</t>
  </si>
  <si>
    <t>IP-0554,Knowledge &amp; Utilities,Subscriptions,2025-03-20,2025-03-23,4.52</t>
  </si>
  <si>
    <t>IP-0554,Knowledge &amp; Utilities,Subscriptions,2025-03-20,2025-03-24,4.52</t>
  </si>
  <si>
    <t>IP-0554,Knowledge &amp; Utilities,Subscriptions,2025-03-20,2025-03-25,4.52</t>
  </si>
  <si>
    <t>IP-0554,Knowledge &amp; Utilities,Subscriptions,2025-03-20,2025-03-26,4.52</t>
  </si>
  <si>
    <t>IP-0554,Knowledge &amp; Utilities,Subscriptions,2025-03-20,2025-03-27,4.52</t>
  </si>
  <si>
    <t>IP-0554,Knowledge &amp; Utilities,Subscriptions,2025-03-20,2025-03-28,4.52</t>
  </si>
  <si>
    <t>IP-0554,Knowledge &amp; Utilities,Subscriptions,2025-03-20,2025-03-29,4.52</t>
  </si>
  <si>
    <t>IP-0554,Knowledge &amp; Utilities,Subscriptions,2025-03-20,2025-03-30,4.52</t>
  </si>
  <si>
    <t>IP-0554,Knowledge &amp; Utilities,Subscriptions,2025-03-20,2025-03-31,4.52</t>
  </si>
  <si>
    <t>IP-0554,Knowledge &amp; Utilities,Subscriptions,2025-03-20,2025-04-01,4.52</t>
  </si>
  <si>
    <t>IP-0554,Knowledge &amp; Utilities,Subscriptions,2025-03-20,2025-04-02,4.52</t>
  </si>
  <si>
    <t>IP-0554,Knowledge &amp; Utilities,Subscriptions,2025-03-20,2025-04-03,4.52</t>
  </si>
  <si>
    <t>IP-0554,Knowledge &amp; Utilities,Subscriptions,2025-03-20,2025-04-04,4.52</t>
  </si>
  <si>
    <t>IP-0554,Knowledge &amp; Utilities,Subscriptions,2025-03-20,2025-04-05,4.52</t>
  </si>
  <si>
    <t>IP-0554,Knowledge &amp; Utilities,Subscriptions,2025-03-20,2025-04-06,4.52</t>
  </si>
  <si>
    <t>IP-0554,Knowledge &amp; Utilities,Subscriptions,2025-03-20,2025-04-07,4.52</t>
  </si>
  <si>
    <t>IP-0554,Knowledge &amp; Utilities,Subscriptions,2025-03-20,2025-04-08,4.52</t>
  </si>
  <si>
    <t>IP-0554,Knowledge &amp; Utilities,Subscriptions,2025-03-20,2025-04-09,4.52</t>
  </si>
  <si>
    <t>IP-0554,Knowledge &amp; Utilities,Subscriptions,2025-03-20,2025-04-10,4.52</t>
  </si>
  <si>
    <t>IP-0554,Knowledge &amp; Utilities,Subscriptions,2025-03-20,2025-04-11,4.52</t>
  </si>
  <si>
    <t>IP-0555,Health &amp; Wellness,Subscriptions,2025-03-20,2025-03-20,3.47</t>
  </si>
  <si>
    <t>IP-0555,Health &amp; Wellness,Subscriptions,2025-03-20,2025-03-21,3.47</t>
  </si>
  <si>
    <t>IP-0555,Health &amp; Wellness,Subscriptions,2025-03-20,2025-03-22,3.47</t>
  </si>
  <si>
    <t>IP-0555,Health &amp; Wellness,Subscriptions,2025-03-20,2025-03-23,3.47</t>
  </si>
  <si>
    <t>IP-0555,Health &amp; Wellness,Subscriptions,2025-03-20,2025-03-24,3.47</t>
  </si>
  <si>
    <t>IP-0555,Health &amp; Wellness,Subscriptions,2025-03-20,2025-03-25,3.47</t>
  </si>
  <si>
    <t>IP-0555,Health &amp; Wellness,Subscriptions,2025-03-20,2025-03-26,3.47</t>
  </si>
  <si>
    <t>IP-0555,Health &amp; Wellness,Subscriptions,2025-03-20,2025-03-27,3.47</t>
  </si>
  <si>
    <t>IP-0555,Health &amp; Wellness,Subscriptions,2025-03-20,2025-03-28,3.47</t>
  </si>
  <si>
    <t>IP-0555,Health &amp; Wellness,Subscriptions,2025-03-20,2025-03-29,3.47</t>
  </si>
  <si>
    <t>IP-0555,Health &amp; Wellness,Subscriptions,2025-03-20,2025-03-30,3.47</t>
  </si>
  <si>
    <t>IP-0555,Health &amp; Wellness,Subscriptions,2025-03-20,2025-03-31,3.47</t>
  </si>
  <si>
    <t>IP-0555,Health &amp; Wellness,Subscriptions,2025-03-20,2025-04-01,3.47</t>
  </si>
  <si>
    <t>IP-0555,Health &amp; Wellness,Subscriptions,2025-03-20,2025-04-02,3.47</t>
  </si>
  <si>
    <t>IP-0555,Health &amp; Wellness,Subscriptions,2025-03-20,2025-04-03,3.47</t>
  </si>
  <si>
    <t>IP-0555,Health &amp; Wellness,Subscriptions,2025-03-20,2025-04-04,3.47</t>
  </si>
  <si>
    <t>IP-0555,Health &amp; Wellness,Subscriptions,2025-03-20,2025-04-05,3.47</t>
  </si>
  <si>
    <t>IP-0555,Health &amp; Wellness,Subscriptions,2025-03-20,2025-04-06,3.47</t>
  </si>
  <si>
    <t>IP-0555,Health &amp; Wellness,Subscriptions,2025-03-20,2025-04-07,3.47</t>
  </si>
  <si>
    <t>IP-0555,Health &amp; Wellness,Subscriptions,2025-03-20,2025-04-08,3.47</t>
  </si>
  <si>
    <t>IP-0555,Health &amp; Wellness,Subscriptions,2025-03-20,2025-04-09,3.47</t>
  </si>
  <si>
    <t>IP-0555,Health &amp; Wellness,Subscriptions,2025-03-20,2025-04-10,3.47</t>
  </si>
  <si>
    <t>IP-0555,Health &amp; Wellness,Subscriptions,2025-03-20,2025-04-11,3.47</t>
  </si>
  <si>
    <t>IP-0555,Health &amp; Wellness,Staking,2025-03-20,2025-03-20,1.38</t>
  </si>
  <si>
    <t>IP-0555,Health &amp; Wellness,Staking,2025-03-20,2025-03-21,1.38</t>
  </si>
  <si>
    <t>IP-0555,Health &amp; Wellness,Staking,2025-03-20,2025-03-22,1.38</t>
  </si>
  <si>
    <t>IP-0555,Health &amp; Wellness,Staking,2025-03-20,2025-03-23,1.38</t>
  </si>
  <si>
    <t>IP-0555,Health &amp; Wellness,Staking,2025-03-20,2025-03-24,1.38</t>
  </si>
  <si>
    <t>IP-0555,Health &amp; Wellness,Staking,2025-03-20,2025-03-25,1.38</t>
  </si>
  <si>
    <t>IP-0555,Health &amp; Wellness,Staking,2025-03-20,2025-03-26,1.38</t>
  </si>
  <si>
    <t>IP-0555,Health &amp; Wellness,Staking,2025-03-20,2025-03-27,1.38</t>
  </si>
  <si>
    <t>IP-0555,Health &amp; Wellness,Staking,2025-03-20,2025-03-28,1.38</t>
  </si>
  <si>
    <t>IP-0555,Health &amp; Wellness,Staking,2025-03-20,2025-03-29,1.38</t>
  </si>
  <si>
    <t>IP-0555,Health &amp; Wellness,Staking,2025-03-20,2025-03-30,1.38</t>
  </si>
  <si>
    <t>IP-0555,Health &amp; Wellness,Staking,2025-03-20,2025-03-31,1.38</t>
  </si>
  <si>
    <t>IP-0555,Health &amp; Wellness,Staking,2025-03-20,2025-04-01,1.38</t>
  </si>
  <si>
    <t>IP-0555,Health &amp; Wellness,Staking,2025-03-20,2025-04-02,1.38</t>
  </si>
  <si>
    <t>IP-0555,Health &amp; Wellness,Staking,2025-03-20,2025-04-03,1.38</t>
  </si>
  <si>
    <t>IP-0555,Health &amp; Wellness,Staking,2025-03-20,2025-04-04,1.38</t>
  </si>
  <si>
    <t>IP-0555,Health &amp; Wellness,Staking,2025-03-20,2025-04-05,1.38</t>
  </si>
  <si>
    <t>IP-0555,Health &amp; Wellness,Staking,2025-03-20,2025-04-06,1.38</t>
  </si>
  <si>
    <t>IP-0555,Health &amp; Wellness,Staking,2025-03-20,2025-04-07,1.38</t>
  </si>
  <si>
    <t>IP-0555,Health &amp; Wellness,Staking,2025-03-20,2025-04-08,1.38</t>
  </si>
  <si>
    <t>IP-0555,Health &amp; Wellness,Staking,2025-03-20,2025-04-09,1.38</t>
  </si>
  <si>
    <t>IP-0555,Health &amp; Wellness,Staking,2025-03-20,2025-04-10,1.38</t>
  </si>
  <si>
    <t>IP-0555,Health &amp; Wellness,Staking,2025-03-20,2025-04-11,1.38</t>
  </si>
  <si>
    <t>IP-0556,Publishing,Advertising,2025-03-20,2025-03-20,4.21</t>
  </si>
  <si>
    <t>IP-0556,Publishing,Advertising,2025-03-20,2025-03-21,4.21</t>
  </si>
  <si>
    <t>IP-0556,Publishing,Advertising,2025-03-20,2025-03-22,4.21</t>
  </si>
  <si>
    <t>IP-0556,Publishing,Advertising,2025-03-20,2025-03-23,4.21</t>
  </si>
  <si>
    <t>IP-0556,Publishing,Advertising,2025-03-20,2025-03-24,4.21</t>
  </si>
  <si>
    <t>IP-0556,Publishing,Advertising,2025-03-20,2025-03-25,4.21</t>
  </si>
  <si>
    <t>IP-0556,Publishing,Advertising,2025-03-20,2025-03-26,4.21</t>
  </si>
  <si>
    <t>IP-0556,Publishing,Advertising,2025-03-20,2025-03-27,4.21</t>
  </si>
  <si>
    <t>IP-0556,Publishing,Advertising,2025-03-20,2025-03-28,4.21</t>
  </si>
  <si>
    <t>IP-0556,Publishing,Advertising,2025-03-20,2025-03-29,4.21</t>
  </si>
  <si>
    <t>IP-0556,Publishing,Advertising,2025-03-20,2025-03-30,4.21</t>
  </si>
  <si>
    <t>IP-0556,Publishing,Advertising,2025-03-20,2025-03-31,4.21</t>
  </si>
  <si>
    <t>IP-0556,Publishing,Advertising,2025-03-20,2025-04-01,4.21</t>
  </si>
  <si>
    <t>IP-0556,Publishing,Advertising,2025-03-20,2025-04-02,4.21</t>
  </si>
  <si>
    <t>IP-0556,Publishing,Advertising,2025-03-20,2025-04-03,4.21</t>
  </si>
  <si>
    <t>IP-0556,Publishing,Advertising,2025-03-20,2025-04-04,4.21</t>
  </si>
  <si>
    <t>IP-0556,Publishing,Advertising,2025-03-20,2025-04-05,4.21</t>
  </si>
  <si>
    <t>IP-0556,Publishing,Advertising,2025-03-20,2025-04-06,4.21</t>
  </si>
  <si>
    <t>IP-0556,Publishing,Advertising,2025-03-20,2025-04-07,4.21</t>
  </si>
  <si>
    <t>IP-0556,Publishing,Advertising,2025-03-20,2025-04-08,4.21</t>
  </si>
  <si>
    <t>IP-0556,Publishing,Advertising,2025-03-20,2025-04-09,4.21</t>
  </si>
  <si>
    <t>IP-0556,Publishing,Advertising,2025-03-20,2025-04-10,4.21</t>
  </si>
  <si>
    <t>IP-0556,Publishing,Advertising,2025-03-20,2025-04-11,4.21</t>
  </si>
  <si>
    <t>IP-0556,Publishing,Licensing,2025-03-20,2025-03-20,2.2</t>
  </si>
  <si>
    <t>IP-0556,Publishing,Licensing,2025-03-20,2025-03-21,2.2</t>
  </si>
  <si>
    <t>IP-0556,Publishing,Licensing,2025-03-20,2025-03-22,2.2</t>
  </si>
  <si>
    <t>IP-0556,Publishing,Licensing,2025-03-20,2025-03-23,2.2</t>
  </si>
  <si>
    <t>IP-0556,Publishing,Licensing,2025-03-20,2025-03-24,2.2</t>
  </si>
  <si>
    <t>IP-0556,Publishing,Licensing,2025-03-20,2025-03-25,2.2</t>
  </si>
  <si>
    <t>IP-0556,Publishing,Licensing,2025-03-20,2025-03-26,2.2</t>
  </si>
  <si>
    <t>IP-0556,Publishing,Licensing,2025-03-20,2025-03-27,2.2</t>
  </si>
  <si>
    <t>IP-0556,Publishing,Licensing,2025-03-20,2025-03-28,2.2</t>
  </si>
  <si>
    <t>IP-0556,Publishing,Licensing,2025-03-20,2025-03-29,2.2</t>
  </si>
  <si>
    <t>IP-0556,Publishing,Licensing,2025-03-20,2025-03-30,2.2</t>
  </si>
  <si>
    <t>IP-0556,Publishing,Licensing,2025-03-20,2025-03-31,2.2</t>
  </si>
  <si>
    <t>IP-0556,Publishing,Licensing,2025-03-20,2025-04-01,2.2</t>
  </si>
  <si>
    <t>IP-0556,Publishing,Licensing,2025-03-20,2025-04-02,2.2</t>
  </si>
  <si>
    <t>IP-0556,Publishing,Licensing,2025-03-20,2025-04-03,2.2</t>
  </si>
  <si>
    <t>IP-0556,Publishing,Licensing,2025-03-20,2025-04-04,2.2</t>
  </si>
  <si>
    <t>IP-0556,Publishing,Licensing,2025-03-20,2025-04-05,2.2</t>
  </si>
  <si>
    <t>IP-0556,Publishing,Licensing,2025-03-20,2025-04-06,2.2</t>
  </si>
  <si>
    <t>IP-0556,Publishing,Licensing,2025-03-20,2025-04-07,2.2</t>
  </si>
  <si>
    <t>IP-0556,Publishing,Licensing,2025-03-20,2025-04-08,2.2</t>
  </si>
  <si>
    <t>IP-0556,Publishing,Licensing,2025-03-20,2025-04-09,2.2</t>
  </si>
  <si>
    <t>IP-0556,Publishing,Licensing,2025-03-20,2025-04-10,2.2</t>
  </si>
  <si>
    <t>IP-0556,Publishing,Licensing,2025-03-20,2025-04-11,2.2</t>
  </si>
  <si>
    <t>IP-0557,Technology,Subscriptions,2025-03-20,2025-03-20,3.27</t>
  </si>
  <si>
    <t>IP-0557,Technology,Subscriptions,2025-03-20,2025-03-21,3.27</t>
  </si>
  <si>
    <t>IP-0557,Technology,Subscriptions,2025-03-20,2025-03-22,3.27</t>
  </si>
  <si>
    <t>IP-0557,Technology,Subscriptions,2025-03-20,2025-03-23,3.27</t>
  </si>
  <si>
    <t>IP-0557,Technology,Subscriptions,2025-03-20,2025-03-24,3.27</t>
  </si>
  <si>
    <t>IP-0557,Technology,Subscriptions,2025-03-20,2025-03-25,3.27</t>
  </si>
  <si>
    <t>IP-0557,Technology,Subscriptions,2025-03-20,2025-03-26,3.27</t>
  </si>
  <si>
    <t>IP-0557,Technology,Subscriptions,2025-03-20,2025-03-27,3.27</t>
  </si>
  <si>
    <t>IP-0557,Technology,Subscriptions,2025-03-20,2025-03-28,3.27</t>
  </si>
  <si>
    <t>IP-0557,Technology,Subscriptions,2025-03-20,2025-03-29,3.27</t>
  </si>
  <si>
    <t>IP-0557,Technology,Subscriptions,2025-03-20,2025-03-30,3.27</t>
  </si>
  <si>
    <t>IP-0557,Technology,Subscriptions,2025-03-20,2025-03-31,3.27</t>
  </si>
  <si>
    <t>IP-0557,Technology,Subscriptions,2025-03-20,2025-04-01,3.27</t>
  </si>
  <si>
    <t>IP-0557,Technology,Subscriptions,2025-03-20,2025-04-02,3.27</t>
  </si>
  <si>
    <t>IP-0557,Technology,Subscriptions,2025-03-20,2025-04-03,3.27</t>
  </si>
  <si>
    <t>IP-0557,Technology,Subscriptions,2025-03-20,2025-04-04,3.27</t>
  </si>
  <si>
    <t>IP-0557,Technology,Subscriptions,2025-03-20,2025-04-05,3.27</t>
  </si>
  <si>
    <t>IP-0557,Technology,Subscriptions,2025-03-20,2025-04-06,3.27</t>
  </si>
  <si>
    <t>IP-0557,Technology,Subscriptions,2025-03-20,2025-04-07,3.27</t>
  </si>
  <si>
    <t>IP-0557,Technology,Subscriptions,2025-03-20,2025-04-08,3.27</t>
  </si>
  <si>
    <t>IP-0557,Technology,Subscriptions,2025-03-20,2025-04-09,3.27</t>
  </si>
  <si>
    <t>IP-0557,Technology,Subscriptions,2025-03-20,2025-04-10,3.27</t>
  </si>
  <si>
    <t>IP-0557,Technology,Subscriptions,2025-03-20,2025-04-11,3.27</t>
  </si>
  <si>
    <t>IP-0557,Technology,Licensing,2025-03-20,2025-03-20,3.57</t>
  </si>
  <si>
    <t>IP-0557,Technology,Licensing,2025-03-20,2025-03-21,3.57</t>
  </si>
  <si>
    <t>IP-0557,Technology,Licensing,2025-03-20,2025-03-22,3.57</t>
  </si>
  <si>
    <t>IP-0557,Technology,Licensing,2025-03-20,2025-03-23,3.57</t>
  </si>
  <si>
    <t>IP-0557,Technology,Licensing,2025-03-20,2025-03-24,3.57</t>
  </si>
  <si>
    <t>IP-0557,Technology,Licensing,2025-03-20,2025-03-25,3.57</t>
  </si>
  <si>
    <t>IP-0557,Technology,Licensing,2025-03-20,2025-03-26,3.57</t>
  </si>
  <si>
    <t>IP-0557,Technology,Licensing,2025-03-20,2025-03-27,3.57</t>
  </si>
  <si>
    <t>IP-0557,Technology,Licensing,2025-03-20,2025-03-28,3.57</t>
  </si>
  <si>
    <t>IP-0557,Technology,Licensing,2025-03-20,2025-03-29,3.57</t>
  </si>
  <si>
    <t>IP-0557,Technology,Licensing,2025-03-20,2025-03-30,3.57</t>
  </si>
  <si>
    <t>IP-0557,Technology,Licensing,2025-03-20,2025-03-31,3.57</t>
  </si>
  <si>
    <t>IP-0557,Technology,Licensing,2025-03-20,2025-04-01,3.57</t>
  </si>
  <si>
    <t>IP-0557,Technology,Licensing,2025-03-20,2025-04-02,3.57</t>
  </si>
  <si>
    <t>IP-0557,Technology,Licensing,2025-03-20,2025-04-03,3.57</t>
  </si>
  <si>
    <t>IP-0557,Technology,Licensing,2025-03-20,2025-04-04,3.57</t>
  </si>
  <si>
    <t>IP-0557,Technology,Licensing,2025-03-20,2025-04-05,3.57</t>
  </si>
  <si>
    <t>IP-0557,Technology,Licensing,2025-03-20,2025-04-06,3.57</t>
  </si>
  <si>
    <t>IP-0557,Technology,Licensing,2025-03-20,2025-04-07,3.57</t>
  </si>
  <si>
    <t>IP-0557,Technology,Licensing,2025-03-20,2025-04-08,3.57</t>
  </si>
  <si>
    <t>IP-0557,Technology,Licensing,2025-03-20,2025-04-09,3.57</t>
  </si>
  <si>
    <t>IP-0557,Technology,Licensing,2025-03-20,2025-04-10,3.57</t>
  </si>
  <si>
    <t>IP-0557,Technology,Licensing,2025-03-20,2025-04-11,3.57</t>
  </si>
  <si>
    <t>IP-0558,Gaming,Subscriptions,2025-03-20,2025-03-20,4.31</t>
  </si>
  <si>
    <t>IP-0558,Gaming,Subscriptions,2025-03-20,2025-03-21,4.31</t>
  </si>
  <si>
    <t>IP-0558,Gaming,Subscriptions,2025-03-20,2025-03-22,4.31</t>
  </si>
  <si>
    <t>IP-0558,Gaming,Subscriptions,2025-03-20,2025-03-23,4.31</t>
  </si>
  <si>
    <t>IP-0558,Gaming,Subscriptions,2025-03-20,2025-03-24,4.31</t>
  </si>
  <si>
    <t>IP-0558,Gaming,Subscriptions,2025-03-20,2025-03-25,4.31</t>
  </si>
  <si>
    <t>IP-0558,Gaming,Subscriptions,2025-03-20,2025-03-26,4.31</t>
  </si>
  <si>
    <t>IP-0558,Gaming,Subscriptions,2025-03-20,2025-03-27,4.31</t>
  </si>
  <si>
    <t>IP-0558,Gaming,Subscriptions,2025-03-20,2025-03-28,4.31</t>
  </si>
  <si>
    <t>IP-0558,Gaming,Subscriptions,2025-03-20,2025-03-29,4.31</t>
  </si>
  <si>
    <t>IP-0558,Gaming,Subscriptions,2025-03-20,2025-03-30,4.31</t>
  </si>
  <si>
    <t>IP-0558,Gaming,Subscriptions,2025-03-20,2025-03-31,4.31</t>
  </si>
  <si>
    <t>IP-0558,Gaming,Subscriptions,2025-03-20,2025-04-01,4.31</t>
  </si>
  <si>
    <t>IP-0558,Gaming,Subscriptions,2025-03-20,2025-04-02,4.31</t>
  </si>
  <si>
    <t>IP-0558,Gaming,Subscriptions,2025-03-20,2025-04-03,4.31</t>
  </si>
  <si>
    <t>IP-0558,Gaming,Subscriptions,2025-03-20,2025-04-04,4.31</t>
  </si>
  <si>
    <t>IP-0558,Gaming,Subscriptions,2025-03-20,2025-04-05,4.31</t>
  </si>
  <si>
    <t>IP-0558,Gaming,Subscriptions,2025-03-20,2025-04-06,4.31</t>
  </si>
  <si>
    <t>IP-0558,Gaming,Subscriptions,2025-03-20,2025-04-07,4.31</t>
  </si>
  <si>
    <t>IP-0558,Gaming,Subscriptions,2025-03-20,2025-04-08,4.31</t>
  </si>
  <si>
    <t>IP-0558,Gaming,Subscriptions,2025-03-20,2025-04-09,4.31</t>
  </si>
  <si>
    <t>IP-0558,Gaming,Subscriptions,2025-03-20,2025-04-10,4.31</t>
  </si>
  <si>
    <t>IP-0558,Gaming,Subscriptions,2025-03-20,2025-04-11,4.31</t>
  </si>
  <si>
    <t>IP-0558,Gaming,Licensing,2025-03-20,2025-03-20,1.9</t>
  </si>
  <si>
    <t>IP-0558,Gaming,Licensing,2025-03-20,2025-03-21,1.9</t>
  </si>
  <si>
    <t>IP-0558,Gaming,Licensing,2025-03-20,2025-03-22,1.9</t>
  </si>
  <si>
    <t>IP-0558,Gaming,Licensing,2025-03-20,2025-03-23,1.9</t>
  </si>
  <si>
    <t>IP-0558,Gaming,Licensing,2025-03-20,2025-03-24,1.9</t>
  </si>
  <si>
    <t>IP-0558,Gaming,Licensing,2025-03-20,2025-03-25,1.9</t>
  </si>
  <si>
    <t>IP-0558,Gaming,Licensing,2025-03-20,2025-03-26,1.9</t>
  </si>
  <si>
    <t>IP-0558,Gaming,Licensing,2025-03-20,2025-03-27,1.9</t>
  </si>
  <si>
    <t>IP-0558,Gaming,Licensing,2025-03-20,2025-03-28,1.9</t>
  </si>
  <si>
    <t>IP-0558,Gaming,Licensing,2025-03-20,2025-03-29,1.9</t>
  </si>
  <si>
    <t>IP-0558,Gaming,Licensing,2025-03-20,2025-03-30,1.9</t>
  </si>
  <si>
    <t>IP-0558,Gaming,Licensing,2025-03-20,2025-03-31,1.9</t>
  </si>
  <si>
    <t>IP-0558,Gaming,Licensing,2025-03-20,2025-04-01,1.9</t>
  </si>
  <si>
    <t>IP-0558,Gaming,Licensing,2025-03-20,2025-04-02,1.9</t>
  </si>
  <si>
    <t>IP-0558,Gaming,Licensing,2025-03-20,2025-04-03,1.9</t>
  </si>
  <si>
    <t>IP-0558,Gaming,Licensing,2025-03-20,2025-04-04,1.9</t>
  </si>
  <si>
    <t>IP-0558,Gaming,Licensing,2025-03-20,2025-04-05,1.9</t>
  </si>
  <si>
    <t>IP-0558,Gaming,Licensing,2025-03-20,2025-04-06,1.9</t>
  </si>
  <si>
    <t>IP-0558,Gaming,Licensing,2025-03-20,2025-04-07,1.9</t>
  </si>
  <si>
    <t>IP-0558,Gaming,Licensing,2025-03-20,2025-04-08,1.9</t>
  </si>
  <si>
    <t>IP-0558,Gaming,Licensing,2025-03-20,2025-04-09,1.9</t>
  </si>
  <si>
    <t>IP-0558,Gaming,Licensing,2025-03-20,2025-04-10,1.9</t>
  </si>
  <si>
    <t>IP-0558,Gaming,Licensing,2025-03-20,2025-04-11,1.9</t>
  </si>
  <si>
    <t>IP-0559,Health &amp; Wellness,Licensing,2025-03-20,2025-03-20,1.18</t>
  </si>
  <si>
    <t>IP-0559,Health &amp; Wellness,Licensing,2025-03-20,2025-03-21,1.18</t>
  </si>
  <si>
    <t>IP-0559,Health &amp; Wellness,Licensing,2025-03-20,2025-03-22,1.18</t>
  </si>
  <si>
    <t>IP-0559,Health &amp; Wellness,Licensing,2025-03-20,2025-03-23,1.18</t>
  </si>
  <si>
    <t>IP-0559,Health &amp; Wellness,Licensing,2025-03-20,2025-03-24,1.18</t>
  </si>
  <si>
    <t>IP-0559,Health &amp; Wellness,Licensing,2025-03-20,2025-03-25,1.18</t>
  </si>
  <si>
    <t>IP-0559,Health &amp; Wellness,Licensing,2025-03-20,2025-03-26,1.18</t>
  </si>
  <si>
    <t>IP-0559,Health &amp; Wellness,Licensing,2025-03-20,2025-03-27,1.18</t>
  </si>
  <si>
    <t>IP-0559,Health &amp; Wellness,Licensing,2025-03-20,2025-03-28,1.18</t>
  </si>
  <si>
    <t>IP-0559,Health &amp; Wellness,Licensing,2025-03-20,2025-03-29,1.18</t>
  </si>
  <si>
    <t>IP-0559,Health &amp; Wellness,Licensing,2025-03-20,2025-03-30,1.18</t>
  </si>
  <si>
    <t>IP-0559,Health &amp; Wellness,Licensing,2025-03-20,2025-03-31,1.18</t>
  </si>
  <si>
    <t>IP-0559,Health &amp; Wellness,Licensing,2025-03-20,2025-04-01,1.18</t>
  </si>
  <si>
    <t>IP-0559,Health &amp; Wellness,Licensing,2025-03-20,2025-04-02,1.18</t>
  </si>
  <si>
    <t>IP-0559,Health &amp; Wellness,Licensing,2025-03-20,2025-04-03,1.18</t>
  </si>
  <si>
    <t>IP-0559,Health &amp; Wellness,Licensing,2025-03-20,2025-04-04,1.18</t>
  </si>
  <si>
    <t>IP-0559,Health &amp; Wellness,Licensing,2025-03-20,2025-04-05,1.18</t>
  </si>
  <si>
    <t>IP-0559,Health &amp; Wellness,Licensing,2025-03-20,2025-04-06,1.18</t>
  </si>
  <si>
    <t>IP-0559,Health &amp; Wellness,Licensing,2025-03-20,2025-04-07,1.18</t>
  </si>
  <si>
    <t>IP-0559,Health &amp; Wellness,Licensing,2025-03-20,2025-04-08,1.18</t>
  </si>
  <si>
    <t>IP-0559,Health &amp; Wellness,Licensing,2025-03-20,2025-04-09,1.18</t>
  </si>
  <si>
    <t>IP-0559,Health &amp; Wellness,Licensing,2025-03-20,2025-04-10,1.18</t>
  </si>
  <si>
    <t>IP-0559,Health &amp; Wellness,Licensing,2025-03-20,2025-04-11,1.18</t>
  </si>
  <si>
    <t>IP-0559,Health &amp; Wellness,Advertising,2025-03-20,2025-03-20,2.85</t>
  </si>
  <si>
    <t>IP-0559,Health &amp; Wellness,Advertising,2025-03-20,2025-03-21,2.85</t>
  </si>
  <si>
    <t>IP-0559,Health &amp; Wellness,Advertising,2025-03-20,2025-03-22,2.85</t>
  </si>
  <si>
    <t>IP-0559,Health &amp; Wellness,Advertising,2025-03-20,2025-03-23,2.85</t>
  </si>
  <si>
    <t>IP-0559,Health &amp; Wellness,Advertising,2025-03-20,2025-03-24,2.85</t>
  </si>
  <si>
    <t>IP-0559,Health &amp; Wellness,Advertising,2025-03-20,2025-03-25,2.85</t>
  </si>
  <si>
    <t>IP-0559,Health &amp; Wellness,Advertising,2025-03-20,2025-03-26,2.85</t>
  </si>
  <si>
    <t>IP-0559,Health &amp; Wellness,Advertising,2025-03-20,2025-03-27,2.85</t>
  </si>
  <si>
    <t>IP-0559,Health &amp; Wellness,Advertising,2025-03-20,2025-03-28,2.85</t>
  </si>
  <si>
    <t>IP-0559,Health &amp; Wellness,Advertising,2025-03-20,2025-03-29,2.85</t>
  </si>
  <si>
    <t>IP-0559,Health &amp; Wellness,Advertising,2025-03-20,2025-03-30,2.85</t>
  </si>
  <si>
    <t>IP-0559,Health &amp; Wellness,Advertising,2025-03-20,2025-03-31,2.85</t>
  </si>
  <si>
    <t>IP-0559,Health &amp; Wellness,Advertising,2025-03-20,2025-04-01,2.85</t>
  </si>
  <si>
    <t>IP-0559,Health &amp; Wellness,Advertising,2025-03-20,2025-04-02,2.85</t>
  </si>
  <si>
    <t>IP-0559,Health &amp; Wellness,Advertising,2025-03-20,2025-04-03,2.85</t>
  </si>
  <si>
    <t>IP-0559,Health &amp; Wellness,Advertising,2025-03-20,2025-04-04,2.85</t>
  </si>
  <si>
    <t>IP-0559,Health &amp; Wellness,Advertising,2025-03-20,2025-04-05,2.85</t>
  </si>
  <si>
    <t>IP-0559,Health &amp; Wellness,Advertising,2025-03-20,2025-04-06,2.85</t>
  </si>
  <si>
    <t>IP-0559,Health &amp; Wellness,Advertising,2025-03-20,2025-04-07,2.85</t>
  </si>
  <si>
    <t>IP-0559,Health &amp; Wellness,Advertising,2025-03-20,2025-04-08,2.85</t>
  </si>
  <si>
    <t>IP-0559,Health &amp; Wellness,Advertising,2025-03-20,2025-04-09,2.85</t>
  </si>
  <si>
    <t>IP-0559,Health &amp; Wellness,Advertising,2025-03-20,2025-04-10,2.85</t>
  </si>
  <si>
    <t>IP-0559,Health &amp; Wellness,Advertising,2025-03-20,2025-04-11,2.85</t>
  </si>
  <si>
    <t>IP-0560,Health &amp; Wellness,Advertising,2025-03-20,2025-03-20,4.39</t>
  </si>
  <si>
    <t>IP-0560,Health &amp; Wellness,Advertising,2025-03-20,2025-03-21,4.39</t>
  </si>
  <si>
    <t>IP-0560,Health &amp; Wellness,Advertising,2025-03-20,2025-03-22,4.39</t>
  </si>
  <si>
    <t>IP-0560,Health &amp; Wellness,Advertising,2025-03-20,2025-03-23,4.39</t>
  </si>
  <si>
    <t>IP-0560,Health &amp; Wellness,Advertising,2025-03-20,2025-03-24,4.39</t>
  </si>
  <si>
    <t>IP-0560,Health &amp; Wellness,Advertising,2025-03-20,2025-03-25,4.39</t>
  </si>
  <si>
    <t>IP-0560,Health &amp; Wellness,Advertising,2025-03-20,2025-03-26,4.39</t>
  </si>
  <si>
    <t>IP-0560,Health &amp; Wellness,Advertising,2025-03-20,2025-03-27,4.39</t>
  </si>
  <si>
    <t>IP-0560,Health &amp; Wellness,Advertising,2025-03-20,2025-03-28,4.39</t>
  </si>
  <si>
    <t>IP-0560,Health &amp; Wellness,Advertising,2025-03-20,2025-03-29,4.39</t>
  </si>
  <si>
    <t>IP-0560,Health &amp; Wellness,Advertising,2025-03-20,2025-03-30,4.39</t>
  </si>
  <si>
    <t>IP-0560,Health &amp; Wellness,Advertising,2025-03-20,2025-03-31,4.39</t>
  </si>
  <si>
    <t>IP-0560,Health &amp; Wellness,Advertising,2025-03-20,2025-04-01,4.39</t>
  </si>
  <si>
    <t>IP-0560,Health &amp; Wellness,Advertising,2025-03-20,2025-04-02,4.39</t>
  </si>
  <si>
    <t>IP-0560,Health &amp; Wellness,Advertising,2025-03-20,2025-04-03,4.39</t>
  </si>
  <si>
    <t>IP-0560,Health &amp; Wellness,Advertising,2025-03-20,2025-04-04,4.39</t>
  </si>
  <si>
    <t>IP-0560,Health &amp; Wellness,Advertising,2025-03-20,2025-04-05,4.39</t>
  </si>
  <si>
    <t>IP-0560,Health &amp; Wellness,Advertising,2025-03-20,2025-04-06,4.39</t>
  </si>
  <si>
    <t>IP-0560,Health &amp; Wellness,Advertising,2025-03-20,2025-04-07,4.39</t>
  </si>
  <si>
    <t>IP-0560,Health &amp; Wellness,Advertising,2025-03-20,2025-04-08,4.39</t>
  </si>
  <si>
    <t>IP-0560,Health &amp; Wellness,Advertising,2025-03-20,2025-04-09,4.39</t>
  </si>
  <si>
    <t>IP-0560,Health &amp; Wellness,Advertising,2025-03-20,2025-04-10,4.39</t>
  </si>
  <si>
    <t>IP-0560,Health &amp; Wellness,Advertising,2025-03-20,2025-04-11,4.39</t>
  </si>
  <si>
    <t>IP-0561,Publishing,Subscriptions,2025-03-20,2025-03-20,4.64</t>
  </si>
  <si>
    <t>IP-0561,Publishing,Subscriptions,2025-03-20,2025-03-21,4.64</t>
  </si>
  <si>
    <t>IP-0561,Publishing,Subscriptions,2025-03-20,2025-03-22,4.64</t>
  </si>
  <si>
    <t>IP-0561,Publishing,Subscriptions,2025-03-20,2025-03-23,4.64</t>
  </si>
  <si>
    <t>IP-0561,Publishing,Subscriptions,2025-03-20,2025-03-24,4.64</t>
  </si>
  <si>
    <t>IP-0561,Publishing,Subscriptions,2025-03-20,2025-03-25,4.64</t>
  </si>
  <si>
    <t>IP-0561,Publishing,Subscriptions,2025-03-20,2025-03-26,4.64</t>
  </si>
  <si>
    <t>IP-0561,Publishing,Subscriptions,2025-03-20,2025-03-27,4.64</t>
  </si>
  <si>
    <t>IP-0561,Publishing,Subscriptions,2025-03-20,2025-03-28,4.64</t>
  </si>
  <si>
    <t>IP-0561,Publishing,Subscriptions,2025-03-20,2025-03-29,4.64</t>
  </si>
  <si>
    <t>IP-0561,Publishing,Subscriptions,2025-03-20,2025-03-30,4.64</t>
  </si>
  <si>
    <t>IP-0561,Publishing,Subscriptions,2025-03-20,2025-03-31,4.64</t>
  </si>
  <si>
    <t>IP-0561,Publishing,Subscriptions,2025-03-20,2025-04-01,4.64</t>
  </si>
  <si>
    <t>IP-0561,Publishing,Subscriptions,2025-03-20,2025-04-02,4.64</t>
  </si>
  <si>
    <t>IP-0561,Publishing,Subscriptions,2025-03-20,2025-04-03,4.64</t>
  </si>
  <si>
    <t>IP-0561,Publishing,Subscriptions,2025-03-20,2025-04-04,4.64</t>
  </si>
  <si>
    <t>IP-0561,Publishing,Subscriptions,2025-03-20,2025-04-05,4.64</t>
  </si>
  <si>
    <t>IP-0561,Publishing,Subscriptions,2025-03-20,2025-04-06,4.64</t>
  </si>
  <si>
    <t>IP-0561,Publishing,Subscriptions,2025-03-20,2025-04-07,4.64</t>
  </si>
  <si>
    <t>IP-0561,Publishing,Subscriptions,2025-03-20,2025-04-08,4.64</t>
  </si>
  <si>
    <t>IP-0561,Publishing,Subscriptions,2025-03-20,2025-04-09,4.64</t>
  </si>
  <si>
    <t>IP-0561,Publishing,Subscriptions,2025-03-20,2025-04-10,4.64</t>
  </si>
  <si>
    <t>IP-0561,Publishing,Subscriptions,2025-03-20,2025-04-11,4.64</t>
  </si>
  <si>
    <t>IP-0561,Publishing,Advertising,2025-03-20,2025-03-20,4.21</t>
  </si>
  <si>
    <t>IP-0561,Publishing,Advertising,2025-03-20,2025-03-21,4.21</t>
  </si>
  <si>
    <t>IP-0561,Publishing,Advertising,2025-03-20,2025-03-22,4.21</t>
  </si>
  <si>
    <t>IP-0561,Publishing,Advertising,2025-03-20,2025-03-23,4.21</t>
  </si>
  <si>
    <t>IP-0561,Publishing,Advertising,2025-03-20,2025-03-24,4.21</t>
  </si>
  <si>
    <t>IP-0561,Publishing,Advertising,2025-03-20,2025-03-25,4.21</t>
  </si>
  <si>
    <t>IP-0561,Publishing,Advertising,2025-03-20,2025-03-26,4.21</t>
  </si>
  <si>
    <t>IP-0561,Publishing,Advertising,2025-03-20,2025-03-27,4.21</t>
  </si>
  <si>
    <t>IP-0561,Publishing,Advertising,2025-03-20,2025-03-28,4.21</t>
  </si>
  <si>
    <t>IP-0561,Publishing,Advertising,2025-03-20,2025-03-29,4.21</t>
  </si>
  <si>
    <t>IP-0561,Publishing,Advertising,2025-03-20,2025-03-30,4.21</t>
  </si>
  <si>
    <t>IP-0561,Publishing,Advertising,2025-03-20,2025-03-31,4.21</t>
  </si>
  <si>
    <t>IP-0561,Publishing,Advertising,2025-03-20,2025-04-01,4.21</t>
  </si>
  <si>
    <t>IP-0561,Publishing,Advertising,2025-03-20,2025-04-02,4.21</t>
  </si>
  <si>
    <t>IP-0561,Publishing,Advertising,2025-03-20,2025-04-03,4.21</t>
  </si>
  <si>
    <t>IP-0561,Publishing,Advertising,2025-03-20,2025-04-04,4.21</t>
  </si>
  <si>
    <t>IP-0561,Publishing,Advertising,2025-03-20,2025-04-05,4.21</t>
  </si>
  <si>
    <t>IP-0561,Publishing,Advertising,2025-03-20,2025-04-06,4.21</t>
  </si>
  <si>
    <t>IP-0561,Publishing,Advertising,2025-03-20,2025-04-07,4.21</t>
  </si>
  <si>
    <t>IP-0561,Publishing,Advertising,2025-03-20,2025-04-08,4.21</t>
  </si>
  <si>
    <t>IP-0561,Publishing,Advertising,2025-03-20,2025-04-09,4.21</t>
  </si>
  <si>
    <t>IP-0561,Publishing,Advertising,2025-03-20,2025-04-10,4.21</t>
  </si>
  <si>
    <t>IP-0561,Publishing,Advertising,2025-03-20,2025-04-11,4.21</t>
  </si>
  <si>
    <t>IP-0562,Lifestyle,Subscriptions,2025-03-20,2025-03-20,4.77</t>
  </si>
  <si>
    <t>IP-0562,Lifestyle,Subscriptions,2025-03-20,2025-03-21,4.77</t>
  </si>
  <si>
    <t>IP-0562,Lifestyle,Subscriptions,2025-03-20,2025-03-22,4.77</t>
  </si>
  <si>
    <t>IP-0562,Lifestyle,Subscriptions,2025-03-20,2025-03-23,4.77</t>
  </si>
  <si>
    <t>IP-0562,Lifestyle,Subscriptions,2025-03-20,2025-03-24,4.77</t>
  </si>
  <si>
    <t>IP-0562,Lifestyle,Subscriptions,2025-03-20,2025-03-25,4.77</t>
  </si>
  <si>
    <t>IP-0562,Lifestyle,Subscriptions,2025-03-20,2025-03-26,4.77</t>
  </si>
  <si>
    <t>IP-0562,Lifestyle,Subscriptions,2025-03-20,2025-03-27,4.77</t>
  </si>
  <si>
    <t>IP-0562,Lifestyle,Subscriptions,2025-03-20,2025-03-28,4.77</t>
  </si>
  <si>
    <t>IP-0562,Lifestyle,Subscriptions,2025-03-20,2025-03-29,4.77</t>
  </si>
  <si>
    <t>IP-0562,Lifestyle,Subscriptions,2025-03-20,2025-03-30,4.77</t>
  </si>
  <si>
    <t>IP-0562,Lifestyle,Subscriptions,2025-03-20,2025-03-31,4.77</t>
  </si>
  <si>
    <t>IP-0562,Lifestyle,Subscriptions,2025-03-20,2025-04-01,4.77</t>
  </si>
  <si>
    <t>IP-0562,Lifestyle,Subscriptions,2025-03-20,2025-04-02,4.77</t>
  </si>
  <si>
    <t>IP-0562,Lifestyle,Subscriptions,2025-03-20,2025-04-03,4.77</t>
  </si>
  <si>
    <t>IP-0562,Lifestyle,Subscriptions,2025-03-20,2025-04-04,4.77</t>
  </si>
  <si>
    <t>IP-0562,Lifestyle,Subscriptions,2025-03-20,2025-04-05,4.77</t>
  </si>
  <si>
    <t>IP-0562,Lifestyle,Subscriptions,2025-03-20,2025-04-06,4.77</t>
  </si>
  <si>
    <t>IP-0562,Lifestyle,Subscriptions,2025-03-20,2025-04-07,4.77</t>
  </si>
  <si>
    <t>IP-0562,Lifestyle,Subscriptions,2025-03-20,2025-04-08,4.77</t>
  </si>
  <si>
    <t>IP-0562,Lifestyle,Subscriptions,2025-03-20,2025-04-09,4.77</t>
  </si>
  <si>
    <t>IP-0562,Lifestyle,Subscriptions,2025-03-20,2025-04-10,4.77</t>
  </si>
  <si>
    <t>IP-0562,Lifestyle,Subscriptions,2025-03-20,2025-04-11,4.77</t>
  </si>
  <si>
    <t>IP-0563,Health &amp; Wellness,Licensing,2025-03-20,2025-03-20,1.12</t>
  </si>
  <si>
    <t>IP-0563,Health &amp; Wellness,Licensing,2025-03-20,2025-03-21,1.12</t>
  </si>
  <si>
    <t>IP-0563,Health &amp; Wellness,Licensing,2025-03-20,2025-03-22,1.12</t>
  </si>
  <si>
    <t>IP-0563,Health &amp; Wellness,Licensing,2025-03-20,2025-03-23,1.12</t>
  </si>
  <si>
    <t>IP-0563,Health &amp; Wellness,Licensing,2025-03-20,2025-03-24,1.12</t>
  </si>
  <si>
    <t>IP-0563,Health &amp; Wellness,Licensing,2025-03-20,2025-03-25,1.12</t>
  </si>
  <si>
    <t>IP-0563,Health &amp; Wellness,Licensing,2025-03-20,2025-03-26,1.12</t>
  </si>
  <si>
    <t>IP-0563,Health &amp; Wellness,Licensing,2025-03-20,2025-03-27,1.12</t>
  </si>
  <si>
    <t>IP-0563,Health &amp; Wellness,Licensing,2025-03-20,2025-03-28,1.12</t>
  </si>
  <si>
    <t>IP-0563,Health &amp; Wellness,Licensing,2025-03-20,2025-03-29,1.12</t>
  </si>
  <si>
    <t>IP-0563,Health &amp; Wellness,Licensing,2025-03-20,2025-03-30,1.12</t>
  </si>
  <si>
    <t>IP-0563,Health &amp; Wellness,Licensing,2025-03-20,2025-03-31,1.12</t>
  </si>
  <si>
    <t>IP-0563,Health &amp; Wellness,Licensing,2025-03-20,2025-04-01,1.12</t>
  </si>
  <si>
    <t>IP-0563,Health &amp; Wellness,Licensing,2025-03-20,2025-04-02,1.12</t>
  </si>
  <si>
    <t>IP-0563,Health &amp; Wellness,Licensing,2025-03-20,2025-04-03,1.12</t>
  </si>
  <si>
    <t>IP-0563,Health &amp; Wellness,Licensing,2025-03-20,2025-04-04,1.12</t>
  </si>
  <si>
    <t>IP-0563,Health &amp; Wellness,Licensing,2025-03-20,2025-04-05,1.12</t>
  </si>
  <si>
    <t>IP-0563,Health &amp; Wellness,Licensing,2025-03-20,2025-04-06,1.12</t>
  </si>
  <si>
    <t>IP-0563,Health &amp; Wellness,Licensing,2025-03-20,2025-04-07,1.12</t>
  </si>
  <si>
    <t>IP-0563,Health &amp; Wellness,Licensing,2025-03-20,2025-04-08,1.12</t>
  </si>
  <si>
    <t>IP-0563,Health &amp; Wellness,Licensing,2025-03-20,2025-04-09,1.12</t>
  </si>
  <si>
    <t>IP-0563,Health &amp; Wellness,Licensing,2025-03-20,2025-04-10,1.12</t>
  </si>
  <si>
    <t>IP-0563,Health &amp; Wellness,Licensing,2025-03-20,2025-04-11,1.12</t>
  </si>
  <si>
    <t>IP-0563,Health &amp; Wellness,Advertising,2025-03-20,2025-03-20,1.55</t>
  </si>
  <si>
    <t>IP-0563,Health &amp; Wellness,Advertising,2025-03-20,2025-03-21,1.55</t>
  </si>
  <si>
    <t>IP-0563,Health &amp; Wellness,Advertising,2025-03-20,2025-03-22,1.55</t>
  </si>
  <si>
    <t>IP-0563,Health &amp; Wellness,Advertising,2025-03-20,2025-03-23,1.55</t>
  </si>
  <si>
    <t>IP-0563,Health &amp; Wellness,Advertising,2025-03-20,2025-03-24,1.55</t>
  </si>
  <si>
    <t>IP-0563,Health &amp; Wellness,Advertising,2025-03-20,2025-03-25,1.55</t>
  </si>
  <si>
    <t>IP-0563,Health &amp; Wellness,Advertising,2025-03-20,2025-03-26,1.55</t>
  </si>
  <si>
    <t>IP-0563,Health &amp; Wellness,Advertising,2025-03-20,2025-03-27,1.55</t>
  </si>
  <si>
    <t>IP-0563,Health &amp; Wellness,Advertising,2025-03-20,2025-03-28,1.55</t>
  </si>
  <si>
    <t>IP-0563,Health &amp; Wellness,Advertising,2025-03-20,2025-03-29,1.55</t>
  </si>
  <si>
    <t>IP-0563,Health &amp; Wellness,Advertising,2025-03-20,2025-03-30,1.55</t>
  </si>
  <si>
    <t>IP-0563,Health &amp; Wellness,Advertising,2025-03-20,2025-03-31,1.55</t>
  </si>
  <si>
    <t>IP-0563,Health &amp; Wellness,Advertising,2025-03-20,2025-04-01,1.55</t>
  </si>
  <si>
    <t>IP-0563,Health &amp; Wellness,Advertising,2025-03-20,2025-04-02,1.55</t>
  </si>
  <si>
    <t>IP-0563,Health &amp; Wellness,Advertising,2025-03-20,2025-04-03,1.55</t>
  </si>
  <si>
    <t>IP-0563,Health &amp; Wellness,Advertising,2025-03-20,2025-04-04,1.55</t>
  </si>
  <si>
    <t>IP-0563,Health &amp; Wellness,Advertising,2025-03-20,2025-04-05,1.55</t>
  </si>
  <si>
    <t>IP-0563,Health &amp; Wellness,Advertising,2025-03-20,2025-04-06,1.55</t>
  </si>
  <si>
    <t>IP-0563,Health &amp; Wellness,Advertising,2025-03-20,2025-04-07,1.55</t>
  </si>
  <si>
    <t>IP-0563,Health &amp; Wellness,Advertising,2025-03-20,2025-04-08,1.55</t>
  </si>
  <si>
    <t>IP-0563,Health &amp; Wellness,Advertising,2025-03-20,2025-04-09,1.55</t>
  </si>
  <si>
    <t>IP-0563,Health &amp; Wellness,Advertising,2025-03-20,2025-04-10,1.55</t>
  </si>
  <si>
    <t>IP-0563,Health &amp; Wellness,Advertising,2025-03-20,2025-04-11,1.55</t>
  </si>
  <si>
    <t>IP-0564,Gaming,Staking,2025-03-20,2025-03-20,4.3</t>
  </si>
  <si>
    <t>IP-0564,Gaming,Staking,2025-03-20,2025-03-21,4.3</t>
  </si>
  <si>
    <t>IP-0564,Gaming,Staking,2025-03-20,2025-03-22,4.3</t>
  </si>
  <si>
    <t>IP-0564,Gaming,Staking,2025-03-20,2025-03-23,4.3</t>
  </si>
  <si>
    <t>IP-0564,Gaming,Staking,2025-03-20,2025-03-24,4.3</t>
  </si>
  <si>
    <t>IP-0564,Gaming,Staking,2025-03-20,2025-03-25,4.3</t>
  </si>
  <si>
    <t>IP-0564,Gaming,Staking,2025-03-20,2025-03-26,4.3</t>
  </si>
  <si>
    <t>IP-0564,Gaming,Staking,2025-03-20,2025-03-27,4.3</t>
  </si>
  <si>
    <t>IP-0564,Gaming,Staking,2025-03-20,2025-03-28,4.3</t>
  </si>
  <si>
    <t>IP-0564,Gaming,Staking,2025-03-20,2025-03-29,4.3</t>
  </si>
  <si>
    <t>IP-0564,Gaming,Staking,2025-03-20,2025-03-30,4.3</t>
  </si>
  <si>
    <t>IP-0564,Gaming,Staking,2025-03-20,2025-03-31,4.3</t>
  </si>
  <si>
    <t>IP-0564,Gaming,Staking,2025-03-20,2025-04-01,4.3</t>
  </si>
  <si>
    <t>IP-0564,Gaming,Staking,2025-03-20,2025-04-02,4.3</t>
  </si>
  <si>
    <t>IP-0564,Gaming,Staking,2025-03-20,2025-04-03,4.3</t>
  </si>
  <si>
    <t>IP-0564,Gaming,Staking,2025-03-20,2025-04-04,4.3</t>
  </si>
  <si>
    <t>IP-0564,Gaming,Staking,2025-03-20,2025-04-05,4.3</t>
  </si>
  <si>
    <t>IP-0564,Gaming,Staking,2025-03-20,2025-04-06,4.3</t>
  </si>
  <si>
    <t>IP-0564,Gaming,Staking,2025-03-20,2025-04-07,4.3</t>
  </si>
  <si>
    <t>IP-0564,Gaming,Staking,2025-03-20,2025-04-08,4.3</t>
  </si>
  <si>
    <t>IP-0564,Gaming,Staking,2025-03-20,2025-04-09,4.3</t>
  </si>
  <si>
    <t>IP-0564,Gaming,Staking,2025-03-20,2025-04-10,4.3</t>
  </si>
  <si>
    <t>IP-0564,Gaming,Staking,2025-03-20,2025-04-11,4.3</t>
  </si>
  <si>
    <t>IP-0564,Gaming,Advertising,2025-03-20,2025-03-20,2.92</t>
  </si>
  <si>
    <t>IP-0564,Gaming,Advertising,2025-03-20,2025-03-21,2.92</t>
  </si>
  <si>
    <t>IP-0564,Gaming,Advertising,2025-03-20,2025-03-22,2.92</t>
  </si>
  <si>
    <t>IP-0564,Gaming,Advertising,2025-03-20,2025-03-23,2.92</t>
  </si>
  <si>
    <t>IP-0564,Gaming,Advertising,2025-03-20,2025-03-24,2.92</t>
  </si>
  <si>
    <t>IP-0564,Gaming,Advertising,2025-03-20,2025-03-25,2.92</t>
  </si>
  <si>
    <t>IP-0564,Gaming,Advertising,2025-03-20,2025-03-26,2.92</t>
  </si>
  <si>
    <t>IP-0564,Gaming,Advertising,2025-03-20,2025-03-27,2.92</t>
  </si>
  <si>
    <t>IP-0564,Gaming,Advertising,2025-03-20,2025-03-28,2.92</t>
  </si>
  <si>
    <t>IP-0564,Gaming,Advertising,2025-03-20,2025-03-29,2.92</t>
  </si>
  <si>
    <t>IP-0564,Gaming,Advertising,2025-03-20,2025-03-30,2.92</t>
  </si>
  <si>
    <t>IP-0564,Gaming,Advertising,2025-03-20,2025-03-31,2.92</t>
  </si>
  <si>
    <t>IP-0564,Gaming,Advertising,2025-03-20,2025-04-01,2.92</t>
  </si>
  <si>
    <t>IP-0564,Gaming,Advertising,2025-03-20,2025-04-02,2.92</t>
  </si>
  <si>
    <t>IP-0564,Gaming,Advertising,2025-03-20,2025-04-03,2.92</t>
  </si>
  <si>
    <t>IP-0564,Gaming,Advertising,2025-03-20,2025-04-04,2.92</t>
  </si>
  <si>
    <t>IP-0564,Gaming,Advertising,2025-03-20,2025-04-05,2.92</t>
  </si>
  <si>
    <t>IP-0564,Gaming,Advertising,2025-03-20,2025-04-06,2.92</t>
  </si>
  <si>
    <t>IP-0564,Gaming,Advertising,2025-03-20,2025-04-07,2.92</t>
  </si>
  <si>
    <t>IP-0564,Gaming,Advertising,2025-03-20,2025-04-08,2.92</t>
  </si>
  <si>
    <t>IP-0564,Gaming,Advertising,2025-03-20,2025-04-09,2.92</t>
  </si>
  <si>
    <t>IP-0564,Gaming,Advertising,2025-03-20,2025-04-10,2.92</t>
  </si>
  <si>
    <t>IP-0564,Gaming,Advertising,2025-03-20,2025-04-11,2.92</t>
  </si>
  <si>
    <t>IP-0565,Technology,Licensing,2025-03-20,2025-03-20,2.91</t>
  </si>
  <si>
    <t>IP-0565,Technology,Licensing,2025-03-20,2025-03-21,2.91</t>
  </si>
  <si>
    <t>IP-0565,Technology,Licensing,2025-03-20,2025-03-22,2.91</t>
  </si>
  <si>
    <t>IP-0565,Technology,Licensing,2025-03-20,2025-03-23,2.91</t>
  </si>
  <si>
    <t>IP-0565,Technology,Licensing,2025-03-20,2025-03-24,2.91</t>
  </si>
  <si>
    <t>IP-0565,Technology,Licensing,2025-03-20,2025-03-25,2.91</t>
  </si>
  <si>
    <t>IP-0565,Technology,Licensing,2025-03-20,2025-03-26,2.91</t>
  </si>
  <si>
    <t>IP-0565,Technology,Licensing,2025-03-20,2025-03-27,2.91</t>
  </si>
  <si>
    <t>IP-0565,Technology,Licensing,2025-03-20,2025-03-28,2.91</t>
  </si>
  <si>
    <t>IP-0565,Technology,Licensing,2025-03-20,2025-03-29,2.91</t>
  </si>
  <si>
    <t>IP-0565,Technology,Licensing,2025-03-20,2025-03-30,2.91</t>
  </si>
  <si>
    <t>IP-0565,Technology,Licensing,2025-03-20,2025-03-31,2.91</t>
  </si>
  <si>
    <t>IP-0565,Technology,Licensing,2025-03-20,2025-04-01,2.91</t>
  </si>
  <si>
    <t>IP-0565,Technology,Licensing,2025-03-20,2025-04-02,2.91</t>
  </si>
  <si>
    <t>IP-0565,Technology,Licensing,2025-03-20,2025-04-03,2.91</t>
  </si>
  <si>
    <t>IP-0565,Technology,Licensing,2025-03-20,2025-04-04,2.91</t>
  </si>
  <si>
    <t>IP-0565,Technology,Licensing,2025-03-20,2025-04-05,2.91</t>
  </si>
  <si>
    <t>IP-0565,Technology,Licensing,2025-03-20,2025-04-06,2.91</t>
  </si>
  <si>
    <t>IP-0565,Technology,Licensing,2025-03-20,2025-04-07,2.91</t>
  </si>
  <si>
    <t>IP-0565,Technology,Licensing,2025-03-20,2025-04-08,2.91</t>
  </si>
  <si>
    <t>IP-0565,Technology,Licensing,2025-03-20,2025-04-09,2.91</t>
  </si>
  <si>
    <t>IP-0565,Technology,Licensing,2025-03-20,2025-04-10,2.91</t>
  </si>
  <si>
    <t>IP-0565,Technology,Licensing,2025-03-20,2025-04-11,2.91</t>
  </si>
  <si>
    <t>IP-0566,Media &amp; Entertainment,Licensing,2025-03-21,2025-03-21,2.55</t>
  </si>
  <si>
    <t>IP-0566,Media &amp; Entertainment,Licensing,2025-03-21,2025-03-22,2.55</t>
  </si>
  <si>
    <t>IP-0566,Media &amp; Entertainment,Licensing,2025-03-21,2025-03-23,2.55</t>
  </si>
  <si>
    <t>IP-0566,Media &amp; Entertainment,Licensing,2025-03-21,2025-03-24,2.55</t>
  </si>
  <si>
    <t>IP-0566,Media &amp; Entertainment,Licensing,2025-03-21,2025-03-25,2.55</t>
  </si>
  <si>
    <t>IP-0566,Media &amp; Entertainment,Licensing,2025-03-21,2025-03-26,2.55</t>
  </si>
  <si>
    <t>IP-0566,Media &amp; Entertainment,Licensing,2025-03-21,2025-03-27,2.55</t>
  </si>
  <si>
    <t>IP-0566,Media &amp; Entertainment,Licensing,2025-03-21,2025-03-28,2.55</t>
  </si>
  <si>
    <t>IP-0566,Media &amp; Entertainment,Licensing,2025-03-21,2025-03-29,2.55</t>
  </si>
  <si>
    <t>IP-0566,Media &amp; Entertainment,Licensing,2025-03-21,2025-03-30,2.55</t>
  </si>
  <si>
    <t>IP-0566,Media &amp; Entertainment,Licensing,2025-03-21,2025-03-31,2.55</t>
  </si>
  <si>
    <t>IP-0566,Media &amp; Entertainment,Licensing,2025-03-21,2025-04-01,2.55</t>
  </si>
  <si>
    <t>IP-0566,Media &amp; Entertainment,Licensing,2025-03-21,2025-04-02,2.55</t>
  </si>
  <si>
    <t>IP-0566,Media &amp; Entertainment,Licensing,2025-03-21,2025-04-03,2.55</t>
  </si>
  <si>
    <t>IP-0566,Media &amp; Entertainment,Licensing,2025-03-21,2025-04-04,2.55</t>
  </si>
  <si>
    <t>IP-0566,Media &amp; Entertainment,Licensing,2025-03-21,2025-04-05,2.55</t>
  </si>
  <si>
    <t>IP-0566,Media &amp; Entertainment,Licensing,2025-03-21,2025-04-06,2.55</t>
  </si>
  <si>
    <t>IP-0566,Media &amp; Entertainment,Licensing,2025-03-21,2025-04-07,2.55</t>
  </si>
  <si>
    <t>IP-0566,Media &amp; Entertainment,Licensing,2025-03-21,2025-04-08,2.55</t>
  </si>
  <si>
    <t>IP-0566,Media &amp; Entertainment,Licensing,2025-03-21,2025-04-09,2.55</t>
  </si>
  <si>
    <t>IP-0566,Media &amp; Entertainment,Licensing,2025-03-21,2025-04-10,2.55</t>
  </si>
  <si>
    <t>IP-0566,Media &amp; Entertainment,Licensing,2025-03-21,2025-04-11,2.55</t>
  </si>
  <si>
    <t>IP-0566,Media &amp; Entertainment,Staking,2025-03-21,2025-03-21,3.99</t>
  </si>
  <si>
    <t>IP-0566,Media &amp; Entertainment,Staking,2025-03-21,2025-03-22,3.99</t>
  </si>
  <si>
    <t>IP-0566,Media &amp; Entertainment,Staking,2025-03-21,2025-03-23,3.99</t>
  </si>
  <si>
    <t>IP-0566,Media &amp; Entertainment,Staking,2025-03-21,2025-03-24,3.99</t>
  </si>
  <si>
    <t>IP-0566,Media &amp; Entertainment,Staking,2025-03-21,2025-03-25,3.99</t>
  </si>
  <si>
    <t>IP-0566,Media &amp; Entertainment,Staking,2025-03-21,2025-03-26,3.99</t>
  </si>
  <si>
    <t>IP-0566,Media &amp; Entertainment,Staking,2025-03-21,2025-03-27,3.99</t>
  </si>
  <si>
    <t>IP-0566,Media &amp; Entertainment,Staking,2025-03-21,2025-03-28,3.99</t>
  </si>
  <si>
    <t>IP-0566,Media &amp; Entertainment,Staking,2025-03-21,2025-03-29,3.99</t>
  </si>
  <si>
    <t>IP-0566,Media &amp; Entertainment,Staking,2025-03-21,2025-03-30,3.99</t>
  </si>
  <si>
    <t>IP-0566,Media &amp; Entertainment,Staking,2025-03-21,2025-03-31,3.99</t>
  </si>
  <si>
    <t>IP-0566,Media &amp; Entertainment,Staking,2025-03-21,2025-04-01,3.99</t>
  </si>
  <si>
    <t>IP-0566,Media &amp; Entertainment,Staking,2025-03-21,2025-04-02,3.99</t>
  </si>
  <si>
    <t>IP-0566,Media &amp; Entertainment,Staking,2025-03-21,2025-04-03,3.99</t>
  </si>
  <si>
    <t>IP-0566,Media &amp; Entertainment,Staking,2025-03-21,2025-04-04,3.99</t>
  </si>
  <si>
    <t>IP-0566,Media &amp; Entertainment,Staking,2025-03-21,2025-04-05,3.99</t>
  </si>
  <si>
    <t>IP-0566,Media &amp; Entertainment,Staking,2025-03-21,2025-04-06,3.99</t>
  </si>
  <si>
    <t>IP-0566,Media &amp; Entertainment,Staking,2025-03-21,2025-04-07,3.99</t>
  </si>
  <si>
    <t>IP-0566,Media &amp; Entertainment,Staking,2025-03-21,2025-04-08,3.99</t>
  </si>
  <si>
    <t>IP-0566,Media &amp; Entertainment,Staking,2025-03-21,2025-04-09,3.99</t>
  </si>
  <si>
    <t>IP-0566,Media &amp; Entertainment,Staking,2025-03-21,2025-04-10,3.99</t>
  </si>
  <si>
    <t>IP-0566,Media &amp; Entertainment,Staking,2025-03-21,2025-04-11,3.99</t>
  </si>
  <si>
    <t>IP-0567,Publishing,Licensing,2025-03-21,2025-03-21,1.86</t>
  </si>
  <si>
    <t>IP-0567,Publishing,Licensing,2025-03-21,2025-03-22,1.86</t>
  </si>
  <si>
    <t>IP-0567,Publishing,Licensing,2025-03-21,2025-03-23,1.86</t>
  </si>
  <si>
    <t>IP-0567,Publishing,Licensing,2025-03-21,2025-03-24,1.86</t>
  </si>
  <si>
    <t>IP-0567,Publishing,Licensing,2025-03-21,2025-03-25,1.86</t>
  </si>
  <si>
    <t>IP-0567,Publishing,Licensing,2025-03-21,2025-03-26,1.86</t>
  </si>
  <si>
    <t>IP-0567,Publishing,Licensing,2025-03-21,2025-03-27,1.86</t>
  </si>
  <si>
    <t>IP-0567,Publishing,Licensing,2025-03-21,2025-03-28,1.86</t>
  </si>
  <si>
    <t>IP-0567,Publishing,Licensing,2025-03-21,2025-03-29,1.86</t>
  </si>
  <si>
    <t>IP-0567,Publishing,Licensing,2025-03-21,2025-03-30,1.86</t>
  </si>
  <si>
    <t>IP-0567,Publishing,Licensing,2025-03-21,2025-03-31,1.86</t>
  </si>
  <si>
    <t>IP-0567,Publishing,Licensing,2025-03-21,2025-04-01,1.86</t>
  </si>
  <si>
    <t>IP-0567,Publishing,Licensing,2025-03-21,2025-04-02,1.86</t>
  </si>
  <si>
    <t>IP-0567,Publishing,Licensing,2025-03-21,2025-04-03,1.86</t>
  </si>
  <si>
    <t>IP-0567,Publishing,Licensing,2025-03-21,2025-04-04,1.86</t>
  </si>
  <si>
    <t>IP-0567,Publishing,Licensing,2025-03-21,2025-04-05,1.86</t>
  </si>
  <si>
    <t>IP-0567,Publishing,Licensing,2025-03-21,2025-04-06,1.86</t>
  </si>
  <si>
    <t>IP-0567,Publishing,Licensing,2025-03-21,2025-04-07,1.86</t>
  </si>
  <si>
    <t>IP-0567,Publishing,Licensing,2025-03-21,2025-04-08,1.86</t>
  </si>
  <si>
    <t>IP-0567,Publishing,Licensing,2025-03-21,2025-04-09,1.86</t>
  </si>
  <si>
    <t>IP-0567,Publishing,Licensing,2025-03-21,2025-04-10,1.86</t>
  </si>
  <si>
    <t>IP-0567,Publishing,Licensing,2025-03-21,2025-04-11,1.86</t>
  </si>
  <si>
    <t>IP-0568,Media &amp; Entertainment,Licensing,2025-03-21,2025-03-21,4.01</t>
  </si>
  <si>
    <t>IP-0568,Media &amp; Entertainment,Licensing,2025-03-21,2025-03-22,4.01</t>
  </si>
  <si>
    <t>IP-0568,Media &amp; Entertainment,Licensing,2025-03-21,2025-03-23,4.01</t>
  </si>
  <si>
    <t>IP-0568,Media &amp; Entertainment,Licensing,2025-03-21,2025-03-24,4.01</t>
  </si>
  <si>
    <t>IP-0568,Media &amp; Entertainment,Licensing,2025-03-21,2025-03-25,4.01</t>
  </si>
  <si>
    <t>IP-0568,Media &amp; Entertainment,Licensing,2025-03-21,2025-03-26,4.01</t>
  </si>
  <si>
    <t>IP-0568,Media &amp; Entertainment,Licensing,2025-03-21,2025-03-27,4.01</t>
  </si>
  <si>
    <t>IP-0568,Media &amp; Entertainment,Licensing,2025-03-21,2025-03-28,4.01</t>
  </si>
  <si>
    <t>IP-0568,Media &amp; Entertainment,Licensing,2025-03-21,2025-03-29,4.01</t>
  </si>
  <si>
    <t>IP-0568,Media &amp; Entertainment,Licensing,2025-03-21,2025-03-30,4.01</t>
  </si>
  <si>
    <t>IP-0568,Media &amp; Entertainment,Licensing,2025-03-21,2025-03-31,4.01</t>
  </si>
  <si>
    <t>IP-0568,Media &amp; Entertainment,Licensing,2025-03-21,2025-04-01,4.01</t>
  </si>
  <si>
    <t>IP-0568,Media &amp; Entertainment,Licensing,2025-03-21,2025-04-02,4.01</t>
  </si>
  <si>
    <t>IP-0568,Media &amp; Entertainment,Licensing,2025-03-21,2025-04-03,4.01</t>
  </si>
  <si>
    <t>IP-0568,Media &amp; Entertainment,Licensing,2025-03-21,2025-04-04,4.01</t>
  </si>
  <si>
    <t>IP-0568,Media &amp; Entertainment,Licensing,2025-03-21,2025-04-05,4.01</t>
  </si>
  <si>
    <t>IP-0568,Media &amp; Entertainment,Licensing,2025-03-21,2025-04-06,4.01</t>
  </si>
  <si>
    <t>IP-0568,Media &amp; Entertainment,Licensing,2025-03-21,2025-04-07,4.01</t>
  </si>
  <si>
    <t>IP-0568,Media &amp; Entertainment,Licensing,2025-03-21,2025-04-08,4.01</t>
  </si>
  <si>
    <t>IP-0568,Media &amp; Entertainment,Licensing,2025-03-21,2025-04-09,4.01</t>
  </si>
  <si>
    <t>IP-0568,Media &amp; Entertainment,Licensing,2025-03-21,2025-04-10,4.01</t>
  </si>
  <si>
    <t>IP-0568,Media &amp; Entertainment,Licensing,2025-03-21,2025-04-11,4.01</t>
  </si>
  <si>
    <t>IP-0569,Knowledge &amp; Utilities,Staking,2025-03-21,2025-03-21,2.57</t>
  </si>
  <si>
    <t>IP-0569,Knowledge &amp; Utilities,Staking,2025-03-21,2025-03-22,2.57</t>
  </si>
  <si>
    <t>IP-0569,Knowledge &amp; Utilities,Staking,2025-03-21,2025-03-23,2.57</t>
  </si>
  <si>
    <t>IP-0569,Knowledge &amp; Utilities,Staking,2025-03-21,2025-03-24,2.57</t>
  </si>
  <si>
    <t>IP-0569,Knowledge &amp; Utilities,Staking,2025-03-21,2025-03-25,2.57</t>
  </si>
  <si>
    <t>IP-0569,Knowledge &amp; Utilities,Staking,2025-03-21,2025-03-26,2.57</t>
  </si>
  <si>
    <t>IP-0569,Knowledge &amp; Utilities,Staking,2025-03-21,2025-03-27,2.57</t>
  </si>
  <si>
    <t>IP-0569,Knowledge &amp; Utilities,Staking,2025-03-21,2025-03-28,2.57</t>
  </si>
  <si>
    <t>IP-0569,Knowledge &amp; Utilities,Staking,2025-03-21,2025-03-29,2.57</t>
  </si>
  <si>
    <t>IP-0569,Knowledge &amp; Utilities,Staking,2025-03-21,2025-03-30,2.57</t>
  </si>
  <si>
    <t>IP-0569,Knowledge &amp; Utilities,Staking,2025-03-21,2025-03-31,2.57</t>
  </si>
  <si>
    <t>IP-0569,Knowledge &amp; Utilities,Staking,2025-03-21,2025-04-01,2.57</t>
  </si>
  <si>
    <t>IP-0569,Knowledge &amp; Utilities,Staking,2025-03-21,2025-04-02,2.57</t>
  </si>
  <si>
    <t>IP-0569,Knowledge &amp; Utilities,Staking,2025-03-21,2025-04-03,2.57</t>
  </si>
  <si>
    <t>IP-0569,Knowledge &amp; Utilities,Staking,2025-03-21,2025-04-04,2.57</t>
  </si>
  <si>
    <t>IP-0569,Knowledge &amp; Utilities,Staking,2025-03-21,2025-04-05,2.57</t>
  </si>
  <si>
    <t>IP-0569,Knowledge &amp; Utilities,Staking,2025-03-21,2025-04-06,2.57</t>
  </si>
  <si>
    <t>IP-0569,Knowledge &amp; Utilities,Staking,2025-03-21,2025-04-07,2.57</t>
  </si>
  <si>
    <t>IP-0569,Knowledge &amp; Utilities,Staking,2025-03-21,2025-04-08,2.57</t>
  </si>
  <si>
    <t>IP-0569,Knowledge &amp; Utilities,Staking,2025-03-21,2025-04-09,2.57</t>
  </si>
  <si>
    <t>IP-0569,Knowledge &amp; Utilities,Staking,2025-03-21,2025-04-10,2.57</t>
  </si>
  <si>
    <t>IP-0569,Knowledge &amp; Utilities,Staking,2025-03-21,2025-04-11,2.57</t>
  </si>
  <si>
    <t>IP-0569,Knowledge &amp; Utilities,Subscriptions,2025-03-21,2025-03-21,1.89</t>
  </si>
  <si>
    <t>IP-0569,Knowledge &amp; Utilities,Subscriptions,2025-03-21,2025-03-22,1.89</t>
  </si>
  <si>
    <t>IP-0569,Knowledge &amp; Utilities,Subscriptions,2025-03-21,2025-03-23,1.89</t>
  </si>
  <si>
    <t>IP-0569,Knowledge &amp; Utilities,Subscriptions,2025-03-21,2025-03-24,1.89</t>
  </si>
  <si>
    <t>IP-0569,Knowledge &amp; Utilities,Subscriptions,2025-03-21,2025-03-25,1.89</t>
  </si>
  <si>
    <t>IP-0569,Knowledge &amp; Utilities,Subscriptions,2025-03-21,2025-03-26,1.89</t>
  </si>
  <si>
    <t>IP-0569,Knowledge &amp; Utilities,Subscriptions,2025-03-21,2025-03-27,1.89</t>
  </si>
  <si>
    <t>IP-0569,Knowledge &amp; Utilities,Subscriptions,2025-03-21,2025-03-28,1.89</t>
  </si>
  <si>
    <t>IP-0569,Knowledge &amp; Utilities,Subscriptions,2025-03-21,2025-03-29,1.89</t>
  </si>
  <si>
    <t>IP-0569,Knowledge &amp; Utilities,Subscriptions,2025-03-21,2025-03-30,1.89</t>
  </si>
  <si>
    <t>IP-0569,Knowledge &amp; Utilities,Subscriptions,2025-03-21,2025-03-31,1.89</t>
  </si>
  <si>
    <t>IP-0569,Knowledge &amp; Utilities,Subscriptions,2025-03-21,2025-04-01,1.89</t>
  </si>
  <si>
    <t>IP-0569,Knowledge &amp; Utilities,Subscriptions,2025-03-21,2025-04-02,1.89</t>
  </si>
  <si>
    <t>IP-0569,Knowledge &amp; Utilities,Subscriptions,2025-03-21,2025-04-03,1.89</t>
  </si>
  <si>
    <t>IP-0569,Knowledge &amp; Utilities,Subscriptions,2025-03-21,2025-04-04,1.89</t>
  </si>
  <si>
    <t>IP-0569,Knowledge &amp; Utilities,Subscriptions,2025-03-21,2025-04-05,1.89</t>
  </si>
  <si>
    <t>IP-0569,Knowledge &amp; Utilities,Subscriptions,2025-03-21,2025-04-06,1.89</t>
  </si>
  <si>
    <t>IP-0569,Knowledge &amp; Utilities,Subscriptions,2025-03-21,2025-04-07,1.89</t>
  </si>
  <si>
    <t>IP-0569,Knowledge &amp; Utilities,Subscriptions,2025-03-21,2025-04-08,1.89</t>
  </si>
  <si>
    <t>IP-0569,Knowledge &amp; Utilities,Subscriptions,2025-03-21,2025-04-09,1.89</t>
  </si>
  <si>
    <t>IP-0569,Knowledge &amp; Utilities,Subscriptions,2025-03-21,2025-04-10,1.89</t>
  </si>
  <si>
    <t>IP-0569,Knowledge &amp; Utilities,Subscriptions,2025-03-21,2025-04-11,1.89</t>
  </si>
  <si>
    <t>IP-0570,Lifestyle,Subscriptions,2025-03-21,2025-03-21,4.0</t>
  </si>
  <si>
    <t>IP-0570,Lifestyle,Subscriptions,2025-03-21,2025-03-22,4.0</t>
  </si>
  <si>
    <t>IP-0570,Lifestyle,Subscriptions,2025-03-21,2025-03-23,4.0</t>
  </si>
  <si>
    <t>IP-0570,Lifestyle,Subscriptions,2025-03-21,2025-03-24,4.0</t>
  </si>
  <si>
    <t>IP-0570,Lifestyle,Subscriptions,2025-03-21,2025-03-25,4.0</t>
  </si>
  <si>
    <t>IP-0570,Lifestyle,Subscriptions,2025-03-21,2025-03-26,4.0</t>
  </si>
  <si>
    <t>IP-0570,Lifestyle,Subscriptions,2025-03-21,2025-03-27,4.0</t>
  </si>
  <si>
    <t>IP-0570,Lifestyle,Subscriptions,2025-03-21,2025-03-28,4.0</t>
  </si>
  <si>
    <t>IP-0570,Lifestyle,Subscriptions,2025-03-21,2025-03-29,4.0</t>
  </si>
  <si>
    <t>IP-0570,Lifestyle,Subscriptions,2025-03-21,2025-03-30,4.0</t>
  </si>
  <si>
    <t>IP-0570,Lifestyle,Subscriptions,2025-03-21,2025-03-31,4.0</t>
  </si>
  <si>
    <t>IP-0570,Lifestyle,Subscriptions,2025-03-21,2025-04-01,4.0</t>
  </si>
  <si>
    <t>IP-0570,Lifestyle,Subscriptions,2025-03-21,2025-04-02,4.0</t>
  </si>
  <si>
    <t>IP-0570,Lifestyle,Subscriptions,2025-03-21,2025-04-03,4.0</t>
  </si>
  <si>
    <t>IP-0570,Lifestyle,Subscriptions,2025-03-21,2025-04-04,4.0</t>
  </si>
  <si>
    <t>IP-0570,Lifestyle,Subscriptions,2025-03-21,2025-04-05,4.0</t>
  </si>
  <si>
    <t>IP-0570,Lifestyle,Subscriptions,2025-03-21,2025-04-06,4.0</t>
  </si>
  <si>
    <t>IP-0570,Lifestyle,Subscriptions,2025-03-21,2025-04-07,4.0</t>
  </si>
  <si>
    <t>IP-0570,Lifestyle,Subscriptions,2025-03-21,2025-04-08,4.0</t>
  </si>
  <si>
    <t>IP-0570,Lifestyle,Subscriptions,2025-03-21,2025-04-09,4.0</t>
  </si>
  <si>
    <t>IP-0570,Lifestyle,Subscriptions,2025-03-21,2025-04-10,4.0</t>
  </si>
  <si>
    <t>IP-0570,Lifestyle,Subscriptions,2025-03-21,2025-04-11,4.0</t>
  </si>
  <si>
    <t>IP-0570,Lifestyle,Advertising,2025-03-21,2025-03-21,3.99</t>
  </si>
  <si>
    <t>IP-0570,Lifestyle,Advertising,2025-03-21,2025-03-22,3.99</t>
  </si>
  <si>
    <t>IP-0570,Lifestyle,Advertising,2025-03-21,2025-03-23,3.99</t>
  </si>
  <si>
    <t>IP-0570,Lifestyle,Advertising,2025-03-21,2025-03-24,3.99</t>
  </si>
  <si>
    <t>IP-0570,Lifestyle,Advertising,2025-03-21,2025-03-25,3.99</t>
  </si>
  <si>
    <t>IP-0570,Lifestyle,Advertising,2025-03-21,2025-03-26,3.99</t>
  </si>
  <si>
    <t>IP-0570,Lifestyle,Advertising,2025-03-21,2025-03-27,3.99</t>
  </si>
  <si>
    <t>IP-0570,Lifestyle,Advertising,2025-03-21,2025-03-28,3.99</t>
  </si>
  <si>
    <t>IP-0570,Lifestyle,Advertising,2025-03-21,2025-03-29,3.99</t>
  </si>
  <si>
    <t>IP-0570,Lifestyle,Advertising,2025-03-21,2025-03-30,3.99</t>
  </si>
  <si>
    <t>IP-0570,Lifestyle,Advertising,2025-03-21,2025-03-31,3.99</t>
  </si>
  <si>
    <t>IP-0570,Lifestyle,Advertising,2025-03-21,2025-04-01,3.99</t>
  </si>
  <si>
    <t>IP-0570,Lifestyle,Advertising,2025-03-21,2025-04-02,3.99</t>
  </si>
  <si>
    <t>IP-0570,Lifestyle,Advertising,2025-03-21,2025-04-03,3.99</t>
  </si>
  <si>
    <t>IP-0570,Lifestyle,Advertising,2025-03-21,2025-04-04,3.99</t>
  </si>
  <si>
    <t>IP-0570,Lifestyle,Advertising,2025-03-21,2025-04-05,3.99</t>
  </si>
  <si>
    <t>IP-0570,Lifestyle,Advertising,2025-03-21,2025-04-06,3.99</t>
  </si>
  <si>
    <t>IP-0570,Lifestyle,Advertising,2025-03-21,2025-04-07,3.99</t>
  </si>
  <si>
    <t>IP-0570,Lifestyle,Advertising,2025-03-21,2025-04-08,3.99</t>
  </si>
  <si>
    <t>IP-0570,Lifestyle,Advertising,2025-03-21,2025-04-09,3.99</t>
  </si>
  <si>
    <t>IP-0570,Lifestyle,Advertising,2025-03-21,2025-04-10,3.99</t>
  </si>
  <si>
    <t>IP-0570,Lifestyle,Advertising,2025-03-21,2025-04-11,3.99</t>
  </si>
  <si>
    <t>IP-0571,Publishing,Subscriptions,2025-03-21,2025-03-21,1.67</t>
  </si>
  <si>
    <t>IP-0571,Publishing,Subscriptions,2025-03-21,2025-03-22,1.67</t>
  </si>
  <si>
    <t>IP-0571,Publishing,Subscriptions,2025-03-21,2025-03-23,1.67</t>
  </si>
  <si>
    <t>IP-0571,Publishing,Subscriptions,2025-03-21,2025-03-24,1.67</t>
  </si>
  <si>
    <t>IP-0571,Publishing,Subscriptions,2025-03-21,2025-03-25,1.67</t>
  </si>
  <si>
    <t>IP-0571,Publishing,Subscriptions,2025-03-21,2025-03-26,1.67</t>
  </si>
  <si>
    <t>IP-0571,Publishing,Subscriptions,2025-03-21,2025-03-27,1.67</t>
  </si>
  <si>
    <t>IP-0571,Publishing,Subscriptions,2025-03-21,2025-03-28,1.67</t>
  </si>
  <si>
    <t>IP-0571,Publishing,Subscriptions,2025-03-21,2025-03-29,1.67</t>
  </si>
  <si>
    <t>IP-0571,Publishing,Subscriptions,2025-03-21,2025-03-30,1.67</t>
  </si>
  <si>
    <t>IP-0571,Publishing,Subscriptions,2025-03-21,2025-03-31,1.67</t>
  </si>
  <si>
    <t>IP-0571,Publishing,Subscriptions,2025-03-21,2025-04-01,1.67</t>
  </si>
  <si>
    <t>IP-0571,Publishing,Subscriptions,2025-03-21,2025-04-02,1.67</t>
  </si>
  <si>
    <t>IP-0571,Publishing,Subscriptions,2025-03-21,2025-04-03,1.67</t>
  </si>
  <si>
    <t>IP-0571,Publishing,Subscriptions,2025-03-21,2025-04-04,1.67</t>
  </si>
  <si>
    <t>IP-0571,Publishing,Subscriptions,2025-03-21,2025-04-05,1.67</t>
  </si>
  <si>
    <t>IP-0571,Publishing,Subscriptions,2025-03-21,2025-04-06,1.67</t>
  </si>
  <si>
    <t>IP-0571,Publishing,Subscriptions,2025-03-21,2025-04-07,1.67</t>
  </si>
  <si>
    <t>IP-0571,Publishing,Subscriptions,2025-03-21,2025-04-08,1.67</t>
  </si>
  <si>
    <t>IP-0571,Publishing,Subscriptions,2025-03-21,2025-04-09,1.67</t>
  </si>
  <si>
    <t>IP-0571,Publishing,Subscriptions,2025-03-21,2025-04-10,1.67</t>
  </si>
  <si>
    <t>IP-0571,Publishing,Subscriptions,2025-03-21,2025-04-11,1.67</t>
  </si>
  <si>
    <t>IP-0572,Finance &amp; Business,Staking,2025-03-21,2025-03-21,1.9</t>
  </si>
  <si>
    <t>IP-0572,Finance &amp; Business,Staking,2025-03-21,2025-03-22,1.9</t>
  </si>
  <si>
    <t>IP-0572,Finance &amp; Business,Staking,2025-03-21,2025-03-23,1.9</t>
  </si>
  <si>
    <t>IP-0572,Finance &amp; Business,Staking,2025-03-21,2025-03-24,1.9</t>
  </si>
  <si>
    <t>IP-0572,Finance &amp; Business,Staking,2025-03-21,2025-03-25,1.9</t>
  </si>
  <si>
    <t>IP-0572,Finance &amp; Business,Staking,2025-03-21,2025-03-26,1.9</t>
  </si>
  <si>
    <t>IP-0572,Finance &amp; Business,Staking,2025-03-21,2025-03-27,1.9</t>
  </si>
  <si>
    <t>IP-0572,Finance &amp; Business,Staking,2025-03-21,2025-03-28,1.9</t>
  </si>
  <si>
    <t>IP-0572,Finance &amp; Business,Staking,2025-03-21,2025-03-29,1.9</t>
  </si>
  <si>
    <t>IP-0572,Finance &amp; Business,Staking,2025-03-21,2025-03-30,1.9</t>
  </si>
  <si>
    <t>IP-0572,Finance &amp; Business,Staking,2025-03-21,2025-03-31,1.9</t>
  </si>
  <si>
    <t>IP-0572,Finance &amp; Business,Staking,2025-03-21,2025-04-01,1.9</t>
  </si>
  <si>
    <t>IP-0572,Finance &amp; Business,Staking,2025-03-21,2025-04-02,1.9</t>
  </si>
  <si>
    <t>IP-0572,Finance &amp; Business,Staking,2025-03-21,2025-04-03,1.9</t>
  </si>
  <si>
    <t>IP-0572,Finance &amp; Business,Staking,2025-03-21,2025-04-04,1.9</t>
  </si>
  <si>
    <t>IP-0572,Finance &amp; Business,Staking,2025-03-21,2025-04-05,1.9</t>
  </si>
  <si>
    <t>IP-0572,Finance &amp; Business,Staking,2025-03-21,2025-04-06,1.9</t>
  </si>
  <si>
    <t>IP-0572,Finance &amp; Business,Staking,2025-03-21,2025-04-07,1.9</t>
  </si>
  <si>
    <t>IP-0572,Finance &amp; Business,Staking,2025-03-21,2025-04-08,1.9</t>
  </si>
  <si>
    <t>IP-0572,Finance &amp; Business,Staking,2025-03-21,2025-04-09,1.9</t>
  </si>
  <si>
    <t>IP-0572,Finance &amp; Business,Staking,2025-03-21,2025-04-10,1.9</t>
  </si>
  <si>
    <t>IP-0572,Finance &amp; Business,Staking,2025-03-21,2025-04-11,1.9</t>
  </si>
  <si>
    <t>IP-0573,Politics &amp; News,Staking,2025-03-21,2025-03-21,3.41</t>
  </si>
  <si>
    <t>IP-0573,Politics &amp; News,Staking,2025-03-21,2025-03-22,3.41</t>
  </si>
  <si>
    <t>IP-0573,Politics &amp; News,Staking,2025-03-21,2025-03-23,3.41</t>
  </si>
  <si>
    <t>IP-0573,Politics &amp; News,Staking,2025-03-21,2025-03-24,3.41</t>
  </si>
  <si>
    <t>IP-0573,Politics &amp; News,Staking,2025-03-21,2025-03-25,3.41</t>
  </si>
  <si>
    <t>IP-0573,Politics &amp; News,Staking,2025-03-21,2025-03-26,3.41</t>
  </si>
  <si>
    <t>IP-0573,Politics &amp; News,Staking,2025-03-21,2025-03-27,3.41</t>
  </si>
  <si>
    <t>IP-0573,Politics &amp; News,Staking,2025-03-21,2025-03-28,3.41</t>
  </si>
  <si>
    <t>IP-0573,Politics &amp; News,Staking,2025-03-21,2025-03-29,3.41</t>
  </si>
  <si>
    <t>IP-0573,Politics &amp; News,Staking,2025-03-21,2025-03-30,3.41</t>
  </si>
  <si>
    <t>IP-0573,Politics &amp; News,Staking,2025-03-21,2025-03-31,3.41</t>
  </si>
  <si>
    <t>IP-0573,Politics &amp; News,Staking,2025-03-21,2025-04-01,3.41</t>
  </si>
  <si>
    <t>IP-0573,Politics &amp; News,Staking,2025-03-21,2025-04-02,3.41</t>
  </si>
  <si>
    <t>IP-0573,Politics &amp; News,Staking,2025-03-21,2025-04-03,3.41</t>
  </si>
  <si>
    <t>IP-0573,Politics &amp; News,Staking,2025-03-21,2025-04-04,3.41</t>
  </si>
  <si>
    <t>IP-0573,Politics &amp; News,Staking,2025-03-21,2025-04-05,3.41</t>
  </si>
  <si>
    <t>IP-0573,Politics &amp; News,Staking,2025-03-21,2025-04-06,3.41</t>
  </si>
  <si>
    <t>IP-0573,Politics &amp; News,Staking,2025-03-21,2025-04-07,3.41</t>
  </si>
  <si>
    <t>IP-0573,Politics &amp; News,Staking,2025-03-21,2025-04-08,3.41</t>
  </si>
  <si>
    <t>IP-0573,Politics &amp; News,Staking,2025-03-21,2025-04-09,3.41</t>
  </si>
  <si>
    <t>IP-0573,Politics &amp; News,Staking,2025-03-21,2025-04-10,3.41</t>
  </si>
  <si>
    <t>IP-0573,Politics &amp; News,Staking,2025-03-21,2025-04-11,3.41</t>
  </si>
  <si>
    <t>IP-0573,Politics &amp; News,Advertising,2025-03-21,2025-03-21,1.95</t>
  </si>
  <si>
    <t>IP-0573,Politics &amp; News,Advertising,2025-03-21,2025-03-22,1.95</t>
  </si>
  <si>
    <t>IP-0573,Politics &amp; News,Advertising,2025-03-21,2025-03-23,1.95</t>
  </si>
  <si>
    <t>IP-0573,Politics &amp; News,Advertising,2025-03-21,2025-03-24,1.95</t>
  </si>
  <si>
    <t>IP-0573,Politics &amp; News,Advertising,2025-03-21,2025-03-25,1.95</t>
  </si>
  <si>
    <t>IP-0573,Politics &amp; News,Advertising,2025-03-21,2025-03-26,1.95</t>
  </si>
  <si>
    <t>IP-0573,Politics &amp; News,Advertising,2025-03-21,2025-03-27,1.95</t>
  </si>
  <si>
    <t>IP-0573,Politics &amp; News,Advertising,2025-03-21,2025-03-28,1.95</t>
  </si>
  <si>
    <t>IP-0573,Politics &amp; News,Advertising,2025-03-21,2025-03-29,1.95</t>
  </si>
  <si>
    <t>IP-0573,Politics &amp; News,Advertising,2025-03-21,2025-03-30,1.95</t>
  </si>
  <si>
    <t>IP-0573,Politics &amp; News,Advertising,2025-03-21,2025-03-31,1.95</t>
  </si>
  <si>
    <t>IP-0573,Politics &amp; News,Advertising,2025-03-21,2025-04-01,1.95</t>
  </si>
  <si>
    <t>IP-0573,Politics &amp; News,Advertising,2025-03-21,2025-04-02,1.95</t>
  </si>
  <si>
    <t>IP-0573,Politics &amp; News,Advertising,2025-03-21,2025-04-03,1.95</t>
  </si>
  <si>
    <t>IP-0573,Politics &amp; News,Advertising,2025-03-21,2025-04-04,1.95</t>
  </si>
  <si>
    <t>IP-0573,Politics &amp; News,Advertising,2025-03-21,2025-04-05,1.95</t>
  </si>
  <si>
    <t>IP-0573,Politics &amp; News,Advertising,2025-03-21,2025-04-06,1.95</t>
  </si>
  <si>
    <t>IP-0573,Politics &amp; News,Advertising,2025-03-21,2025-04-07,1.95</t>
  </si>
  <si>
    <t>IP-0573,Politics &amp; News,Advertising,2025-03-21,2025-04-08,1.95</t>
  </si>
  <si>
    <t>IP-0573,Politics &amp; News,Advertising,2025-03-21,2025-04-09,1.95</t>
  </si>
  <si>
    <t>IP-0573,Politics &amp; News,Advertising,2025-03-21,2025-04-10,1.95</t>
  </si>
  <si>
    <t>IP-0573,Politics &amp; News,Advertising,2025-03-21,2025-04-11,1.95</t>
  </si>
  <si>
    <t>IP-0574,Politics &amp; News,Advertising,2025-03-21,2025-03-21,2.34</t>
  </si>
  <si>
    <t>IP-0574,Politics &amp; News,Advertising,2025-03-21,2025-03-22,2.34</t>
  </si>
  <si>
    <t>IP-0574,Politics &amp; News,Advertising,2025-03-21,2025-03-23,2.34</t>
  </si>
  <si>
    <t>IP-0574,Politics &amp; News,Advertising,2025-03-21,2025-03-24,2.34</t>
  </si>
  <si>
    <t>IP-0574,Politics &amp; News,Advertising,2025-03-21,2025-03-25,2.34</t>
  </si>
  <si>
    <t>IP-0574,Politics &amp; News,Advertising,2025-03-21,2025-03-26,2.34</t>
  </si>
  <si>
    <t>IP-0574,Politics &amp; News,Advertising,2025-03-21,2025-03-27,2.34</t>
  </si>
  <si>
    <t>IP-0574,Politics &amp; News,Advertising,2025-03-21,2025-03-28,2.34</t>
  </si>
  <si>
    <t>IP-0574,Politics &amp; News,Advertising,2025-03-21,2025-03-29,2.34</t>
  </si>
  <si>
    <t>IP-0574,Politics &amp; News,Advertising,2025-03-21,2025-03-30,2.34</t>
  </si>
  <si>
    <t>IP-0574,Politics &amp; News,Advertising,2025-03-21,2025-03-31,2.34</t>
  </si>
  <si>
    <t>IP-0574,Politics &amp; News,Advertising,2025-03-21,2025-04-01,2.34</t>
  </si>
  <si>
    <t>IP-0574,Politics &amp; News,Advertising,2025-03-21,2025-04-02,2.34</t>
  </si>
  <si>
    <t>IP-0574,Politics &amp; News,Advertising,2025-03-21,2025-04-03,2.34</t>
  </si>
  <si>
    <t>IP-0574,Politics &amp; News,Advertising,2025-03-21,2025-04-04,2.34</t>
  </si>
  <si>
    <t>IP-0574,Politics &amp; News,Advertising,2025-03-21,2025-04-05,2.34</t>
  </si>
  <si>
    <t>IP-0574,Politics &amp; News,Advertising,2025-03-21,2025-04-06,2.34</t>
  </si>
  <si>
    <t>IP-0574,Politics &amp; News,Advertising,2025-03-21,2025-04-07,2.34</t>
  </si>
  <si>
    <t>IP-0574,Politics &amp; News,Advertising,2025-03-21,2025-04-08,2.34</t>
  </si>
  <si>
    <t>IP-0574,Politics &amp; News,Advertising,2025-03-21,2025-04-09,2.34</t>
  </si>
  <si>
    <t>IP-0574,Politics &amp; News,Advertising,2025-03-21,2025-04-10,2.34</t>
  </si>
  <si>
    <t>IP-0574,Politics &amp; News,Advertising,2025-03-21,2025-04-11,2.34</t>
  </si>
  <si>
    <t>IP-0575,Knowledge &amp; Utilities,Licensing,2025-03-21,2025-03-21,1.9</t>
  </si>
  <si>
    <t>IP-0575,Knowledge &amp; Utilities,Licensing,2025-03-21,2025-03-22,1.9</t>
  </si>
  <si>
    <t>IP-0575,Knowledge &amp; Utilities,Licensing,2025-03-21,2025-03-23,1.9</t>
  </si>
  <si>
    <t>IP-0575,Knowledge &amp; Utilities,Licensing,2025-03-21,2025-03-24,1.9</t>
  </si>
  <si>
    <t>IP-0575,Knowledge &amp; Utilities,Licensing,2025-03-21,2025-03-25,1.9</t>
  </si>
  <si>
    <t>IP-0575,Knowledge &amp; Utilities,Licensing,2025-03-21,2025-03-26,1.9</t>
  </si>
  <si>
    <t>IP-0575,Knowledge &amp; Utilities,Licensing,2025-03-21,2025-03-27,1.9</t>
  </si>
  <si>
    <t>IP-0575,Knowledge &amp; Utilities,Licensing,2025-03-21,2025-03-28,1.9</t>
  </si>
  <si>
    <t>IP-0575,Knowledge &amp; Utilities,Licensing,2025-03-21,2025-03-29,1.9</t>
  </si>
  <si>
    <t>IP-0575,Knowledge &amp; Utilities,Licensing,2025-03-21,2025-03-30,1.9</t>
  </si>
  <si>
    <t>IP-0575,Knowledge &amp; Utilities,Licensing,2025-03-21,2025-03-31,1.9</t>
  </si>
  <si>
    <t>IP-0575,Knowledge &amp; Utilities,Licensing,2025-03-21,2025-04-01,1.9</t>
  </si>
  <si>
    <t>IP-0575,Knowledge &amp; Utilities,Licensing,2025-03-21,2025-04-02,1.9</t>
  </si>
  <si>
    <t>IP-0575,Knowledge &amp; Utilities,Licensing,2025-03-21,2025-04-03,1.9</t>
  </si>
  <si>
    <t>IP-0575,Knowledge &amp; Utilities,Licensing,2025-03-21,2025-04-04,1.9</t>
  </si>
  <si>
    <t>IP-0575,Knowledge &amp; Utilities,Licensing,2025-03-21,2025-04-05,1.9</t>
  </si>
  <si>
    <t>IP-0575,Knowledge &amp; Utilities,Licensing,2025-03-21,2025-04-06,1.9</t>
  </si>
  <si>
    <t>IP-0575,Knowledge &amp; Utilities,Licensing,2025-03-21,2025-04-07,1.9</t>
  </si>
  <si>
    <t>IP-0575,Knowledge &amp; Utilities,Licensing,2025-03-21,2025-04-08,1.9</t>
  </si>
  <si>
    <t>IP-0575,Knowledge &amp; Utilities,Licensing,2025-03-21,2025-04-09,1.9</t>
  </si>
  <si>
    <t>IP-0575,Knowledge &amp; Utilities,Licensing,2025-03-21,2025-04-10,1.9</t>
  </si>
  <si>
    <t>IP-0575,Knowledge &amp; Utilities,Licensing,2025-03-21,2025-04-11,1.9</t>
  </si>
  <si>
    <t>IP-0575,Knowledge &amp; Utilities,Advertising,2025-03-21,2025-03-21,4.1</t>
  </si>
  <si>
    <t>IP-0575,Knowledge &amp; Utilities,Advertising,2025-03-21,2025-03-22,4.1</t>
  </si>
  <si>
    <t>IP-0575,Knowledge &amp; Utilities,Advertising,2025-03-21,2025-03-23,4.1</t>
  </si>
  <si>
    <t>IP-0575,Knowledge &amp; Utilities,Advertising,2025-03-21,2025-03-24,4.1</t>
  </si>
  <si>
    <t>IP-0575,Knowledge &amp; Utilities,Advertising,2025-03-21,2025-03-25,4.1</t>
  </si>
  <si>
    <t>IP-0575,Knowledge &amp; Utilities,Advertising,2025-03-21,2025-03-26,4.1</t>
  </si>
  <si>
    <t>IP-0575,Knowledge &amp; Utilities,Advertising,2025-03-21,2025-03-27,4.1</t>
  </si>
  <si>
    <t>IP-0575,Knowledge &amp; Utilities,Advertising,2025-03-21,2025-03-28,4.1</t>
  </si>
  <si>
    <t>IP-0575,Knowledge &amp; Utilities,Advertising,2025-03-21,2025-03-29,4.1</t>
  </si>
  <si>
    <t>IP-0575,Knowledge &amp; Utilities,Advertising,2025-03-21,2025-03-30,4.1</t>
  </si>
  <si>
    <t>IP-0575,Knowledge &amp; Utilities,Advertising,2025-03-21,2025-03-31,4.1</t>
  </si>
  <si>
    <t>IP-0575,Knowledge &amp; Utilities,Advertising,2025-03-21,2025-04-01,4.1</t>
  </si>
  <si>
    <t>IP-0575,Knowledge &amp; Utilities,Advertising,2025-03-21,2025-04-02,4.1</t>
  </si>
  <si>
    <t>IP-0575,Knowledge &amp; Utilities,Advertising,2025-03-21,2025-04-03,4.1</t>
  </si>
  <si>
    <t>IP-0575,Knowledge &amp; Utilities,Advertising,2025-03-21,2025-04-04,4.1</t>
  </si>
  <si>
    <t>IP-0575,Knowledge &amp; Utilities,Advertising,2025-03-21,2025-04-05,4.1</t>
  </si>
  <si>
    <t>IP-0575,Knowledge &amp; Utilities,Advertising,2025-03-21,2025-04-06,4.1</t>
  </si>
  <si>
    <t>IP-0575,Knowledge &amp; Utilities,Advertising,2025-03-21,2025-04-07,4.1</t>
  </si>
  <si>
    <t>IP-0575,Knowledge &amp; Utilities,Advertising,2025-03-21,2025-04-08,4.1</t>
  </si>
  <si>
    <t>IP-0575,Knowledge &amp; Utilities,Advertising,2025-03-21,2025-04-09,4.1</t>
  </si>
  <si>
    <t>IP-0575,Knowledge &amp; Utilities,Advertising,2025-03-21,2025-04-10,4.1</t>
  </si>
  <si>
    <t>IP-0575,Knowledge &amp; Utilities,Advertising,2025-03-21,2025-04-11,4.1</t>
  </si>
  <si>
    <t>IP-0576,Politics &amp; News,Staking,2025-03-21,2025-03-21,2.83</t>
  </si>
  <si>
    <t>IP-0576,Politics &amp; News,Staking,2025-03-21,2025-03-22,2.83</t>
  </si>
  <si>
    <t>IP-0576,Politics &amp; News,Staking,2025-03-21,2025-03-23,2.83</t>
  </si>
  <si>
    <t>IP-0576,Politics &amp; News,Staking,2025-03-21,2025-03-24,2.83</t>
  </si>
  <si>
    <t>IP-0576,Politics &amp; News,Staking,2025-03-21,2025-03-25,2.83</t>
  </si>
  <si>
    <t>IP-0576,Politics &amp; News,Staking,2025-03-21,2025-03-26,2.83</t>
  </si>
  <si>
    <t>IP-0576,Politics &amp; News,Staking,2025-03-21,2025-03-27,2.83</t>
  </si>
  <si>
    <t>IP-0576,Politics &amp; News,Staking,2025-03-21,2025-03-28,2.83</t>
  </si>
  <si>
    <t>IP-0576,Politics &amp; News,Staking,2025-03-21,2025-03-29,2.83</t>
  </si>
  <si>
    <t>IP-0576,Politics &amp; News,Staking,2025-03-21,2025-03-30,2.83</t>
  </si>
  <si>
    <t>IP-0576,Politics &amp; News,Staking,2025-03-21,2025-03-31,2.83</t>
  </si>
  <si>
    <t>IP-0576,Politics &amp; News,Staking,2025-03-21,2025-04-01,2.83</t>
  </si>
  <si>
    <t>IP-0576,Politics &amp; News,Staking,2025-03-21,2025-04-02,2.83</t>
  </si>
  <si>
    <t>IP-0576,Politics &amp; News,Staking,2025-03-21,2025-04-03,2.83</t>
  </si>
  <si>
    <t>IP-0576,Politics &amp; News,Staking,2025-03-21,2025-04-04,2.83</t>
  </si>
  <si>
    <t>IP-0576,Politics &amp; News,Staking,2025-03-21,2025-04-05,2.83</t>
  </si>
  <si>
    <t>IP-0576,Politics &amp; News,Staking,2025-03-21,2025-04-06,2.83</t>
  </si>
  <si>
    <t>IP-0576,Politics &amp; News,Staking,2025-03-21,2025-04-07,2.83</t>
  </si>
  <si>
    <t>IP-0576,Politics &amp; News,Staking,2025-03-21,2025-04-08,2.83</t>
  </si>
  <si>
    <t>IP-0576,Politics &amp; News,Staking,2025-03-21,2025-04-09,2.83</t>
  </si>
  <si>
    <t>IP-0576,Politics &amp; News,Staking,2025-03-21,2025-04-10,2.83</t>
  </si>
  <si>
    <t>IP-0576,Politics &amp; News,Staking,2025-03-21,2025-04-11,2.83</t>
  </si>
  <si>
    <t>IP-0577,Politics &amp; News,Advertising,2025-03-21,2025-03-21,1.16</t>
  </si>
  <si>
    <t>IP-0577,Politics &amp; News,Advertising,2025-03-21,2025-03-22,1.16</t>
  </si>
  <si>
    <t>IP-0577,Politics &amp; News,Advertising,2025-03-21,2025-03-23,1.16</t>
  </si>
  <si>
    <t>IP-0577,Politics &amp; News,Advertising,2025-03-21,2025-03-24,1.16</t>
  </si>
  <si>
    <t>IP-0577,Politics &amp; News,Advertising,2025-03-21,2025-03-25,1.16</t>
  </si>
  <si>
    <t>IP-0577,Politics &amp; News,Advertising,2025-03-21,2025-03-26,1.16</t>
  </si>
  <si>
    <t>IP-0577,Politics &amp; News,Advertising,2025-03-21,2025-03-27,1.16</t>
  </si>
  <si>
    <t>IP-0577,Politics &amp; News,Advertising,2025-03-21,2025-03-28,1.16</t>
  </si>
  <si>
    <t>IP-0577,Politics &amp; News,Advertising,2025-03-21,2025-03-29,1.16</t>
  </si>
  <si>
    <t>IP-0577,Politics &amp; News,Advertising,2025-03-21,2025-03-30,1.16</t>
  </si>
  <si>
    <t>IP-0577,Politics &amp; News,Advertising,2025-03-21,2025-03-31,1.16</t>
  </si>
  <si>
    <t>IP-0577,Politics &amp; News,Advertising,2025-03-21,2025-04-01,1.16</t>
  </si>
  <si>
    <t>IP-0577,Politics &amp; News,Advertising,2025-03-21,2025-04-02,1.16</t>
  </si>
  <si>
    <t>IP-0577,Politics &amp; News,Advertising,2025-03-21,2025-04-03,1.16</t>
  </si>
  <si>
    <t>IP-0577,Politics &amp; News,Advertising,2025-03-21,2025-04-04,1.16</t>
  </si>
  <si>
    <t>IP-0577,Politics &amp; News,Advertising,2025-03-21,2025-04-05,1.16</t>
  </si>
  <si>
    <t>IP-0577,Politics &amp; News,Advertising,2025-03-21,2025-04-06,1.16</t>
  </si>
  <si>
    <t>IP-0577,Politics &amp; News,Advertising,2025-03-21,2025-04-07,1.16</t>
  </si>
  <si>
    <t>IP-0577,Politics &amp; News,Advertising,2025-03-21,2025-04-08,1.16</t>
  </si>
  <si>
    <t>IP-0577,Politics &amp; News,Advertising,2025-03-21,2025-04-09,1.16</t>
  </si>
  <si>
    <t>IP-0577,Politics &amp; News,Advertising,2025-03-21,2025-04-10,1.16</t>
  </si>
  <si>
    <t>IP-0577,Politics &amp; News,Advertising,2025-03-21,2025-04-11,1.16</t>
  </si>
  <si>
    <t>IP-0578,Knowledge &amp; Utilities,Subscriptions,2025-03-21,2025-03-21,2.56</t>
  </si>
  <si>
    <t>IP-0578,Knowledge &amp; Utilities,Subscriptions,2025-03-21,2025-03-22,2.56</t>
  </si>
  <si>
    <t>IP-0578,Knowledge &amp; Utilities,Subscriptions,2025-03-21,2025-03-23,2.56</t>
  </si>
  <si>
    <t>IP-0578,Knowledge &amp; Utilities,Subscriptions,2025-03-21,2025-03-24,2.56</t>
  </si>
  <si>
    <t>IP-0578,Knowledge &amp; Utilities,Subscriptions,2025-03-21,2025-03-25,2.56</t>
  </si>
  <si>
    <t>IP-0578,Knowledge &amp; Utilities,Subscriptions,2025-03-21,2025-03-26,2.56</t>
  </si>
  <si>
    <t>IP-0578,Knowledge &amp; Utilities,Subscriptions,2025-03-21,2025-03-27,2.56</t>
  </si>
  <si>
    <t>IP-0578,Knowledge &amp; Utilities,Subscriptions,2025-03-21,2025-03-28,2.56</t>
  </si>
  <si>
    <t>IP-0578,Knowledge &amp; Utilities,Subscriptions,2025-03-21,2025-03-29,2.56</t>
  </si>
  <si>
    <t>IP-0578,Knowledge &amp; Utilities,Subscriptions,2025-03-21,2025-03-30,2.56</t>
  </si>
  <si>
    <t>IP-0578,Knowledge &amp; Utilities,Subscriptions,2025-03-21,2025-03-31,2.56</t>
  </si>
  <si>
    <t>IP-0578,Knowledge &amp; Utilities,Subscriptions,2025-03-21,2025-04-01,2.56</t>
  </si>
  <si>
    <t>IP-0578,Knowledge &amp; Utilities,Subscriptions,2025-03-21,2025-04-02,2.56</t>
  </si>
  <si>
    <t>IP-0578,Knowledge &amp; Utilities,Subscriptions,2025-03-21,2025-04-03,2.56</t>
  </si>
  <si>
    <t>IP-0578,Knowledge &amp; Utilities,Subscriptions,2025-03-21,2025-04-04,2.56</t>
  </si>
  <si>
    <t>IP-0578,Knowledge &amp; Utilities,Subscriptions,2025-03-21,2025-04-05,2.56</t>
  </si>
  <si>
    <t>IP-0578,Knowledge &amp; Utilities,Subscriptions,2025-03-21,2025-04-06,2.56</t>
  </si>
  <si>
    <t>IP-0578,Knowledge &amp; Utilities,Subscriptions,2025-03-21,2025-04-07,2.56</t>
  </si>
  <si>
    <t>IP-0578,Knowledge &amp; Utilities,Subscriptions,2025-03-21,2025-04-08,2.56</t>
  </si>
  <si>
    <t>IP-0578,Knowledge &amp; Utilities,Subscriptions,2025-03-21,2025-04-09,2.56</t>
  </si>
  <si>
    <t>IP-0578,Knowledge &amp; Utilities,Subscriptions,2025-03-21,2025-04-10,2.56</t>
  </si>
  <si>
    <t>IP-0578,Knowledge &amp; Utilities,Subscriptions,2025-03-21,2025-04-11,2.56</t>
  </si>
  <si>
    <t>IP-0579,Lifestyle,Staking,2025-03-21,2025-03-21,3.37</t>
  </si>
  <si>
    <t>IP-0579,Lifestyle,Staking,2025-03-21,2025-03-22,3.37</t>
  </si>
  <si>
    <t>IP-0579,Lifestyle,Staking,2025-03-21,2025-03-23,3.37</t>
  </si>
  <si>
    <t>IP-0579,Lifestyle,Staking,2025-03-21,2025-03-24,3.37</t>
  </si>
  <si>
    <t>IP-0579,Lifestyle,Staking,2025-03-21,2025-03-25,3.37</t>
  </si>
  <si>
    <t>IP-0579,Lifestyle,Staking,2025-03-21,2025-03-26,3.37</t>
  </si>
  <si>
    <t>IP-0579,Lifestyle,Staking,2025-03-21,2025-03-27,3.37</t>
  </si>
  <si>
    <t>IP-0579,Lifestyle,Staking,2025-03-21,2025-03-28,3.37</t>
  </si>
  <si>
    <t>IP-0579,Lifestyle,Staking,2025-03-21,2025-03-29,3.37</t>
  </si>
  <si>
    <t>IP-0579,Lifestyle,Staking,2025-03-21,2025-03-30,3.37</t>
  </si>
  <si>
    <t>IP-0579,Lifestyle,Staking,2025-03-21,2025-03-31,3.37</t>
  </si>
  <si>
    <t>IP-0579,Lifestyle,Staking,2025-03-21,2025-04-01,3.37</t>
  </si>
  <si>
    <t>IP-0579,Lifestyle,Staking,2025-03-21,2025-04-02,3.37</t>
  </si>
  <si>
    <t>IP-0579,Lifestyle,Staking,2025-03-21,2025-04-03,3.37</t>
  </si>
  <si>
    <t>IP-0579,Lifestyle,Staking,2025-03-21,2025-04-04,3.37</t>
  </si>
  <si>
    <t>IP-0579,Lifestyle,Staking,2025-03-21,2025-04-05,3.37</t>
  </si>
  <si>
    <t>IP-0579,Lifestyle,Staking,2025-03-21,2025-04-06,3.37</t>
  </si>
  <si>
    <t>IP-0579,Lifestyle,Staking,2025-03-21,2025-04-07,3.37</t>
  </si>
  <si>
    <t>IP-0579,Lifestyle,Staking,2025-03-21,2025-04-08,3.37</t>
  </si>
  <si>
    <t>IP-0579,Lifestyle,Staking,2025-03-21,2025-04-09,3.37</t>
  </si>
  <si>
    <t>IP-0579,Lifestyle,Staking,2025-03-21,2025-04-10,3.37</t>
  </si>
  <si>
    <t>IP-0579,Lifestyle,Staking,2025-03-21,2025-04-11,3.37</t>
  </si>
  <si>
    <t>IP-0579,Lifestyle,Advertising,2025-03-21,2025-03-21,3.33</t>
  </si>
  <si>
    <t>IP-0579,Lifestyle,Advertising,2025-03-21,2025-03-22,3.33</t>
  </si>
  <si>
    <t>IP-0579,Lifestyle,Advertising,2025-03-21,2025-03-23,3.33</t>
  </si>
  <si>
    <t>IP-0579,Lifestyle,Advertising,2025-03-21,2025-03-24,3.33</t>
  </si>
  <si>
    <t>IP-0579,Lifestyle,Advertising,2025-03-21,2025-03-25,3.33</t>
  </si>
  <si>
    <t>IP-0579,Lifestyle,Advertising,2025-03-21,2025-03-26,3.33</t>
  </si>
  <si>
    <t>IP-0579,Lifestyle,Advertising,2025-03-21,2025-03-27,3.33</t>
  </si>
  <si>
    <t>IP-0579,Lifestyle,Advertising,2025-03-21,2025-03-28,3.33</t>
  </si>
  <si>
    <t>IP-0579,Lifestyle,Advertising,2025-03-21,2025-03-29,3.33</t>
  </si>
  <si>
    <t>IP-0579,Lifestyle,Advertising,2025-03-21,2025-03-30,3.33</t>
  </si>
  <si>
    <t>IP-0579,Lifestyle,Advertising,2025-03-21,2025-03-31,3.33</t>
  </si>
  <si>
    <t>IP-0579,Lifestyle,Advertising,2025-03-21,2025-04-01,3.33</t>
  </si>
  <si>
    <t>IP-0579,Lifestyle,Advertising,2025-03-21,2025-04-02,3.33</t>
  </si>
  <si>
    <t>IP-0579,Lifestyle,Advertising,2025-03-21,2025-04-03,3.33</t>
  </si>
  <si>
    <t>IP-0579,Lifestyle,Advertising,2025-03-21,2025-04-04,3.33</t>
  </si>
  <si>
    <t>IP-0579,Lifestyle,Advertising,2025-03-21,2025-04-05,3.33</t>
  </si>
  <si>
    <t>IP-0579,Lifestyle,Advertising,2025-03-21,2025-04-06,3.33</t>
  </si>
  <si>
    <t>IP-0579,Lifestyle,Advertising,2025-03-21,2025-04-07,3.33</t>
  </si>
  <si>
    <t>IP-0579,Lifestyle,Advertising,2025-03-21,2025-04-08,3.33</t>
  </si>
  <si>
    <t>IP-0579,Lifestyle,Advertising,2025-03-21,2025-04-09,3.33</t>
  </si>
  <si>
    <t>IP-0579,Lifestyle,Advertising,2025-03-21,2025-04-10,3.33</t>
  </si>
  <si>
    <t>IP-0579,Lifestyle,Advertising,2025-03-21,2025-04-11,3.33</t>
  </si>
  <si>
    <t>IP-0580,Lifestyle,Staking,2025-03-21,2025-03-21,4.54</t>
  </si>
  <si>
    <t>IP-0580,Lifestyle,Staking,2025-03-21,2025-03-22,4.54</t>
  </si>
  <si>
    <t>IP-0580,Lifestyle,Staking,2025-03-21,2025-03-23,4.54</t>
  </si>
  <si>
    <t>IP-0580,Lifestyle,Staking,2025-03-21,2025-03-24,4.54</t>
  </si>
  <si>
    <t>IP-0580,Lifestyle,Staking,2025-03-21,2025-03-25,4.54</t>
  </si>
  <si>
    <t>IP-0580,Lifestyle,Staking,2025-03-21,2025-03-26,4.54</t>
  </si>
  <si>
    <t>IP-0580,Lifestyle,Staking,2025-03-21,2025-03-27,4.54</t>
  </si>
  <si>
    <t>IP-0580,Lifestyle,Staking,2025-03-21,2025-03-28,4.54</t>
  </si>
  <si>
    <t>IP-0580,Lifestyle,Staking,2025-03-21,2025-03-29,4.54</t>
  </si>
  <si>
    <t>IP-0580,Lifestyle,Staking,2025-03-21,2025-03-30,4.54</t>
  </si>
  <si>
    <t>IP-0580,Lifestyle,Staking,2025-03-21,2025-03-31,4.54</t>
  </si>
  <si>
    <t>IP-0580,Lifestyle,Staking,2025-03-21,2025-04-01,4.54</t>
  </si>
  <si>
    <t>IP-0580,Lifestyle,Staking,2025-03-21,2025-04-02,4.54</t>
  </si>
  <si>
    <t>IP-0580,Lifestyle,Staking,2025-03-21,2025-04-03,4.54</t>
  </si>
  <si>
    <t>IP-0580,Lifestyle,Staking,2025-03-21,2025-04-04,4.54</t>
  </si>
  <si>
    <t>IP-0580,Lifestyle,Staking,2025-03-21,2025-04-05,4.54</t>
  </si>
  <si>
    <t>IP-0580,Lifestyle,Staking,2025-03-21,2025-04-06,4.54</t>
  </si>
  <si>
    <t>IP-0580,Lifestyle,Staking,2025-03-21,2025-04-07,4.54</t>
  </si>
  <si>
    <t>IP-0580,Lifestyle,Staking,2025-03-21,2025-04-08,4.54</t>
  </si>
  <si>
    <t>IP-0580,Lifestyle,Staking,2025-03-21,2025-04-09,4.54</t>
  </si>
  <si>
    <t>IP-0580,Lifestyle,Staking,2025-03-21,2025-04-10,4.54</t>
  </si>
  <si>
    <t>IP-0580,Lifestyle,Staking,2025-03-21,2025-04-11,4.54</t>
  </si>
  <si>
    <t>IP-0581,Lifestyle,Staking,2025-03-22,2025-03-22,4.95</t>
  </si>
  <si>
    <t>IP-0581,Lifestyle,Staking,2025-03-22,2025-03-23,4.95</t>
  </si>
  <si>
    <t>IP-0581,Lifestyle,Staking,2025-03-22,2025-03-24,4.95</t>
  </si>
  <si>
    <t>IP-0581,Lifestyle,Staking,2025-03-22,2025-03-25,4.95</t>
  </si>
  <si>
    <t>IP-0581,Lifestyle,Staking,2025-03-22,2025-03-26,4.95</t>
  </si>
  <si>
    <t>IP-0581,Lifestyle,Staking,2025-03-22,2025-03-27,4.95</t>
  </si>
  <si>
    <t>IP-0581,Lifestyle,Staking,2025-03-22,2025-03-28,4.95</t>
  </si>
  <si>
    <t>IP-0581,Lifestyle,Staking,2025-03-22,2025-03-29,4.95</t>
  </si>
  <si>
    <t>IP-0581,Lifestyle,Staking,2025-03-22,2025-03-30,4.95</t>
  </si>
  <si>
    <t>IP-0581,Lifestyle,Staking,2025-03-22,2025-03-31,4.95</t>
  </si>
  <si>
    <t>IP-0581,Lifestyle,Staking,2025-03-22,2025-04-01,4.95</t>
  </si>
  <si>
    <t>IP-0581,Lifestyle,Staking,2025-03-22,2025-04-02,4.95</t>
  </si>
  <si>
    <t>IP-0581,Lifestyle,Staking,2025-03-22,2025-04-03,4.95</t>
  </si>
  <si>
    <t>IP-0581,Lifestyle,Staking,2025-03-22,2025-04-04,4.95</t>
  </si>
  <si>
    <t>IP-0581,Lifestyle,Staking,2025-03-22,2025-04-05,4.95</t>
  </si>
  <si>
    <t>IP-0581,Lifestyle,Staking,2025-03-22,2025-04-06,4.95</t>
  </si>
  <si>
    <t>IP-0581,Lifestyle,Staking,2025-03-22,2025-04-07,4.95</t>
  </si>
  <si>
    <t>IP-0581,Lifestyle,Staking,2025-03-22,2025-04-08,4.95</t>
  </si>
  <si>
    <t>IP-0581,Lifestyle,Staking,2025-03-22,2025-04-09,4.95</t>
  </si>
  <si>
    <t>IP-0581,Lifestyle,Staking,2025-03-22,2025-04-10,4.95</t>
  </si>
  <si>
    <t>IP-0581,Lifestyle,Staking,2025-03-22,2025-04-11,4.95</t>
  </si>
  <si>
    <t>IP-0581,Lifestyle,Subscriptions,2025-03-22,2025-03-22,1.75</t>
  </si>
  <si>
    <t>IP-0581,Lifestyle,Subscriptions,2025-03-22,2025-03-23,1.75</t>
  </si>
  <si>
    <t>IP-0581,Lifestyle,Subscriptions,2025-03-22,2025-03-24,1.75</t>
  </si>
  <si>
    <t>IP-0581,Lifestyle,Subscriptions,2025-03-22,2025-03-25,1.75</t>
  </si>
  <si>
    <t>IP-0581,Lifestyle,Subscriptions,2025-03-22,2025-03-26,1.75</t>
  </si>
  <si>
    <t>IP-0581,Lifestyle,Subscriptions,2025-03-22,2025-03-27,1.75</t>
  </si>
  <si>
    <t>IP-0581,Lifestyle,Subscriptions,2025-03-22,2025-03-28,1.75</t>
  </si>
  <si>
    <t>IP-0581,Lifestyle,Subscriptions,2025-03-22,2025-03-29,1.75</t>
  </si>
  <si>
    <t>IP-0581,Lifestyle,Subscriptions,2025-03-22,2025-03-30,1.75</t>
  </si>
  <si>
    <t>IP-0581,Lifestyle,Subscriptions,2025-03-22,2025-03-31,1.75</t>
  </si>
  <si>
    <t>IP-0581,Lifestyle,Subscriptions,2025-03-22,2025-04-01,1.75</t>
  </si>
  <si>
    <t>IP-0581,Lifestyle,Subscriptions,2025-03-22,2025-04-02,1.75</t>
  </si>
  <si>
    <t>IP-0581,Lifestyle,Subscriptions,2025-03-22,2025-04-03,1.75</t>
  </si>
  <si>
    <t>IP-0581,Lifestyle,Subscriptions,2025-03-22,2025-04-04,1.75</t>
  </si>
  <si>
    <t>IP-0581,Lifestyle,Subscriptions,2025-03-22,2025-04-05,1.75</t>
  </si>
  <si>
    <t>IP-0581,Lifestyle,Subscriptions,2025-03-22,2025-04-06,1.75</t>
  </si>
  <si>
    <t>IP-0581,Lifestyle,Subscriptions,2025-03-22,2025-04-07,1.75</t>
  </si>
  <si>
    <t>IP-0581,Lifestyle,Subscriptions,2025-03-22,2025-04-08,1.75</t>
  </si>
  <si>
    <t>IP-0581,Lifestyle,Subscriptions,2025-03-22,2025-04-09,1.75</t>
  </si>
  <si>
    <t>IP-0581,Lifestyle,Subscriptions,2025-03-22,2025-04-10,1.75</t>
  </si>
  <si>
    <t>IP-0581,Lifestyle,Subscriptions,2025-03-22,2025-04-11,1.75</t>
  </si>
  <si>
    <t>IP-0582,Media &amp; Entertainment,Licensing,2025-03-22,2025-03-22,1.03</t>
  </si>
  <si>
    <t>IP-0582,Media &amp; Entertainment,Licensing,2025-03-22,2025-03-23,1.03</t>
  </si>
  <si>
    <t>IP-0582,Media &amp; Entertainment,Licensing,2025-03-22,2025-03-24,1.03</t>
  </si>
  <si>
    <t>IP-0582,Media &amp; Entertainment,Licensing,2025-03-22,2025-03-25,1.03</t>
  </si>
  <si>
    <t>IP-0582,Media &amp; Entertainment,Licensing,2025-03-22,2025-03-26,1.03</t>
  </si>
  <si>
    <t>IP-0582,Media &amp; Entertainment,Licensing,2025-03-22,2025-03-27,1.03</t>
  </si>
  <si>
    <t>IP-0582,Media &amp; Entertainment,Licensing,2025-03-22,2025-03-28,1.03</t>
  </si>
  <si>
    <t>IP-0582,Media &amp; Entertainment,Licensing,2025-03-22,2025-03-29,1.03</t>
  </si>
  <si>
    <t>IP-0582,Media &amp; Entertainment,Licensing,2025-03-22,2025-03-30,1.03</t>
  </si>
  <si>
    <t>IP-0582,Media &amp; Entertainment,Licensing,2025-03-22,2025-03-31,1.03</t>
  </si>
  <si>
    <t>IP-0582,Media &amp; Entertainment,Licensing,2025-03-22,2025-04-01,1.03</t>
  </si>
  <si>
    <t>IP-0582,Media &amp; Entertainment,Licensing,2025-03-22,2025-04-02,1.03</t>
  </si>
  <si>
    <t>IP-0582,Media &amp; Entertainment,Licensing,2025-03-22,2025-04-03,1.03</t>
  </si>
  <si>
    <t>IP-0582,Media &amp; Entertainment,Licensing,2025-03-22,2025-04-04,1.03</t>
  </si>
  <si>
    <t>IP-0582,Media &amp; Entertainment,Licensing,2025-03-22,2025-04-05,1.03</t>
  </si>
  <si>
    <t>IP-0582,Media &amp; Entertainment,Licensing,2025-03-22,2025-04-06,1.03</t>
  </si>
  <si>
    <t>IP-0582,Media &amp; Entertainment,Licensing,2025-03-22,2025-04-07,1.03</t>
  </si>
  <si>
    <t>IP-0582,Media &amp; Entertainment,Licensing,2025-03-22,2025-04-08,1.03</t>
  </si>
  <si>
    <t>IP-0582,Media &amp; Entertainment,Licensing,2025-03-22,2025-04-09,1.03</t>
  </si>
  <si>
    <t>IP-0582,Media &amp; Entertainment,Licensing,2025-03-22,2025-04-10,1.03</t>
  </si>
  <si>
    <t>IP-0582,Media &amp; Entertainment,Licensing,2025-03-22,2025-04-11,1.03</t>
  </si>
  <si>
    <t>IP-0583,Gaming,Advertising,2025-03-22,2025-03-22,4.55</t>
  </si>
  <si>
    <t>IP-0583,Gaming,Advertising,2025-03-22,2025-03-23,4.55</t>
  </si>
  <si>
    <t>IP-0583,Gaming,Advertising,2025-03-22,2025-03-24,4.55</t>
  </si>
  <si>
    <t>IP-0583,Gaming,Advertising,2025-03-22,2025-03-25,4.55</t>
  </si>
  <si>
    <t>IP-0583,Gaming,Advertising,2025-03-22,2025-03-26,4.55</t>
  </si>
  <si>
    <t>IP-0583,Gaming,Advertising,2025-03-22,2025-03-27,4.55</t>
  </si>
  <si>
    <t>IP-0583,Gaming,Advertising,2025-03-22,2025-03-28,4.55</t>
  </si>
  <si>
    <t>IP-0583,Gaming,Advertising,2025-03-22,2025-03-29,4.55</t>
  </si>
  <si>
    <t>IP-0583,Gaming,Advertising,2025-03-22,2025-03-30,4.55</t>
  </si>
  <si>
    <t>IP-0583,Gaming,Advertising,2025-03-22,2025-03-31,4.55</t>
  </si>
  <si>
    <t>IP-0583,Gaming,Advertising,2025-03-22,2025-04-01,4.55</t>
  </si>
  <si>
    <t>IP-0583,Gaming,Advertising,2025-03-22,2025-04-02,4.55</t>
  </si>
  <si>
    <t>IP-0583,Gaming,Advertising,2025-03-22,2025-04-03,4.55</t>
  </si>
  <si>
    <t>IP-0583,Gaming,Advertising,2025-03-22,2025-04-04,4.55</t>
  </si>
  <si>
    <t>IP-0583,Gaming,Advertising,2025-03-22,2025-04-05,4.55</t>
  </si>
  <si>
    <t>IP-0583,Gaming,Advertising,2025-03-22,2025-04-06,4.55</t>
  </si>
  <si>
    <t>IP-0583,Gaming,Advertising,2025-03-22,2025-04-07,4.55</t>
  </si>
  <si>
    <t>IP-0583,Gaming,Advertising,2025-03-22,2025-04-08,4.55</t>
  </si>
  <si>
    <t>IP-0583,Gaming,Advertising,2025-03-22,2025-04-09,4.55</t>
  </si>
  <si>
    <t>IP-0583,Gaming,Advertising,2025-03-22,2025-04-10,4.55</t>
  </si>
  <si>
    <t>IP-0583,Gaming,Advertising,2025-03-22,2025-04-11,4.55</t>
  </si>
  <si>
    <t>IP-0584,Media &amp; Entertainment,Advertising,2025-03-22,2025-03-22,4.16</t>
  </si>
  <si>
    <t>IP-0584,Media &amp; Entertainment,Advertising,2025-03-22,2025-03-23,4.16</t>
  </si>
  <si>
    <t>IP-0584,Media &amp; Entertainment,Advertising,2025-03-22,2025-03-24,4.16</t>
  </si>
  <si>
    <t>IP-0584,Media &amp; Entertainment,Advertising,2025-03-22,2025-03-25,4.16</t>
  </si>
  <si>
    <t>IP-0584,Media &amp; Entertainment,Advertising,2025-03-22,2025-03-26,4.16</t>
  </si>
  <si>
    <t>IP-0584,Media &amp; Entertainment,Advertising,2025-03-22,2025-03-27,4.16</t>
  </si>
  <si>
    <t>IP-0584,Media &amp; Entertainment,Advertising,2025-03-22,2025-03-28,4.16</t>
  </si>
  <si>
    <t>IP-0584,Media &amp; Entertainment,Advertising,2025-03-22,2025-03-29,4.16</t>
  </si>
  <si>
    <t>IP-0584,Media &amp; Entertainment,Advertising,2025-03-22,2025-03-30,4.16</t>
  </si>
  <si>
    <t>IP-0584,Media &amp; Entertainment,Advertising,2025-03-22,2025-03-31,4.16</t>
  </si>
  <si>
    <t>IP-0584,Media &amp; Entertainment,Advertising,2025-03-22,2025-04-01,4.16</t>
  </si>
  <si>
    <t>IP-0584,Media &amp; Entertainment,Advertising,2025-03-22,2025-04-02,4.16</t>
  </si>
  <si>
    <t>IP-0584,Media &amp; Entertainment,Advertising,2025-03-22,2025-04-03,4.16</t>
  </si>
  <si>
    <t>IP-0584,Media &amp; Entertainment,Advertising,2025-03-22,2025-04-04,4.16</t>
  </si>
  <si>
    <t>IP-0584,Media &amp; Entertainment,Advertising,2025-03-22,2025-04-05,4.16</t>
  </si>
  <si>
    <t>IP-0584,Media &amp; Entertainment,Advertising,2025-03-22,2025-04-06,4.16</t>
  </si>
  <si>
    <t>IP-0584,Media &amp; Entertainment,Advertising,2025-03-22,2025-04-07,4.16</t>
  </si>
  <si>
    <t>IP-0584,Media &amp; Entertainment,Advertising,2025-03-22,2025-04-08,4.16</t>
  </si>
  <si>
    <t>IP-0584,Media &amp; Entertainment,Advertising,2025-03-22,2025-04-09,4.16</t>
  </si>
  <si>
    <t>IP-0584,Media &amp; Entertainment,Advertising,2025-03-22,2025-04-10,4.16</t>
  </si>
  <si>
    <t>IP-0584,Media &amp; Entertainment,Advertising,2025-03-22,2025-04-11,4.16</t>
  </si>
  <si>
    <t>IP-0585,Knowledge &amp; Utilities,Staking,2025-03-22,2025-03-22,1.58</t>
  </si>
  <si>
    <t>IP-0585,Knowledge &amp; Utilities,Staking,2025-03-22,2025-03-23,1.58</t>
  </si>
  <si>
    <t>IP-0585,Knowledge &amp; Utilities,Staking,2025-03-22,2025-03-24,1.58</t>
  </si>
  <si>
    <t>IP-0585,Knowledge &amp; Utilities,Staking,2025-03-22,2025-03-25,1.58</t>
  </si>
  <si>
    <t>IP-0585,Knowledge &amp; Utilities,Staking,2025-03-22,2025-03-26,1.58</t>
  </si>
  <si>
    <t>IP-0585,Knowledge &amp; Utilities,Staking,2025-03-22,2025-03-27,1.58</t>
  </si>
  <si>
    <t>IP-0585,Knowledge &amp; Utilities,Staking,2025-03-22,2025-03-28,1.58</t>
  </si>
  <si>
    <t>IP-0585,Knowledge &amp; Utilities,Staking,2025-03-22,2025-03-29,1.58</t>
  </si>
  <si>
    <t>IP-0585,Knowledge &amp; Utilities,Staking,2025-03-22,2025-03-30,1.58</t>
  </si>
  <si>
    <t>IP-0585,Knowledge &amp; Utilities,Staking,2025-03-22,2025-03-31,1.58</t>
  </si>
  <si>
    <t>IP-0585,Knowledge &amp; Utilities,Staking,2025-03-22,2025-04-01,1.58</t>
  </si>
  <si>
    <t>IP-0585,Knowledge &amp; Utilities,Staking,2025-03-22,2025-04-02,1.58</t>
  </si>
  <si>
    <t>IP-0585,Knowledge &amp; Utilities,Staking,2025-03-22,2025-04-03,1.58</t>
  </si>
  <si>
    <t>IP-0585,Knowledge &amp; Utilities,Staking,2025-03-22,2025-04-04,1.58</t>
  </si>
  <si>
    <t>IP-0585,Knowledge &amp; Utilities,Staking,2025-03-22,2025-04-05,1.58</t>
  </si>
  <si>
    <t>IP-0585,Knowledge &amp; Utilities,Staking,2025-03-22,2025-04-06,1.58</t>
  </si>
  <si>
    <t>IP-0585,Knowledge &amp; Utilities,Staking,2025-03-22,2025-04-07,1.58</t>
  </si>
  <si>
    <t>IP-0585,Knowledge &amp; Utilities,Staking,2025-03-22,2025-04-08,1.58</t>
  </si>
  <si>
    <t>IP-0585,Knowledge &amp; Utilities,Staking,2025-03-22,2025-04-09,1.58</t>
  </si>
  <si>
    <t>IP-0585,Knowledge &amp; Utilities,Staking,2025-03-22,2025-04-10,1.58</t>
  </si>
  <si>
    <t>IP-0585,Knowledge &amp; Utilities,Staking,2025-03-22,2025-04-11,1.58</t>
  </si>
  <si>
    <t>IP-0586,Publishing,Staking,2025-03-22,2025-03-22,4.64</t>
  </si>
  <si>
    <t>IP-0586,Publishing,Staking,2025-03-22,2025-03-23,4.64</t>
  </si>
  <si>
    <t>IP-0586,Publishing,Staking,2025-03-22,2025-03-24,4.64</t>
  </si>
  <si>
    <t>IP-0586,Publishing,Staking,2025-03-22,2025-03-25,4.64</t>
  </si>
  <si>
    <t>IP-0586,Publishing,Staking,2025-03-22,2025-03-26,4.64</t>
  </si>
  <si>
    <t>IP-0586,Publishing,Staking,2025-03-22,2025-03-27,4.64</t>
  </si>
  <si>
    <t>IP-0586,Publishing,Staking,2025-03-22,2025-03-28,4.64</t>
  </si>
  <si>
    <t>IP-0586,Publishing,Staking,2025-03-22,2025-03-29,4.64</t>
  </si>
  <si>
    <t>IP-0586,Publishing,Staking,2025-03-22,2025-03-30,4.64</t>
  </si>
  <si>
    <t>IP-0586,Publishing,Staking,2025-03-22,2025-03-31,4.64</t>
  </si>
  <si>
    <t>IP-0586,Publishing,Staking,2025-03-22,2025-04-01,4.64</t>
  </si>
  <si>
    <t>IP-0586,Publishing,Staking,2025-03-22,2025-04-02,4.64</t>
  </si>
  <si>
    <t>IP-0586,Publishing,Staking,2025-03-22,2025-04-03,4.64</t>
  </si>
  <si>
    <t>IP-0586,Publishing,Staking,2025-03-22,2025-04-04,4.64</t>
  </si>
  <si>
    <t>IP-0586,Publishing,Staking,2025-03-22,2025-04-05,4.64</t>
  </si>
  <si>
    <t>IP-0586,Publishing,Staking,2025-03-22,2025-04-06,4.64</t>
  </si>
  <si>
    <t>IP-0586,Publishing,Staking,2025-03-22,2025-04-07,4.64</t>
  </si>
  <si>
    <t>IP-0586,Publishing,Staking,2025-03-22,2025-04-08,4.64</t>
  </si>
  <si>
    <t>IP-0586,Publishing,Staking,2025-03-22,2025-04-09,4.64</t>
  </si>
  <si>
    <t>IP-0586,Publishing,Staking,2025-03-22,2025-04-10,4.64</t>
  </si>
  <si>
    <t>IP-0586,Publishing,Staking,2025-03-22,2025-04-11,4.64</t>
  </si>
  <si>
    <t>IP-0587,Health &amp; Wellness,Subscriptions,2025-03-22,2025-03-22,1.41</t>
  </si>
  <si>
    <t>IP-0587,Health &amp; Wellness,Subscriptions,2025-03-22,2025-03-23,1.41</t>
  </si>
  <si>
    <t>IP-0587,Health &amp; Wellness,Subscriptions,2025-03-22,2025-03-24,1.41</t>
  </si>
  <si>
    <t>IP-0587,Health &amp; Wellness,Subscriptions,2025-03-22,2025-03-25,1.41</t>
  </si>
  <si>
    <t>IP-0587,Health &amp; Wellness,Subscriptions,2025-03-22,2025-03-26,1.41</t>
  </si>
  <si>
    <t>IP-0587,Health &amp; Wellness,Subscriptions,2025-03-22,2025-03-27,1.41</t>
  </si>
  <si>
    <t>IP-0587,Health &amp; Wellness,Subscriptions,2025-03-22,2025-03-28,1.41</t>
  </si>
  <si>
    <t>IP-0587,Health &amp; Wellness,Subscriptions,2025-03-22,2025-03-29,1.41</t>
  </si>
  <si>
    <t>IP-0587,Health &amp; Wellness,Subscriptions,2025-03-22,2025-03-30,1.41</t>
  </si>
  <si>
    <t>IP-0587,Health &amp; Wellness,Subscriptions,2025-03-22,2025-03-31,1.41</t>
  </si>
  <si>
    <t>IP-0587,Health &amp; Wellness,Subscriptions,2025-03-22,2025-04-01,1.41</t>
  </si>
  <si>
    <t>IP-0587,Health &amp; Wellness,Subscriptions,2025-03-22,2025-04-02,1.41</t>
  </si>
  <si>
    <t>IP-0587,Health &amp; Wellness,Subscriptions,2025-03-22,2025-04-03,1.41</t>
  </si>
  <si>
    <t>IP-0587,Health &amp; Wellness,Subscriptions,2025-03-22,2025-04-04,1.41</t>
  </si>
  <si>
    <t>IP-0587,Health &amp; Wellness,Subscriptions,2025-03-22,2025-04-05,1.41</t>
  </si>
  <si>
    <t>IP-0587,Health &amp; Wellness,Subscriptions,2025-03-22,2025-04-06,1.41</t>
  </si>
  <si>
    <t>IP-0587,Health &amp; Wellness,Subscriptions,2025-03-22,2025-04-07,1.41</t>
  </si>
  <si>
    <t>IP-0587,Health &amp; Wellness,Subscriptions,2025-03-22,2025-04-08,1.41</t>
  </si>
  <si>
    <t>IP-0587,Health &amp; Wellness,Subscriptions,2025-03-22,2025-04-09,1.41</t>
  </si>
  <si>
    <t>IP-0587,Health &amp; Wellness,Subscriptions,2025-03-22,2025-04-10,1.41</t>
  </si>
  <si>
    <t>IP-0587,Health &amp; Wellness,Subscriptions,2025-03-22,2025-04-11,1.41</t>
  </si>
  <si>
    <t>IP-0587,Health &amp; Wellness,Advertising,2025-03-22,2025-03-22,1.01</t>
  </si>
  <si>
    <t>IP-0587,Health &amp; Wellness,Advertising,2025-03-22,2025-03-23,1.01</t>
  </si>
  <si>
    <t>IP-0587,Health &amp; Wellness,Advertising,2025-03-22,2025-03-24,1.01</t>
  </si>
  <si>
    <t>IP-0587,Health &amp; Wellness,Advertising,2025-03-22,2025-03-25,1.01</t>
  </si>
  <si>
    <t>IP-0587,Health &amp; Wellness,Advertising,2025-03-22,2025-03-26,1.01</t>
  </si>
  <si>
    <t>IP-0587,Health &amp; Wellness,Advertising,2025-03-22,2025-03-27,1.01</t>
  </si>
  <si>
    <t>IP-0587,Health &amp; Wellness,Advertising,2025-03-22,2025-03-28,1.01</t>
  </si>
  <si>
    <t>IP-0587,Health &amp; Wellness,Advertising,2025-03-22,2025-03-29,1.01</t>
  </si>
  <si>
    <t>IP-0587,Health &amp; Wellness,Advertising,2025-03-22,2025-03-30,1.01</t>
  </si>
  <si>
    <t>IP-0587,Health &amp; Wellness,Advertising,2025-03-22,2025-03-31,1.01</t>
  </si>
  <si>
    <t>IP-0587,Health &amp; Wellness,Advertising,2025-03-22,2025-04-01,1.01</t>
  </si>
  <si>
    <t>IP-0587,Health &amp; Wellness,Advertising,2025-03-22,2025-04-02,1.01</t>
  </si>
  <si>
    <t>IP-0587,Health &amp; Wellness,Advertising,2025-03-22,2025-04-03,1.01</t>
  </si>
  <si>
    <t>IP-0587,Health &amp; Wellness,Advertising,2025-03-22,2025-04-04,1.01</t>
  </si>
  <si>
    <t>IP-0587,Health &amp; Wellness,Advertising,2025-03-22,2025-04-05,1.01</t>
  </si>
  <si>
    <t>IP-0587,Health &amp; Wellness,Advertising,2025-03-22,2025-04-06,1.01</t>
  </si>
  <si>
    <t>IP-0587,Health &amp; Wellness,Advertising,2025-03-22,2025-04-07,1.01</t>
  </si>
  <si>
    <t>IP-0587,Health &amp; Wellness,Advertising,2025-03-22,2025-04-08,1.01</t>
  </si>
  <si>
    <t>IP-0587,Health &amp; Wellness,Advertising,2025-03-22,2025-04-09,1.01</t>
  </si>
  <si>
    <t>IP-0587,Health &amp; Wellness,Advertising,2025-03-22,2025-04-10,1.01</t>
  </si>
  <si>
    <t>IP-0587,Health &amp; Wellness,Advertising,2025-03-22,2025-04-11,1.01</t>
  </si>
  <si>
    <t>IP-0588,Knowledge &amp; Utilities,Staking,2025-03-22,2025-03-22,4.08</t>
  </si>
  <si>
    <t>IP-0588,Knowledge &amp; Utilities,Staking,2025-03-22,2025-03-23,4.08</t>
  </si>
  <si>
    <t>IP-0588,Knowledge &amp; Utilities,Staking,2025-03-22,2025-03-24,4.08</t>
  </si>
  <si>
    <t>IP-0588,Knowledge &amp; Utilities,Staking,2025-03-22,2025-03-25,4.08</t>
  </si>
  <si>
    <t>IP-0588,Knowledge &amp; Utilities,Staking,2025-03-22,2025-03-26,4.08</t>
  </si>
  <si>
    <t>IP-0588,Knowledge &amp; Utilities,Staking,2025-03-22,2025-03-27,4.08</t>
  </si>
  <si>
    <t>IP-0588,Knowledge &amp; Utilities,Staking,2025-03-22,2025-03-28,4.08</t>
  </si>
  <si>
    <t>IP-0588,Knowledge &amp; Utilities,Staking,2025-03-22,2025-03-29,4.08</t>
  </si>
  <si>
    <t>IP-0588,Knowledge &amp; Utilities,Staking,2025-03-22,2025-03-30,4.08</t>
  </si>
  <si>
    <t>IP-0588,Knowledge &amp; Utilities,Staking,2025-03-22,2025-03-31,4.08</t>
  </si>
  <si>
    <t>IP-0588,Knowledge &amp; Utilities,Staking,2025-03-22,2025-04-01,4.08</t>
  </si>
  <si>
    <t>IP-0588,Knowledge &amp; Utilities,Staking,2025-03-22,2025-04-02,4.08</t>
  </si>
  <si>
    <t>IP-0588,Knowledge &amp; Utilities,Staking,2025-03-22,2025-04-03,4.08</t>
  </si>
  <si>
    <t>IP-0588,Knowledge &amp; Utilities,Staking,2025-03-22,2025-04-04,4.08</t>
  </si>
  <si>
    <t>IP-0588,Knowledge &amp; Utilities,Staking,2025-03-22,2025-04-05,4.08</t>
  </si>
  <si>
    <t>IP-0588,Knowledge &amp; Utilities,Staking,2025-03-22,2025-04-06,4.08</t>
  </si>
  <si>
    <t>IP-0588,Knowledge &amp; Utilities,Staking,2025-03-22,2025-04-07,4.08</t>
  </si>
  <si>
    <t>IP-0588,Knowledge &amp; Utilities,Staking,2025-03-22,2025-04-08,4.08</t>
  </si>
  <si>
    <t>IP-0588,Knowledge &amp; Utilities,Staking,2025-03-22,2025-04-09,4.08</t>
  </si>
  <si>
    <t>IP-0588,Knowledge &amp; Utilities,Staking,2025-03-22,2025-04-10,4.08</t>
  </si>
  <si>
    <t>IP-0588,Knowledge &amp; Utilities,Staking,2025-03-22,2025-04-11,4.08</t>
  </si>
  <si>
    <t>IP-0589,Technology,Advertising,2025-03-22,2025-03-22,1.82</t>
  </si>
  <si>
    <t>IP-0589,Technology,Advertising,2025-03-22,2025-03-23,1.82</t>
  </si>
  <si>
    <t>IP-0589,Technology,Advertising,2025-03-22,2025-03-24,1.82</t>
  </si>
  <si>
    <t>IP-0589,Technology,Advertising,2025-03-22,2025-03-25,1.82</t>
  </si>
  <si>
    <t>IP-0589,Technology,Advertising,2025-03-22,2025-03-26,1.82</t>
  </si>
  <si>
    <t>IP-0589,Technology,Advertising,2025-03-22,2025-03-27,1.82</t>
  </si>
  <si>
    <t>IP-0589,Technology,Advertising,2025-03-22,2025-03-28,1.82</t>
  </si>
  <si>
    <t>IP-0589,Technology,Advertising,2025-03-22,2025-03-29,1.82</t>
  </si>
  <si>
    <t>IP-0589,Technology,Advertising,2025-03-22,2025-03-30,1.82</t>
  </si>
  <si>
    <t>IP-0589,Technology,Advertising,2025-03-22,2025-03-31,1.82</t>
  </si>
  <si>
    <t>IP-0589,Technology,Advertising,2025-03-22,2025-04-01,1.82</t>
  </si>
  <si>
    <t>IP-0589,Technology,Advertising,2025-03-22,2025-04-02,1.82</t>
  </si>
  <si>
    <t>IP-0589,Technology,Advertising,2025-03-22,2025-04-03,1.82</t>
  </si>
  <si>
    <t>IP-0589,Technology,Advertising,2025-03-22,2025-04-04,1.82</t>
  </si>
  <si>
    <t>IP-0589,Technology,Advertising,2025-03-22,2025-04-05,1.82</t>
  </si>
  <si>
    <t>IP-0589,Technology,Advertising,2025-03-22,2025-04-06,1.82</t>
  </si>
  <si>
    <t>IP-0589,Technology,Advertising,2025-03-22,2025-04-07,1.82</t>
  </si>
  <si>
    <t>IP-0589,Technology,Advertising,2025-03-22,2025-04-08,1.82</t>
  </si>
  <si>
    <t>IP-0589,Technology,Advertising,2025-03-22,2025-04-09,1.82</t>
  </si>
  <si>
    <t>IP-0589,Technology,Advertising,2025-03-22,2025-04-10,1.82</t>
  </si>
  <si>
    <t>IP-0589,Technology,Advertising,2025-03-22,2025-04-11,1.82</t>
  </si>
  <si>
    <t>IP-0589,Technology,Staking,2025-03-22,2025-03-22,4.87</t>
  </si>
  <si>
    <t>IP-0589,Technology,Staking,2025-03-22,2025-03-23,4.87</t>
  </si>
  <si>
    <t>IP-0589,Technology,Staking,2025-03-22,2025-03-24,4.87</t>
  </si>
  <si>
    <t>IP-0589,Technology,Staking,2025-03-22,2025-03-25,4.87</t>
  </si>
  <si>
    <t>IP-0589,Technology,Staking,2025-03-22,2025-03-26,4.87</t>
  </si>
  <si>
    <t>IP-0589,Technology,Staking,2025-03-22,2025-03-27,4.87</t>
  </si>
  <si>
    <t>IP-0589,Technology,Staking,2025-03-22,2025-03-28,4.87</t>
  </si>
  <si>
    <t>IP-0589,Technology,Staking,2025-03-22,2025-03-29,4.87</t>
  </si>
  <si>
    <t>IP-0589,Technology,Staking,2025-03-22,2025-03-30,4.87</t>
  </si>
  <si>
    <t>IP-0589,Technology,Staking,2025-03-22,2025-03-31,4.87</t>
  </si>
  <si>
    <t>IP-0589,Technology,Staking,2025-03-22,2025-04-01,4.87</t>
  </si>
  <si>
    <t>IP-0589,Technology,Staking,2025-03-22,2025-04-02,4.87</t>
  </si>
  <si>
    <t>IP-0589,Technology,Staking,2025-03-22,2025-04-03,4.87</t>
  </si>
  <si>
    <t>IP-0589,Technology,Staking,2025-03-22,2025-04-04,4.87</t>
  </si>
  <si>
    <t>IP-0589,Technology,Staking,2025-03-22,2025-04-05,4.87</t>
  </si>
  <si>
    <t>IP-0589,Technology,Staking,2025-03-22,2025-04-06,4.87</t>
  </si>
  <si>
    <t>IP-0589,Technology,Staking,2025-03-22,2025-04-07,4.87</t>
  </si>
  <si>
    <t>IP-0589,Technology,Staking,2025-03-22,2025-04-08,4.87</t>
  </si>
  <si>
    <t>IP-0589,Technology,Staking,2025-03-22,2025-04-09,4.87</t>
  </si>
  <si>
    <t>IP-0589,Technology,Staking,2025-03-22,2025-04-10,4.87</t>
  </si>
  <si>
    <t>IP-0589,Technology,Staking,2025-03-22,2025-04-11,4.87</t>
  </si>
  <si>
    <t>IP-0590,Education,Advertising,2025-03-22,2025-03-22,3.79</t>
  </si>
  <si>
    <t>IP-0590,Education,Advertising,2025-03-22,2025-03-23,3.79</t>
  </si>
  <si>
    <t>IP-0590,Education,Advertising,2025-03-22,2025-03-24,3.79</t>
  </si>
  <si>
    <t>IP-0590,Education,Advertising,2025-03-22,2025-03-25,3.79</t>
  </si>
  <si>
    <t>IP-0590,Education,Advertising,2025-03-22,2025-03-26,3.79</t>
  </si>
  <si>
    <t>IP-0590,Education,Advertising,2025-03-22,2025-03-27,3.79</t>
  </si>
  <si>
    <t>IP-0590,Education,Advertising,2025-03-22,2025-03-28,3.79</t>
  </si>
  <si>
    <t>IP-0590,Education,Advertising,2025-03-22,2025-03-29,3.79</t>
  </si>
  <si>
    <t>IP-0590,Education,Advertising,2025-03-22,2025-03-30,3.79</t>
  </si>
  <si>
    <t>IP-0590,Education,Advertising,2025-03-22,2025-03-31,3.79</t>
  </si>
  <si>
    <t>IP-0590,Education,Advertising,2025-03-22,2025-04-01,3.79</t>
  </si>
  <si>
    <t>IP-0590,Education,Advertising,2025-03-22,2025-04-02,3.79</t>
  </si>
  <si>
    <t>IP-0590,Education,Advertising,2025-03-22,2025-04-03,3.79</t>
  </si>
  <si>
    <t>IP-0590,Education,Advertising,2025-03-22,2025-04-04,3.79</t>
  </si>
  <si>
    <t>IP-0590,Education,Advertising,2025-03-22,2025-04-05,3.79</t>
  </si>
  <si>
    <t>IP-0590,Education,Advertising,2025-03-22,2025-04-06,3.79</t>
  </si>
  <si>
    <t>IP-0590,Education,Advertising,2025-03-22,2025-04-07,3.79</t>
  </si>
  <si>
    <t>IP-0590,Education,Advertising,2025-03-22,2025-04-08,3.79</t>
  </si>
  <si>
    <t>IP-0590,Education,Advertising,2025-03-22,2025-04-09,3.79</t>
  </si>
  <si>
    <t>IP-0590,Education,Advertising,2025-03-22,2025-04-10,3.79</t>
  </si>
  <si>
    <t>IP-0590,Education,Advertising,2025-03-22,2025-04-11,3.79</t>
  </si>
  <si>
    <t>IP-0591,Knowledge &amp; Utilities,Subscriptions,2025-03-22,2025-03-22,1.85</t>
  </si>
  <si>
    <t>IP-0591,Knowledge &amp; Utilities,Subscriptions,2025-03-22,2025-03-23,1.85</t>
  </si>
  <si>
    <t>IP-0591,Knowledge &amp; Utilities,Subscriptions,2025-03-22,2025-03-24,1.85</t>
  </si>
  <si>
    <t>IP-0591,Knowledge &amp; Utilities,Subscriptions,2025-03-22,2025-03-25,1.85</t>
  </si>
  <si>
    <t>IP-0591,Knowledge &amp; Utilities,Subscriptions,2025-03-22,2025-03-26,1.85</t>
  </si>
  <si>
    <t>IP-0591,Knowledge &amp; Utilities,Subscriptions,2025-03-22,2025-03-27,1.85</t>
  </si>
  <si>
    <t>IP-0591,Knowledge &amp; Utilities,Subscriptions,2025-03-22,2025-03-28,1.85</t>
  </si>
  <si>
    <t>IP-0591,Knowledge &amp; Utilities,Subscriptions,2025-03-22,2025-03-29,1.85</t>
  </si>
  <si>
    <t>IP-0591,Knowledge &amp; Utilities,Subscriptions,2025-03-22,2025-03-30,1.85</t>
  </si>
  <si>
    <t>IP-0591,Knowledge &amp; Utilities,Subscriptions,2025-03-22,2025-03-31,1.85</t>
  </si>
  <si>
    <t>IP-0591,Knowledge &amp; Utilities,Subscriptions,2025-03-22,2025-04-01,1.85</t>
  </si>
  <si>
    <t>IP-0591,Knowledge &amp; Utilities,Subscriptions,2025-03-22,2025-04-02,1.85</t>
  </si>
  <si>
    <t>IP-0591,Knowledge &amp; Utilities,Subscriptions,2025-03-22,2025-04-03,1.85</t>
  </si>
  <si>
    <t>IP-0591,Knowledge &amp; Utilities,Subscriptions,2025-03-22,2025-04-04,1.85</t>
  </si>
  <si>
    <t>IP-0591,Knowledge &amp; Utilities,Subscriptions,2025-03-22,2025-04-05,1.85</t>
  </si>
  <si>
    <t>IP-0591,Knowledge &amp; Utilities,Subscriptions,2025-03-22,2025-04-06,1.85</t>
  </si>
  <si>
    <t>IP-0591,Knowledge &amp; Utilities,Subscriptions,2025-03-22,2025-04-07,1.85</t>
  </si>
  <si>
    <t>IP-0591,Knowledge &amp; Utilities,Subscriptions,2025-03-22,2025-04-08,1.85</t>
  </si>
  <si>
    <t>IP-0591,Knowledge &amp; Utilities,Subscriptions,2025-03-22,2025-04-09,1.85</t>
  </si>
  <si>
    <t>IP-0591,Knowledge &amp; Utilities,Subscriptions,2025-03-22,2025-04-10,1.85</t>
  </si>
  <si>
    <t>IP-0591,Knowledge &amp; Utilities,Subscriptions,2025-03-22,2025-04-11,1.85</t>
  </si>
  <si>
    <t>IP-0592,Gaming,Subscriptions,2025-03-22,2025-03-22,2.61</t>
  </si>
  <si>
    <t>IP-0592,Gaming,Subscriptions,2025-03-22,2025-03-23,2.61</t>
  </si>
  <si>
    <t>IP-0592,Gaming,Subscriptions,2025-03-22,2025-03-24,2.61</t>
  </si>
  <si>
    <t>IP-0592,Gaming,Subscriptions,2025-03-22,2025-03-25,2.61</t>
  </si>
  <si>
    <t>IP-0592,Gaming,Subscriptions,2025-03-22,2025-03-26,2.61</t>
  </si>
  <si>
    <t>IP-0592,Gaming,Subscriptions,2025-03-22,2025-03-27,2.61</t>
  </si>
  <si>
    <t>IP-0592,Gaming,Subscriptions,2025-03-22,2025-03-28,2.61</t>
  </si>
  <si>
    <t>IP-0592,Gaming,Subscriptions,2025-03-22,2025-03-29,2.61</t>
  </si>
  <si>
    <t>IP-0592,Gaming,Subscriptions,2025-03-22,2025-03-30,2.61</t>
  </si>
  <si>
    <t>IP-0592,Gaming,Subscriptions,2025-03-22,2025-03-31,2.61</t>
  </si>
  <si>
    <t>IP-0592,Gaming,Subscriptions,2025-03-22,2025-04-01,2.61</t>
  </si>
  <si>
    <t>IP-0592,Gaming,Subscriptions,2025-03-22,2025-04-02,2.61</t>
  </si>
  <si>
    <t>IP-0592,Gaming,Subscriptions,2025-03-22,2025-04-03,2.61</t>
  </si>
  <si>
    <t>IP-0592,Gaming,Subscriptions,2025-03-22,2025-04-04,2.61</t>
  </si>
  <si>
    <t>IP-0592,Gaming,Subscriptions,2025-03-22,2025-04-05,2.61</t>
  </si>
  <si>
    <t>IP-0592,Gaming,Subscriptions,2025-03-22,2025-04-06,2.61</t>
  </si>
  <si>
    <t>IP-0592,Gaming,Subscriptions,2025-03-22,2025-04-07,2.61</t>
  </si>
  <si>
    <t>IP-0592,Gaming,Subscriptions,2025-03-22,2025-04-08,2.61</t>
  </si>
  <si>
    <t>IP-0592,Gaming,Subscriptions,2025-03-22,2025-04-09,2.61</t>
  </si>
  <si>
    <t>IP-0592,Gaming,Subscriptions,2025-03-22,2025-04-10,2.61</t>
  </si>
  <si>
    <t>IP-0592,Gaming,Subscriptions,2025-03-22,2025-04-11,2.61</t>
  </si>
  <si>
    <t>IP-0592,Gaming,Staking,2025-03-22,2025-03-22,3.56</t>
  </si>
  <si>
    <t>IP-0592,Gaming,Staking,2025-03-22,2025-03-23,3.56</t>
  </si>
  <si>
    <t>IP-0592,Gaming,Staking,2025-03-22,2025-03-24,3.56</t>
  </si>
  <si>
    <t>IP-0592,Gaming,Staking,2025-03-22,2025-03-25,3.56</t>
  </si>
  <si>
    <t>IP-0592,Gaming,Staking,2025-03-22,2025-03-26,3.56</t>
  </si>
  <si>
    <t>IP-0592,Gaming,Staking,2025-03-22,2025-03-27,3.56</t>
  </si>
  <si>
    <t>IP-0592,Gaming,Staking,2025-03-22,2025-03-28,3.56</t>
  </si>
  <si>
    <t>IP-0592,Gaming,Staking,2025-03-22,2025-03-29,3.56</t>
  </si>
  <si>
    <t>IP-0592,Gaming,Staking,2025-03-22,2025-03-30,3.56</t>
  </si>
  <si>
    <t>IP-0592,Gaming,Staking,2025-03-22,2025-03-31,3.56</t>
  </si>
  <si>
    <t>IP-0592,Gaming,Staking,2025-03-22,2025-04-01,3.56</t>
  </si>
  <si>
    <t>IP-0592,Gaming,Staking,2025-03-22,2025-04-02,3.56</t>
  </si>
  <si>
    <t>IP-0592,Gaming,Staking,2025-03-22,2025-04-03,3.56</t>
  </si>
  <si>
    <t>IP-0592,Gaming,Staking,2025-03-22,2025-04-04,3.56</t>
  </si>
  <si>
    <t>IP-0592,Gaming,Staking,2025-03-22,2025-04-05,3.56</t>
  </si>
  <si>
    <t>IP-0592,Gaming,Staking,2025-03-22,2025-04-06,3.56</t>
  </si>
  <si>
    <t>IP-0592,Gaming,Staking,2025-03-22,2025-04-07,3.56</t>
  </si>
  <si>
    <t>IP-0592,Gaming,Staking,2025-03-22,2025-04-08,3.56</t>
  </si>
  <si>
    <t>IP-0592,Gaming,Staking,2025-03-22,2025-04-09,3.56</t>
  </si>
  <si>
    <t>IP-0592,Gaming,Staking,2025-03-22,2025-04-10,3.56</t>
  </si>
  <si>
    <t>IP-0592,Gaming,Staking,2025-03-22,2025-04-11,3.56</t>
  </si>
  <si>
    <t>IP-0593,Technology,Advertising,2025-03-22,2025-03-22,3.56</t>
  </si>
  <si>
    <t>IP-0593,Technology,Advertising,2025-03-22,2025-03-23,3.56</t>
  </si>
  <si>
    <t>IP-0593,Technology,Advertising,2025-03-22,2025-03-24,3.56</t>
  </si>
  <si>
    <t>IP-0593,Technology,Advertising,2025-03-22,2025-03-25,3.56</t>
  </si>
  <si>
    <t>IP-0593,Technology,Advertising,2025-03-22,2025-03-26,3.56</t>
  </si>
  <si>
    <t>IP-0593,Technology,Advertising,2025-03-22,2025-03-27,3.56</t>
  </si>
  <si>
    <t>IP-0593,Technology,Advertising,2025-03-22,2025-03-28,3.56</t>
  </si>
  <si>
    <t>IP-0593,Technology,Advertising,2025-03-22,2025-03-29,3.56</t>
  </si>
  <si>
    <t>IP-0593,Technology,Advertising,2025-03-22,2025-03-30,3.56</t>
  </si>
  <si>
    <t>IP-0593,Technology,Advertising,2025-03-22,2025-03-31,3.56</t>
  </si>
  <si>
    <t>IP-0593,Technology,Advertising,2025-03-22,2025-04-01,3.56</t>
  </si>
  <si>
    <t>IP-0593,Technology,Advertising,2025-03-22,2025-04-02,3.56</t>
  </si>
  <si>
    <t>IP-0593,Technology,Advertising,2025-03-22,2025-04-03,3.56</t>
  </si>
  <si>
    <t>IP-0593,Technology,Advertising,2025-03-22,2025-04-04,3.56</t>
  </si>
  <si>
    <t>IP-0593,Technology,Advertising,2025-03-22,2025-04-05,3.56</t>
  </si>
  <si>
    <t>IP-0593,Technology,Advertising,2025-03-22,2025-04-06,3.56</t>
  </si>
  <si>
    <t>IP-0593,Technology,Advertising,2025-03-22,2025-04-07,3.56</t>
  </si>
  <si>
    <t>IP-0593,Technology,Advertising,2025-03-22,2025-04-08,3.56</t>
  </si>
  <si>
    <t>IP-0593,Technology,Advertising,2025-03-22,2025-04-09,3.56</t>
  </si>
  <si>
    <t>IP-0593,Technology,Advertising,2025-03-22,2025-04-10,3.56</t>
  </si>
  <si>
    <t>IP-0593,Technology,Advertising,2025-03-22,2025-04-11,3.56</t>
  </si>
  <si>
    <t>IP-0593,Technology,Licensing,2025-03-22,2025-03-22,1.02</t>
  </si>
  <si>
    <t>IP-0593,Technology,Licensing,2025-03-22,2025-03-23,1.02</t>
  </si>
  <si>
    <t>IP-0593,Technology,Licensing,2025-03-22,2025-03-24,1.02</t>
  </si>
  <si>
    <t>IP-0593,Technology,Licensing,2025-03-22,2025-03-25,1.02</t>
  </si>
  <si>
    <t>IP-0593,Technology,Licensing,2025-03-22,2025-03-26,1.02</t>
  </si>
  <si>
    <t>IP-0593,Technology,Licensing,2025-03-22,2025-03-27,1.02</t>
  </si>
  <si>
    <t>IP-0593,Technology,Licensing,2025-03-22,2025-03-28,1.02</t>
  </si>
  <si>
    <t>IP-0593,Technology,Licensing,2025-03-22,2025-03-29,1.02</t>
  </si>
  <si>
    <t>IP-0593,Technology,Licensing,2025-03-22,2025-03-30,1.02</t>
  </si>
  <si>
    <t>IP-0593,Technology,Licensing,2025-03-22,2025-03-31,1.02</t>
  </si>
  <si>
    <t>IP-0593,Technology,Licensing,2025-03-22,2025-04-01,1.02</t>
  </si>
  <si>
    <t>IP-0593,Technology,Licensing,2025-03-22,2025-04-02,1.02</t>
  </si>
  <si>
    <t>IP-0593,Technology,Licensing,2025-03-22,2025-04-03,1.02</t>
  </si>
  <si>
    <t>IP-0593,Technology,Licensing,2025-03-22,2025-04-04,1.02</t>
  </si>
  <si>
    <t>IP-0593,Technology,Licensing,2025-03-22,2025-04-05,1.02</t>
  </si>
  <si>
    <t>IP-0593,Technology,Licensing,2025-03-22,2025-04-06,1.02</t>
  </si>
  <si>
    <t>IP-0593,Technology,Licensing,2025-03-22,2025-04-07,1.02</t>
  </si>
  <si>
    <t>IP-0593,Technology,Licensing,2025-03-22,2025-04-08,1.02</t>
  </si>
  <si>
    <t>IP-0593,Technology,Licensing,2025-03-22,2025-04-09,1.02</t>
  </si>
  <si>
    <t>IP-0593,Technology,Licensing,2025-03-22,2025-04-10,1.02</t>
  </si>
  <si>
    <t>IP-0593,Technology,Licensing,2025-03-22,2025-04-11,1.02</t>
  </si>
  <si>
    <t>IP-0594,Lifestyle,Advertising,2025-03-22,2025-03-22,1.34</t>
  </si>
  <si>
    <t>IP-0594,Lifestyle,Advertising,2025-03-22,2025-03-23,1.34</t>
  </si>
  <si>
    <t>IP-0594,Lifestyle,Advertising,2025-03-22,2025-03-24,1.34</t>
  </si>
  <si>
    <t>IP-0594,Lifestyle,Advertising,2025-03-22,2025-03-25,1.34</t>
  </si>
  <si>
    <t>IP-0594,Lifestyle,Advertising,2025-03-22,2025-03-26,1.34</t>
  </si>
  <si>
    <t>IP-0594,Lifestyle,Advertising,2025-03-22,2025-03-27,1.34</t>
  </si>
  <si>
    <t>IP-0594,Lifestyle,Advertising,2025-03-22,2025-03-28,1.34</t>
  </si>
  <si>
    <t>IP-0594,Lifestyle,Advertising,2025-03-22,2025-03-29,1.34</t>
  </si>
  <si>
    <t>IP-0594,Lifestyle,Advertising,2025-03-22,2025-03-30,1.34</t>
  </si>
  <si>
    <t>IP-0594,Lifestyle,Advertising,2025-03-22,2025-03-31,1.34</t>
  </si>
  <si>
    <t>IP-0594,Lifestyle,Advertising,2025-03-22,2025-04-01,1.34</t>
  </si>
  <si>
    <t>IP-0594,Lifestyle,Advertising,2025-03-22,2025-04-02,1.34</t>
  </si>
  <si>
    <t>IP-0594,Lifestyle,Advertising,2025-03-22,2025-04-03,1.34</t>
  </si>
  <si>
    <t>IP-0594,Lifestyle,Advertising,2025-03-22,2025-04-04,1.34</t>
  </si>
  <si>
    <t>IP-0594,Lifestyle,Advertising,2025-03-22,2025-04-05,1.34</t>
  </si>
  <si>
    <t>IP-0594,Lifestyle,Advertising,2025-03-22,2025-04-06,1.34</t>
  </si>
  <si>
    <t>IP-0594,Lifestyle,Advertising,2025-03-22,2025-04-07,1.34</t>
  </si>
  <si>
    <t>IP-0594,Lifestyle,Advertising,2025-03-22,2025-04-08,1.34</t>
  </si>
  <si>
    <t>IP-0594,Lifestyle,Advertising,2025-03-22,2025-04-09,1.34</t>
  </si>
  <si>
    <t>IP-0594,Lifestyle,Advertising,2025-03-22,2025-04-10,1.34</t>
  </si>
  <si>
    <t>IP-0594,Lifestyle,Advertising,2025-03-22,2025-04-11,1.34</t>
  </si>
  <si>
    <t>IP-0595,Gaming,Staking,2025-03-22,2025-03-22,4.25</t>
  </si>
  <si>
    <t>IP-0595,Gaming,Staking,2025-03-22,2025-03-23,4.25</t>
  </si>
  <si>
    <t>IP-0595,Gaming,Staking,2025-03-22,2025-03-24,4.25</t>
  </si>
  <si>
    <t>IP-0595,Gaming,Staking,2025-03-22,2025-03-25,4.25</t>
  </si>
  <si>
    <t>IP-0595,Gaming,Staking,2025-03-22,2025-03-26,4.25</t>
  </si>
  <si>
    <t>IP-0595,Gaming,Staking,2025-03-22,2025-03-27,4.25</t>
  </si>
  <si>
    <t>IP-0595,Gaming,Staking,2025-03-22,2025-03-28,4.25</t>
  </si>
  <si>
    <t>IP-0595,Gaming,Staking,2025-03-22,2025-03-29,4.25</t>
  </si>
  <si>
    <t>IP-0595,Gaming,Staking,2025-03-22,2025-03-30,4.25</t>
  </si>
  <si>
    <t>IP-0595,Gaming,Staking,2025-03-22,2025-03-31,4.25</t>
  </si>
  <si>
    <t>IP-0595,Gaming,Staking,2025-03-22,2025-04-01,4.25</t>
  </si>
  <si>
    <t>IP-0595,Gaming,Staking,2025-03-22,2025-04-02,4.25</t>
  </si>
  <si>
    <t>IP-0595,Gaming,Staking,2025-03-22,2025-04-03,4.25</t>
  </si>
  <si>
    <t>IP-0595,Gaming,Staking,2025-03-22,2025-04-04,4.25</t>
  </si>
  <si>
    <t>IP-0595,Gaming,Staking,2025-03-22,2025-04-05,4.25</t>
  </si>
  <si>
    <t>IP-0595,Gaming,Staking,2025-03-22,2025-04-06,4.25</t>
  </si>
  <si>
    <t>IP-0595,Gaming,Staking,2025-03-22,2025-04-07,4.25</t>
  </si>
  <si>
    <t>IP-0595,Gaming,Staking,2025-03-22,2025-04-08,4.25</t>
  </si>
  <si>
    <t>IP-0595,Gaming,Staking,2025-03-22,2025-04-09,4.25</t>
  </si>
  <si>
    <t>IP-0595,Gaming,Staking,2025-03-22,2025-04-10,4.25</t>
  </si>
  <si>
    <t>IP-0595,Gaming,Staking,2025-03-22,2025-04-11,4.25</t>
  </si>
  <si>
    <t>IP-0596,Lifestyle,Licensing,2025-03-23,2025-03-23,2.32</t>
  </si>
  <si>
    <t>IP-0596,Lifestyle,Licensing,2025-03-23,2025-03-24,2.32</t>
  </si>
  <si>
    <t>IP-0596,Lifestyle,Licensing,2025-03-23,2025-03-25,2.32</t>
  </si>
  <si>
    <t>IP-0596,Lifestyle,Licensing,2025-03-23,2025-03-26,2.32</t>
  </si>
  <si>
    <t>IP-0596,Lifestyle,Licensing,2025-03-23,2025-03-27,2.32</t>
  </si>
  <si>
    <t>IP-0596,Lifestyle,Licensing,2025-03-23,2025-03-28,2.32</t>
  </si>
  <si>
    <t>IP-0596,Lifestyle,Licensing,2025-03-23,2025-03-29,2.32</t>
  </si>
  <si>
    <t>IP-0596,Lifestyle,Licensing,2025-03-23,2025-03-30,2.32</t>
  </si>
  <si>
    <t>IP-0596,Lifestyle,Licensing,2025-03-23,2025-03-31,2.32</t>
  </si>
  <si>
    <t>IP-0596,Lifestyle,Licensing,2025-03-23,2025-04-01,2.32</t>
  </si>
  <si>
    <t>IP-0596,Lifestyle,Licensing,2025-03-23,2025-04-02,2.32</t>
  </si>
  <si>
    <t>IP-0596,Lifestyle,Licensing,2025-03-23,2025-04-03,2.32</t>
  </si>
  <si>
    <t>IP-0596,Lifestyle,Licensing,2025-03-23,2025-04-04,2.32</t>
  </si>
  <si>
    <t>IP-0596,Lifestyle,Licensing,2025-03-23,2025-04-05,2.32</t>
  </si>
  <si>
    <t>IP-0596,Lifestyle,Licensing,2025-03-23,2025-04-06,2.32</t>
  </si>
  <si>
    <t>IP-0596,Lifestyle,Licensing,2025-03-23,2025-04-07,2.32</t>
  </si>
  <si>
    <t>IP-0596,Lifestyle,Licensing,2025-03-23,2025-04-08,2.32</t>
  </si>
  <si>
    <t>IP-0596,Lifestyle,Licensing,2025-03-23,2025-04-09,2.32</t>
  </si>
  <si>
    <t>IP-0596,Lifestyle,Licensing,2025-03-23,2025-04-10,2.32</t>
  </si>
  <si>
    <t>IP-0596,Lifestyle,Licensing,2025-03-23,2025-04-11,2.32</t>
  </si>
  <si>
    <t>IP-0596,Lifestyle,Advertising,2025-03-23,2025-03-23,3.67</t>
  </si>
  <si>
    <t>IP-0596,Lifestyle,Advertising,2025-03-23,2025-03-24,3.67</t>
  </si>
  <si>
    <t>IP-0596,Lifestyle,Advertising,2025-03-23,2025-03-25,3.67</t>
  </si>
  <si>
    <t>IP-0596,Lifestyle,Advertising,2025-03-23,2025-03-26,3.67</t>
  </si>
  <si>
    <t>IP-0596,Lifestyle,Advertising,2025-03-23,2025-03-27,3.67</t>
  </si>
  <si>
    <t>IP-0596,Lifestyle,Advertising,2025-03-23,2025-03-28,3.67</t>
  </si>
  <si>
    <t>IP-0596,Lifestyle,Advertising,2025-03-23,2025-03-29,3.67</t>
  </si>
  <si>
    <t>IP-0596,Lifestyle,Advertising,2025-03-23,2025-03-30,3.67</t>
  </si>
  <si>
    <t>IP-0596,Lifestyle,Advertising,2025-03-23,2025-03-31,3.67</t>
  </si>
  <si>
    <t>IP-0596,Lifestyle,Advertising,2025-03-23,2025-04-01,3.67</t>
  </si>
  <si>
    <t>IP-0596,Lifestyle,Advertising,2025-03-23,2025-04-02,3.67</t>
  </si>
  <si>
    <t>IP-0596,Lifestyle,Advertising,2025-03-23,2025-04-03,3.67</t>
  </si>
  <si>
    <t>IP-0596,Lifestyle,Advertising,2025-03-23,2025-04-04,3.67</t>
  </si>
  <si>
    <t>IP-0596,Lifestyle,Advertising,2025-03-23,2025-04-05,3.67</t>
  </si>
  <si>
    <t>IP-0596,Lifestyle,Advertising,2025-03-23,2025-04-06,3.67</t>
  </si>
  <si>
    <t>IP-0596,Lifestyle,Advertising,2025-03-23,2025-04-07,3.67</t>
  </si>
  <si>
    <t>IP-0596,Lifestyle,Advertising,2025-03-23,2025-04-08,3.67</t>
  </si>
  <si>
    <t>IP-0596,Lifestyle,Advertising,2025-03-23,2025-04-09,3.67</t>
  </si>
  <si>
    <t>IP-0596,Lifestyle,Advertising,2025-03-23,2025-04-10,3.67</t>
  </si>
  <si>
    <t>IP-0596,Lifestyle,Advertising,2025-03-23,2025-04-11,3.67</t>
  </si>
  <si>
    <t>IP-0597,Publishing,Licensing,2025-03-23,2025-03-23,3.09</t>
  </si>
  <si>
    <t>IP-0597,Publishing,Licensing,2025-03-23,2025-03-24,3.09</t>
  </si>
  <si>
    <t>IP-0597,Publishing,Licensing,2025-03-23,2025-03-25,3.09</t>
  </si>
  <si>
    <t>IP-0597,Publishing,Licensing,2025-03-23,2025-03-26,3.09</t>
  </si>
  <si>
    <t>IP-0597,Publishing,Licensing,2025-03-23,2025-03-27,3.09</t>
  </si>
  <si>
    <t>IP-0597,Publishing,Licensing,2025-03-23,2025-03-28,3.09</t>
  </si>
  <si>
    <t>IP-0597,Publishing,Licensing,2025-03-23,2025-03-29,3.09</t>
  </si>
  <si>
    <t>IP-0597,Publishing,Licensing,2025-03-23,2025-03-30,3.09</t>
  </si>
  <si>
    <t>IP-0597,Publishing,Licensing,2025-03-23,2025-03-31,3.09</t>
  </si>
  <si>
    <t>IP-0597,Publishing,Licensing,2025-03-23,2025-04-01,3.09</t>
  </si>
  <si>
    <t>IP-0597,Publishing,Licensing,2025-03-23,2025-04-02,3.09</t>
  </si>
  <si>
    <t>IP-0597,Publishing,Licensing,2025-03-23,2025-04-03,3.09</t>
  </si>
  <si>
    <t>IP-0597,Publishing,Licensing,2025-03-23,2025-04-04,3.09</t>
  </si>
  <si>
    <t>IP-0597,Publishing,Licensing,2025-03-23,2025-04-05,3.09</t>
  </si>
  <si>
    <t>IP-0597,Publishing,Licensing,2025-03-23,2025-04-06,3.09</t>
  </si>
  <si>
    <t>IP-0597,Publishing,Licensing,2025-03-23,2025-04-07,3.09</t>
  </si>
  <si>
    <t>IP-0597,Publishing,Licensing,2025-03-23,2025-04-08,3.09</t>
  </si>
  <si>
    <t>IP-0597,Publishing,Licensing,2025-03-23,2025-04-09,3.09</t>
  </si>
  <si>
    <t>IP-0597,Publishing,Licensing,2025-03-23,2025-04-10,3.09</t>
  </si>
  <si>
    <t>IP-0597,Publishing,Licensing,2025-03-23,2025-04-11,3.09</t>
  </si>
  <si>
    <t>IP-0597,Publishing,Advertising,2025-03-23,2025-03-23,2.75</t>
  </si>
  <si>
    <t>IP-0597,Publishing,Advertising,2025-03-23,2025-03-24,2.75</t>
  </si>
  <si>
    <t>IP-0597,Publishing,Advertising,2025-03-23,2025-03-25,2.75</t>
  </si>
  <si>
    <t>IP-0597,Publishing,Advertising,2025-03-23,2025-03-26,2.75</t>
  </si>
  <si>
    <t>IP-0597,Publishing,Advertising,2025-03-23,2025-03-27,2.75</t>
  </si>
  <si>
    <t>IP-0597,Publishing,Advertising,2025-03-23,2025-03-28,2.75</t>
  </si>
  <si>
    <t>IP-0597,Publishing,Advertising,2025-03-23,2025-03-29,2.75</t>
  </si>
  <si>
    <t>IP-0597,Publishing,Advertising,2025-03-23,2025-03-30,2.75</t>
  </si>
  <si>
    <t>IP-0597,Publishing,Advertising,2025-03-23,2025-03-31,2.75</t>
  </si>
  <si>
    <t>IP-0597,Publishing,Advertising,2025-03-23,2025-04-01,2.75</t>
  </si>
  <si>
    <t>IP-0597,Publishing,Advertising,2025-03-23,2025-04-02,2.75</t>
  </si>
  <si>
    <t>IP-0597,Publishing,Advertising,2025-03-23,2025-04-03,2.75</t>
  </si>
  <si>
    <t>IP-0597,Publishing,Advertising,2025-03-23,2025-04-04,2.75</t>
  </si>
  <si>
    <t>IP-0597,Publishing,Advertising,2025-03-23,2025-04-05,2.75</t>
  </si>
  <si>
    <t>IP-0597,Publishing,Advertising,2025-03-23,2025-04-06,2.75</t>
  </si>
  <si>
    <t>IP-0597,Publishing,Advertising,2025-03-23,2025-04-07,2.75</t>
  </si>
  <si>
    <t>IP-0597,Publishing,Advertising,2025-03-23,2025-04-08,2.75</t>
  </si>
  <si>
    <t>IP-0597,Publishing,Advertising,2025-03-23,2025-04-09,2.75</t>
  </si>
  <si>
    <t>IP-0597,Publishing,Advertising,2025-03-23,2025-04-10,2.75</t>
  </si>
  <si>
    <t>IP-0597,Publishing,Advertising,2025-03-23,2025-04-11,2.75</t>
  </si>
  <si>
    <t>IP-0598,Lifestyle,Staking,2025-03-23,2025-03-23,4.7</t>
  </si>
  <si>
    <t>IP-0598,Lifestyle,Staking,2025-03-23,2025-03-24,4.7</t>
  </si>
  <si>
    <t>IP-0598,Lifestyle,Staking,2025-03-23,2025-03-25,4.7</t>
  </si>
  <si>
    <t>IP-0598,Lifestyle,Staking,2025-03-23,2025-03-26,4.7</t>
  </si>
  <si>
    <t>IP-0598,Lifestyle,Staking,2025-03-23,2025-03-27,4.7</t>
  </si>
  <si>
    <t>IP-0598,Lifestyle,Staking,2025-03-23,2025-03-28,4.7</t>
  </si>
  <si>
    <t>IP-0598,Lifestyle,Staking,2025-03-23,2025-03-29,4.7</t>
  </si>
  <si>
    <t>IP-0598,Lifestyle,Staking,2025-03-23,2025-03-30,4.7</t>
  </si>
  <si>
    <t>IP-0598,Lifestyle,Staking,2025-03-23,2025-03-31,4.7</t>
  </si>
  <si>
    <t>IP-0598,Lifestyle,Staking,2025-03-23,2025-04-01,4.7</t>
  </si>
  <si>
    <t>IP-0598,Lifestyle,Staking,2025-03-23,2025-04-02,4.7</t>
  </si>
  <si>
    <t>IP-0598,Lifestyle,Staking,2025-03-23,2025-04-03,4.7</t>
  </si>
  <si>
    <t>IP-0598,Lifestyle,Staking,2025-03-23,2025-04-04,4.7</t>
  </si>
  <si>
    <t>IP-0598,Lifestyle,Staking,2025-03-23,2025-04-05,4.7</t>
  </si>
  <si>
    <t>IP-0598,Lifestyle,Staking,2025-03-23,2025-04-06,4.7</t>
  </si>
  <si>
    <t>IP-0598,Lifestyle,Staking,2025-03-23,2025-04-07,4.7</t>
  </si>
  <si>
    <t>IP-0598,Lifestyle,Staking,2025-03-23,2025-04-08,4.7</t>
  </si>
  <si>
    <t>IP-0598,Lifestyle,Staking,2025-03-23,2025-04-09,4.7</t>
  </si>
  <si>
    <t>IP-0598,Lifestyle,Staking,2025-03-23,2025-04-10,4.7</t>
  </si>
  <si>
    <t>IP-0598,Lifestyle,Staking,2025-03-23,2025-04-11,4.7</t>
  </si>
  <si>
    <t>IP-0598,Lifestyle,Licensing,2025-03-23,2025-03-23,1.83</t>
  </si>
  <si>
    <t>IP-0598,Lifestyle,Licensing,2025-03-23,2025-03-24,1.83</t>
  </si>
  <si>
    <t>IP-0598,Lifestyle,Licensing,2025-03-23,2025-03-25,1.83</t>
  </si>
  <si>
    <t>IP-0598,Lifestyle,Licensing,2025-03-23,2025-03-26,1.83</t>
  </si>
  <si>
    <t>IP-0598,Lifestyle,Licensing,2025-03-23,2025-03-27,1.83</t>
  </si>
  <si>
    <t>IP-0598,Lifestyle,Licensing,2025-03-23,2025-03-28,1.83</t>
  </si>
  <si>
    <t>IP-0598,Lifestyle,Licensing,2025-03-23,2025-03-29,1.83</t>
  </si>
  <si>
    <t>IP-0598,Lifestyle,Licensing,2025-03-23,2025-03-30,1.83</t>
  </si>
  <si>
    <t>IP-0598,Lifestyle,Licensing,2025-03-23,2025-03-31,1.83</t>
  </si>
  <si>
    <t>IP-0598,Lifestyle,Licensing,2025-03-23,2025-04-01,1.83</t>
  </si>
  <si>
    <t>IP-0598,Lifestyle,Licensing,2025-03-23,2025-04-02,1.83</t>
  </si>
  <si>
    <t>IP-0598,Lifestyle,Licensing,2025-03-23,2025-04-03,1.83</t>
  </si>
  <si>
    <t>IP-0598,Lifestyle,Licensing,2025-03-23,2025-04-04,1.83</t>
  </si>
  <si>
    <t>IP-0598,Lifestyle,Licensing,2025-03-23,2025-04-05,1.83</t>
  </si>
  <si>
    <t>IP-0598,Lifestyle,Licensing,2025-03-23,2025-04-06,1.83</t>
  </si>
  <si>
    <t>IP-0598,Lifestyle,Licensing,2025-03-23,2025-04-07,1.83</t>
  </si>
  <si>
    <t>IP-0598,Lifestyle,Licensing,2025-03-23,2025-04-08,1.83</t>
  </si>
  <si>
    <t>IP-0598,Lifestyle,Licensing,2025-03-23,2025-04-09,1.83</t>
  </si>
  <si>
    <t>IP-0598,Lifestyle,Licensing,2025-03-23,2025-04-10,1.83</t>
  </si>
  <si>
    <t>IP-0598,Lifestyle,Licensing,2025-03-23,2025-04-11,1.83</t>
  </si>
  <si>
    <t>IP-0599,Finance &amp; Business,Licensing,2025-03-23,2025-03-23,2.11</t>
  </si>
  <si>
    <t>IP-0599,Finance &amp; Business,Licensing,2025-03-23,2025-03-24,2.11</t>
  </si>
  <si>
    <t>IP-0599,Finance &amp; Business,Licensing,2025-03-23,2025-03-25,2.11</t>
  </si>
  <si>
    <t>IP-0599,Finance &amp; Business,Licensing,2025-03-23,2025-03-26,2.11</t>
  </si>
  <si>
    <t>IP-0599,Finance &amp; Business,Licensing,2025-03-23,2025-03-27,2.11</t>
  </si>
  <si>
    <t>IP-0599,Finance &amp; Business,Licensing,2025-03-23,2025-03-28,2.11</t>
  </si>
  <si>
    <t>IP-0599,Finance &amp; Business,Licensing,2025-03-23,2025-03-29,2.11</t>
  </si>
  <si>
    <t>IP-0599,Finance &amp; Business,Licensing,2025-03-23,2025-03-30,2.11</t>
  </si>
  <si>
    <t>IP-0599,Finance &amp; Business,Licensing,2025-03-23,2025-03-31,2.11</t>
  </si>
  <si>
    <t>IP-0599,Finance &amp; Business,Licensing,2025-03-23,2025-04-01,2.11</t>
  </si>
  <si>
    <t>IP-0599,Finance &amp; Business,Licensing,2025-03-23,2025-04-02,2.11</t>
  </si>
  <si>
    <t>IP-0599,Finance &amp; Business,Licensing,2025-03-23,2025-04-03,2.11</t>
  </si>
  <si>
    <t>IP-0599,Finance &amp; Business,Licensing,2025-03-23,2025-04-04,2.11</t>
  </si>
  <si>
    <t>IP-0599,Finance &amp; Business,Licensing,2025-03-23,2025-04-05,2.11</t>
  </si>
  <si>
    <t>IP-0599,Finance &amp; Business,Licensing,2025-03-23,2025-04-06,2.11</t>
  </si>
  <si>
    <t>IP-0599,Finance &amp; Business,Licensing,2025-03-23,2025-04-07,2.11</t>
  </si>
  <si>
    <t>IP-0599,Finance &amp; Business,Licensing,2025-03-23,2025-04-08,2.11</t>
  </si>
  <si>
    <t>IP-0599,Finance &amp; Business,Licensing,2025-03-23,2025-04-09,2.11</t>
  </si>
  <si>
    <t>IP-0599,Finance &amp; Business,Licensing,2025-03-23,2025-04-10,2.11</t>
  </si>
  <si>
    <t>IP-0599,Finance &amp; Business,Licensing,2025-03-23,2025-04-11,2.11</t>
  </si>
  <si>
    <t>IP-0599,Finance &amp; Business,Advertising,2025-03-23,2025-03-23,3.65</t>
  </si>
  <si>
    <t>IP-0599,Finance &amp; Business,Advertising,2025-03-23,2025-03-24,3.65</t>
  </si>
  <si>
    <t>IP-0599,Finance &amp; Business,Advertising,2025-03-23,2025-03-25,3.65</t>
  </si>
  <si>
    <t>IP-0599,Finance &amp; Business,Advertising,2025-03-23,2025-03-26,3.65</t>
  </si>
  <si>
    <t>IP-0599,Finance &amp; Business,Advertising,2025-03-23,2025-03-27,3.65</t>
  </si>
  <si>
    <t>IP-0599,Finance &amp; Business,Advertising,2025-03-23,2025-03-28,3.65</t>
  </si>
  <si>
    <t>IP-0599,Finance &amp; Business,Advertising,2025-03-23,2025-03-29,3.65</t>
  </si>
  <si>
    <t>IP-0599,Finance &amp; Business,Advertising,2025-03-23,2025-03-30,3.65</t>
  </si>
  <si>
    <t>IP-0599,Finance &amp; Business,Advertising,2025-03-23,2025-03-31,3.65</t>
  </si>
  <si>
    <t>IP-0599,Finance &amp; Business,Advertising,2025-03-23,2025-04-01,3.65</t>
  </si>
  <si>
    <t>IP-0599,Finance &amp; Business,Advertising,2025-03-23,2025-04-02,3.65</t>
  </si>
  <si>
    <t>IP-0599,Finance &amp; Business,Advertising,2025-03-23,2025-04-03,3.65</t>
  </si>
  <si>
    <t>IP-0599,Finance &amp; Business,Advertising,2025-03-23,2025-04-04,3.65</t>
  </si>
  <si>
    <t>IP-0599,Finance &amp; Business,Advertising,2025-03-23,2025-04-05,3.65</t>
  </si>
  <si>
    <t>IP-0599,Finance &amp; Business,Advertising,2025-03-23,2025-04-06,3.65</t>
  </si>
  <si>
    <t>IP-0599,Finance &amp; Business,Advertising,2025-03-23,2025-04-07,3.65</t>
  </si>
  <si>
    <t>IP-0599,Finance &amp; Business,Advertising,2025-03-23,2025-04-08,3.65</t>
  </si>
  <si>
    <t>IP-0599,Finance &amp; Business,Advertising,2025-03-23,2025-04-09,3.65</t>
  </si>
  <si>
    <t>IP-0599,Finance &amp; Business,Advertising,2025-03-23,2025-04-10,3.65</t>
  </si>
  <si>
    <t>IP-0599,Finance &amp; Business,Advertising,2025-03-23,2025-04-11,3.65</t>
  </si>
  <si>
    <t>IP-0600,Finance &amp; Business,Subscriptions,2025-03-23,2025-03-23,1.68</t>
  </si>
  <si>
    <t>IP-0600,Finance &amp; Business,Subscriptions,2025-03-23,2025-03-24,1.68</t>
  </si>
  <si>
    <t>IP-0600,Finance &amp; Business,Subscriptions,2025-03-23,2025-03-25,1.68</t>
  </si>
  <si>
    <t>IP-0600,Finance &amp; Business,Subscriptions,2025-03-23,2025-03-26,1.68</t>
  </si>
  <si>
    <t>IP-0600,Finance &amp; Business,Subscriptions,2025-03-23,2025-03-27,1.68</t>
  </si>
  <si>
    <t>IP-0600,Finance &amp; Business,Subscriptions,2025-03-23,2025-03-28,1.68</t>
  </si>
  <si>
    <t>IP-0600,Finance &amp; Business,Subscriptions,2025-03-23,2025-03-29,1.68</t>
  </si>
  <si>
    <t>IP-0600,Finance &amp; Business,Subscriptions,2025-03-23,2025-03-30,1.68</t>
  </si>
  <si>
    <t>IP-0600,Finance &amp; Business,Subscriptions,2025-03-23,2025-03-31,1.68</t>
  </si>
  <si>
    <t>IP-0600,Finance &amp; Business,Subscriptions,2025-03-23,2025-04-01,1.68</t>
  </si>
  <si>
    <t>IP-0600,Finance &amp; Business,Subscriptions,2025-03-23,2025-04-02,1.68</t>
  </si>
  <si>
    <t>IP-0600,Finance &amp; Business,Subscriptions,2025-03-23,2025-04-03,1.68</t>
  </si>
  <si>
    <t>IP-0600,Finance &amp; Business,Subscriptions,2025-03-23,2025-04-04,1.68</t>
  </si>
  <si>
    <t>IP-0600,Finance &amp; Business,Subscriptions,2025-03-23,2025-04-05,1.68</t>
  </si>
  <si>
    <t>IP-0600,Finance &amp; Business,Subscriptions,2025-03-23,2025-04-06,1.68</t>
  </si>
  <si>
    <t>IP-0600,Finance &amp; Business,Subscriptions,2025-03-23,2025-04-07,1.68</t>
  </si>
  <si>
    <t>IP-0600,Finance &amp; Business,Subscriptions,2025-03-23,2025-04-08,1.68</t>
  </si>
  <si>
    <t>IP-0600,Finance &amp; Business,Subscriptions,2025-03-23,2025-04-09,1.68</t>
  </si>
  <si>
    <t>IP-0600,Finance &amp; Business,Subscriptions,2025-03-23,2025-04-10,1.68</t>
  </si>
  <si>
    <t>IP-0600,Finance &amp; Business,Subscriptions,2025-03-23,2025-04-11,1.68</t>
  </si>
  <si>
    <t>IP-0601,Lifestyle,Subscriptions,2025-03-23,2025-03-23,1.63</t>
  </si>
  <si>
    <t>IP-0601,Lifestyle,Subscriptions,2025-03-23,2025-03-24,1.63</t>
  </si>
  <si>
    <t>IP-0601,Lifestyle,Subscriptions,2025-03-23,2025-03-25,1.63</t>
  </si>
  <si>
    <t>IP-0601,Lifestyle,Subscriptions,2025-03-23,2025-03-26,1.63</t>
  </si>
  <si>
    <t>IP-0601,Lifestyle,Subscriptions,2025-03-23,2025-03-27,1.63</t>
  </si>
  <si>
    <t>IP-0601,Lifestyle,Subscriptions,2025-03-23,2025-03-28,1.63</t>
  </si>
  <si>
    <t>IP-0601,Lifestyle,Subscriptions,2025-03-23,2025-03-29,1.63</t>
  </si>
  <si>
    <t>IP-0601,Lifestyle,Subscriptions,2025-03-23,2025-03-30,1.63</t>
  </si>
  <si>
    <t>IP-0601,Lifestyle,Subscriptions,2025-03-23,2025-03-31,1.63</t>
  </si>
  <si>
    <t>IP-0601,Lifestyle,Subscriptions,2025-03-23,2025-04-01,1.63</t>
  </si>
  <si>
    <t>IP-0601,Lifestyle,Subscriptions,2025-03-23,2025-04-02,1.63</t>
  </si>
  <si>
    <t>IP-0601,Lifestyle,Subscriptions,2025-03-23,2025-04-03,1.63</t>
  </si>
  <si>
    <t>IP-0601,Lifestyle,Subscriptions,2025-03-23,2025-04-04,1.63</t>
  </si>
  <si>
    <t>IP-0601,Lifestyle,Subscriptions,2025-03-23,2025-04-05,1.63</t>
  </si>
  <si>
    <t>IP-0601,Lifestyle,Subscriptions,2025-03-23,2025-04-06,1.63</t>
  </si>
  <si>
    <t>IP-0601,Lifestyle,Subscriptions,2025-03-23,2025-04-07,1.63</t>
  </si>
  <si>
    <t>IP-0601,Lifestyle,Subscriptions,2025-03-23,2025-04-08,1.63</t>
  </si>
  <si>
    <t>IP-0601,Lifestyle,Subscriptions,2025-03-23,2025-04-09,1.63</t>
  </si>
  <si>
    <t>IP-0601,Lifestyle,Subscriptions,2025-03-23,2025-04-10,1.63</t>
  </si>
  <si>
    <t>IP-0601,Lifestyle,Subscriptions,2025-03-23,2025-04-11,1.63</t>
  </si>
  <si>
    <t>IP-0602,Health &amp; Wellness,Licensing,2025-03-23,2025-03-23,3.87</t>
  </si>
  <si>
    <t>IP-0602,Health &amp; Wellness,Licensing,2025-03-23,2025-03-24,3.87</t>
  </si>
  <si>
    <t>IP-0602,Health &amp; Wellness,Licensing,2025-03-23,2025-03-25,3.87</t>
  </si>
  <si>
    <t>IP-0602,Health &amp; Wellness,Licensing,2025-03-23,2025-03-26,3.87</t>
  </si>
  <si>
    <t>IP-0602,Health &amp; Wellness,Licensing,2025-03-23,2025-03-27,3.87</t>
  </si>
  <si>
    <t>IP-0602,Health &amp; Wellness,Licensing,2025-03-23,2025-03-28,3.87</t>
  </si>
  <si>
    <t>IP-0602,Health &amp; Wellness,Licensing,2025-03-23,2025-03-29,3.87</t>
  </si>
  <si>
    <t>IP-0602,Health &amp; Wellness,Licensing,2025-03-23,2025-03-30,3.87</t>
  </si>
  <si>
    <t>IP-0602,Health &amp; Wellness,Licensing,2025-03-23,2025-03-31,3.87</t>
  </si>
  <si>
    <t>IP-0602,Health &amp; Wellness,Licensing,2025-03-23,2025-04-01,3.87</t>
  </si>
  <si>
    <t>IP-0602,Health &amp; Wellness,Licensing,2025-03-23,2025-04-02,3.87</t>
  </si>
  <si>
    <t>IP-0602,Health &amp; Wellness,Licensing,2025-03-23,2025-04-03,3.87</t>
  </si>
  <si>
    <t>IP-0602,Health &amp; Wellness,Licensing,2025-03-23,2025-04-04,3.87</t>
  </si>
  <si>
    <t>IP-0602,Health &amp; Wellness,Licensing,2025-03-23,2025-04-05,3.87</t>
  </si>
  <si>
    <t>IP-0602,Health &amp; Wellness,Licensing,2025-03-23,2025-04-06,3.87</t>
  </si>
  <si>
    <t>IP-0602,Health &amp; Wellness,Licensing,2025-03-23,2025-04-07,3.87</t>
  </si>
  <si>
    <t>IP-0602,Health &amp; Wellness,Licensing,2025-03-23,2025-04-08,3.87</t>
  </si>
  <si>
    <t>IP-0602,Health &amp; Wellness,Licensing,2025-03-23,2025-04-09,3.87</t>
  </si>
  <si>
    <t>IP-0602,Health &amp; Wellness,Licensing,2025-03-23,2025-04-10,3.87</t>
  </si>
  <si>
    <t>IP-0602,Health &amp; Wellness,Licensing,2025-03-23,2025-04-11,3.87</t>
  </si>
  <si>
    <t>IP-0603,Gaming,Advertising,2025-03-23,2025-03-23,2.39</t>
  </si>
  <si>
    <t>IP-0603,Gaming,Advertising,2025-03-23,2025-03-24,2.39</t>
  </si>
  <si>
    <t>IP-0603,Gaming,Advertising,2025-03-23,2025-03-25,2.39</t>
  </si>
  <si>
    <t>IP-0603,Gaming,Advertising,2025-03-23,2025-03-26,2.39</t>
  </si>
  <si>
    <t>IP-0603,Gaming,Advertising,2025-03-23,2025-03-27,2.39</t>
  </si>
  <si>
    <t>IP-0603,Gaming,Advertising,2025-03-23,2025-03-28,2.39</t>
  </si>
  <si>
    <t>IP-0603,Gaming,Advertising,2025-03-23,2025-03-29,2.39</t>
  </si>
  <si>
    <t>IP-0603,Gaming,Advertising,2025-03-23,2025-03-30,2.39</t>
  </si>
  <si>
    <t>IP-0603,Gaming,Advertising,2025-03-23,2025-03-31,2.39</t>
  </si>
  <si>
    <t>IP-0603,Gaming,Advertising,2025-03-23,2025-04-01,2.39</t>
  </si>
  <si>
    <t>IP-0603,Gaming,Advertising,2025-03-23,2025-04-02,2.39</t>
  </si>
  <si>
    <t>IP-0603,Gaming,Advertising,2025-03-23,2025-04-03,2.39</t>
  </si>
  <si>
    <t>IP-0603,Gaming,Advertising,2025-03-23,2025-04-04,2.39</t>
  </si>
  <si>
    <t>IP-0603,Gaming,Advertising,2025-03-23,2025-04-05,2.39</t>
  </si>
  <si>
    <t>IP-0603,Gaming,Advertising,2025-03-23,2025-04-06,2.39</t>
  </si>
  <si>
    <t>IP-0603,Gaming,Advertising,2025-03-23,2025-04-07,2.39</t>
  </si>
  <si>
    <t>IP-0603,Gaming,Advertising,2025-03-23,2025-04-08,2.39</t>
  </si>
  <si>
    <t>IP-0603,Gaming,Advertising,2025-03-23,2025-04-09,2.39</t>
  </si>
  <si>
    <t>IP-0603,Gaming,Advertising,2025-03-23,2025-04-10,2.39</t>
  </si>
  <si>
    <t>IP-0603,Gaming,Advertising,2025-03-23,2025-04-11,2.39</t>
  </si>
  <si>
    <t>IP-0603,Gaming,Licensing,2025-03-23,2025-03-23,3.95</t>
  </si>
  <si>
    <t>IP-0603,Gaming,Licensing,2025-03-23,2025-03-24,3.95</t>
  </si>
  <si>
    <t>IP-0603,Gaming,Licensing,2025-03-23,2025-03-25,3.95</t>
  </si>
  <si>
    <t>IP-0603,Gaming,Licensing,2025-03-23,2025-03-26,3.95</t>
  </si>
  <si>
    <t>IP-0603,Gaming,Licensing,2025-03-23,2025-03-27,3.95</t>
  </si>
  <si>
    <t>IP-0603,Gaming,Licensing,2025-03-23,2025-03-28,3.95</t>
  </si>
  <si>
    <t>IP-0603,Gaming,Licensing,2025-03-23,2025-03-29,3.95</t>
  </si>
  <si>
    <t>IP-0603,Gaming,Licensing,2025-03-23,2025-03-30,3.95</t>
  </si>
  <si>
    <t>IP-0603,Gaming,Licensing,2025-03-23,2025-03-31,3.95</t>
  </si>
  <si>
    <t>IP-0603,Gaming,Licensing,2025-03-23,2025-04-01,3.95</t>
  </si>
  <si>
    <t>IP-0603,Gaming,Licensing,2025-03-23,2025-04-02,3.95</t>
  </si>
  <si>
    <t>IP-0603,Gaming,Licensing,2025-03-23,2025-04-03,3.95</t>
  </si>
  <si>
    <t>IP-0603,Gaming,Licensing,2025-03-23,2025-04-04,3.95</t>
  </si>
  <si>
    <t>IP-0603,Gaming,Licensing,2025-03-23,2025-04-05,3.95</t>
  </si>
  <si>
    <t>IP-0603,Gaming,Licensing,2025-03-23,2025-04-06,3.95</t>
  </si>
  <si>
    <t>IP-0603,Gaming,Licensing,2025-03-23,2025-04-07,3.95</t>
  </si>
  <si>
    <t>IP-0603,Gaming,Licensing,2025-03-23,2025-04-08,3.95</t>
  </si>
  <si>
    <t>IP-0603,Gaming,Licensing,2025-03-23,2025-04-09,3.95</t>
  </si>
  <si>
    <t>IP-0603,Gaming,Licensing,2025-03-23,2025-04-10,3.95</t>
  </si>
  <si>
    <t>IP-0603,Gaming,Licensing,2025-03-23,2025-04-11,3.95</t>
  </si>
  <si>
    <t>IP-0604,Technology,Subscriptions,2025-03-23,2025-03-23,2.63</t>
  </si>
  <si>
    <t>IP-0604,Technology,Subscriptions,2025-03-23,2025-03-24,2.63</t>
  </si>
  <si>
    <t>IP-0604,Technology,Subscriptions,2025-03-23,2025-03-25,2.63</t>
  </si>
  <si>
    <t>IP-0604,Technology,Subscriptions,2025-03-23,2025-03-26,2.63</t>
  </si>
  <si>
    <t>IP-0604,Technology,Subscriptions,2025-03-23,2025-03-27,2.63</t>
  </si>
  <si>
    <t>IP-0604,Technology,Subscriptions,2025-03-23,2025-03-28,2.63</t>
  </si>
  <si>
    <t>IP-0604,Technology,Subscriptions,2025-03-23,2025-03-29,2.63</t>
  </si>
  <si>
    <t>IP-0604,Technology,Subscriptions,2025-03-23,2025-03-30,2.63</t>
  </si>
  <si>
    <t>IP-0604,Technology,Subscriptions,2025-03-23,2025-03-31,2.63</t>
  </si>
  <si>
    <t>IP-0604,Technology,Subscriptions,2025-03-23,2025-04-01,2.63</t>
  </si>
  <si>
    <t>IP-0604,Technology,Subscriptions,2025-03-23,2025-04-02,2.63</t>
  </si>
  <si>
    <t>IP-0604,Technology,Subscriptions,2025-03-23,2025-04-03,2.63</t>
  </si>
  <si>
    <t>IP-0604,Technology,Subscriptions,2025-03-23,2025-04-04,2.63</t>
  </si>
  <si>
    <t>IP-0604,Technology,Subscriptions,2025-03-23,2025-04-05,2.63</t>
  </si>
  <si>
    <t>IP-0604,Technology,Subscriptions,2025-03-23,2025-04-06,2.63</t>
  </si>
  <si>
    <t>IP-0604,Technology,Subscriptions,2025-03-23,2025-04-07,2.63</t>
  </si>
  <si>
    <t>IP-0604,Technology,Subscriptions,2025-03-23,2025-04-08,2.63</t>
  </si>
  <si>
    <t>IP-0604,Technology,Subscriptions,2025-03-23,2025-04-09,2.63</t>
  </si>
  <si>
    <t>IP-0604,Technology,Subscriptions,2025-03-23,2025-04-10,2.63</t>
  </si>
  <si>
    <t>IP-0604,Technology,Subscriptions,2025-03-23,2025-04-11,2.63</t>
  </si>
  <si>
    <t>IP-0605,Technology,Advertising,2025-03-23,2025-03-23,1.52</t>
  </si>
  <si>
    <t>IP-0605,Technology,Advertising,2025-03-23,2025-03-24,1.52</t>
  </si>
  <si>
    <t>IP-0605,Technology,Advertising,2025-03-23,2025-03-25,1.52</t>
  </si>
  <si>
    <t>IP-0605,Technology,Advertising,2025-03-23,2025-03-26,1.52</t>
  </si>
  <si>
    <t>IP-0605,Technology,Advertising,2025-03-23,2025-03-27,1.52</t>
  </si>
  <si>
    <t>IP-0605,Technology,Advertising,2025-03-23,2025-03-28,1.52</t>
  </si>
  <si>
    <t>IP-0605,Technology,Advertising,2025-03-23,2025-03-29,1.52</t>
  </si>
  <si>
    <t>IP-0605,Technology,Advertising,2025-03-23,2025-03-30,1.52</t>
  </si>
  <si>
    <t>IP-0605,Technology,Advertising,2025-03-23,2025-03-31,1.52</t>
  </si>
  <si>
    <t>IP-0605,Technology,Advertising,2025-03-23,2025-04-01,1.52</t>
  </si>
  <si>
    <t>IP-0605,Technology,Advertising,2025-03-23,2025-04-02,1.52</t>
  </si>
  <si>
    <t>IP-0605,Technology,Advertising,2025-03-23,2025-04-03,1.52</t>
  </si>
  <si>
    <t>IP-0605,Technology,Advertising,2025-03-23,2025-04-04,1.52</t>
  </si>
  <si>
    <t>IP-0605,Technology,Advertising,2025-03-23,2025-04-05,1.52</t>
  </si>
  <si>
    <t>IP-0605,Technology,Advertising,2025-03-23,2025-04-06,1.52</t>
  </si>
  <si>
    <t>IP-0605,Technology,Advertising,2025-03-23,2025-04-07,1.52</t>
  </si>
  <si>
    <t>IP-0605,Technology,Advertising,2025-03-23,2025-04-08,1.52</t>
  </si>
  <si>
    <t>IP-0605,Technology,Advertising,2025-03-23,2025-04-09,1.52</t>
  </si>
  <si>
    <t>IP-0605,Technology,Advertising,2025-03-23,2025-04-10,1.52</t>
  </si>
  <si>
    <t>IP-0605,Technology,Advertising,2025-03-23,2025-04-11,1.52</t>
  </si>
  <si>
    <t>IP-0605,Technology,Licensing,2025-03-23,2025-03-23,1.01</t>
  </si>
  <si>
    <t>IP-0605,Technology,Licensing,2025-03-23,2025-03-24,1.01</t>
  </si>
  <si>
    <t>IP-0605,Technology,Licensing,2025-03-23,2025-03-25,1.01</t>
  </si>
  <si>
    <t>IP-0605,Technology,Licensing,2025-03-23,2025-03-26,1.01</t>
  </si>
  <si>
    <t>IP-0605,Technology,Licensing,2025-03-23,2025-03-27,1.01</t>
  </si>
  <si>
    <t>IP-0605,Technology,Licensing,2025-03-23,2025-03-28,1.01</t>
  </si>
  <si>
    <t>IP-0605,Technology,Licensing,2025-03-23,2025-03-29,1.01</t>
  </si>
  <si>
    <t>IP-0605,Technology,Licensing,2025-03-23,2025-03-30,1.01</t>
  </si>
  <si>
    <t>IP-0605,Technology,Licensing,2025-03-23,2025-03-31,1.01</t>
  </si>
  <si>
    <t>IP-0605,Technology,Licensing,2025-03-23,2025-04-01,1.01</t>
  </si>
  <si>
    <t>IP-0605,Technology,Licensing,2025-03-23,2025-04-02,1.01</t>
  </si>
  <si>
    <t>IP-0605,Technology,Licensing,2025-03-23,2025-04-03,1.01</t>
  </si>
  <si>
    <t>IP-0605,Technology,Licensing,2025-03-23,2025-04-04,1.01</t>
  </si>
  <si>
    <t>IP-0605,Technology,Licensing,2025-03-23,2025-04-05,1.01</t>
  </si>
  <si>
    <t>IP-0605,Technology,Licensing,2025-03-23,2025-04-06,1.01</t>
  </si>
  <si>
    <t>IP-0605,Technology,Licensing,2025-03-23,2025-04-07,1.01</t>
  </si>
  <si>
    <t>IP-0605,Technology,Licensing,2025-03-23,2025-04-08,1.01</t>
  </si>
  <si>
    <t>IP-0605,Technology,Licensing,2025-03-23,2025-04-09,1.01</t>
  </si>
  <si>
    <t>IP-0605,Technology,Licensing,2025-03-23,2025-04-10,1.01</t>
  </si>
  <si>
    <t>IP-0605,Technology,Licensing,2025-03-23,2025-04-11,1.01</t>
  </si>
  <si>
    <t>IP-0606,Education,Staking,2025-03-23,2025-03-23,2.24</t>
  </si>
  <si>
    <t>IP-0606,Education,Staking,2025-03-23,2025-03-24,2.24</t>
  </si>
  <si>
    <t>IP-0606,Education,Staking,2025-03-23,2025-03-25,2.24</t>
  </si>
  <si>
    <t>IP-0606,Education,Staking,2025-03-23,2025-03-26,2.24</t>
  </si>
  <si>
    <t>IP-0606,Education,Staking,2025-03-23,2025-03-27,2.24</t>
  </si>
  <si>
    <t>IP-0606,Education,Staking,2025-03-23,2025-03-28,2.24</t>
  </si>
  <si>
    <t>IP-0606,Education,Staking,2025-03-23,2025-03-29,2.24</t>
  </si>
  <si>
    <t>IP-0606,Education,Staking,2025-03-23,2025-03-30,2.24</t>
  </si>
  <si>
    <t>IP-0606,Education,Staking,2025-03-23,2025-03-31,2.24</t>
  </si>
  <si>
    <t>IP-0606,Education,Staking,2025-03-23,2025-04-01,2.24</t>
  </si>
  <si>
    <t>IP-0606,Education,Staking,2025-03-23,2025-04-02,2.24</t>
  </si>
  <si>
    <t>IP-0606,Education,Staking,2025-03-23,2025-04-03,2.24</t>
  </si>
  <si>
    <t>IP-0606,Education,Staking,2025-03-23,2025-04-04,2.24</t>
  </si>
  <si>
    <t>IP-0606,Education,Staking,2025-03-23,2025-04-05,2.24</t>
  </si>
  <si>
    <t>IP-0606,Education,Staking,2025-03-23,2025-04-06,2.24</t>
  </si>
  <si>
    <t>IP-0606,Education,Staking,2025-03-23,2025-04-07,2.24</t>
  </si>
  <si>
    <t>IP-0606,Education,Staking,2025-03-23,2025-04-08,2.24</t>
  </si>
  <si>
    <t>IP-0606,Education,Staking,2025-03-23,2025-04-09,2.24</t>
  </si>
  <si>
    <t>IP-0606,Education,Staking,2025-03-23,2025-04-10,2.24</t>
  </si>
  <si>
    <t>IP-0606,Education,Staking,2025-03-23,2025-04-11,2.24</t>
  </si>
  <si>
    <t>IP-0606,Education,Licensing,2025-03-23,2025-03-23,3.4</t>
  </si>
  <si>
    <t>IP-0606,Education,Licensing,2025-03-23,2025-03-24,3.4</t>
  </si>
  <si>
    <t>IP-0606,Education,Licensing,2025-03-23,2025-03-25,3.4</t>
  </si>
  <si>
    <t>IP-0606,Education,Licensing,2025-03-23,2025-03-26,3.4</t>
  </si>
  <si>
    <t>IP-0606,Education,Licensing,2025-03-23,2025-03-27,3.4</t>
  </si>
  <si>
    <t>IP-0606,Education,Licensing,2025-03-23,2025-03-28,3.4</t>
  </si>
  <si>
    <t>IP-0606,Education,Licensing,2025-03-23,2025-03-29,3.4</t>
  </si>
  <si>
    <t>IP-0606,Education,Licensing,2025-03-23,2025-03-30,3.4</t>
  </si>
  <si>
    <t>IP-0606,Education,Licensing,2025-03-23,2025-03-31,3.4</t>
  </si>
  <si>
    <t>IP-0606,Education,Licensing,2025-03-23,2025-04-01,3.4</t>
  </si>
  <si>
    <t>IP-0606,Education,Licensing,2025-03-23,2025-04-02,3.4</t>
  </si>
  <si>
    <t>IP-0606,Education,Licensing,2025-03-23,2025-04-03,3.4</t>
  </si>
  <si>
    <t>IP-0606,Education,Licensing,2025-03-23,2025-04-04,3.4</t>
  </si>
  <si>
    <t>IP-0606,Education,Licensing,2025-03-23,2025-04-05,3.4</t>
  </si>
  <si>
    <t>IP-0606,Education,Licensing,2025-03-23,2025-04-06,3.4</t>
  </si>
  <si>
    <t>IP-0606,Education,Licensing,2025-03-23,2025-04-07,3.4</t>
  </si>
  <si>
    <t>IP-0606,Education,Licensing,2025-03-23,2025-04-08,3.4</t>
  </si>
  <si>
    <t>IP-0606,Education,Licensing,2025-03-23,2025-04-09,3.4</t>
  </si>
  <si>
    <t>IP-0606,Education,Licensing,2025-03-23,2025-04-10,3.4</t>
  </si>
  <si>
    <t>IP-0606,Education,Licensing,2025-03-23,2025-04-11,3.4</t>
  </si>
  <si>
    <t>IP-0607,Politics &amp; News,Subscriptions,2025-03-23,2025-03-23,2.59</t>
  </si>
  <si>
    <t>IP-0607,Politics &amp; News,Subscriptions,2025-03-23,2025-03-24,2.59</t>
  </si>
  <si>
    <t>IP-0607,Politics &amp; News,Subscriptions,2025-03-23,2025-03-25,2.59</t>
  </si>
  <si>
    <t>IP-0607,Politics &amp; News,Subscriptions,2025-03-23,2025-03-26,2.59</t>
  </si>
  <si>
    <t>IP-0607,Politics &amp; News,Subscriptions,2025-03-23,2025-03-27,2.59</t>
  </si>
  <si>
    <t>IP-0607,Politics &amp; News,Subscriptions,2025-03-23,2025-03-28,2.59</t>
  </si>
  <si>
    <t>IP-0607,Politics &amp; News,Subscriptions,2025-03-23,2025-03-29,2.59</t>
  </si>
  <si>
    <t>IP-0607,Politics &amp; News,Subscriptions,2025-03-23,2025-03-30,2.59</t>
  </si>
  <si>
    <t>IP-0607,Politics &amp; News,Subscriptions,2025-03-23,2025-03-31,2.59</t>
  </si>
  <si>
    <t>IP-0607,Politics &amp; News,Subscriptions,2025-03-23,2025-04-01,2.59</t>
  </si>
  <si>
    <t>IP-0607,Politics &amp; News,Subscriptions,2025-03-23,2025-04-02,2.59</t>
  </si>
  <si>
    <t>IP-0607,Politics &amp; News,Subscriptions,2025-03-23,2025-04-03,2.59</t>
  </si>
  <si>
    <t>IP-0607,Politics &amp; News,Subscriptions,2025-03-23,2025-04-04,2.59</t>
  </si>
  <si>
    <t>IP-0607,Politics &amp; News,Subscriptions,2025-03-23,2025-04-05,2.59</t>
  </si>
  <si>
    <t>IP-0607,Politics &amp; News,Subscriptions,2025-03-23,2025-04-06,2.59</t>
  </si>
  <si>
    <t>IP-0607,Politics &amp; News,Subscriptions,2025-03-23,2025-04-07,2.59</t>
  </si>
  <si>
    <t>IP-0607,Politics &amp; News,Subscriptions,2025-03-23,2025-04-08,2.59</t>
  </si>
  <si>
    <t>IP-0607,Politics &amp; News,Subscriptions,2025-03-23,2025-04-09,2.59</t>
  </si>
  <si>
    <t>IP-0607,Politics &amp; News,Subscriptions,2025-03-23,2025-04-10,2.59</t>
  </si>
  <si>
    <t>IP-0607,Politics &amp; News,Subscriptions,2025-03-23,2025-04-11,2.59</t>
  </si>
  <si>
    <t>IP-0608,Lifestyle,Licensing,2025-03-23,2025-03-23,2.17</t>
  </si>
  <si>
    <t>IP-0608,Lifestyle,Licensing,2025-03-23,2025-03-24,2.17</t>
  </si>
  <si>
    <t>IP-0608,Lifestyle,Licensing,2025-03-23,2025-03-25,2.17</t>
  </si>
  <si>
    <t>IP-0608,Lifestyle,Licensing,2025-03-23,2025-03-26,2.17</t>
  </si>
  <si>
    <t>IP-0608,Lifestyle,Licensing,2025-03-23,2025-03-27,2.17</t>
  </si>
  <si>
    <t>IP-0608,Lifestyle,Licensing,2025-03-23,2025-03-28,2.17</t>
  </si>
  <si>
    <t>IP-0608,Lifestyle,Licensing,2025-03-23,2025-03-29,2.17</t>
  </si>
  <si>
    <t>IP-0608,Lifestyle,Licensing,2025-03-23,2025-03-30,2.17</t>
  </si>
  <si>
    <t>IP-0608,Lifestyle,Licensing,2025-03-23,2025-03-31,2.17</t>
  </si>
  <si>
    <t>IP-0608,Lifestyle,Licensing,2025-03-23,2025-04-01,2.17</t>
  </si>
  <si>
    <t>IP-0608,Lifestyle,Licensing,2025-03-23,2025-04-02,2.17</t>
  </si>
  <si>
    <t>IP-0608,Lifestyle,Licensing,2025-03-23,2025-04-03,2.17</t>
  </si>
  <si>
    <t>IP-0608,Lifestyle,Licensing,2025-03-23,2025-04-04,2.17</t>
  </si>
  <si>
    <t>IP-0608,Lifestyle,Licensing,2025-03-23,2025-04-05,2.17</t>
  </si>
  <si>
    <t>IP-0608,Lifestyle,Licensing,2025-03-23,2025-04-06,2.17</t>
  </si>
  <si>
    <t>IP-0608,Lifestyle,Licensing,2025-03-23,2025-04-07,2.17</t>
  </si>
  <si>
    <t>IP-0608,Lifestyle,Licensing,2025-03-23,2025-04-08,2.17</t>
  </si>
  <si>
    <t>IP-0608,Lifestyle,Licensing,2025-03-23,2025-04-09,2.17</t>
  </si>
  <si>
    <t>IP-0608,Lifestyle,Licensing,2025-03-23,2025-04-10,2.17</t>
  </si>
  <si>
    <t>IP-0608,Lifestyle,Licensing,2025-03-23,2025-04-11,2.17</t>
  </si>
  <si>
    <t>IP-0609,Lifestyle,Advertising,2025-03-23,2025-03-23,1.76</t>
  </si>
  <si>
    <t>IP-0609,Lifestyle,Advertising,2025-03-23,2025-03-24,1.76</t>
  </si>
  <si>
    <t>IP-0609,Lifestyle,Advertising,2025-03-23,2025-03-25,1.76</t>
  </si>
  <si>
    <t>IP-0609,Lifestyle,Advertising,2025-03-23,2025-03-26,1.76</t>
  </si>
  <si>
    <t>IP-0609,Lifestyle,Advertising,2025-03-23,2025-03-27,1.76</t>
  </si>
  <si>
    <t>IP-0609,Lifestyle,Advertising,2025-03-23,2025-03-28,1.76</t>
  </si>
  <si>
    <t>IP-0609,Lifestyle,Advertising,2025-03-23,2025-03-29,1.76</t>
  </si>
  <si>
    <t>IP-0609,Lifestyle,Advertising,2025-03-23,2025-03-30,1.76</t>
  </si>
  <si>
    <t>IP-0609,Lifestyle,Advertising,2025-03-23,2025-03-31,1.76</t>
  </si>
  <si>
    <t>IP-0609,Lifestyle,Advertising,2025-03-23,2025-04-01,1.76</t>
  </si>
  <si>
    <t>IP-0609,Lifestyle,Advertising,2025-03-23,2025-04-02,1.76</t>
  </si>
  <si>
    <t>IP-0609,Lifestyle,Advertising,2025-03-23,2025-04-03,1.76</t>
  </si>
  <si>
    <t>IP-0609,Lifestyle,Advertising,2025-03-23,2025-04-04,1.76</t>
  </si>
  <si>
    <t>IP-0609,Lifestyle,Advertising,2025-03-23,2025-04-05,1.76</t>
  </si>
  <si>
    <t>IP-0609,Lifestyle,Advertising,2025-03-23,2025-04-06,1.76</t>
  </si>
  <si>
    <t>IP-0609,Lifestyle,Advertising,2025-03-23,2025-04-07,1.76</t>
  </si>
  <si>
    <t>IP-0609,Lifestyle,Advertising,2025-03-23,2025-04-08,1.76</t>
  </si>
  <si>
    <t>IP-0609,Lifestyle,Advertising,2025-03-23,2025-04-09,1.76</t>
  </si>
  <si>
    <t>IP-0609,Lifestyle,Advertising,2025-03-23,2025-04-10,1.76</t>
  </si>
  <si>
    <t>IP-0609,Lifestyle,Advertising,2025-03-23,2025-04-11,1.76</t>
  </si>
  <si>
    <t>IP-0610,Knowledge &amp; Utilities,Subscriptions,2025-03-23,2025-03-23,4.21</t>
  </si>
  <si>
    <t>IP-0610,Knowledge &amp; Utilities,Subscriptions,2025-03-23,2025-03-24,4.21</t>
  </si>
  <si>
    <t>IP-0610,Knowledge &amp; Utilities,Subscriptions,2025-03-23,2025-03-25,4.21</t>
  </si>
  <si>
    <t>IP-0610,Knowledge &amp; Utilities,Subscriptions,2025-03-23,2025-03-26,4.21</t>
  </si>
  <si>
    <t>IP-0610,Knowledge &amp; Utilities,Subscriptions,2025-03-23,2025-03-27,4.21</t>
  </si>
  <si>
    <t>IP-0610,Knowledge &amp; Utilities,Subscriptions,2025-03-23,2025-03-28,4.21</t>
  </si>
  <si>
    <t>IP-0610,Knowledge &amp; Utilities,Subscriptions,2025-03-23,2025-03-29,4.21</t>
  </si>
  <si>
    <t>IP-0610,Knowledge &amp; Utilities,Subscriptions,2025-03-23,2025-03-30,4.21</t>
  </si>
  <si>
    <t>IP-0610,Knowledge &amp; Utilities,Subscriptions,2025-03-23,2025-03-31,4.21</t>
  </si>
  <si>
    <t>IP-0610,Knowledge &amp; Utilities,Subscriptions,2025-03-23,2025-04-01,4.21</t>
  </si>
  <si>
    <t>IP-0610,Knowledge &amp; Utilities,Subscriptions,2025-03-23,2025-04-02,4.21</t>
  </si>
  <si>
    <t>IP-0610,Knowledge &amp; Utilities,Subscriptions,2025-03-23,2025-04-03,4.21</t>
  </si>
  <si>
    <t>IP-0610,Knowledge &amp; Utilities,Subscriptions,2025-03-23,2025-04-04,4.21</t>
  </si>
  <si>
    <t>IP-0610,Knowledge &amp; Utilities,Subscriptions,2025-03-23,2025-04-05,4.21</t>
  </si>
  <si>
    <t>IP-0610,Knowledge &amp; Utilities,Subscriptions,2025-03-23,2025-04-06,4.21</t>
  </si>
  <si>
    <t>IP-0610,Knowledge &amp; Utilities,Subscriptions,2025-03-23,2025-04-07,4.21</t>
  </si>
  <si>
    <t>IP-0610,Knowledge &amp; Utilities,Subscriptions,2025-03-23,2025-04-08,4.21</t>
  </si>
  <si>
    <t>IP-0610,Knowledge &amp; Utilities,Subscriptions,2025-03-23,2025-04-09,4.21</t>
  </si>
  <si>
    <t>IP-0610,Knowledge &amp; Utilities,Subscriptions,2025-03-23,2025-04-10,4.21</t>
  </si>
  <si>
    <t>IP-0610,Knowledge &amp; Utilities,Subscriptions,2025-03-23,2025-04-11,4.21</t>
  </si>
  <si>
    <t>IP-0611,Education,Advertising,2025-03-23,2025-03-23,4.8</t>
  </si>
  <si>
    <t>IP-0611,Education,Advertising,2025-03-23,2025-03-24,4.8</t>
  </si>
  <si>
    <t>IP-0611,Education,Advertising,2025-03-23,2025-03-25,4.8</t>
  </si>
  <si>
    <t>IP-0611,Education,Advertising,2025-03-23,2025-03-26,4.8</t>
  </si>
  <si>
    <t>IP-0611,Education,Advertising,2025-03-23,2025-03-27,4.8</t>
  </si>
  <si>
    <t>IP-0611,Education,Advertising,2025-03-23,2025-03-28,4.8</t>
  </si>
  <si>
    <t>IP-0611,Education,Advertising,2025-03-23,2025-03-29,4.8</t>
  </si>
  <si>
    <t>IP-0611,Education,Advertising,2025-03-23,2025-03-30,4.8</t>
  </si>
  <si>
    <t>IP-0611,Education,Advertising,2025-03-23,2025-03-31,4.8</t>
  </si>
  <si>
    <t>IP-0611,Education,Advertising,2025-03-23,2025-04-01,4.8</t>
  </si>
  <si>
    <t>IP-0611,Education,Advertising,2025-03-23,2025-04-02,4.8</t>
  </si>
  <si>
    <t>IP-0611,Education,Advertising,2025-03-23,2025-04-03,4.8</t>
  </si>
  <si>
    <t>IP-0611,Education,Advertising,2025-03-23,2025-04-04,4.8</t>
  </si>
  <si>
    <t>IP-0611,Education,Advertising,2025-03-23,2025-04-05,4.8</t>
  </si>
  <si>
    <t>IP-0611,Education,Advertising,2025-03-23,2025-04-06,4.8</t>
  </si>
  <si>
    <t>IP-0611,Education,Advertising,2025-03-23,2025-04-07,4.8</t>
  </si>
  <si>
    <t>IP-0611,Education,Advertising,2025-03-23,2025-04-08,4.8</t>
  </si>
  <si>
    <t>IP-0611,Education,Advertising,2025-03-23,2025-04-09,4.8</t>
  </si>
  <si>
    <t>IP-0611,Education,Advertising,2025-03-23,2025-04-10,4.8</t>
  </si>
  <si>
    <t>IP-0611,Education,Advertising,2025-03-23,2025-04-11,4.8</t>
  </si>
  <si>
    <t>IP-0612,Education,Subscriptions,2025-03-24,2025-03-24,1.98</t>
  </si>
  <si>
    <t>IP-0612,Education,Subscriptions,2025-03-24,2025-03-25,1.98</t>
  </si>
  <si>
    <t>IP-0612,Education,Subscriptions,2025-03-24,2025-03-26,1.98</t>
  </si>
  <si>
    <t>IP-0612,Education,Subscriptions,2025-03-24,2025-03-27,1.98</t>
  </si>
  <si>
    <t>IP-0612,Education,Subscriptions,2025-03-24,2025-03-28,1.98</t>
  </si>
  <si>
    <t>IP-0612,Education,Subscriptions,2025-03-24,2025-03-29,1.98</t>
  </si>
  <si>
    <t>IP-0612,Education,Subscriptions,2025-03-24,2025-03-30,1.98</t>
  </si>
  <si>
    <t>IP-0612,Education,Subscriptions,2025-03-24,2025-03-31,1.98</t>
  </si>
  <si>
    <t>IP-0612,Education,Subscriptions,2025-03-24,2025-04-01,1.98</t>
  </si>
  <si>
    <t>IP-0612,Education,Subscriptions,2025-03-24,2025-04-02,1.98</t>
  </si>
  <si>
    <t>IP-0612,Education,Subscriptions,2025-03-24,2025-04-03,1.98</t>
  </si>
  <si>
    <t>IP-0612,Education,Subscriptions,2025-03-24,2025-04-04,1.98</t>
  </si>
  <si>
    <t>IP-0612,Education,Subscriptions,2025-03-24,2025-04-05,1.98</t>
  </si>
  <si>
    <t>IP-0612,Education,Subscriptions,2025-03-24,2025-04-06,1.98</t>
  </si>
  <si>
    <t>IP-0612,Education,Subscriptions,2025-03-24,2025-04-07,1.98</t>
  </si>
  <si>
    <t>IP-0612,Education,Subscriptions,2025-03-24,2025-04-08,1.98</t>
  </si>
  <si>
    <t>IP-0612,Education,Subscriptions,2025-03-24,2025-04-09,1.98</t>
  </si>
  <si>
    <t>IP-0612,Education,Subscriptions,2025-03-24,2025-04-10,1.98</t>
  </si>
  <si>
    <t>IP-0612,Education,Subscriptions,2025-03-24,2025-04-11,1.98</t>
  </si>
  <si>
    <t>IP-0612,Education,Advertising,2025-03-24,2025-03-24,3.38</t>
  </si>
  <si>
    <t>IP-0612,Education,Advertising,2025-03-24,2025-03-25,3.38</t>
  </si>
  <si>
    <t>IP-0612,Education,Advertising,2025-03-24,2025-03-26,3.38</t>
  </si>
  <si>
    <t>IP-0612,Education,Advertising,2025-03-24,2025-03-27,3.38</t>
  </si>
  <si>
    <t>IP-0612,Education,Advertising,2025-03-24,2025-03-28,3.38</t>
  </si>
  <si>
    <t>IP-0612,Education,Advertising,2025-03-24,2025-03-29,3.38</t>
  </si>
  <si>
    <t>IP-0612,Education,Advertising,2025-03-24,2025-03-30,3.38</t>
  </si>
  <si>
    <t>IP-0612,Education,Advertising,2025-03-24,2025-03-31,3.38</t>
  </si>
  <si>
    <t>IP-0612,Education,Advertising,2025-03-24,2025-04-01,3.38</t>
  </si>
  <si>
    <t>IP-0612,Education,Advertising,2025-03-24,2025-04-02,3.38</t>
  </si>
  <si>
    <t>IP-0612,Education,Advertising,2025-03-24,2025-04-03,3.38</t>
  </si>
  <si>
    <t>IP-0612,Education,Advertising,2025-03-24,2025-04-04,3.38</t>
  </si>
  <si>
    <t>IP-0612,Education,Advertising,2025-03-24,2025-04-05,3.38</t>
  </si>
  <si>
    <t>IP-0612,Education,Advertising,2025-03-24,2025-04-06,3.38</t>
  </si>
  <si>
    <t>IP-0612,Education,Advertising,2025-03-24,2025-04-07,3.38</t>
  </si>
  <si>
    <t>IP-0612,Education,Advertising,2025-03-24,2025-04-08,3.38</t>
  </si>
  <si>
    <t>IP-0612,Education,Advertising,2025-03-24,2025-04-09,3.38</t>
  </si>
  <si>
    <t>IP-0612,Education,Advertising,2025-03-24,2025-04-10,3.38</t>
  </si>
  <si>
    <t>IP-0612,Education,Advertising,2025-03-24,2025-04-11,3.38</t>
  </si>
  <si>
    <t>IP-0613,Politics &amp; News,Staking,2025-03-24,2025-03-24,4.8</t>
  </si>
  <si>
    <t>IP-0613,Politics &amp; News,Staking,2025-03-24,2025-03-25,4.8</t>
  </si>
  <si>
    <t>IP-0613,Politics &amp; News,Staking,2025-03-24,2025-03-26,4.8</t>
  </si>
  <si>
    <t>IP-0613,Politics &amp; News,Staking,2025-03-24,2025-03-27,4.8</t>
  </si>
  <si>
    <t>IP-0613,Politics &amp; News,Staking,2025-03-24,2025-03-28,4.8</t>
  </si>
  <si>
    <t>IP-0613,Politics &amp; News,Staking,2025-03-24,2025-03-29,4.8</t>
  </si>
  <si>
    <t>IP-0613,Politics &amp; News,Staking,2025-03-24,2025-03-30,4.8</t>
  </si>
  <si>
    <t>IP-0613,Politics &amp; News,Staking,2025-03-24,2025-03-31,4.8</t>
  </si>
  <si>
    <t>IP-0613,Politics &amp; News,Staking,2025-03-24,2025-04-01,4.8</t>
  </si>
  <si>
    <t>IP-0613,Politics &amp; News,Staking,2025-03-24,2025-04-02,4.8</t>
  </si>
  <si>
    <t>IP-0613,Politics &amp; News,Staking,2025-03-24,2025-04-03,4.8</t>
  </si>
  <si>
    <t>IP-0613,Politics &amp; News,Staking,2025-03-24,2025-04-04,4.8</t>
  </si>
  <si>
    <t>IP-0613,Politics &amp; News,Staking,2025-03-24,2025-04-05,4.8</t>
  </si>
  <si>
    <t>IP-0613,Politics &amp; News,Staking,2025-03-24,2025-04-06,4.8</t>
  </si>
  <si>
    <t>IP-0613,Politics &amp; News,Staking,2025-03-24,2025-04-07,4.8</t>
  </si>
  <si>
    <t>IP-0613,Politics &amp; News,Staking,2025-03-24,2025-04-08,4.8</t>
  </si>
  <si>
    <t>IP-0613,Politics &amp; News,Staking,2025-03-24,2025-04-09,4.8</t>
  </si>
  <si>
    <t>IP-0613,Politics &amp; News,Staking,2025-03-24,2025-04-10,4.8</t>
  </si>
  <si>
    <t>IP-0613,Politics &amp; News,Staking,2025-03-24,2025-04-11,4.8</t>
  </si>
  <si>
    <t>IP-0613,Politics &amp; News,Advertising,2025-03-24,2025-03-24,2.24</t>
  </si>
  <si>
    <t>IP-0613,Politics &amp; News,Advertising,2025-03-24,2025-03-25,2.24</t>
  </si>
  <si>
    <t>IP-0613,Politics &amp; News,Advertising,2025-03-24,2025-03-26,2.24</t>
  </si>
  <si>
    <t>IP-0613,Politics &amp; News,Advertising,2025-03-24,2025-03-27,2.24</t>
  </si>
  <si>
    <t>IP-0613,Politics &amp; News,Advertising,2025-03-24,2025-03-28,2.24</t>
  </si>
  <si>
    <t>IP-0613,Politics &amp; News,Advertising,2025-03-24,2025-03-29,2.24</t>
  </si>
  <si>
    <t>IP-0613,Politics &amp; News,Advertising,2025-03-24,2025-03-30,2.24</t>
  </si>
  <si>
    <t>IP-0613,Politics &amp; News,Advertising,2025-03-24,2025-03-31,2.24</t>
  </si>
  <si>
    <t>IP-0613,Politics &amp; News,Advertising,2025-03-24,2025-04-01,2.24</t>
  </si>
  <si>
    <t>IP-0613,Politics &amp; News,Advertising,2025-03-24,2025-04-02,2.24</t>
  </si>
  <si>
    <t>IP-0613,Politics &amp; News,Advertising,2025-03-24,2025-04-03,2.24</t>
  </si>
  <si>
    <t>IP-0613,Politics &amp; News,Advertising,2025-03-24,2025-04-04,2.24</t>
  </si>
  <si>
    <t>IP-0613,Politics &amp; News,Advertising,2025-03-24,2025-04-05,2.24</t>
  </si>
  <si>
    <t>IP-0613,Politics &amp; News,Advertising,2025-03-24,2025-04-06,2.24</t>
  </si>
  <si>
    <t>IP-0613,Politics &amp; News,Advertising,2025-03-24,2025-04-07,2.24</t>
  </si>
  <si>
    <t>IP-0613,Politics &amp; News,Advertising,2025-03-24,2025-04-08,2.24</t>
  </si>
  <si>
    <t>IP-0613,Politics &amp; News,Advertising,2025-03-24,2025-04-09,2.24</t>
  </si>
  <si>
    <t>IP-0613,Politics &amp; News,Advertising,2025-03-24,2025-04-10,2.24</t>
  </si>
  <si>
    <t>IP-0613,Politics &amp; News,Advertising,2025-03-24,2025-04-11,2.24</t>
  </si>
  <si>
    <t>IP-0614,Publishing,Staking,2025-03-24,2025-03-24,2.31</t>
  </si>
  <si>
    <t>IP-0614,Publishing,Staking,2025-03-24,2025-03-25,2.31</t>
  </si>
  <si>
    <t>IP-0614,Publishing,Staking,2025-03-24,2025-03-26,2.31</t>
  </si>
  <si>
    <t>IP-0614,Publishing,Staking,2025-03-24,2025-03-27,2.31</t>
  </si>
  <si>
    <t>IP-0614,Publishing,Staking,2025-03-24,2025-03-28,2.31</t>
  </si>
  <si>
    <t>IP-0614,Publishing,Staking,2025-03-24,2025-03-29,2.31</t>
  </si>
  <si>
    <t>IP-0614,Publishing,Staking,2025-03-24,2025-03-30,2.31</t>
  </si>
  <si>
    <t>IP-0614,Publishing,Staking,2025-03-24,2025-03-31,2.31</t>
  </si>
  <si>
    <t>IP-0614,Publishing,Staking,2025-03-24,2025-04-01,2.31</t>
  </si>
  <si>
    <t>IP-0614,Publishing,Staking,2025-03-24,2025-04-02,2.31</t>
  </si>
  <si>
    <t>IP-0614,Publishing,Staking,2025-03-24,2025-04-03,2.31</t>
  </si>
  <si>
    <t>IP-0614,Publishing,Staking,2025-03-24,2025-04-04,2.31</t>
  </si>
  <si>
    <t>IP-0614,Publishing,Staking,2025-03-24,2025-04-05,2.31</t>
  </si>
  <si>
    <t>IP-0614,Publishing,Staking,2025-03-24,2025-04-06,2.31</t>
  </si>
  <si>
    <t>IP-0614,Publishing,Staking,2025-03-24,2025-04-07,2.31</t>
  </si>
  <si>
    <t>IP-0614,Publishing,Staking,2025-03-24,2025-04-08,2.31</t>
  </si>
  <si>
    <t>IP-0614,Publishing,Staking,2025-03-24,2025-04-09,2.31</t>
  </si>
  <si>
    <t>IP-0614,Publishing,Staking,2025-03-24,2025-04-10,2.31</t>
  </si>
  <si>
    <t>IP-0614,Publishing,Staking,2025-03-24,2025-04-11,2.31</t>
  </si>
  <si>
    <t>IP-0614,Publishing,Subscriptions,2025-03-24,2025-03-24,1.45</t>
  </si>
  <si>
    <t>IP-0614,Publishing,Subscriptions,2025-03-24,2025-03-25,1.45</t>
  </si>
  <si>
    <t>IP-0614,Publishing,Subscriptions,2025-03-24,2025-03-26,1.45</t>
  </si>
  <si>
    <t>IP-0614,Publishing,Subscriptions,2025-03-24,2025-03-27,1.45</t>
  </si>
  <si>
    <t>IP-0614,Publishing,Subscriptions,2025-03-24,2025-03-28,1.45</t>
  </si>
  <si>
    <t>IP-0614,Publishing,Subscriptions,2025-03-24,2025-03-29,1.45</t>
  </si>
  <si>
    <t>IP-0614,Publishing,Subscriptions,2025-03-24,2025-03-30,1.45</t>
  </si>
  <si>
    <t>IP-0614,Publishing,Subscriptions,2025-03-24,2025-03-31,1.45</t>
  </si>
  <si>
    <t>IP-0614,Publishing,Subscriptions,2025-03-24,2025-04-01,1.45</t>
  </si>
  <si>
    <t>IP-0614,Publishing,Subscriptions,2025-03-24,2025-04-02,1.45</t>
  </si>
  <si>
    <t>IP-0614,Publishing,Subscriptions,2025-03-24,2025-04-03,1.45</t>
  </si>
  <si>
    <t>IP-0614,Publishing,Subscriptions,2025-03-24,2025-04-04,1.45</t>
  </si>
  <si>
    <t>IP-0614,Publishing,Subscriptions,2025-03-24,2025-04-05,1.45</t>
  </si>
  <si>
    <t>IP-0614,Publishing,Subscriptions,2025-03-24,2025-04-06,1.45</t>
  </si>
  <si>
    <t>IP-0614,Publishing,Subscriptions,2025-03-24,2025-04-07,1.45</t>
  </si>
  <si>
    <t>IP-0614,Publishing,Subscriptions,2025-03-24,2025-04-08,1.45</t>
  </si>
  <si>
    <t>IP-0614,Publishing,Subscriptions,2025-03-24,2025-04-09,1.45</t>
  </si>
  <si>
    <t>IP-0614,Publishing,Subscriptions,2025-03-24,2025-04-10,1.45</t>
  </si>
  <si>
    <t>IP-0614,Publishing,Subscriptions,2025-03-24,2025-04-11,1.45</t>
  </si>
  <si>
    <t>IP-0615,Lifestyle,Subscriptions,2025-03-24,2025-03-24,4.02</t>
  </si>
  <si>
    <t>IP-0615,Lifestyle,Subscriptions,2025-03-24,2025-03-25,4.02</t>
  </si>
  <si>
    <t>IP-0615,Lifestyle,Subscriptions,2025-03-24,2025-03-26,4.02</t>
  </si>
  <si>
    <t>IP-0615,Lifestyle,Subscriptions,2025-03-24,2025-03-27,4.02</t>
  </si>
  <si>
    <t>IP-0615,Lifestyle,Subscriptions,2025-03-24,2025-03-28,4.02</t>
  </si>
  <si>
    <t>IP-0615,Lifestyle,Subscriptions,2025-03-24,2025-03-29,4.02</t>
  </si>
  <si>
    <t>IP-0615,Lifestyle,Subscriptions,2025-03-24,2025-03-30,4.02</t>
  </si>
  <si>
    <t>IP-0615,Lifestyle,Subscriptions,2025-03-24,2025-03-31,4.02</t>
  </si>
  <si>
    <t>IP-0615,Lifestyle,Subscriptions,2025-03-24,2025-04-01,4.02</t>
  </si>
  <si>
    <t>IP-0615,Lifestyle,Subscriptions,2025-03-24,2025-04-02,4.02</t>
  </si>
  <si>
    <t>IP-0615,Lifestyle,Subscriptions,2025-03-24,2025-04-03,4.02</t>
  </si>
  <si>
    <t>IP-0615,Lifestyle,Subscriptions,2025-03-24,2025-04-04,4.02</t>
  </si>
  <si>
    <t>IP-0615,Lifestyle,Subscriptions,2025-03-24,2025-04-05,4.02</t>
  </si>
  <si>
    <t>IP-0615,Lifestyle,Subscriptions,2025-03-24,2025-04-06,4.02</t>
  </si>
  <si>
    <t>IP-0615,Lifestyle,Subscriptions,2025-03-24,2025-04-07,4.02</t>
  </si>
  <si>
    <t>IP-0615,Lifestyle,Subscriptions,2025-03-24,2025-04-08,4.02</t>
  </si>
  <si>
    <t>IP-0615,Lifestyle,Subscriptions,2025-03-24,2025-04-09,4.02</t>
  </si>
  <si>
    <t>IP-0615,Lifestyle,Subscriptions,2025-03-24,2025-04-10,4.02</t>
  </si>
  <si>
    <t>IP-0615,Lifestyle,Subscriptions,2025-03-24,2025-04-11,4.02</t>
  </si>
  <si>
    <t>IP-0615,Lifestyle,Staking,2025-03-24,2025-03-24,2.11</t>
  </si>
  <si>
    <t>IP-0615,Lifestyle,Staking,2025-03-24,2025-03-25,2.11</t>
  </si>
  <si>
    <t>IP-0615,Lifestyle,Staking,2025-03-24,2025-03-26,2.11</t>
  </si>
  <si>
    <t>IP-0615,Lifestyle,Staking,2025-03-24,2025-03-27,2.11</t>
  </si>
  <si>
    <t>IP-0615,Lifestyle,Staking,2025-03-24,2025-03-28,2.11</t>
  </si>
  <si>
    <t>IP-0615,Lifestyle,Staking,2025-03-24,2025-03-29,2.11</t>
  </si>
  <si>
    <t>IP-0615,Lifestyle,Staking,2025-03-24,2025-03-30,2.11</t>
  </si>
  <si>
    <t>IP-0615,Lifestyle,Staking,2025-03-24,2025-03-31,2.11</t>
  </si>
  <si>
    <t>IP-0615,Lifestyle,Staking,2025-03-24,2025-04-01,2.11</t>
  </si>
  <si>
    <t>IP-0615,Lifestyle,Staking,2025-03-24,2025-04-02,2.11</t>
  </si>
  <si>
    <t>IP-0615,Lifestyle,Staking,2025-03-24,2025-04-03,2.11</t>
  </si>
  <si>
    <t>IP-0615,Lifestyle,Staking,2025-03-24,2025-04-04,2.11</t>
  </si>
  <si>
    <t>IP-0615,Lifestyle,Staking,2025-03-24,2025-04-05,2.11</t>
  </si>
  <si>
    <t>IP-0615,Lifestyle,Staking,2025-03-24,2025-04-06,2.11</t>
  </si>
  <si>
    <t>IP-0615,Lifestyle,Staking,2025-03-24,2025-04-07,2.11</t>
  </si>
  <si>
    <t>IP-0615,Lifestyle,Staking,2025-03-24,2025-04-08,2.11</t>
  </si>
  <si>
    <t>IP-0615,Lifestyle,Staking,2025-03-24,2025-04-09,2.11</t>
  </si>
  <si>
    <t>IP-0615,Lifestyle,Staking,2025-03-24,2025-04-10,2.11</t>
  </si>
  <si>
    <t>IP-0615,Lifestyle,Staking,2025-03-24,2025-04-11,2.11</t>
  </si>
  <si>
    <t>IP-0616,Education,Subscriptions,2025-03-24,2025-03-24,2.45</t>
  </si>
  <si>
    <t>IP-0616,Education,Subscriptions,2025-03-24,2025-03-25,2.45</t>
  </si>
  <si>
    <t>IP-0616,Education,Subscriptions,2025-03-24,2025-03-26,2.45</t>
  </si>
  <si>
    <t>IP-0616,Education,Subscriptions,2025-03-24,2025-03-27,2.45</t>
  </si>
  <si>
    <t>IP-0616,Education,Subscriptions,2025-03-24,2025-03-28,2.45</t>
  </si>
  <si>
    <t>IP-0616,Education,Subscriptions,2025-03-24,2025-03-29,2.45</t>
  </si>
  <si>
    <t>IP-0616,Education,Subscriptions,2025-03-24,2025-03-30,2.45</t>
  </si>
  <si>
    <t>IP-0616,Education,Subscriptions,2025-03-24,2025-03-31,2.45</t>
  </si>
  <si>
    <t>IP-0616,Education,Subscriptions,2025-03-24,2025-04-01,2.45</t>
  </si>
  <si>
    <t>IP-0616,Education,Subscriptions,2025-03-24,2025-04-02,2.45</t>
  </si>
  <si>
    <t>IP-0616,Education,Subscriptions,2025-03-24,2025-04-03,2.45</t>
  </si>
  <si>
    <t>IP-0616,Education,Subscriptions,2025-03-24,2025-04-04,2.45</t>
  </si>
  <si>
    <t>IP-0616,Education,Subscriptions,2025-03-24,2025-04-05,2.45</t>
  </si>
  <si>
    <t>IP-0616,Education,Subscriptions,2025-03-24,2025-04-06,2.45</t>
  </si>
  <si>
    <t>IP-0616,Education,Subscriptions,2025-03-24,2025-04-07,2.45</t>
  </si>
  <si>
    <t>IP-0616,Education,Subscriptions,2025-03-24,2025-04-08,2.45</t>
  </si>
  <si>
    <t>IP-0616,Education,Subscriptions,2025-03-24,2025-04-09,2.45</t>
  </si>
  <si>
    <t>IP-0616,Education,Subscriptions,2025-03-24,2025-04-10,2.45</t>
  </si>
  <si>
    <t>IP-0616,Education,Subscriptions,2025-03-24,2025-04-11,2.45</t>
  </si>
  <si>
    <t>IP-0617,Health &amp; Wellness,Subscriptions,2025-03-24,2025-03-24,1.57</t>
  </si>
  <si>
    <t>IP-0617,Health &amp; Wellness,Subscriptions,2025-03-24,2025-03-25,1.57</t>
  </si>
  <si>
    <t>IP-0617,Health &amp; Wellness,Subscriptions,2025-03-24,2025-03-26,1.57</t>
  </si>
  <si>
    <t>IP-0617,Health &amp; Wellness,Subscriptions,2025-03-24,2025-03-27,1.57</t>
  </si>
  <si>
    <t>IP-0617,Health &amp; Wellness,Subscriptions,2025-03-24,2025-03-28,1.57</t>
  </si>
  <si>
    <t>IP-0617,Health &amp; Wellness,Subscriptions,2025-03-24,2025-03-29,1.57</t>
  </si>
  <si>
    <t>IP-0617,Health &amp; Wellness,Subscriptions,2025-03-24,2025-03-30,1.57</t>
  </si>
  <si>
    <t>IP-0617,Health &amp; Wellness,Subscriptions,2025-03-24,2025-03-31,1.57</t>
  </si>
  <si>
    <t>IP-0617,Health &amp; Wellness,Subscriptions,2025-03-24,2025-04-01,1.57</t>
  </si>
  <si>
    <t>IP-0617,Health &amp; Wellness,Subscriptions,2025-03-24,2025-04-02,1.57</t>
  </si>
  <si>
    <t>IP-0617,Health &amp; Wellness,Subscriptions,2025-03-24,2025-04-03,1.57</t>
  </si>
  <si>
    <t>IP-0617,Health &amp; Wellness,Subscriptions,2025-03-24,2025-04-04,1.57</t>
  </si>
  <si>
    <t>IP-0617,Health &amp; Wellness,Subscriptions,2025-03-24,2025-04-05,1.57</t>
  </si>
  <si>
    <t>IP-0617,Health &amp; Wellness,Subscriptions,2025-03-24,2025-04-06,1.57</t>
  </si>
  <si>
    <t>IP-0617,Health &amp; Wellness,Subscriptions,2025-03-24,2025-04-07,1.57</t>
  </si>
  <si>
    <t>IP-0617,Health &amp; Wellness,Subscriptions,2025-03-24,2025-04-08,1.57</t>
  </si>
  <si>
    <t>IP-0617,Health &amp; Wellness,Subscriptions,2025-03-24,2025-04-09,1.57</t>
  </si>
  <si>
    <t>IP-0617,Health &amp; Wellness,Subscriptions,2025-03-24,2025-04-10,1.57</t>
  </si>
  <si>
    <t>IP-0617,Health &amp; Wellness,Subscriptions,2025-03-24,2025-04-11,1.57</t>
  </si>
  <si>
    <t>IP-0618,Lifestyle,Staking,2025-03-24,2025-03-24,1.27</t>
  </si>
  <si>
    <t>IP-0618,Lifestyle,Staking,2025-03-24,2025-03-25,1.27</t>
  </si>
  <si>
    <t>IP-0618,Lifestyle,Staking,2025-03-24,2025-03-26,1.27</t>
  </si>
  <si>
    <t>IP-0618,Lifestyle,Staking,2025-03-24,2025-03-27,1.27</t>
  </si>
  <si>
    <t>IP-0618,Lifestyle,Staking,2025-03-24,2025-03-28,1.27</t>
  </si>
  <si>
    <t>IP-0618,Lifestyle,Staking,2025-03-24,2025-03-29,1.27</t>
  </si>
  <si>
    <t>IP-0618,Lifestyle,Staking,2025-03-24,2025-03-30,1.27</t>
  </si>
  <si>
    <t>IP-0618,Lifestyle,Staking,2025-03-24,2025-03-31,1.27</t>
  </si>
  <si>
    <t>IP-0618,Lifestyle,Staking,2025-03-24,2025-04-01,1.27</t>
  </si>
  <si>
    <t>IP-0618,Lifestyle,Staking,2025-03-24,2025-04-02,1.27</t>
  </si>
  <si>
    <t>IP-0618,Lifestyle,Staking,2025-03-24,2025-04-03,1.27</t>
  </si>
  <si>
    <t>IP-0618,Lifestyle,Staking,2025-03-24,2025-04-04,1.27</t>
  </si>
  <si>
    <t>IP-0618,Lifestyle,Staking,2025-03-24,2025-04-05,1.27</t>
  </si>
  <si>
    <t>IP-0618,Lifestyle,Staking,2025-03-24,2025-04-06,1.27</t>
  </si>
  <si>
    <t>IP-0618,Lifestyle,Staking,2025-03-24,2025-04-07,1.27</t>
  </si>
  <si>
    <t>IP-0618,Lifestyle,Staking,2025-03-24,2025-04-08,1.27</t>
  </si>
  <si>
    <t>IP-0618,Lifestyle,Staking,2025-03-24,2025-04-09,1.27</t>
  </si>
  <si>
    <t>IP-0618,Lifestyle,Staking,2025-03-24,2025-04-10,1.27</t>
  </si>
  <si>
    <t>IP-0618,Lifestyle,Staking,2025-03-24,2025-04-11,1.27</t>
  </si>
  <si>
    <t>IP-0619,Technology,Subscriptions,2025-03-24,2025-03-24,4.35</t>
  </si>
  <si>
    <t>IP-0619,Technology,Subscriptions,2025-03-24,2025-03-25,4.35</t>
  </si>
  <si>
    <t>IP-0619,Technology,Subscriptions,2025-03-24,2025-03-26,4.35</t>
  </si>
  <si>
    <t>IP-0619,Technology,Subscriptions,2025-03-24,2025-03-27,4.35</t>
  </si>
  <si>
    <t>IP-0619,Technology,Subscriptions,2025-03-24,2025-03-28,4.35</t>
  </si>
  <si>
    <t>IP-0619,Technology,Subscriptions,2025-03-24,2025-03-29,4.35</t>
  </si>
  <si>
    <t>IP-0619,Technology,Subscriptions,2025-03-24,2025-03-30,4.35</t>
  </si>
  <si>
    <t>IP-0619,Technology,Subscriptions,2025-03-24,2025-03-31,4.35</t>
  </si>
  <si>
    <t>IP-0619,Technology,Subscriptions,2025-03-24,2025-04-01,4.35</t>
  </si>
  <si>
    <t>IP-0619,Technology,Subscriptions,2025-03-24,2025-04-02,4.35</t>
  </si>
  <si>
    <t>IP-0619,Technology,Subscriptions,2025-03-24,2025-04-03,4.35</t>
  </si>
  <si>
    <t>IP-0619,Technology,Subscriptions,2025-03-24,2025-04-04,4.35</t>
  </si>
  <si>
    <t>IP-0619,Technology,Subscriptions,2025-03-24,2025-04-05,4.35</t>
  </si>
  <si>
    <t>IP-0619,Technology,Subscriptions,2025-03-24,2025-04-06,4.35</t>
  </si>
  <si>
    <t>IP-0619,Technology,Subscriptions,2025-03-24,2025-04-07,4.35</t>
  </si>
  <si>
    <t>IP-0619,Technology,Subscriptions,2025-03-24,2025-04-08,4.35</t>
  </si>
  <si>
    <t>IP-0619,Technology,Subscriptions,2025-03-24,2025-04-09,4.35</t>
  </si>
  <si>
    <t>IP-0619,Technology,Subscriptions,2025-03-24,2025-04-10,4.35</t>
  </si>
  <si>
    <t>IP-0619,Technology,Subscriptions,2025-03-24,2025-04-11,4.35</t>
  </si>
  <si>
    <t>IP-0619,Technology,Staking,2025-03-24,2025-03-24,3.0</t>
  </si>
  <si>
    <t>IP-0619,Technology,Staking,2025-03-24,2025-03-25,3.0</t>
  </si>
  <si>
    <t>IP-0619,Technology,Staking,2025-03-24,2025-03-26,3.0</t>
  </si>
  <si>
    <t>IP-0619,Technology,Staking,2025-03-24,2025-03-27,3.0</t>
  </si>
  <si>
    <t>IP-0619,Technology,Staking,2025-03-24,2025-03-28,3.0</t>
  </si>
  <si>
    <t>IP-0619,Technology,Staking,2025-03-24,2025-03-29,3.0</t>
  </si>
  <si>
    <t>IP-0619,Technology,Staking,2025-03-24,2025-03-30,3.0</t>
  </si>
  <si>
    <t>IP-0619,Technology,Staking,2025-03-24,2025-03-31,3.0</t>
  </si>
  <si>
    <t>IP-0619,Technology,Staking,2025-03-24,2025-04-01,3.0</t>
  </si>
  <si>
    <t>IP-0619,Technology,Staking,2025-03-24,2025-04-02,3.0</t>
  </si>
  <si>
    <t>IP-0619,Technology,Staking,2025-03-24,2025-04-03,3.0</t>
  </si>
  <si>
    <t>IP-0619,Technology,Staking,2025-03-24,2025-04-04,3.0</t>
  </si>
  <si>
    <t>IP-0619,Technology,Staking,2025-03-24,2025-04-05,3.0</t>
  </si>
  <si>
    <t>IP-0619,Technology,Staking,2025-03-24,2025-04-06,3.0</t>
  </si>
  <si>
    <t>IP-0619,Technology,Staking,2025-03-24,2025-04-07,3.0</t>
  </si>
  <si>
    <t>IP-0619,Technology,Staking,2025-03-24,2025-04-08,3.0</t>
  </si>
  <si>
    <t>IP-0619,Technology,Staking,2025-03-24,2025-04-09,3.0</t>
  </si>
  <si>
    <t>IP-0619,Technology,Staking,2025-03-24,2025-04-10,3.0</t>
  </si>
  <si>
    <t>IP-0619,Technology,Staking,2025-03-24,2025-04-11,3.0</t>
  </si>
  <si>
    <t>IP-0620,Education,Licensing,2025-03-24,2025-03-24,1.87</t>
  </si>
  <si>
    <t>IP-0620,Education,Licensing,2025-03-24,2025-03-25,1.87</t>
  </si>
  <si>
    <t>IP-0620,Education,Licensing,2025-03-24,2025-03-26,1.87</t>
  </si>
  <si>
    <t>IP-0620,Education,Licensing,2025-03-24,2025-03-27,1.87</t>
  </si>
  <si>
    <t>IP-0620,Education,Licensing,2025-03-24,2025-03-28,1.87</t>
  </si>
  <si>
    <t>IP-0620,Education,Licensing,2025-03-24,2025-03-29,1.87</t>
  </si>
  <si>
    <t>IP-0620,Education,Licensing,2025-03-24,2025-03-30,1.87</t>
  </si>
  <si>
    <t>IP-0620,Education,Licensing,2025-03-24,2025-03-31,1.87</t>
  </si>
  <si>
    <t>IP-0620,Education,Licensing,2025-03-24,2025-04-01,1.87</t>
  </si>
  <si>
    <t>IP-0620,Education,Licensing,2025-03-24,2025-04-02,1.87</t>
  </si>
  <si>
    <t>IP-0620,Education,Licensing,2025-03-24,2025-04-03,1.87</t>
  </si>
  <si>
    <t>IP-0620,Education,Licensing,2025-03-24,2025-04-04,1.87</t>
  </si>
  <si>
    <t>IP-0620,Education,Licensing,2025-03-24,2025-04-05,1.87</t>
  </si>
  <si>
    <t>IP-0620,Education,Licensing,2025-03-24,2025-04-06,1.87</t>
  </si>
  <si>
    <t>IP-0620,Education,Licensing,2025-03-24,2025-04-07,1.87</t>
  </si>
  <si>
    <t>IP-0620,Education,Licensing,2025-03-24,2025-04-08,1.87</t>
  </si>
  <si>
    <t>IP-0620,Education,Licensing,2025-03-24,2025-04-09,1.87</t>
  </si>
  <si>
    <t>IP-0620,Education,Licensing,2025-03-24,2025-04-10,1.87</t>
  </si>
  <si>
    <t>IP-0620,Education,Licensing,2025-03-24,2025-04-11,1.87</t>
  </si>
  <si>
    <t>IP-0620,Education,Subscriptions,2025-03-24,2025-03-24,4.83</t>
  </si>
  <si>
    <t>IP-0620,Education,Subscriptions,2025-03-24,2025-03-25,4.83</t>
  </si>
  <si>
    <t>IP-0620,Education,Subscriptions,2025-03-24,2025-03-26,4.83</t>
  </si>
  <si>
    <t>IP-0620,Education,Subscriptions,2025-03-24,2025-03-27,4.83</t>
  </si>
  <si>
    <t>IP-0620,Education,Subscriptions,2025-03-24,2025-03-28,4.83</t>
  </si>
  <si>
    <t>IP-0620,Education,Subscriptions,2025-03-24,2025-03-29,4.83</t>
  </si>
  <si>
    <t>IP-0620,Education,Subscriptions,2025-03-24,2025-03-30,4.83</t>
  </si>
  <si>
    <t>IP-0620,Education,Subscriptions,2025-03-24,2025-03-31,4.83</t>
  </si>
  <si>
    <t>IP-0620,Education,Subscriptions,2025-03-24,2025-04-01,4.83</t>
  </si>
  <si>
    <t>IP-0620,Education,Subscriptions,2025-03-24,2025-04-02,4.83</t>
  </si>
  <si>
    <t>IP-0620,Education,Subscriptions,2025-03-24,2025-04-03,4.83</t>
  </si>
  <si>
    <t>IP-0620,Education,Subscriptions,2025-03-24,2025-04-04,4.83</t>
  </si>
  <si>
    <t>IP-0620,Education,Subscriptions,2025-03-24,2025-04-05,4.83</t>
  </si>
  <si>
    <t>IP-0620,Education,Subscriptions,2025-03-24,2025-04-06,4.83</t>
  </si>
  <si>
    <t>IP-0620,Education,Subscriptions,2025-03-24,2025-04-07,4.83</t>
  </si>
  <si>
    <t>IP-0620,Education,Subscriptions,2025-03-24,2025-04-08,4.83</t>
  </si>
  <si>
    <t>IP-0620,Education,Subscriptions,2025-03-24,2025-04-09,4.83</t>
  </si>
  <si>
    <t>IP-0620,Education,Subscriptions,2025-03-24,2025-04-10,4.83</t>
  </si>
  <si>
    <t>IP-0620,Education,Subscriptions,2025-03-24,2025-04-11,4.83</t>
  </si>
  <si>
    <t>IP-0621,Knowledge &amp; Utilities,Licensing,2025-03-24,2025-03-24,4.65</t>
  </si>
  <si>
    <t>IP-0621,Knowledge &amp; Utilities,Licensing,2025-03-24,2025-03-25,4.65</t>
  </si>
  <si>
    <t>IP-0621,Knowledge &amp; Utilities,Licensing,2025-03-24,2025-03-26,4.65</t>
  </si>
  <si>
    <t>IP-0621,Knowledge &amp; Utilities,Licensing,2025-03-24,2025-03-27,4.65</t>
  </si>
  <si>
    <t>IP-0621,Knowledge &amp; Utilities,Licensing,2025-03-24,2025-03-28,4.65</t>
  </si>
  <si>
    <t>IP-0621,Knowledge &amp; Utilities,Licensing,2025-03-24,2025-03-29,4.65</t>
  </si>
  <si>
    <t>IP-0621,Knowledge &amp; Utilities,Licensing,2025-03-24,2025-03-30,4.65</t>
  </si>
  <si>
    <t>IP-0621,Knowledge &amp; Utilities,Licensing,2025-03-24,2025-03-31,4.65</t>
  </si>
  <si>
    <t>IP-0621,Knowledge &amp; Utilities,Licensing,2025-03-24,2025-04-01,4.65</t>
  </si>
  <si>
    <t>IP-0621,Knowledge &amp; Utilities,Licensing,2025-03-24,2025-04-02,4.65</t>
  </si>
  <si>
    <t>IP-0621,Knowledge &amp; Utilities,Licensing,2025-03-24,2025-04-03,4.65</t>
  </si>
  <si>
    <t>IP-0621,Knowledge &amp; Utilities,Licensing,2025-03-24,2025-04-04,4.65</t>
  </si>
  <si>
    <t>IP-0621,Knowledge &amp; Utilities,Licensing,2025-03-24,2025-04-05,4.65</t>
  </si>
  <si>
    <t>IP-0621,Knowledge &amp; Utilities,Licensing,2025-03-24,2025-04-06,4.65</t>
  </si>
  <si>
    <t>IP-0621,Knowledge &amp; Utilities,Licensing,2025-03-24,2025-04-07,4.65</t>
  </si>
  <si>
    <t>IP-0621,Knowledge &amp; Utilities,Licensing,2025-03-24,2025-04-08,4.65</t>
  </si>
  <si>
    <t>IP-0621,Knowledge &amp; Utilities,Licensing,2025-03-24,2025-04-09,4.65</t>
  </si>
  <si>
    <t>IP-0621,Knowledge &amp; Utilities,Licensing,2025-03-24,2025-04-10,4.65</t>
  </si>
  <si>
    <t>IP-0621,Knowledge &amp; Utilities,Licensing,2025-03-24,2025-04-11,4.65</t>
  </si>
  <si>
    <t>IP-0622,Lifestyle,Advertising,2025-03-24,2025-03-24,3.05</t>
  </si>
  <si>
    <t>IP-0622,Lifestyle,Advertising,2025-03-24,2025-03-25,3.05</t>
  </si>
  <si>
    <t>IP-0622,Lifestyle,Advertising,2025-03-24,2025-03-26,3.05</t>
  </si>
  <si>
    <t>IP-0622,Lifestyle,Advertising,2025-03-24,2025-03-27,3.05</t>
  </si>
  <si>
    <t>IP-0622,Lifestyle,Advertising,2025-03-24,2025-03-28,3.05</t>
  </si>
  <si>
    <t>IP-0622,Lifestyle,Advertising,2025-03-24,2025-03-29,3.05</t>
  </si>
  <si>
    <t>IP-0622,Lifestyle,Advertising,2025-03-24,2025-03-30,3.05</t>
  </si>
  <si>
    <t>IP-0622,Lifestyle,Advertising,2025-03-24,2025-03-31,3.05</t>
  </si>
  <si>
    <t>IP-0622,Lifestyle,Advertising,2025-03-24,2025-04-01,3.05</t>
  </si>
  <si>
    <t>IP-0622,Lifestyle,Advertising,2025-03-24,2025-04-02,3.05</t>
  </si>
  <si>
    <t>IP-0622,Lifestyle,Advertising,2025-03-24,2025-04-03,3.05</t>
  </si>
  <si>
    <t>IP-0622,Lifestyle,Advertising,2025-03-24,2025-04-04,3.05</t>
  </si>
  <si>
    <t>IP-0622,Lifestyle,Advertising,2025-03-24,2025-04-05,3.05</t>
  </si>
  <si>
    <t>IP-0622,Lifestyle,Advertising,2025-03-24,2025-04-06,3.05</t>
  </si>
  <si>
    <t>IP-0622,Lifestyle,Advertising,2025-03-24,2025-04-07,3.05</t>
  </si>
  <si>
    <t>IP-0622,Lifestyle,Advertising,2025-03-24,2025-04-08,3.05</t>
  </si>
  <si>
    <t>IP-0622,Lifestyle,Advertising,2025-03-24,2025-04-09,3.05</t>
  </si>
  <si>
    <t>IP-0622,Lifestyle,Advertising,2025-03-24,2025-04-10,3.05</t>
  </si>
  <si>
    <t>IP-0622,Lifestyle,Advertising,2025-03-24,2025-04-11,3.05</t>
  </si>
  <si>
    <t>IP-0623,Technology,Staking,2025-03-24,2025-03-24,1.34</t>
  </si>
  <si>
    <t>IP-0623,Technology,Staking,2025-03-24,2025-03-25,1.34</t>
  </si>
  <si>
    <t>IP-0623,Technology,Staking,2025-03-24,2025-03-26,1.34</t>
  </si>
  <si>
    <t>IP-0623,Technology,Staking,2025-03-24,2025-03-27,1.34</t>
  </si>
  <si>
    <t>IP-0623,Technology,Staking,2025-03-24,2025-03-28,1.34</t>
  </si>
  <si>
    <t>IP-0623,Technology,Staking,2025-03-24,2025-03-29,1.34</t>
  </si>
  <si>
    <t>IP-0623,Technology,Staking,2025-03-24,2025-03-30,1.34</t>
  </si>
  <si>
    <t>IP-0623,Technology,Staking,2025-03-24,2025-03-31,1.34</t>
  </si>
  <si>
    <t>IP-0623,Technology,Staking,2025-03-24,2025-04-01,1.34</t>
  </si>
  <si>
    <t>IP-0623,Technology,Staking,2025-03-24,2025-04-02,1.34</t>
  </si>
  <si>
    <t>IP-0623,Technology,Staking,2025-03-24,2025-04-03,1.34</t>
  </si>
  <si>
    <t>IP-0623,Technology,Staking,2025-03-24,2025-04-04,1.34</t>
  </si>
  <si>
    <t>IP-0623,Technology,Staking,2025-03-24,2025-04-05,1.34</t>
  </si>
  <si>
    <t>IP-0623,Technology,Staking,2025-03-24,2025-04-06,1.34</t>
  </si>
  <si>
    <t>IP-0623,Technology,Staking,2025-03-24,2025-04-07,1.34</t>
  </si>
  <si>
    <t>IP-0623,Technology,Staking,2025-03-24,2025-04-08,1.34</t>
  </si>
  <si>
    <t>IP-0623,Technology,Staking,2025-03-24,2025-04-09,1.34</t>
  </si>
  <si>
    <t>IP-0623,Technology,Staking,2025-03-24,2025-04-10,1.34</t>
  </si>
  <si>
    <t>IP-0623,Technology,Staking,2025-03-24,2025-04-11,1.34</t>
  </si>
  <si>
    <t>IP-0624,Technology,Advertising,2025-03-24,2025-03-24,2.92</t>
  </si>
  <si>
    <t>IP-0624,Technology,Advertising,2025-03-24,2025-03-25,2.92</t>
  </si>
  <si>
    <t>IP-0624,Technology,Advertising,2025-03-24,2025-03-26,2.92</t>
  </si>
  <si>
    <t>IP-0624,Technology,Advertising,2025-03-24,2025-03-27,2.92</t>
  </si>
  <si>
    <t>IP-0624,Technology,Advertising,2025-03-24,2025-03-28,2.92</t>
  </si>
  <si>
    <t>IP-0624,Technology,Advertising,2025-03-24,2025-03-29,2.92</t>
  </si>
  <si>
    <t>IP-0624,Technology,Advertising,2025-03-24,2025-03-30,2.92</t>
  </si>
  <si>
    <t>IP-0624,Technology,Advertising,2025-03-24,2025-03-31,2.92</t>
  </si>
  <si>
    <t>IP-0624,Technology,Advertising,2025-03-24,2025-04-01,2.92</t>
  </si>
  <si>
    <t>IP-0624,Technology,Advertising,2025-03-24,2025-04-02,2.92</t>
  </si>
  <si>
    <t>IP-0624,Technology,Advertising,2025-03-24,2025-04-03,2.92</t>
  </si>
  <si>
    <t>IP-0624,Technology,Advertising,2025-03-24,2025-04-04,2.92</t>
  </si>
  <si>
    <t>IP-0624,Technology,Advertising,2025-03-24,2025-04-05,2.92</t>
  </si>
  <si>
    <t>IP-0624,Technology,Advertising,2025-03-24,2025-04-06,2.92</t>
  </si>
  <si>
    <t>IP-0624,Technology,Advertising,2025-03-24,2025-04-07,2.92</t>
  </si>
  <si>
    <t>IP-0624,Technology,Advertising,2025-03-24,2025-04-08,2.92</t>
  </si>
  <si>
    <t>IP-0624,Technology,Advertising,2025-03-24,2025-04-09,2.92</t>
  </si>
  <si>
    <t>IP-0624,Technology,Advertising,2025-03-24,2025-04-10,2.92</t>
  </si>
  <si>
    <t>IP-0624,Technology,Advertising,2025-03-24,2025-04-11,2.92</t>
  </si>
  <si>
    <t>IP-0625,Knowledge &amp; Utilities,Staking,2025-03-24,2025-03-24,4.37</t>
  </si>
  <si>
    <t>IP-0625,Knowledge &amp; Utilities,Staking,2025-03-24,2025-03-25,4.37</t>
  </si>
  <si>
    <t>IP-0625,Knowledge &amp; Utilities,Staking,2025-03-24,2025-03-26,4.37</t>
  </si>
  <si>
    <t>IP-0625,Knowledge &amp; Utilities,Staking,2025-03-24,2025-03-27,4.37</t>
  </si>
  <si>
    <t>IP-0625,Knowledge &amp; Utilities,Staking,2025-03-24,2025-03-28,4.37</t>
  </si>
  <si>
    <t>IP-0625,Knowledge &amp; Utilities,Staking,2025-03-24,2025-03-29,4.37</t>
  </si>
  <si>
    <t>IP-0625,Knowledge &amp; Utilities,Staking,2025-03-24,2025-03-30,4.37</t>
  </si>
  <si>
    <t>IP-0625,Knowledge &amp; Utilities,Staking,2025-03-24,2025-03-31,4.37</t>
  </si>
  <si>
    <t>IP-0625,Knowledge &amp; Utilities,Staking,2025-03-24,2025-04-01,4.37</t>
  </si>
  <si>
    <t>IP-0625,Knowledge &amp; Utilities,Staking,2025-03-24,2025-04-02,4.37</t>
  </si>
  <si>
    <t>IP-0625,Knowledge &amp; Utilities,Staking,2025-03-24,2025-04-03,4.37</t>
  </si>
  <si>
    <t>IP-0625,Knowledge &amp; Utilities,Staking,2025-03-24,2025-04-04,4.37</t>
  </si>
  <si>
    <t>IP-0625,Knowledge &amp; Utilities,Staking,2025-03-24,2025-04-05,4.37</t>
  </si>
  <si>
    <t>IP-0625,Knowledge &amp; Utilities,Staking,2025-03-24,2025-04-06,4.37</t>
  </si>
  <si>
    <t>IP-0625,Knowledge &amp; Utilities,Staking,2025-03-24,2025-04-07,4.37</t>
  </si>
  <si>
    <t>IP-0625,Knowledge &amp; Utilities,Staking,2025-03-24,2025-04-08,4.37</t>
  </si>
  <si>
    <t>IP-0625,Knowledge &amp; Utilities,Staking,2025-03-24,2025-04-09,4.37</t>
  </si>
  <si>
    <t>IP-0625,Knowledge &amp; Utilities,Staking,2025-03-24,2025-04-10,4.37</t>
  </si>
  <si>
    <t>IP-0625,Knowledge &amp; Utilities,Staking,2025-03-24,2025-04-11,4.37</t>
  </si>
  <si>
    <t>IP-0626,Media &amp; Entertainment,Subscriptions,2025-03-24,2025-03-24,2.72</t>
  </si>
  <si>
    <t>IP-0626,Media &amp; Entertainment,Subscriptions,2025-03-24,2025-03-25,2.72</t>
  </si>
  <si>
    <t>IP-0626,Media &amp; Entertainment,Subscriptions,2025-03-24,2025-03-26,2.72</t>
  </si>
  <si>
    <t>IP-0626,Media &amp; Entertainment,Subscriptions,2025-03-24,2025-03-27,2.72</t>
  </si>
  <si>
    <t>IP-0626,Media &amp; Entertainment,Subscriptions,2025-03-24,2025-03-28,2.72</t>
  </si>
  <si>
    <t>IP-0626,Media &amp; Entertainment,Subscriptions,2025-03-24,2025-03-29,2.72</t>
  </si>
  <si>
    <t>IP-0626,Media &amp; Entertainment,Subscriptions,2025-03-24,2025-03-30,2.72</t>
  </si>
  <si>
    <t>IP-0626,Media &amp; Entertainment,Subscriptions,2025-03-24,2025-03-31,2.72</t>
  </si>
  <si>
    <t>IP-0626,Media &amp; Entertainment,Subscriptions,2025-03-24,2025-04-01,2.72</t>
  </si>
  <si>
    <t>IP-0626,Media &amp; Entertainment,Subscriptions,2025-03-24,2025-04-02,2.72</t>
  </si>
  <si>
    <t>IP-0626,Media &amp; Entertainment,Subscriptions,2025-03-24,2025-04-03,2.72</t>
  </si>
  <si>
    <t>IP-0626,Media &amp; Entertainment,Subscriptions,2025-03-24,2025-04-04,2.72</t>
  </si>
  <si>
    <t>IP-0626,Media &amp; Entertainment,Subscriptions,2025-03-24,2025-04-05,2.72</t>
  </si>
  <si>
    <t>IP-0626,Media &amp; Entertainment,Subscriptions,2025-03-24,2025-04-06,2.72</t>
  </si>
  <si>
    <t>IP-0626,Media &amp; Entertainment,Subscriptions,2025-03-24,2025-04-07,2.72</t>
  </si>
  <si>
    <t>IP-0626,Media &amp; Entertainment,Subscriptions,2025-03-24,2025-04-08,2.72</t>
  </si>
  <si>
    <t>IP-0626,Media &amp; Entertainment,Subscriptions,2025-03-24,2025-04-09,2.72</t>
  </si>
  <si>
    <t>IP-0626,Media &amp; Entertainment,Subscriptions,2025-03-24,2025-04-10,2.72</t>
  </si>
  <si>
    <t>IP-0626,Media &amp; Entertainment,Subscriptions,2025-03-24,2025-04-11,2.72</t>
  </si>
  <si>
    <t>IP-0627,Politics &amp; News,Staking,2025-03-24,2025-03-24,1.87</t>
  </si>
  <si>
    <t>IP-0627,Politics &amp; News,Staking,2025-03-24,2025-03-25,1.87</t>
  </si>
  <si>
    <t>IP-0627,Politics &amp; News,Staking,2025-03-24,2025-03-26,1.87</t>
  </si>
  <si>
    <t>IP-0627,Politics &amp; News,Staking,2025-03-24,2025-03-27,1.87</t>
  </si>
  <si>
    <t>IP-0627,Politics &amp; News,Staking,2025-03-24,2025-03-28,1.87</t>
  </si>
  <si>
    <t>IP-0627,Politics &amp; News,Staking,2025-03-24,2025-03-29,1.87</t>
  </si>
  <si>
    <t>IP-0627,Politics &amp; News,Staking,2025-03-24,2025-03-30,1.87</t>
  </si>
  <si>
    <t>IP-0627,Politics &amp; News,Staking,2025-03-24,2025-03-31,1.87</t>
  </si>
  <si>
    <t>IP-0627,Politics &amp; News,Staking,2025-03-24,2025-04-01,1.87</t>
  </si>
  <si>
    <t>IP-0627,Politics &amp; News,Staking,2025-03-24,2025-04-02,1.87</t>
  </si>
  <si>
    <t>IP-0627,Politics &amp; News,Staking,2025-03-24,2025-04-03,1.87</t>
  </si>
  <si>
    <t>IP-0627,Politics &amp; News,Staking,2025-03-24,2025-04-04,1.87</t>
  </si>
  <si>
    <t>IP-0627,Politics &amp; News,Staking,2025-03-24,2025-04-05,1.87</t>
  </si>
  <si>
    <t>IP-0627,Politics &amp; News,Staking,2025-03-24,2025-04-06,1.87</t>
  </si>
  <si>
    <t>IP-0627,Politics &amp; News,Staking,2025-03-24,2025-04-07,1.87</t>
  </si>
  <si>
    <t>IP-0627,Politics &amp; News,Staking,2025-03-24,2025-04-08,1.87</t>
  </si>
  <si>
    <t>IP-0627,Politics &amp; News,Staking,2025-03-24,2025-04-09,1.87</t>
  </si>
  <si>
    <t>IP-0627,Politics &amp; News,Staking,2025-03-24,2025-04-10,1.87</t>
  </si>
  <si>
    <t>IP-0627,Politics &amp; News,Staking,2025-03-24,2025-04-11,1.87</t>
  </si>
  <si>
    <t>IP-0627,Politics &amp; News,Subscriptions,2025-03-24,2025-03-24,1.37</t>
  </si>
  <si>
    <t>IP-0627,Politics &amp; News,Subscriptions,2025-03-24,2025-03-25,1.37</t>
  </si>
  <si>
    <t>IP-0627,Politics &amp; News,Subscriptions,2025-03-24,2025-03-26,1.37</t>
  </si>
  <si>
    <t>IP-0627,Politics &amp; News,Subscriptions,2025-03-24,2025-03-27,1.37</t>
  </si>
  <si>
    <t>IP-0627,Politics &amp; News,Subscriptions,2025-03-24,2025-03-28,1.37</t>
  </si>
  <si>
    <t>IP-0627,Politics &amp; News,Subscriptions,2025-03-24,2025-03-29,1.37</t>
  </si>
  <si>
    <t>IP-0627,Politics &amp; News,Subscriptions,2025-03-24,2025-03-30,1.37</t>
  </si>
  <si>
    <t>IP-0627,Politics &amp; News,Subscriptions,2025-03-24,2025-03-31,1.37</t>
  </si>
  <si>
    <t>IP-0627,Politics &amp; News,Subscriptions,2025-03-24,2025-04-01,1.37</t>
  </si>
  <si>
    <t>IP-0627,Politics &amp; News,Subscriptions,2025-03-24,2025-04-02,1.37</t>
  </si>
  <si>
    <t>IP-0627,Politics &amp; News,Subscriptions,2025-03-24,2025-04-03,1.37</t>
  </si>
  <si>
    <t>IP-0627,Politics &amp; News,Subscriptions,2025-03-24,2025-04-04,1.37</t>
  </si>
  <si>
    <t>IP-0627,Politics &amp; News,Subscriptions,2025-03-24,2025-04-05,1.37</t>
  </si>
  <si>
    <t>IP-0627,Politics &amp; News,Subscriptions,2025-03-24,2025-04-06,1.37</t>
  </si>
  <si>
    <t>IP-0627,Politics &amp; News,Subscriptions,2025-03-24,2025-04-07,1.37</t>
  </si>
  <si>
    <t>IP-0627,Politics &amp; News,Subscriptions,2025-03-24,2025-04-08,1.37</t>
  </si>
  <si>
    <t>IP-0627,Politics &amp; News,Subscriptions,2025-03-24,2025-04-09,1.37</t>
  </si>
  <si>
    <t>IP-0627,Politics &amp; News,Subscriptions,2025-03-24,2025-04-10,1.37</t>
  </si>
  <si>
    <t>IP-0627,Politics &amp; News,Subscriptions,2025-03-24,2025-04-11,1.37</t>
  </si>
  <si>
    <t>IP-0628,Health &amp; Wellness,Licensing,2025-03-25,2025-03-25,4.28</t>
  </si>
  <si>
    <t>IP-0628,Health &amp; Wellness,Licensing,2025-03-25,2025-03-26,4.28</t>
  </si>
  <si>
    <t>IP-0628,Health &amp; Wellness,Licensing,2025-03-25,2025-03-27,4.28</t>
  </si>
  <si>
    <t>IP-0628,Health &amp; Wellness,Licensing,2025-03-25,2025-03-28,4.28</t>
  </si>
  <si>
    <t>IP-0628,Health &amp; Wellness,Licensing,2025-03-25,2025-03-29,4.28</t>
  </si>
  <si>
    <t>IP-0628,Health &amp; Wellness,Licensing,2025-03-25,2025-03-30,4.28</t>
  </si>
  <si>
    <t>IP-0628,Health &amp; Wellness,Licensing,2025-03-25,2025-03-31,4.28</t>
  </si>
  <si>
    <t>IP-0628,Health &amp; Wellness,Licensing,2025-03-25,2025-04-01,4.28</t>
  </si>
  <si>
    <t>IP-0628,Health &amp; Wellness,Licensing,2025-03-25,2025-04-02,4.28</t>
  </si>
  <si>
    <t>IP-0628,Health &amp; Wellness,Licensing,2025-03-25,2025-04-03,4.28</t>
  </si>
  <si>
    <t>IP-0628,Health &amp; Wellness,Licensing,2025-03-25,2025-04-04,4.28</t>
  </si>
  <si>
    <t>IP-0628,Health &amp; Wellness,Licensing,2025-03-25,2025-04-05,4.28</t>
  </si>
  <si>
    <t>IP-0628,Health &amp; Wellness,Licensing,2025-03-25,2025-04-06,4.28</t>
  </si>
  <si>
    <t>IP-0628,Health &amp; Wellness,Licensing,2025-03-25,2025-04-07,4.28</t>
  </si>
  <si>
    <t>IP-0628,Health &amp; Wellness,Licensing,2025-03-25,2025-04-08,4.28</t>
  </si>
  <si>
    <t>IP-0628,Health &amp; Wellness,Licensing,2025-03-25,2025-04-09,4.28</t>
  </si>
  <si>
    <t>IP-0628,Health &amp; Wellness,Licensing,2025-03-25,2025-04-10,4.28</t>
  </si>
  <si>
    <t>IP-0628,Health &amp; Wellness,Licensing,2025-03-25,2025-04-11,4.28</t>
  </si>
  <si>
    <t>IP-0629,Knowledge &amp; Utilities,Advertising,2025-03-25,2025-03-25,2.05</t>
  </si>
  <si>
    <t>IP-0629,Knowledge &amp; Utilities,Advertising,2025-03-25,2025-03-26,2.05</t>
  </si>
  <si>
    <t>IP-0629,Knowledge &amp; Utilities,Advertising,2025-03-25,2025-03-27,2.05</t>
  </si>
  <si>
    <t>IP-0629,Knowledge &amp; Utilities,Advertising,2025-03-25,2025-03-28,2.05</t>
  </si>
  <si>
    <t>IP-0629,Knowledge &amp; Utilities,Advertising,2025-03-25,2025-03-29,2.05</t>
  </si>
  <si>
    <t>IP-0629,Knowledge &amp; Utilities,Advertising,2025-03-25,2025-03-30,2.05</t>
  </si>
  <si>
    <t>IP-0629,Knowledge &amp; Utilities,Advertising,2025-03-25,2025-03-31,2.05</t>
  </si>
  <si>
    <t>IP-0629,Knowledge &amp; Utilities,Advertising,2025-03-25,2025-04-01,2.05</t>
  </si>
  <si>
    <t>IP-0629,Knowledge &amp; Utilities,Advertising,2025-03-25,2025-04-02,2.05</t>
  </si>
  <si>
    <t>IP-0629,Knowledge &amp; Utilities,Advertising,2025-03-25,2025-04-03,2.05</t>
  </si>
  <si>
    <t>IP-0629,Knowledge &amp; Utilities,Advertising,2025-03-25,2025-04-04,2.05</t>
  </si>
  <si>
    <t>IP-0629,Knowledge &amp; Utilities,Advertising,2025-03-25,2025-04-05,2.05</t>
  </si>
  <si>
    <t>IP-0629,Knowledge &amp; Utilities,Advertising,2025-03-25,2025-04-06,2.05</t>
  </si>
  <si>
    <t>IP-0629,Knowledge &amp; Utilities,Advertising,2025-03-25,2025-04-07,2.05</t>
  </si>
  <si>
    <t>IP-0629,Knowledge &amp; Utilities,Advertising,2025-03-25,2025-04-08,2.05</t>
  </si>
  <si>
    <t>IP-0629,Knowledge &amp; Utilities,Advertising,2025-03-25,2025-04-09,2.05</t>
  </si>
  <si>
    <t>IP-0629,Knowledge &amp; Utilities,Advertising,2025-03-25,2025-04-10,2.05</t>
  </si>
  <si>
    <t>IP-0629,Knowledge &amp; Utilities,Advertising,2025-03-25,2025-04-11,2.05</t>
  </si>
  <si>
    <t>IP-0630,Publishing,Advertising,2025-03-25,2025-03-25,2.11</t>
  </si>
  <si>
    <t>IP-0630,Publishing,Advertising,2025-03-25,2025-03-26,2.11</t>
  </si>
  <si>
    <t>IP-0630,Publishing,Advertising,2025-03-25,2025-03-27,2.11</t>
  </si>
  <si>
    <t>IP-0630,Publishing,Advertising,2025-03-25,2025-03-28,2.11</t>
  </si>
  <si>
    <t>IP-0630,Publishing,Advertising,2025-03-25,2025-03-29,2.11</t>
  </si>
  <si>
    <t>IP-0630,Publishing,Advertising,2025-03-25,2025-03-30,2.11</t>
  </si>
  <si>
    <t>IP-0630,Publishing,Advertising,2025-03-25,2025-03-31,2.11</t>
  </si>
  <si>
    <t>IP-0630,Publishing,Advertising,2025-03-25,2025-04-01,2.11</t>
  </si>
  <si>
    <t>IP-0630,Publishing,Advertising,2025-03-25,2025-04-02,2.11</t>
  </si>
  <si>
    <t>IP-0630,Publishing,Advertising,2025-03-25,2025-04-03,2.11</t>
  </si>
  <si>
    <t>IP-0630,Publishing,Advertising,2025-03-25,2025-04-04,2.11</t>
  </si>
  <si>
    <t>IP-0630,Publishing,Advertising,2025-03-25,2025-04-05,2.11</t>
  </si>
  <si>
    <t>IP-0630,Publishing,Advertising,2025-03-25,2025-04-06,2.11</t>
  </si>
  <si>
    <t>IP-0630,Publishing,Advertising,2025-03-25,2025-04-07,2.11</t>
  </si>
  <si>
    <t>IP-0630,Publishing,Advertising,2025-03-25,2025-04-08,2.11</t>
  </si>
  <si>
    <t>IP-0630,Publishing,Advertising,2025-03-25,2025-04-09,2.11</t>
  </si>
  <si>
    <t>IP-0630,Publishing,Advertising,2025-03-25,2025-04-10,2.11</t>
  </si>
  <si>
    <t>IP-0630,Publishing,Advertising,2025-03-25,2025-04-11,2.11</t>
  </si>
  <si>
    <t>IP-0630,Publishing,Subscriptions,2025-03-25,2025-03-25,4.2</t>
  </si>
  <si>
    <t>IP-0630,Publishing,Subscriptions,2025-03-25,2025-03-26,4.2</t>
  </si>
  <si>
    <t>IP-0630,Publishing,Subscriptions,2025-03-25,2025-03-27,4.2</t>
  </si>
  <si>
    <t>IP-0630,Publishing,Subscriptions,2025-03-25,2025-03-28,4.2</t>
  </si>
  <si>
    <t>IP-0630,Publishing,Subscriptions,2025-03-25,2025-03-29,4.2</t>
  </si>
  <si>
    <t>IP-0630,Publishing,Subscriptions,2025-03-25,2025-03-30,4.2</t>
  </si>
  <si>
    <t>IP-0630,Publishing,Subscriptions,2025-03-25,2025-03-31,4.2</t>
  </si>
  <si>
    <t>IP-0630,Publishing,Subscriptions,2025-03-25,2025-04-01,4.2</t>
  </si>
  <si>
    <t>IP-0630,Publishing,Subscriptions,2025-03-25,2025-04-02,4.2</t>
  </si>
  <si>
    <t>IP-0630,Publishing,Subscriptions,2025-03-25,2025-04-03,4.2</t>
  </si>
  <si>
    <t>IP-0630,Publishing,Subscriptions,2025-03-25,2025-04-04,4.2</t>
  </si>
  <si>
    <t>IP-0630,Publishing,Subscriptions,2025-03-25,2025-04-05,4.2</t>
  </si>
  <si>
    <t>IP-0630,Publishing,Subscriptions,2025-03-25,2025-04-06,4.2</t>
  </si>
  <si>
    <t>IP-0630,Publishing,Subscriptions,2025-03-25,2025-04-07,4.2</t>
  </si>
  <si>
    <t>IP-0630,Publishing,Subscriptions,2025-03-25,2025-04-08,4.2</t>
  </si>
  <si>
    <t>IP-0630,Publishing,Subscriptions,2025-03-25,2025-04-09,4.2</t>
  </si>
  <si>
    <t>IP-0630,Publishing,Subscriptions,2025-03-25,2025-04-10,4.2</t>
  </si>
  <si>
    <t>IP-0630,Publishing,Subscriptions,2025-03-25,2025-04-11,4.2</t>
  </si>
  <si>
    <t>IP-0631,Health &amp; Wellness,Staking,2025-03-25,2025-03-25,4.04</t>
  </si>
  <si>
    <t>IP-0631,Health &amp; Wellness,Staking,2025-03-25,2025-03-26,4.04</t>
  </si>
  <si>
    <t>IP-0631,Health &amp; Wellness,Staking,2025-03-25,2025-03-27,4.04</t>
  </si>
  <si>
    <t>IP-0631,Health &amp; Wellness,Staking,2025-03-25,2025-03-28,4.04</t>
  </si>
  <si>
    <t>IP-0631,Health &amp; Wellness,Staking,2025-03-25,2025-03-29,4.04</t>
  </si>
  <si>
    <t>IP-0631,Health &amp; Wellness,Staking,2025-03-25,2025-03-30,4.04</t>
  </si>
  <si>
    <t>IP-0631,Health &amp; Wellness,Staking,2025-03-25,2025-03-31,4.04</t>
  </si>
  <si>
    <t>IP-0631,Health &amp; Wellness,Staking,2025-03-25,2025-04-01,4.04</t>
  </si>
  <si>
    <t>IP-0631,Health &amp; Wellness,Staking,2025-03-25,2025-04-02,4.04</t>
  </si>
  <si>
    <t>IP-0631,Health &amp; Wellness,Staking,2025-03-25,2025-04-03,4.04</t>
  </si>
  <si>
    <t>IP-0631,Health &amp; Wellness,Staking,2025-03-25,2025-04-04,4.04</t>
  </si>
  <si>
    <t>IP-0631,Health &amp; Wellness,Staking,2025-03-25,2025-04-05,4.04</t>
  </si>
  <si>
    <t>IP-0631,Health &amp; Wellness,Staking,2025-03-25,2025-04-06,4.04</t>
  </si>
  <si>
    <t>IP-0631,Health &amp; Wellness,Staking,2025-03-25,2025-04-07,4.04</t>
  </si>
  <si>
    <t>IP-0631,Health &amp; Wellness,Staking,2025-03-25,2025-04-08,4.04</t>
  </si>
  <si>
    <t>IP-0631,Health &amp; Wellness,Staking,2025-03-25,2025-04-09,4.04</t>
  </si>
  <si>
    <t>IP-0631,Health &amp; Wellness,Staking,2025-03-25,2025-04-10,4.04</t>
  </si>
  <si>
    <t>IP-0631,Health &amp; Wellness,Staking,2025-03-25,2025-04-11,4.04</t>
  </si>
  <si>
    <t>IP-0631,Health &amp; Wellness,Advertising,2025-03-25,2025-03-25,3.09</t>
  </si>
  <si>
    <t>IP-0631,Health &amp; Wellness,Advertising,2025-03-25,2025-03-26,3.09</t>
  </si>
  <si>
    <t>IP-0631,Health &amp; Wellness,Advertising,2025-03-25,2025-03-27,3.09</t>
  </si>
  <si>
    <t>IP-0631,Health &amp; Wellness,Advertising,2025-03-25,2025-03-28,3.09</t>
  </si>
  <si>
    <t>IP-0631,Health &amp; Wellness,Advertising,2025-03-25,2025-03-29,3.09</t>
  </si>
  <si>
    <t>IP-0631,Health &amp; Wellness,Advertising,2025-03-25,2025-03-30,3.09</t>
  </si>
  <si>
    <t>IP-0631,Health &amp; Wellness,Advertising,2025-03-25,2025-03-31,3.09</t>
  </si>
  <si>
    <t>IP-0631,Health &amp; Wellness,Advertising,2025-03-25,2025-04-01,3.09</t>
  </si>
  <si>
    <t>IP-0631,Health &amp; Wellness,Advertising,2025-03-25,2025-04-02,3.09</t>
  </si>
  <si>
    <t>IP-0631,Health &amp; Wellness,Advertising,2025-03-25,2025-04-03,3.09</t>
  </si>
  <si>
    <t>IP-0631,Health &amp; Wellness,Advertising,2025-03-25,2025-04-04,3.09</t>
  </si>
  <si>
    <t>IP-0631,Health &amp; Wellness,Advertising,2025-03-25,2025-04-05,3.09</t>
  </si>
  <si>
    <t>IP-0631,Health &amp; Wellness,Advertising,2025-03-25,2025-04-06,3.09</t>
  </si>
  <si>
    <t>IP-0631,Health &amp; Wellness,Advertising,2025-03-25,2025-04-07,3.09</t>
  </si>
  <si>
    <t>IP-0631,Health &amp; Wellness,Advertising,2025-03-25,2025-04-08,3.09</t>
  </si>
  <si>
    <t>IP-0631,Health &amp; Wellness,Advertising,2025-03-25,2025-04-09,3.09</t>
  </si>
  <si>
    <t>IP-0631,Health &amp; Wellness,Advertising,2025-03-25,2025-04-10,3.09</t>
  </si>
  <si>
    <t>IP-0631,Health &amp; Wellness,Advertising,2025-03-25,2025-04-11,3.09</t>
  </si>
  <si>
    <t>IP-0632,Knowledge &amp; Utilities,Subscriptions,2025-03-25,2025-03-25,4.35</t>
  </si>
  <si>
    <t>IP-0632,Knowledge &amp; Utilities,Subscriptions,2025-03-25,2025-03-26,4.35</t>
  </si>
  <si>
    <t>IP-0632,Knowledge &amp; Utilities,Subscriptions,2025-03-25,2025-03-27,4.35</t>
  </si>
  <si>
    <t>IP-0632,Knowledge &amp; Utilities,Subscriptions,2025-03-25,2025-03-28,4.35</t>
  </si>
  <si>
    <t>IP-0632,Knowledge &amp; Utilities,Subscriptions,2025-03-25,2025-03-29,4.35</t>
  </si>
  <si>
    <t>IP-0632,Knowledge &amp; Utilities,Subscriptions,2025-03-25,2025-03-30,4.35</t>
  </si>
  <si>
    <t>IP-0632,Knowledge &amp; Utilities,Subscriptions,2025-03-25,2025-03-31,4.35</t>
  </si>
  <si>
    <t>IP-0632,Knowledge &amp; Utilities,Subscriptions,2025-03-25,2025-04-01,4.35</t>
  </si>
  <si>
    <t>IP-0632,Knowledge &amp; Utilities,Subscriptions,2025-03-25,2025-04-02,4.35</t>
  </si>
  <si>
    <t>IP-0632,Knowledge &amp; Utilities,Subscriptions,2025-03-25,2025-04-03,4.35</t>
  </si>
  <si>
    <t>IP-0632,Knowledge &amp; Utilities,Subscriptions,2025-03-25,2025-04-04,4.35</t>
  </si>
  <si>
    <t>IP-0632,Knowledge &amp; Utilities,Subscriptions,2025-03-25,2025-04-05,4.35</t>
  </si>
  <si>
    <t>IP-0632,Knowledge &amp; Utilities,Subscriptions,2025-03-25,2025-04-06,4.35</t>
  </si>
  <si>
    <t>IP-0632,Knowledge &amp; Utilities,Subscriptions,2025-03-25,2025-04-07,4.35</t>
  </si>
  <si>
    <t>IP-0632,Knowledge &amp; Utilities,Subscriptions,2025-03-25,2025-04-08,4.35</t>
  </si>
  <si>
    <t>IP-0632,Knowledge &amp; Utilities,Subscriptions,2025-03-25,2025-04-09,4.35</t>
  </si>
  <si>
    <t>IP-0632,Knowledge &amp; Utilities,Subscriptions,2025-03-25,2025-04-10,4.35</t>
  </si>
  <si>
    <t>IP-0632,Knowledge &amp; Utilities,Subscriptions,2025-03-25,2025-04-11,4.35</t>
  </si>
  <si>
    <t>IP-0632,Knowledge &amp; Utilities,Staking,2025-03-25,2025-03-25,2.58</t>
  </si>
  <si>
    <t>IP-0632,Knowledge &amp; Utilities,Staking,2025-03-25,2025-03-26,2.58</t>
  </si>
  <si>
    <t>IP-0632,Knowledge &amp; Utilities,Staking,2025-03-25,2025-03-27,2.58</t>
  </si>
  <si>
    <t>IP-0632,Knowledge &amp; Utilities,Staking,2025-03-25,2025-03-28,2.58</t>
  </si>
  <si>
    <t>IP-0632,Knowledge &amp; Utilities,Staking,2025-03-25,2025-03-29,2.58</t>
  </si>
  <si>
    <t>IP-0632,Knowledge &amp; Utilities,Staking,2025-03-25,2025-03-30,2.58</t>
  </si>
  <si>
    <t>IP-0632,Knowledge &amp; Utilities,Staking,2025-03-25,2025-03-31,2.58</t>
  </si>
  <si>
    <t>IP-0632,Knowledge &amp; Utilities,Staking,2025-03-25,2025-04-01,2.58</t>
  </si>
  <si>
    <t>IP-0632,Knowledge &amp; Utilities,Staking,2025-03-25,2025-04-02,2.58</t>
  </si>
  <si>
    <t>IP-0632,Knowledge &amp; Utilities,Staking,2025-03-25,2025-04-03,2.58</t>
  </si>
  <si>
    <t>IP-0632,Knowledge &amp; Utilities,Staking,2025-03-25,2025-04-04,2.58</t>
  </si>
  <si>
    <t>IP-0632,Knowledge &amp; Utilities,Staking,2025-03-25,2025-04-05,2.58</t>
  </si>
  <si>
    <t>IP-0632,Knowledge &amp; Utilities,Staking,2025-03-25,2025-04-06,2.58</t>
  </si>
  <si>
    <t>IP-0632,Knowledge &amp; Utilities,Staking,2025-03-25,2025-04-07,2.58</t>
  </si>
  <si>
    <t>IP-0632,Knowledge &amp; Utilities,Staking,2025-03-25,2025-04-08,2.58</t>
  </si>
  <si>
    <t>IP-0632,Knowledge &amp; Utilities,Staking,2025-03-25,2025-04-09,2.58</t>
  </si>
  <si>
    <t>IP-0632,Knowledge &amp; Utilities,Staking,2025-03-25,2025-04-10,2.58</t>
  </si>
  <si>
    <t>IP-0632,Knowledge &amp; Utilities,Staking,2025-03-25,2025-04-11,2.58</t>
  </si>
  <si>
    <t>IP-0633,Knowledge &amp; Utilities,Subscriptions,2025-03-25,2025-03-25,2.37</t>
  </si>
  <si>
    <t>IP-0633,Knowledge &amp; Utilities,Subscriptions,2025-03-25,2025-03-26,2.37</t>
  </si>
  <si>
    <t>IP-0633,Knowledge &amp; Utilities,Subscriptions,2025-03-25,2025-03-27,2.37</t>
  </si>
  <si>
    <t>IP-0633,Knowledge &amp; Utilities,Subscriptions,2025-03-25,2025-03-28,2.37</t>
  </si>
  <si>
    <t>IP-0633,Knowledge &amp; Utilities,Subscriptions,2025-03-25,2025-03-29,2.37</t>
  </si>
  <si>
    <t>IP-0633,Knowledge &amp; Utilities,Subscriptions,2025-03-25,2025-03-30,2.37</t>
  </si>
  <si>
    <t>IP-0633,Knowledge &amp; Utilities,Subscriptions,2025-03-25,2025-03-31,2.37</t>
  </si>
  <si>
    <t>IP-0633,Knowledge &amp; Utilities,Subscriptions,2025-03-25,2025-04-01,2.37</t>
  </si>
  <si>
    <t>IP-0633,Knowledge &amp; Utilities,Subscriptions,2025-03-25,2025-04-02,2.37</t>
  </si>
  <si>
    <t>IP-0633,Knowledge &amp; Utilities,Subscriptions,2025-03-25,2025-04-03,2.37</t>
  </si>
  <si>
    <t>IP-0633,Knowledge &amp; Utilities,Subscriptions,2025-03-25,2025-04-04,2.37</t>
  </si>
  <si>
    <t>IP-0633,Knowledge &amp; Utilities,Subscriptions,2025-03-25,2025-04-05,2.37</t>
  </si>
  <si>
    <t>IP-0633,Knowledge &amp; Utilities,Subscriptions,2025-03-25,2025-04-06,2.37</t>
  </si>
  <si>
    <t>IP-0633,Knowledge &amp; Utilities,Subscriptions,2025-03-25,2025-04-07,2.37</t>
  </si>
  <si>
    <t>IP-0633,Knowledge &amp; Utilities,Subscriptions,2025-03-25,2025-04-08,2.37</t>
  </si>
  <si>
    <t>IP-0633,Knowledge &amp; Utilities,Subscriptions,2025-03-25,2025-04-09,2.37</t>
  </si>
  <si>
    <t>IP-0633,Knowledge &amp; Utilities,Subscriptions,2025-03-25,2025-04-10,2.37</t>
  </si>
  <si>
    <t>IP-0633,Knowledge &amp; Utilities,Subscriptions,2025-03-25,2025-04-11,2.37</t>
  </si>
  <si>
    <t>IP-0634,Gaming,Licensing,2025-03-25,2025-03-25,2.78</t>
  </si>
  <si>
    <t>IP-0634,Gaming,Licensing,2025-03-25,2025-03-26,2.78</t>
  </si>
  <si>
    <t>IP-0634,Gaming,Licensing,2025-03-25,2025-03-27,2.78</t>
  </si>
  <si>
    <t>IP-0634,Gaming,Licensing,2025-03-25,2025-03-28,2.78</t>
  </si>
  <si>
    <t>IP-0634,Gaming,Licensing,2025-03-25,2025-03-29,2.78</t>
  </si>
  <si>
    <t>IP-0634,Gaming,Licensing,2025-03-25,2025-03-30,2.78</t>
  </si>
  <si>
    <t>IP-0634,Gaming,Licensing,2025-03-25,2025-03-31,2.78</t>
  </si>
  <si>
    <t>IP-0634,Gaming,Licensing,2025-03-25,2025-04-01,2.78</t>
  </si>
  <si>
    <t>IP-0634,Gaming,Licensing,2025-03-25,2025-04-02,2.78</t>
  </si>
  <si>
    <t>IP-0634,Gaming,Licensing,2025-03-25,2025-04-03,2.78</t>
  </si>
  <si>
    <t>IP-0634,Gaming,Licensing,2025-03-25,2025-04-04,2.78</t>
  </si>
  <si>
    <t>IP-0634,Gaming,Licensing,2025-03-25,2025-04-05,2.78</t>
  </si>
  <si>
    <t>IP-0634,Gaming,Licensing,2025-03-25,2025-04-06,2.78</t>
  </si>
  <si>
    <t>IP-0634,Gaming,Licensing,2025-03-25,2025-04-07,2.78</t>
  </si>
  <si>
    <t>IP-0634,Gaming,Licensing,2025-03-25,2025-04-08,2.78</t>
  </si>
  <si>
    <t>IP-0634,Gaming,Licensing,2025-03-25,2025-04-09,2.78</t>
  </si>
  <si>
    <t>IP-0634,Gaming,Licensing,2025-03-25,2025-04-10,2.78</t>
  </si>
  <si>
    <t>IP-0634,Gaming,Licensing,2025-03-25,2025-04-11,2.78</t>
  </si>
  <si>
    <t>IP-0634,Gaming,Subscriptions,2025-03-25,2025-03-25,4.09</t>
  </si>
  <si>
    <t>IP-0634,Gaming,Subscriptions,2025-03-25,2025-03-26,4.09</t>
  </si>
  <si>
    <t>IP-0634,Gaming,Subscriptions,2025-03-25,2025-03-27,4.09</t>
  </si>
  <si>
    <t>IP-0634,Gaming,Subscriptions,2025-03-25,2025-03-28,4.09</t>
  </si>
  <si>
    <t>IP-0634,Gaming,Subscriptions,2025-03-25,2025-03-29,4.09</t>
  </si>
  <si>
    <t>IP-0634,Gaming,Subscriptions,2025-03-25,2025-03-30,4.09</t>
  </si>
  <si>
    <t>IP-0634,Gaming,Subscriptions,2025-03-25,2025-03-31,4.09</t>
  </si>
  <si>
    <t>IP-0634,Gaming,Subscriptions,2025-03-25,2025-04-01,4.09</t>
  </si>
  <si>
    <t>IP-0634,Gaming,Subscriptions,2025-03-25,2025-04-02,4.09</t>
  </si>
  <si>
    <t>IP-0634,Gaming,Subscriptions,2025-03-25,2025-04-03,4.09</t>
  </si>
  <si>
    <t>IP-0634,Gaming,Subscriptions,2025-03-25,2025-04-04,4.09</t>
  </si>
  <si>
    <t>IP-0634,Gaming,Subscriptions,2025-03-25,2025-04-05,4.09</t>
  </si>
  <si>
    <t>IP-0634,Gaming,Subscriptions,2025-03-25,2025-04-06,4.09</t>
  </si>
  <si>
    <t>IP-0634,Gaming,Subscriptions,2025-03-25,2025-04-07,4.09</t>
  </si>
  <si>
    <t>IP-0634,Gaming,Subscriptions,2025-03-25,2025-04-08,4.09</t>
  </si>
  <si>
    <t>IP-0634,Gaming,Subscriptions,2025-03-25,2025-04-09,4.09</t>
  </si>
  <si>
    <t>IP-0634,Gaming,Subscriptions,2025-03-25,2025-04-10,4.09</t>
  </si>
  <si>
    <t>IP-0634,Gaming,Subscriptions,2025-03-25,2025-04-11,4.09</t>
  </si>
  <si>
    <t>IP-0635,Media &amp; Entertainment,Staking,2025-03-25,2025-03-25,2.47</t>
  </si>
  <si>
    <t>IP-0635,Media &amp; Entertainment,Staking,2025-03-25,2025-03-26,2.47</t>
  </si>
  <si>
    <t>IP-0635,Media &amp; Entertainment,Staking,2025-03-25,2025-03-27,2.47</t>
  </si>
  <si>
    <t>IP-0635,Media &amp; Entertainment,Staking,2025-03-25,2025-03-28,2.47</t>
  </si>
  <si>
    <t>IP-0635,Media &amp; Entertainment,Staking,2025-03-25,2025-03-29,2.47</t>
  </si>
  <si>
    <t>IP-0635,Media &amp; Entertainment,Staking,2025-03-25,2025-03-30,2.47</t>
  </si>
  <si>
    <t>IP-0635,Media &amp; Entertainment,Staking,2025-03-25,2025-03-31,2.47</t>
  </si>
  <si>
    <t>IP-0635,Media &amp; Entertainment,Staking,2025-03-25,2025-04-01,2.47</t>
  </si>
  <si>
    <t>IP-0635,Media &amp; Entertainment,Staking,2025-03-25,2025-04-02,2.47</t>
  </si>
  <si>
    <t>IP-0635,Media &amp; Entertainment,Staking,2025-03-25,2025-04-03,2.47</t>
  </si>
  <si>
    <t>IP-0635,Media &amp; Entertainment,Staking,2025-03-25,2025-04-04,2.47</t>
  </si>
  <si>
    <t>IP-0635,Media &amp; Entertainment,Staking,2025-03-25,2025-04-05,2.47</t>
  </si>
  <si>
    <t>IP-0635,Media &amp; Entertainment,Staking,2025-03-25,2025-04-06,2.47</t>
  </si>
  <si>
    <t>IP-0635,Media &amp; Entertainment,Staking,2025-03-25,2025-04-07,2.47</t>
  </si>
  <si>
    <t>IP-0635,Media &amp; Entertainment,Staking,2025-03-25,2025-04-08,2.47</t>
  </si>
  <si>
    <t>IP-0635,Media &amp; Entertainment,Staking,2025-03-25,2025-04-09,2.47</t>
  </si>
  <si>
    <t>IP-0635,Media &amp; Entertainment,Staking,2025-03-25,2025-04-10,2.47</t>
  </si>
  <si>
    <t>IP-0635,Media &amp; Entertainment,Staking,2025-03-25,2025-04-11,2.47</t>
  </si>
  <si>
    <t>IP-0636,Publishing,Staking,2025-03-25,2025-03-25,4.07</t>
  </si>
  <si>
    <t>IP-0636,Publishing,Staking,2025-03-25,2025-03-26,4.07</t>
  </si>
  <si>
    <t>IP-0636,Publishing,Staking,2025-03-25,2025-03-27,4.07</t>
  </si>
  <si>
    <t>IP-0636,Publishing,Staking,2025-03-25,2025-03-28,4.07</t>
  </si>
  <si>
    <t>IP-0636,Publishing,Staking,2025-03-25,2025-03-29,4.07</t>
  </si>
  <si>
    <t>IP-0636,Publishing,Staking,2025-03-25,2025-03-30,4.07</t>
  </si>
  <si>
    <t>IP-0636,Publishing,Staking,2025-03-25,2025-03-31,4.07</t>
  </si>
  <si>
    <t>IP-0636,Publishing,Staking,2025-03-25,2025-04-01,4.07</t>
  </si>
  <si>
    <t>IP-0636,Publishing,Staking,2025-03-25,2025-04-02,4.07</t>
  </si>
  <si>
    <t>IP-0636,Publishing,Staking,2025-03-25,2025-04-03,4.07</t>
  </si>
  <si>
    <t>IP-0636,Publishing,Staking,2025-03-25,2025-04-04,4.07</t>
  </si>
  <si>
    <t>IP-0636,Publishing,Staking,2025-03-25,2025-04-05,4.07</t>
  </si>
  <si>
    <t>IP-0636,Publishing,Staking,2025-03-25,2025-04-06,4.07</t>
  </si>
  <si>
    <t>IP-0636,Publishing,Staking,2025-03-25,2025-04-07,4.07</t>
  </si>
  <si>
    <t>IP-0636,Publishing,Staking,2025-03-25,2025-04-08,4.07</t>
  </si>
  <si>
    <t>IP-0636,Publishing,Staking,2025-03-25,2025-04-09,4.07</t>
  </si>
  <si>
    <t>IP-0636,Publishing,Staking,2025-03-25,2025-04-10,4.07</t>
  </si>
  <si>
    <t>IP-0636,Publishing,Staking,2025-03-25,2025-04-11,4.07</t>
  </si>
  <si>
    <t>IP-0637,Gaming,Subscriptions,2025-03-25,2025-03-25,1.88</t>
  </si>
  <si>
    <t>IP-0637,Gaming,Subscriptions,2025-03-25,2025-03-26,1.88</t>
  </si>
  <si>
    <t>IP-0637,Gaming,Subscriptions,2025-03-25,2025-03-27,1.88</t>
  </si>
  <si>
    <t>IP-0637,Gaming,Subscriptions,2025-03-25,2025-03-28,1.88</t>
  </si>
  <si>
    <t>IP-0637,Gaming,Subscriptions,2025-03-25,2025-03-29,1.88</t>
  </si>
  <si>
    <t>IP-0637,Gaming,Subscriptions,2025-03-25,2025-03-30,1.88</t>
  </si>
  <si>
    <t>IP-0637,Gaming,Subscriptions,2025-03-25,2025-03-31,1.88</t>
  </si>
  <si>
    <t>IP-0637,Gaming,Subscriptions,2025-03-25,2025-04-01,1.88</t>
  </si>
  <si>
    <t>IP-0637,Gaming,Subscriptions,2025-03-25,2025-04-02,1.88</t>
  </si>
  <si>
    <t>IP-0637,Gaming,Subscriptions,2025-03-25,2025-04-03,1.88</t>
  </si>
  <si>
    <t>IP-0637,Gaming,Subscriptions,2025-03-25,2025-04-04,1.88</t>
  </si>
  <si>
    <t>IP-0637,Gaming,Subscriptions,2025-03-25,2025-04-05,1.88</t>
  </si>
  <si>
    <t>IP-0637,Gaming,Subscriptions,2025-03-25,2025-04-06,1.88</t>
  </si>
  <si>
    <t>IP-0637,Gaming,Subscriptions,2025-03-25,2025-04-07,1.88</t>
  </si>
  <si>
    <t>IP-0637,Gaming,Subscriptions,2025-03-25,2025-04-08,1.88</t>
  </si>
  <si>
    <t>IP-0637,Gaming,Subscriptions,2025-03-25,2025-04-09,1.88</t>
  </si>
  <si>
    <t>IP-0637,Gaming,Subscriptions,2025-03-25,2025-04-10,1.88</t>
  </si>
  <si>
    <t>IP-0637,Gaming,Subscriptions,2025-03-25,2025-04-11,1.88</t>
  </si>
  <si>
    <t>IP-0638,Lifestyle,Staking,2025-03-25,2025-03-25,4.61</t>
  </si>
  <si>
    <t>IP-0638,Lifestyle,Staking,2025-03-25,2025-03-26,4.61</t>
  </si>
  <si>
    <t>IP-0638,Lifestyle,Staking,2025-03-25,2025-03-27,4.61</t>
  </si>
  <si>
    <t>IP-0638,Lifestyle,Staking,2025-03-25,2025-03-28,4.61</t>
  </si>
  <si>
    <t>IP-0638,Lifestyle,Staking,2025-03-25,2025-03-29,4.61</t>
  </si>
  <si>
    <t>IP-0638,Lifestyle,Staking,2025-03-25,2025-03-30,4.61</t>
  </si>
  <si>
    <t>IP-0638,Lifestyle,Staking,2025-03-25,2025-03-31,4.61</t>
  </si>
  <si>
    <t>IP-0638,Lifestyle,Staking,2025-03-25,2025-04-01,4.61</t>
  </si>
  <si>
    <t>IP-0638,Lifestyle,Staking,2025-03-25,2025-04-02,4.61</t>
  </si>
  <si>
    <t>IP-0638,Lifestyle,Staking,2025-03-25,2025-04-03,4.61</t>
  </si>
  <si>
    <t>IP-0638,Lifestyle,Staking,2025-03-25,2025-04-04,4.61</t>
  </si>
  <si>
    <t>IP-0638,Lifestyle,Staking,2025-03-25,2025-04-05,4.61</t>
  </si>
  <si>
    <t>IP-0638,Lifestyle,Staking,2025-03-25,2025-04-06,4.61</t>
  </si>
  <si>
    <t>IP-0638,Lifestyle,Staking,2025-03-25,2025-04-07,4.61</t>
  </si>
  <si>
    <t>IP-0638,Lifestyle,Staking,2025-03-25,2025-04-08,4.61</t>
  </si>
  <si>
    <t>IP-0638,Lifestyle,Staking,2025-03-25,2025-04-09,4.61</t>
  </si>
  <si>
    <t>IP-0638,Lifestyle,Staking,2025-03-25,2025-04-10,4.61</t>
  </si>
  <si>
    <t>IP-0638,Lifestyle,Staking,2025-03-25,2025-04-11,4.61</t>
  </si>
  <si>
    <t>IP-0639,Gaming,Staking,2025-03-25,2025-03-25,1.18</t>
  </si>
  <si>
    <t>IP-0639,Gaming,Staking,2025-03-25,2025-03-26,1.18</t>
  </si>
  <si>
    <t>IP-0639,Gaming,Staking,2025-03-25,2025-03-27,1.18</t>
  </si>
  <si>
    <t>IP-0639,Gaming,Staking,2025-03-25,2025-03-28,1.18</t>
  </si>
  <si>
    <t>IP-0639,Gaming,Staking,2025-03-25,2025-03-29,1.18</t>
  </si>
  <si>
    <t>IP-0639,Gaming,Staking,2025-03-25,2025-03-30,1.18</t>
  </si>
  <si>
    <t>IP-0639,Gaming,Staking,2025-03-25,2025-03-31,1.18</t>
  </si>
  <si>
    <t>IP-0639,Gaming,Staking,2025-03-25,2025-04-01,1.18</t>
  </si>
  <si>
    <t>IP-0639,Gaming,Staking,2025-03-25,2025-04-02,1.18</t>
  </si>
  <si>
    <t>IP-0639,Gaming,Staking,2025-03-25,2025-04-03,1.18</t>
  </si>
  <si>
    <t>IP-0639,Gaming,Staking,2025-03-25,2025-04-04,1.18</t>
  </si>
  <si>
    <t>IP-0639,Gaming,Staking,2025-03-25,2025-04-05,1.18</t>
  </si>
  <si>
    <t>IP-0639,Gaming,Staking,2025-03-25,2025-04-06,1.18</t>
  </si>
  <si>
    <t>IP-0639,Gaming,Staking,2025-03-25,2025-04-07,1.18</t>
  </si>
  <si>
    <t>IP-0639,Gaming,Staking,2025-03-25,2025-04-08,1.18</t>
  </si>
  <si>
    <t>IP-0639,Gaming,Staking,2025-03-25,2025-04-09,1.18</t>
  </si>
  <si>
    <t>IP-0639,Gaming,Staking,2025-03-25,2025-04-10,1.18</t>
  </si>
  <si>
    <t>IP-0639,Gaming,Staking,2025-03-25,2025-04-11,1.18</t>
  </si>
  <si>
    <t>IP-0640,Technology,Licensing,2025-03-25,2025-03-25,2.58</t>
  </si>
  <si>
    <t>IP-0640,Technology,Licensing,2025-03-25,2025-03-26,2.58</t>
  </si>
  <si>
    <t>IP-0640,Technology,Licensing,2025-03-25,2025-03-27,2.58</t>
  </si>
  <si>
    <t>IP-0640,Technology,Licensing,2025-03-25,2025-03-28,2.58</t>
  </si>
  <si>
    <t>IP-0640,Technology,Licensing,2025-03-25,2025-03-29,2.58</t>
  </si>
  <si>
    <t>IP-0640,Technology,Licensing,2025-03-25,2025-03-30,2.58</t>
  </si>
  <si>
    <t>IP-0640,Technology,Licensing,2025-03-25,2025-03-31,2.58</t>
  </si>
  <si>
    <t>IP-0640,Technology,Licensing,2025-03-25,2025-04-01,2.58</t>
  </si>
  <si>
    <t>IP-0640,Technology,Licensing,2025-03-25,2025-04-02,2.58</t>
  </si>
  <si>
    <t>IP-0640,Technology,Licensing,2025-03-25,2025-04-03,2.58</t>
  </si>
  <si>
    <t>IP-0640,Technology,Licensing,2025-03-25,2025-04-04,2.58</t>
  </si>
  <si>
    <t>IP-0640,Technology,Licensing,2025-03-25,2025-04-05,2.58</t>
  </si>
  <si>
    <t>IP-0640,Technology,Licensing,2025-03-25,2025-04-06,2.58</t>
  </si>
  <si>
    <t>IP-0640,Technology,Licensing,2025-03-25,2025-04-07,2.58</t>
  </si>
  <si>
    <t>IP-0640,Technology,Licensing,2025-03-25,2025-04-08,2.58</t>
  </si>
  <si>
    <t>IP-0640,Technology,Licensing,2025-03-25,2025-04-09,2.58</t>
  </si>
  <si>
    <t>IP-0640,Technology,Licensing,2025-03-25,2025-04-10,2.58</t>
  </si>
  <si>
    <t>IP-0640,Technology,Licensing,2025-03-25,2025-04-11,2.58</t>
  </si>
  <si>
    <t>IP-0641,Lifestyle,Licensing,2025-03-25,2025-03-25,2.98</t>
  </si>
  <si>
    <t>IP-0641,Lifestyle,Licensing,2025-03-25,2025-03-26,2.98</t>
  </si>
  <si>
    <t>IP-0641,Lifestyle,Licensing,2025-03-25,2025-03-27,2.98</t>
  </si>
  <si>
    <t>IP-0641,Lifestyle,Licensing,2025-03-25,2025-03-28,2.98</t>
  </si>
  <si>
    <t>IP-0641,Lifestyle,Licensing,2025-03-25,2025-03-29,2.98</t>
  </si>
  <si>
    <t>IP-0641,Lifestyle,Licensing,2025-03-25,2025-03-30,2.98</t>
  </si>
  <si>
    <t>IP-0641,Lifestyle,Licensing,2025-03-25,2025-03-31,2.98</t>
  </si>
  <si>
    <t>IP-0641,Lifestyle,Licensing,2025-03-25,2025-04-01,2.98</t>
  </si>
  <si>
    <t>IP-0641,Lifestyle,Licensing,2025-03-25,2025-04-02,2.98</t>
  </si>
  <si>
    <t>IP-0641,Lifestyle,Licensing,2025-03-25,2025-04-03,2.98</t>
  </si>
  <si>
    <t>IP-0641,Lifestyle,Licensing,2025-03-25,2025-04-04,2.98</t>
  </si>
  <si>
    <t>IP-0641,Lifestyle,Licensing,2025-03-25,2025-04-05,2.98</t>
  </si>
  <si>
    <t>IP-0641,Lifestyle,Licensing,2025-03-25,2025-04-06,2.98</t>
  </si>
  <si>
    <t>IP-0641,Lifestyle,Licensing,2025-03-25,2025-04-07,2.98</t>
  </si>
  <si>
    <t>IP-0641,Lifestyle,Licensing,2025-03-25,2025-04-08,2.98</t>
  </si>
  <si>
    <t>IP-0641,Lifestyle,Licensing,2025-03-25,2025-04-09,2.98</t>
  </si>
  <si>
    <t>IP-0641,Lifestyle,Licensing,2025-03-25,2025-04-10,2.98</t>
  </si>
  <si>
    <t>IP-0641,Lifestyle,Licensing,2025-03-25,2025-04-11,2.98</t>
  </si>
  <si>
    <t>IP-0642,Technology,Subscriptions,2025-03-25,2025-03-25,4.52</t>
  </si>
  <si>
    <t>IP-0642,Technology,Subscriptions,2025-03-25,2025-03-26,4.52</t>
  </si>
  <si>
    <t>IP-0642,Technology,Subscriptions,2025-03-25,2025-03-27,4.52</t>
  </si>
  <si>
    <t>IP-0642,Technology,Subscriptions,2025-03-25,2025-03-28,4.52</t>
  </si>
  <si>
    <t>IP-0642,Technology,Subscriptions,2025-03-25,2025-03-29,4.52</t>
  </si>
  <si>
    <t>IP-0642,Technology,Subscriptions,2025-03-25,2025-03-30,4.52</t>
  </si>
  <si>
    <t>IP-0642,Technology,Subscriptions,2025-03-25,2025-03-31,4.52</t>
  </si>
  <si>
    <t>IP-0642,Technology,Subscriptions,2025-03-25,2025-04-01,4.52</t>
  </si>
  <si>
    <t>IP-0642,Technology,Subscriptions,2025-03-25,2025-04-02,4.52</t>
  </si>
  <si>
    <t>IP-0642,Technology,Subscriptions,2025-03-25,2025-04-03,4.52</t>
  </si>
  <si>
    <t>IP-0642,Technology,Subscriptions,2025-03-25,2025-04-04,4.52</t>
  </si>
  <si>
    <t>IP-0642,Technology,Subscriptions,2025-03-25,2025-04-05,4.52</t>
  </si>
  <si>
    <t>IP-0642,Technology,Subscriptions,2025-03-25,2025-04-06,4.52</t>
  </si>
  <si>
    <t>IP-0642,Technology,Subscriptions,2025-03-25,2025-04-07,4.52</t>
  </si>
  <si>
    <t>IP-0642,Technology,Subscriptions,2025-03-25,2025-04-08,4.52</t>
  </si>
  <si>
    <t>IP-0642,Technology,Subscriptions,2025-03-25,2025-04-09,4.52</t>
  </si>
  <si>
    <t>IP-0642,Technology,Subscriptions,2025-03-25,2025-04-10,4.52</t>
  </si>
  <si>
    <t>IP-0642,Technology,Subscriptions,2025-03-25,2025-04-11,4.52</t>
  </si>
  <si>
    <t>IP-0642,Technology,Staking,2025-03-25,2025-03-25,2.12</t>
  </si>
  <si>
    <t>IP-0642,Technology,Staking,2025-03-25,2025-03-26,2.12</t>
  </si>
  <si>
    <t>IP-0642,Technology,Staking,2025-03-25,2025-03-27,2.12</t>
  </si>
  <si>
    <t>IP-0642,Technology,Staking,2025-03-25,2025-03-28,2.12</t>
  </si>
  <si>
    <t>IP-0642,Technology,Staking,2025-03-25,2025-03-29,2.12</t>
  </si>
  <si>
    <t>IP-0642,Technology,Staking,2025-03-25,2025-03-30,2.12</t>
  </si>
  <si>
    <t>IP-0642,Technology,Staking,2025-03-25,2025-03-31,2.12</t>
  </si>
  <si>
    <t>IP-0642,Technology,Staking,2025-03-25,2025-04-01,2.12</t>
  </si>
  <si>
    <t>IP-0642,Technology,Staking,2025-03-25,2025-04-02,2.12</t>
  </si>
  <si>
    <t>IP-0642,Technology,Staking,2025-03-25,2025-04-03,2.12</t>
  </si>
  <si>
    <t>IP-0642,Technology,Staking,2025-03-25,2025-04-04,2.12</t>
  </si>
  <si>
    <t>IP-0642,Technology,Staking,2025-03-25,2025-04-05,2.12</t>
  </si>
  <si>
    <t>IP-0642,Technology,Staking,2025-03-25,2025-04-06,2.12</t>
  </si>
  <si>
    <t>IP-0642,Technology,Staking,2025-03-25,2025-04-07,2.12</t>
  </si>
  <si>
    <t>IP-0642,Technology,Staking,2025-03-25,2025-04-08,2.12</t>
  </si>
  <si>
    <t>IP-0642,Technology,Staking,2025-03-25,2025-04-09,2.12</t>
  </si>
  <si>
    <t>IP-0642,Technology,Staking,2025-03-25,2025-04-10,2.12</t>
  </si>
  <si>
    <t>IP-0642,Technology,Staking,2025-03-25,2025-04-11,2.12</t>
  </si>
  <si>
    <t>IP-0643,Education,Subscriptions,2025-03-25,2025-03-25,1.86</t>
  </si>
  <si>
    <t>IP-0643,Education,Subscriptions,2025-03-25,2025-03-26,1.86</t>
  </si>
  <si>
    <t>IP-0643,Education,Subscriptions,2025-03-25,2025-03-27,1.86</t>
  </si>
  <si>
    <t>IP-0643,Education,Subscriptions,2025-03-25,2025-03-28,1.86</t>
  </si>
  <si>
    <t>IP-0643,Education,Subscriptions,2025-03-25,2025-03-29,1.86</t>
  </si>
  <si>
    <t>IP-0643,Education,Subscriptions,2025-03-25,2025-03-30,1.86</t>
  </si>
  <si>
    <t>IP-0643,Education,Subscriptions,2025-03-25,2025-03-31,1.86</t>
  </si>
  <si>
    <t>IP-0643,Education,Subscriptions,2025-03-25,2025-04-01,1.86</t>
  </si>
  <si>
    <t>IP-0643,Education,Subscriptions,2025-03-25,2025-04-02,1.86</t>
  </si>
  <si>
    <t>IP-0643,Education,Subscriptions,2025-03-25,2025-04-03,1.86</t>
  </si>
  <si>
    <t>IP-0643,Education,Subscriptions,2025-03-25,2025-04-04,1.86</t>
  </si>
  <si>
    <t>IP-0643,Education,Subscriptions,2025-03-25,2025-04-05,1.86</t>
  </si>
  <si>
    <t>IP-0643,Education,Subscriptions,2025-03-25,2025-04-06,1.86</t>
  </si>
  <si>
    <t>IP-0643,Education,Subscriptions,2025-03-25,2025-04-07,1.86</t>
  </si>
  <si>
    <t>IP-0643,Education,Subscriptions,2025-03-25,2025-04-08,1.86</t>
  </si>
  <si>
    <t>IP-0643,Education,Subscriptions,2025-03-25,2025-04-09,1.86</t>
  </si>
  <si>
    <t>IP-0643,Education,Subscriptions,2025-03-25,2025-04-10,1.86</t>
  </si>
  <si>
    <t>IP-0643,Education,Subscriptions,2025-03-25,2025-04-11,1.86</t>
  </si>
  <si>
    <t>IP-0643,Education,Licensing,2025-03-25,2025-03-25,4.62</t>
  </si>
  <si>
    <t>IP-0643,Education,Licensing,2025-03-25,2025-03-26,4.62</t>
  </si>
  <si>
    <t>IP-0643,Education,Licensing,2025-03-25,2025-03-27,4.62</t>
  </si>
  <si>
    <t>IP-0643,Education,Licensing,2025-03-25,2025-03-28,4.62</t>
  </si>
  <si>
    <t>IP-0643,Education,Licensing,2025-03-25,2025-03-29,4.62</t>
  </si>
  <si>
    <t>IP-0643,Education,Licensing,2025-03-25,2025-03-30,4.62</t>
  </si>
  <si>
    <t>IP-0643,Education,Licensing,2025-03-25,2025-03-31,4.62</t>
  </si>
  <si>
    <t>IP-0643,Education,Licensing,2025-03-25,2025-04-01,4.62</t>
  </si>
  <si>
    <t>IP-0643,Education,Licensing,2025-03-25,2025-04-02,4.62</t>
  </si>
  <si>
    <t>IP-0643,Education,Licensing,2025-03-25,2025-04-03,4.62</t>
  </si>
  <si>
    <t>IP-0643,Education,Licensing,2025-03-25,2025-04-04,4.62</t>
  </si>
  <si>
    <t>IP-0643,Education,Licensing,2025-03-25,2025-04-05,4.62</t>
  </si>
  <si>
    <t>IP-0643,Education,Licensing,2025-03-25,2025-04-06,4.62</t>
  </si>
  <si>
    <t>IP-0643,Education,Licensing,2025-03-25,2025-04-07,4.62</t>
  </si>
  <si>
    <t>IP-0643,Education,Licensing,2025-03-25,2025-04-08,4.62</t>
  </si>
  <si>
    <t>IP-0643,Education,Licensing,2025-03-25,2025-04-09,4.62</t>
  </si>
  <si>
    <t>IP-0643,Education,Licensing,2025-03-25,2025-04-10,4.62</t>
  </si>
  <si>
    <t>IP-0643,Education,Licensing,2025-03-25,2025-04-11,4.62</t>
  </si>
  <si>
    <t>IP-0644,Publishing,Staking,2025-03-26,2025-03-26,3.5</t>
  </si>
  <si>
    <t>IP-0644,Publishing,Staking,2025-03-26,2025-03-27,3.5</t>
  </si>
  <si>
    <t>IP-0644,Publishing,Staking,2025-03-26,2025-03-28,3.5</t>
  </si>
  <si>
    <t>IP-0644,Publishing,Staking,2025-03-26,2025-03-29,3.5</t>
  </si>
  <si>
    <t>IP-0644,Publishing,Staking,2025-03-26,2025-03-30,3.5</t>
  </si>
  <si>
    <t>IP-0644,Publishing,Staking,2025-03-26,2025-03-31,3.5</t>
  </si>
  <si>
    <t>IP-0644,Publishing,Staking,2025-03-26,2025-04-01,3.5</t>
  </si>
  <si>
    <t>IP-0644,Publishing,Staking,2025-03-26,2025-04-02,3.5</t>
  </si>
  <si>
    <t>IP-0644,Publishing,Staking,2025-03-26,2025-04-03,3.5</t>
  </si>
  <si>
    <t>IP-0644,Publishing,Staking,2025-03-26,2025-04-04,3.5</t>
  </si>
  <si>
    <t>IP-0644,Publishing,Staking,2025-03-26,2025-04-05,3.5</t>
  </si>
  <si>
    <t>IP-0644,Publishing,Staking,2025-03-26,2025-04-06,3.5</t>
  </si>
  <si>
    <t>IP-0644,Publishing,Staking,2025-03-26,2025-04-07,3.5</t>
  </si>
  <si>
    <t>IP-0644,Publishing,Staking,2025-03-26,2025-04-08,3.5</t>
  </si>
  <si>
    <t>IP-0644,Publishing,Staking,2025-03-26,2025-04-09,3.5</t>
  </si>
  <si>
    <t>IP-0644,Publishing,Staking,2025-03-26,2025-04-10,3.5</t>
  </si>
  <si>
    <t>IP-0644,Publishing,Staking,2025-03-26,2025-04-11,3.5</t>
  </si>
  <si>
    <t>IP-0645,Finance &amp; Business,Staking,2025-03-26,2025-03-26,1.05</t>
  </si>
  <si>
    <t>IP-0645,Finance &amp; Business,Staking,2025-03-26,2025-03-27,1.05</t>
  </si>
  <si>
    <t>IP-0645,Finance &amp; Business,Staking,2025-03-26,2025-03-28,1.05</t>
  </si>
  <si>
    <t>IP-0645,Finance &amp; Business,Staking,2025-03-26,2025-03-29,1.05</t>
  </si>
  <si>
    <t>IP-0645,Finance &amp; Business,Staking,2025-03-26,2025-03-30,1.05</t>
  </si>
  <si>
    <t>IP-0645,Finance &amp; Business,Staking,2025-03-26,2025-03-31,1.05</t>
  </si>
  <si>
    <t>IP-0645,Finance &amp; Business,Staking,2025-03-26,2025-04-01,1.05</t>
  </si>
  <si>
    <t>IP-0645,Finance &amp; Business,Staking,2025-03-26,2025-04-02,1.05</t>
  </si>
  <si>
    <t>IP-0645,Finance &amp; Business,Staking,2025-03-26,2025-04-03,1.05</t>
  </si>
  <si>
    <t>IP-0645,Finance &amp; Business,Staking,2025-03-26,2025-04-04,1.05</t>
  </si>
  <si>
    <t>IP-0645,Finance &amp; Business,Staking,2025-03-26,2025-04-05,1.05</t>
  </si>
  <si>
    <t>IP-0645,Finance &amp; Business,Staking,2025-03-26,2025-04-06,1.05</t>
  </si>
  <si>
    <t>IP-0645,Finance &amp; Business,Staking,2025-03-26,2025-04-07,1.05</t>
  </si>
  <si>
    <t>IP-0645,Finance &amp; Business,Staking,2025-03-26,2025-04-08,1.05</t>
  </si>
  <si>
    <t>IP-0645,Finance &amp; Business,Staking,2025-03-26,2025-04-09,1.05</t>
  </si>
  <si>
    <t>IP-0645,Finance &amp; Business,Staking,2025-03-26,2025-04-10,1.05</t>
  </si>
  <si>
    <t>IP-0645,Finance &amp; Business,Staking,2025-03-26,2025-04-11,1.05</t>
  </si>
  <si>
    <t>IP-0646,Health &amp; Wellness,Advertising,2025-03-26,2025-03-26,3.48</t>
  </si>
  <si>
    <t>IP-0646,Health &amp; Wellness,Advertising,2025-03-26,2025-03-27,3.48</t>
  </si>
  <si>
    <t>IP-0646,Health &amp; Wellness,Advertising,2025-03-26,2025-03-28,3.48</t>
  </si>
  <si>
    <t>IP-0646,Health &amp; Wellness,Advertising,2025-03-26,2025-03-29,3.48</t>
  </si>
  <si>
    <t>IP-0646,Health &amp; Wellness,Advertising,2025-03-26,2025-03-30,3.48</t>
  </si>
  <si>
    <t>IP-0646,Health &amp; Wellness,Advertising,2025-03-26,2025-03-31,3.48</t>
  </si>
  <si>
    <t>IP-0646,Health &amp; Wellness,Advertising,2025-03-26,2025-04-01,3.48</t>
  </si>
  <si>
    <t>IP-0646,Health &amp; Wellness,Advertising,2025-03-26,2025-04-02,3.48</t>
  </si>
  <si>
    <t>IP-0646,Health &amp; Wellness,Advertising,2025-03-26,2025-04-03,3.48</t>
  </si>
  <si>
    <t>IP-0646,Health &amp; Wellness,Advertising,2025-03-26,2025-04-04,3.48</t>
  </si>
  <si>
    <t>IP-0646,Health &amp; Wellness,Advertising,2025-03-26,2025-04-05,3.48</t>
  </si>
  <si>
    <t>IP-0646,Health &amp; Wellness,Advertising,2025-03-26,2025-04-06,3.48</t>
  </si>
  <si>
    <t>IP-0646,Health &amp; Wellness,Advertising,2025-03-26,2025-04-07,3.48</t>
  </si>
  <si>
    <t>IP-0646,Health &amp; Wellness,Advertising,2025-03-26,2025-04-08,3.48</t>
  </si>
  <si>
    <t>IP-0646,Health &amp; Wellness,Advertising,2025-03-26,2025-04-09,3.48</t>
  </si>
  <si>
    <t>IP-0646,Health &amp; Wellness,Advertising,2025-03-26,2025-04-10,3.48</t>
  </si>
  <si>
    <t>IP-0646,Health &amp; Wellness,Advertising,2025-03-26,2025-04-11,3.48</t>
  </si>
  <si>
    <t>IP-0647,Lifestyle,Subscriptions,2025-03-26,2025-03-26,1.78</t>
  </si>
  <si>
    <t>IP-0647,Lifestyle,Subscriptions,2025-03-26,2025-03-27,1.78</t>
  </si>
  <si>
    <t>IP-0647,Lifestyle,Subscriptions,2025-03-26,2025-03-28,1.78</t>
  </si>
  <si>
    <t>IP-0647,Lifestyle,Subscriptions,2025-03-26,2025-03-29,1.78</t>
  </si>
  <si>
    <t>IP-0647,Lifestyle,Subscriptions,2025-03-26,2025-03-30,1.78</t>
  </si>
  <si>
    <t>IP-0647,Lifestyle,Subscriptions,2025-03-26,2025-03-31,1.78</t>
  </si>
  <si>
    <t>IP-0647,Lifestyle,Subscriptions,2025-03-26,2025-04-01,1.78</t>
  </si>
  <si>
    <t>IP-0647,Lifestyle,Subscriptions,2025-03-26,2025-04-02,1.78</t>
  </si>
  <si>
    <t>IP-0647,Lifestyle,Subscriptions,2025-03-26,2025-04-03,1.78</t>
  </si>
  <si>
    <t>IP-0647,Lifestyle,Subscriptions,2025-03-26,2025-04-04,1.78</t>
  </si>
  <si>
    <t>IP-0647,Lifestyle,Subscriptions,2025-03-26,2025-04-05,1.78</t>
  </si>
  <si>
    <t>IP-0647,Lifestyle,Subscriptions,2025-03-26,2025-04-06,1.78</t>
  </si>
  <si>
    <t>IP-0647,Lifestyle,Subscriptions,2025-03-26,2025-04-07,1.78</t>
  </si>
  <si>
    <t>IP-0647,Lifestyle,Subscriptions,2025-03-26,2025-04-08,1.78</t>
  </si>
  <si>
    <t>IP-0647,Lifestyle,Subscriptions,2025-03-26,2025-04-09,1.78</t>
  </si>
  <si>
    <t>IP-0647,Lifestyle,Subscriptions,2025-03-26,2025-04-10,1.78</t>
  </si>
  <si>
    <t>IP-0647,Lifestyle,Subscriptions,2025-03-26,2025-04-11,1.78</t>
  </si>
  <si>
    <t>IP-0648,Publishing,Subscriptions,2025-03-26,2025-03-26,2.72</t>
  </si>
  <si>
    <t>IP-0648,Publishing,Subscriptions,2025-03-26,2025-03-27,2.72</t>
  </si>
  <si>
    <t>IP-0648,Publishing,Subscriptions,2025-03-26,2025-03-28,2.72</t>
  </si>
  <si>
    <t>IP-0648,Publishing,Subscriptions,2025-03-26,2025-03-29,2.72</t>
  </si>
  <si>
    <t>IP-0648,Publishing,Subscriptions,2025-03-26,2025-03-30,2.72</t>
  </si>
  <si>
    <t>IP-0648,Publishing,Subscriptions,2025-03-26,2025-03-31,2.72</t>
  </si>
  <si>
    <t>IP-0648,Publishing,Subscriptions,2025-03-26,2025-04-01,2.72</t>
  </si>
  <si>
    <t>IP-0648,Publishing,Subscriptions,2025-03-26,2025-04-02,2.72</t>
  </si>
  <si>
    <t>IP-0648,Publishing,Subscriptions,2025-03-26,2025-04-03,2.72</t>
  </si>
  <si>
    <t>IP-0648,Publishing,Subscriptions,2025-03-26,2025-04-04,2.72</t>
  </si>
  <si>
    <t>IP-0648,Publishing,Subscriptions,2025-03-26,2025-04-05,2.72</t>
  </si>
  <si>
    <t>IP-0648,Publishing,Subscriptions,2025-03-26,2025-04-06,2.72</t>
  </si>
  <si>
    <t>IP-0648,Publishing,Subscriptions,2025-03-26,2025-04-07,2.72</t>
  </si>
  <si>
    <t>IP-0648,Publishing,Subscriptions,2025-03-26,2025-04-08,2.72</t>
  </si>
  <si>
    <t>IP-0648,Publishing,Subscriptions,2025-03-26,2025-04-09,2.72</t>
  </si>
  <si>
    <t>IP-0648,Publishing,Subscriptions,2025-03-26,2025-04-10,2.72</t>
  </si>
  <si>
    <t>IP-0648,Publishing,Subscriptions,2025-03-26,2025-04-11,2.72</t>
  </si>
  <si>
    <t>IP-0649,Publishing,Licensing,2025-03-26,2025-03-26,2.82</t>
  </si>
  <si>
    <t>IP-0649,Publishing,Licensing,2025-03-26,2025-03-27,2.82</t>
  </si>
  <si>
    <t>IP-0649,Publishing,Licensing,2025-03-26,2025-03-28,2.82</t>
  </si>
  <si>
    <t>IP-0649,Publishing,Licensing,2025-03-26,2025-03-29,2.82</t>
  </si>
  <si>
    <t>IP-0649,Publishing,Licensing,2025-03-26,2025-03-30,2.82</t>
  </si>
  <si>
    <t>IP-0649,Publishing,Licensing,2025-03-26,2025-03-31,2.82</t>
  </si>
  <si>
    <t>IP-0649,Publishing,Licensing,2025-03-26,2025-04-01,2.82</t>
  </si>
  <si>
    <t>IP-0649,Publishing,Licensing,2025-03-26,2025-04-02,2.82</t>
  </si>
  <si>
    <t>IP-0649,Publishing,Licensing,2025-03-26,2025-04-03,2.82</t>
  </si>
  <si>
    <t>IP-0649,Publishing,Licensing,2025-03-26,2025-04-04,2.82</t>
  </si>
  <si>
    <t>IP-0649,Publishing,Licensing,2025-03-26,2025-04-05,2.82</t>
  </si>
  <si>
    <t>IP-0649,Publishing,Licensing,2025-03-26,2025-04-06,2.82</t>
  </si>
  <si>
    <t>IP-0649,Publishing,Licensing,2025-03-26,2025-04-07,2.82</t>
  </si>
  <si>
    <t>IP-0649,Publishing,Licensing,2025-03-26,2025-04-08,2.82</t>
  </si>
  <si>
    <t>IP-0649,Publishing,Licensing,2025-03-26,2025-04-09,2.82</t>
  </si>
  <si>
    <t>IP-0649,Publishing,Licensing,2025-03-26,2025-04-10,2.82</t>
  </si>
  <si>
    <t>IP-0649,Publishing,Licensing,2025-03-26,2025-04-11,2.82</t>
  </si>
  <si>
    <t>IP-0650,Gaming,Subscriptions,2025-03-26,2025-03-26,1.9</t>
  </si>
  <si>
    <t>IP-0650,Gaming,Subscriptions,2025-03-26,2025-03-27,1.9</t>
  </si>
  <si>
    <t>IP-0650,Gaming,Subscriptions,2025-03-26,2025-03-28,1.9</t>
  </si>
  <si>
    <t>IP-0650,Gaming,Subscriptions,2025-03-26,2025-03-29,1.9</t>
  </si>
  <si>
    <t>IP-0650,Gaming,Subscriptions,2025-03-26,2025-03-30,1.9</t>
  </si>
  <si>
    <t>IP-0650,Gaming,Subscriptions,2025-03-26,2025-03-31,1.9</t>
  </si>
  <si>
    <t>IP-0650,Gaming,Subscriptions,2025-03-26,2025-04-01,1.9</t>
  </si>
  <si>
    <t>IP-0650,Gaming,Subscriptions,2025-03-26,2025-04-02,1.9</t>
  </si>
  <si>
    <t>IP-0650,Gaming,Subscriptions,2025-03-26,2025-04-03,1.9</t>
  </si>
  <si>
    <t>IP-0650,Gaming,Subscriptions,2025-03-26,2025-04-04,1.9</t>
  </si>
  <si>
    <t>IP-0650,Gaming,Subscriptions,2025-03-26,2025-04-05,1.9</t>
  </si>
  <si>
    <t>IP-0650,Gaming,Subscriptions,2025-03-26,2025-04-06,1.9</t>
  </si>
  <si>
    <t>IP-0650,Gaming,Subscriptions,2025-03-26,2025-04-07,1.9</t>
  </si>
  <si>
    <t>IP-0650,Gaming,Subscriptions,2025-03-26,2025-04-08,1.9</t>
  </si>
  <si>
    <t>IP-0650,Gaming,Subscriptions,2025-03-26,2025-04-09,1.9</t>
  </si>
  <si>
    <t>IP-0650,Gaming,Subscriptions,2025-03-26,2025-04-10,1.9</t>
  </si>
  <si>
    <t>IP-0650,Gaming,Subscriptions,2025-03-26,2025-04-11,1.9</t>
  </si>
  <si>
    <t>IP-0650,Gaming,Advertising,2025-03-26,2025-03-26,3.8</t>
  </si>
  <si>
    <t>IP-0650,Gaming,Advertising,2025-03-26,2025-03-27,3.8</t>
  </si>
  <si>
    <t>IP-0650,Gaming,Advertising,2025-03-26,2025-03-28,3.8</t>
  </si>
  <si>
    <t>IP-0650,Gaming,Advertising,2025-03-26,2025-03-29,3.8</t>
  </si>
  <si>
    <t>IP-0650,Gaming,Advertising,2025-03-26,2025-03-30,3.8</t>
  </si>
  <si>
    <t>IP-0650,Gaming,Advertising,2025-03-26,2025-03-31,3.8</t>
  </si>
  <si>
    <t>IP-0650,Gaming,Advertising,2025-03-26,2025-04-01,3.8</t>
  </si>
  <si>
    <t>IP-0650,Gaming,Advertising,2025-03-26,2025-04-02,3.8</t>
  </si>
  <si>
    <t>IP-0650,Gaming,Advertising,2025-03-26,2025-04-03,3.8</t>
  </si>
  <si>
    <t>IP-0650,Gaming,Advertising,2025-03-26,2025-04-04,3.8</t>
  </si>
  <si>
    <t>IP-0650,Gaming,Advertising,2025-03-26,2025-04-05,3.8</t>
  </si>
  <si>
    <t>IP-0650,Gaming,Advertising,2025-03-26,2025-04-06,3.8</t>
  </si>
  <si>
    <t>IP-0650,Gaming,Advertising,2025-03-26,2025-04-07,3.8</t>
  </si>
  <si>
    <t>IP-0650,Gaming,Advertising,2025-03-26,2025-04-08,3.8</t>
  </si>
  <si>
    <t>IP-0650,Gaming,Advertising,2025-03-26,2025-04-09,3.8</t>
  </si>
  <si>
    <t>IP-0650,Gaming,Advertising,2025-03-26,2025-04-10,3.8</t>
  </si>
  <si>
    <t>IP-0650,Gaming,Advertising,2025-03-26,2025-04-11,3.8</t>
  </si>
  <si>
    <t>IP-0651,Politics &amp; News,Licensing,2025-03-26,2025-03-26,3.47</t>
  </si>
  <si>
    <t>IP-0651,Politics &amp; News,Licensing,2025-03-26,2025-03-27,3.47</t>
  </si>
  <si>
    <t>IP-0651,Politics &amp; News,Licensing,2025-03-26,2025-03-28,3.47</t>
  </si>
  <si>
    <t>IP-0651,Politics &amp; News,Licensing,2025-03-26,2025-03-29,3.47</t>
  </si>
  <si>
    <t>IP-0651,Politics &amp; News,Licensing,2025-03-26,2025-03-30,3.47</t>
  </si>
  <si>
    <t>IP-0651,Politics &amp; News,Licensing,2025-03-26,2025-03-31,3.47</t>
  </si>
  <si>
    <t>IP-0651,Politics &amp; News,Licensing,2025-03-26,2025-04-01,3.47</t>
  </si>
  <si>
    <t>IP-0651,Politics &amp; News,Licensing,2025-03-26,2025-04-02,3.47</t>
  </si>
  <si>
    <t>IP-0651,Politics &amp; News,Licensing,2025-03-26,2025-04-03,3.47</t>
  </si>
  <si>
    <t>IP-0651,Politics &amp; News,Licensing,2025-03-26,2025-04-04,3.47</t>
  </si>
  <si>
    <t>IP-0651,Politics &amp; News,Licensing,2025-03-26,2025-04-05,3.47</t>
  </si>
  <si>
    <t>IP-0651,Politics &amp; News,Licensing,2025-03-26,2025-04-06,3.47</t>
  </si>
  <si>
    <t>IP-0651,Politics &amp; News,Licensing,2025-03-26,2025-04-07,3.47</t>
  </si>
  <si>
    <t>IP-0651,Politics &amp; News,Licensing,2025-03-26,2025-04-08,3.47</t>
  </si>
  <si>
    <t>IP-0651,Politics &amp; News,Licensing,2025-03-26,2025-04-09,3.47</t>
  </si>
  <si>
    <t>IP-0651,Politics &amp; News,Licensing,2025-03-26,2025-04-10,3.47</t>
  </si>
  <si>
    <t>IP-0651,Politics &amp; News,Licensing,2025-03-26,2025-04-11,3.47</t>
  </si>
  <si>
    <t>IP-0652,Health &amp; Wellness,Licensing,2025-03-26,2025-03-26,4.73</t>
  </si>
  <si>
    <t>IP-0652,Health &amp; Wellness,Licensing,2025-03-26,2025-03-27,4.73</t>
  </si>
  <si>
    <t>IP-0652,Health &amp; Wellness,Licensing,2025-03-26,2025-03-28,4.73</t>
  </si>
  <si>
    <t>IP-0652,Health &amp; Wellness,Licensing,2025-03-26,2025-03-29,4.73</t>
  </si>
  <si>
    <t>IP-0652,Health &amp; Wellness,Licensing,2025-03-26,2025-03-30,4.73</t>
  </si>
  <si>
    <t>IP-0652,Health &amp; Wellness,Licensing,2025-03-26,2025-03-31,4.73</t>
  </si>
  <si>
    <t>IP-0652,Health &amp; Wellness,Licensing,2025-03-26,2025-04-01,4.73</t>
  </si>
  <si>
    <t>IP-0652,Health &amp; Wellness,Licensing,2025-03-26,2025-04-02,4.73</t>
  </si>
  <si>
    <t>IP-0652,Health &amp; Wellness,Licensing,2025-03-26,2025-04-03,4.73</t>
  </si>
  <si>
    <t>IP-0652,Health &amp; Wellness,Licensing,2025-03-26,2025-04-04,4.73</t>
  </si>
  <si>
    <t>IP-0652,Health &amp; Wellness,Licensing,2025-03-26,2025-04-05,4.73</t>
  </si>
  <si>
    <t>IP-0652,Health &amp; Wellness,Licensing,2025-03-26,2025-04-06,4.73</t>
  </si>
  <si>
    <t>IP-0652,Health &amp; Wellness,Licensing,2025-03-26,2025-04-07,4.73</t>
  </si>
  <si>
    <t>IP-0652,Health &amp; Wellness,Licensing,2025-03-26,2025-04-08,4.73</t>
  </si>
  <si>
    <t>IP-0652,Health &amp; Wellness,Licensing,2025-03-26,2025-04-09,4.73</t>
  </si>
  <si>
    <t>IP-0652,Health &amp; Wellness,Licensing,2025-03-26,2025-04-10,4.73</t>
  </si>
  <si>
    <t>IP-0652,Health &amp; Wellness,Licensing,2025-03-26,2025-04-11,4.73</t>
  </si>
  <si>
    <t>IP-0653,Finance &amp; Business,Subscriptions,2025-03-26,2025-03-26,4.52</t>
  </si>
  <si>
    <t>IP-0653,Finance &amp; Business,Subscriptions,2025-03-26,2025-03-27,4.52</t>
  </si>
  <si>
    <t>IP-0653,Finance &amp; Business,Subscriptions,2025-03-26,2025-03-28,4.52</t>
  </si>
  <si>
    <t>IP-0653,Finance &amp; Business,Subscriptions,2025-03-26,2025-03-29,4.52</t>
  </si>
  <si>
    <t>IP-0653,Finance &amp; Business,Subscriptions,2025-03-26,2025-03-30,4.52</t>
  </si>
  <si>
    <t>IP-0653,Finance &amp; Business,Subscriptions,2025-03-26,2025-03-31,4.52</t>
  </si>
  <si>
    <t>IP-0653,Finance &amp; Business,Subscriptions,2025-03-26,2025-04-01,4.52</t>
  </si>
  <si>
    <t>IP-0653,Finance &amp; Business,Subscriptions,2025-03-26,2025-04-02,4.52</t>
  </si>
  <si>
    <t>IP-0653,Finance &amp; Business,Subscriptions,2025-03-26,2025-04-03,4.52</t>
  </si>
  <si>
    <t>IP-0653,Finance &amp; Business,Subscriptions,2025-03-26,2025-04-04,4.52</t>
  </si>
  <si>
    <t>IP-0653,Finance &amp; Business,Subscriptions,2025-03-26,2025-04-05,4.52</t>
  </si>
  <si>
    <t>IP-0653,Finance &amp; Business,Subscriptions,2025-03-26,2025-04-06,4.52</t>
  </si>
  <si>
    <t>IP-0653,Finance &amp; Business,Subscriptions,2025-03-26,2025-04-07,4.52</t>
  </si>
  <si>
    <t>IP-0653,Finance &amp; Business,Subscriptions,2025-03-26,2025-04-08,4.52</t>
  </si>
  <si>
    <t>IP-0653,Finance &amp; Business,Subscriptions,2025-03-26,2025-04-09,4.52</t>
  </si>
  <si>
    <t>IP-0653,Finance &amp; Business,Subscriptions,2025-03-26,2025-04-10,4.52</t>
  </si>
  <si>
    <t>IP-0653,Finance &amp; Business,Subscriptions,2025-03-26,2025-04-11,4.52</t>
  </si>
  <si>
    <t>IP-0653,Finance &amp; Business,Advertising,2025-03-26,2025-03-26,2.4</t>
  </si>
  <si>
    <t>IP-0653,Finance &amp; Business,Advertising,2025-03-26,2025-03-27,2.4</t>
  </si>
  <si>
    <t>IP-0653,Finance &amp; Business,Advertising,2025-03-26,2025-03-28,2.4</t>
  </si>
  <si>
    <t>IP-0653,Finance &amp; Business,Advertising,2025-03-26,2025-03-29,2.4</t>
  </si>
  <si>
    <t>IP-0653,Finance &amp; Business,Advertising,2025-03-26,2025-03-30,2.4</t>
  </si>
  <si>
    <t>IP-0653,Finance &amp; Business,Advertising,2025-03-26,2025-03-31,2.4</t>
  </si>
  <si>
    <t>IP-0653,Finance &amp; Business,Advertising,2025-03-26,2025-04-01,2.4</t>
  </si>
  <si>
    <t>IP-0653,Finance &amp; Business,Advertising,2025-03-26,2025-04-02,2.4</t>
  </si>
  <si>
    <t>IP-0653,Finance &amp; Business,Advertising,2025-03-26,2025-04-03,2.4</t>
  </si>
  <si>
    <t>IP-0653,Finance &amp; Business,Advertising,2025-03-26,2025-04-04,2.4</t>
  </si>
  <si>
    <t>IP-0653,Finance &amp; Business,Advertising,2025-03-26,2025-04-05,2.4</t>
  </si>
  <si>
    <t>IP-0653,Finance &amp; Business,Advertising,2025-03-26,2025-04-06,2.4</t>
  </si>
  <si>
    <t>IP-0653,Finance &amp; Business,Advertising,2025-03-26,2025-04-07,2.4</t>
  </si>
  <si>
    <t>IP-0653,Finance &amp; Business,Advertising,2025-03-26,2025-04-08,2.4</t>
  </si>
  <si>
    <t>IP-0653,Finance &amp; Business,Advertising,2025-03-26,2025-04-09,2.4</t>
  </si>
  <si>
    <t>IP-0653,Finance &amp; Business,Advertising,2025-03-26,2025-04-10,2.4</t>
  </si>
  <si>
    <t>IP-0653,Finance &amp; Business,Advertising,2025-03-26,2025-04-11,2.4</t>
  </si>
  <si>
    <t>IP-0654,Gaming,Staking,2025-03-26,2025-03-26,2.79</t>
  </si>
  <si>
    <t>IP-0654,Gaming,Staking,2025-03-26,2025-03-27,2.79</t>
  </si>
  <si>
    <t>IP-0654,Gaming,Staking,2025-03-26,2025-03-28,2.79</t>
  </si>
  <si>
    <t>IP-0654,Gaming,Staking,2025-03-26,2025-03-29,2.79</t>
  </si>
  <si>
    <t>IP-0654,Gaming,Staking,2025-03-26,2025-03-30,2.79</t>
  </si>
  <si>
    <t>IP-0654,Gaming,Staking,2025-03-26,2025-03-31,2.79</t>
  </si>
  <si>
    <t>IP-0654,Gaming,Staking,2025-03-26,2025-04-01,2.79</t>
  </si>
  <si>
    <t>IP-0654,Gaming,Staking,2025-03-26,2025-04-02,2.79</t>
  </si>
  <si>
    <t>IP-0654,Gaming,Staking,2025-03-26,2025-04-03,2.79</t>
  </si>
  <si>
    <t>IP-0654,Gaming,Staking,2025-03-26,2025-04-04,2.79</t>
  </si>
  <si>
    <t>IP-0654,Gaming,Staking,2025-03-26,2025-04-05,2.79</t>
  </si>
  <si>
    <t>IP-0654,Gaming,Staking,2025-03-26,2025-04-06,2.79</t>
  </si>
  <si>
    <t>IP-0654,Gaming,Staking,2025-03-26,2025-04-07,2.79</t>
  </si>
  <si>
    <t>IP-0654,Gaming,Staking,2025-03-26,2025-04-08,2.79</t>
  </si>
  <si>
    <t>IP-0654,Gaming,Staking,2025-03-26,2025-04-09,2.79</t>
  </si>
  <si>
    <t>IP-0654,Gaming,Staking,2025-03-26,2025-04-10,2.79</t>
  </si>
  <si>
    <t>IP-0654,Gaming,Staking,2025-03-26,2025-04-11,2.79</t>
  </si>
  <si>
    <t>IP-0654,Gaming,Licensing,2025-03-26,2025-03-26,4.75</t>
  </si>
  <si>
    <t>IP-0654,Gaming,Licensing,2025-03-26,2025-03-27,4.75</t>
  </si>
  <si>
    <t>IP-0654,Gaming,Licensing,2025-03-26,2025-03-28,4.75</t>
  </si>
  <si>
    <t>IP-0654,Gaming,Licensing,2025-03-26,2025-03-29,4.75</t>
  </si>
  <si>
    <t>IP-0654,Gaming,Licensing,2025-03-26,2025-03-30,4.75</t>
  </si>
  <si>
    <t>IP-0654,Gaming,Licensing,2025-03-26,2025-03-31,4.75</t>
  </si>
  <si>
    <t>IP-0654,Gaming,Licensing,2025-03-26,2025-04-01,4.75</t>
  </si>
  <si>
    <t>IP-0654,Gaming,Licensing,2025-03-26,2025-04-02,4.75</t>
  </si>
  <si>
    <t>IP-0654,Gaming,Licensing,2025-03-26,2025-04-03,4.75</t>
  </si>
  <si>
    <t>IP-0654,Gaming,Licensing,2025-03-26,2025-04-04,4.75</t>
  </si>
  <si>
    <t>IP-0654,Gaming,Licensing,2025-03-26,2025-04-05,4.75</t>
  </si>
  <si>
    <t>IP-0654,Gaming,Licensing,2025-03-26,2025-04-06,4.75</t>
  </si>
  <si>
    <t>IP-0654,Gaming,Licensing,2025-03-26,2025-04-07,4.75</t>
  </si>
  <si>
    <t>IP-0654,Gaming,Licensing,2025-03-26,2025-04-08,4.75</t>
  </si>
  <si>
    <t>IP-0654,Gaming,Licensing,2025-03-26,2025-04-09,4.75</t>
  </si>
  <si>
    <t>IP-0654,Gaming,Licensing,2025-03-26,2025-04-10,4.75</t>
  </si>
  <si>
    <t>IP-0654,Gaming,Licensing,2025-03-26,2025-04-11,4.75</t>
  </si>
  <si>
    <t>IP-0655,Publishing,Advertising,2025-03-26,2025-03-26,1.17</t>
  </si>
  <si>
    <t>IP-0655,Publishing,Advertising,2025-03-26,2025-03-27,1.17</t>
  </si>
  <si>
    <t>IP-0655,Publishing,Advertising,2025-03-26,2025-03-28,1.17</t>
  </si>
  <si>
    <t>IP-0655,Publishing,Advertising,2025-03-26,2025-03-29,1.17</t>
  </si>
  <si>
    <t>IP-0655,Publishing,Advertising,2025-03-26,2025-03-30,1.17</t>
  </si>
  <si>
    <t>IP-0655,Publishing,Advertising,2025-03-26,2025-03-31,1.17</t>
  </si>
  <si>
    <t>IP-0655,Publishing,Advertising,2025-03-26,2025-04-01,1.17</t>
  </si>
  <si>
    <t>IP-0655,Publishing,Advertising,2025-03-26,2025-04-02,1.17</t>
  </si>
  <si>
    <t>IP-0655,Publishing,Advertising,2025-03-26,2025-04-03,1.17</t>
  </si>
  <si>
    <t>IP-0655,Publishing,Advertising,2025-03-26,2025-04-04,1.17</t>
  </si>
  <si>
    <t>IP-0655,Publishing,Advertising,2025-03-26,2025-04-05,1.17</t>
  </si>
  <si>
    <t>IP-0655,Publishing,Advertising,2025-03-26,2025-04-06,1.17</t>
  </si>
  <si>
    <t>IP-0655,Publishing,Advertising,2025-03-26,2025-04-07,1.17</t>
  </si>
  <si>
    <t>IP-0655,Publishing,Advertising,2025-03-26,2025-04-08,1.17</t>
  </si>
  <si>
    <t>IP-0655,Publishing,Advertising,2025-03-26,2025-04-09,1.17</t>
  </si>
  <si>
    <t>IP-0655,Publishing,Advertising,2025-03-26,2025-04-10,1.17</t>
  </si>
  <si>
    <t>IP-0655,Publishing,Advertising,2025-03-26,2025-04-11,1.17</t>
  </si>
  <si>
    <t>IP-0655,Publishing,Subscriptions,2025-03-26,2025-03-26,2.85</t>
  </si>
  <si>
    <t>IP-0655,Publishing,Subscriptions,2025-03-26,2025-03-27,2.85</t>
  </si>
  <si>
    <t>IP-0655,Publishing,Subscriptions,2025-03-26,2025-03-28,2.85</t>
  </si>
  <si>
    <t>IP-0655,Publishing,Subscriptions,2025-03-26,2025-03-29,2.85</t>
  </si>
  <si>
    <t>IP-0655,Publishing,Subscriptions,2025-03-26,2025-03-30,2.85</t>
  </si>
  <si>
    <t>IP-0655,Publishing,Subscriptions,2025-03-26,2025-03-31,2.85</t>
  </si>
  <si>
    <t>IP-0655,Publishing,Subscriptions,2025-03-26,2025-04-01,2.85</t>
  </si>
  <si>
    <t>IP-0655,Publishing,Subscriptions,2025-03-26,2025-04-02,2.85</t>
  </si>
  <si>
    <t>IP-0655,Publishing,Subscriptions,2025-03-26,2025-04-03,2.85</t>
  </si>
  <si>
    <t>IP-0655,Publishing,Subscriptions,2025-03-26,2025-04-04,2.85</t>
  </si>
  <si>
    <t>IP-0655,Publishing,Subscriptions,2025-03-26,2025-04-05,2.85</t>
  </si>
  <si>
    <t>IP-0655,Publishing,Subscriptions,2025-03-26,2025-04-06,2.85</t>
  </si>
  <si>
    <t>IP-0655,Publishing,Subscriptions,2025-03-26,2025-04-07,2.85</t>
  </si>
  <si>
    <t>IP-0655,Publishing,Subscriptions,2025-03-26,2025-04-08,2.85</t>
  </si>
  <si>
    <t>IP-0655,Publishing,Subscriptions,2025-03-26,2025-04-09,2.85</t>
  </si>
  <si>
    <t>IP-0655,Publishing,Subscriptions,2025-03-26,2025-04-10,2.85</t>
  </si>
  <si>
    <t>IP-0655,Publishing,Subscriptions,2025-03-26,2025-04-11,2.85</t>
  </si>
  <si>
    <t>IP-0656,Health &amp; Wellness,Licensing,2025-03-26,2025-03-26,2.37</t>
  </si>
  <si>
    <t>IP-0656,Health &amp; Wellness,Licensing,2025-03-26,2025-03-27,2.37</t>
  </si>
  <si>
    <t>IP-0656,Health &amp; Wellness,Licensing,2025-03-26,2025-03-28,2.37</t>
  </si>
  <si>
    <t>IP-0656,Health &amp; Wellness,Licensing,2025-03-26,2025-03-29,2.37</t>
  </si>
  <si>
    <t>IP-0656,Health &amp; Wellness,Licensing,2025-03-26,2025-03-30,2.37</t>
  </si>
  <si>
    <t>IP-0656,Health &amp; Wellness,Licensing,2025-03-26,2025-03-31,2.37</t>
  </si>
  <si>
    <t>IP-0656,Health &amp; Wellness,Licensing,2025-03-26,2025-04-01,2.37</t>
  </si>
  <si>
    <t>IP-0656,Health &amp; Wellness,Licensing,2025-03-26,2025-04-02,2.37</t>
  </si>
  <si>
    <t>IP-0656,Health &amp; Wellness,Licensing,2025-03-26,2025-04-03,2.37</t>
  </si>
  <si>
    <t>IP-0656,Health &amp; Wellness,Licensing,2025-03-26,2025-04-04,2.37</t>
  </si>
  <si>
    <t>IP-0656,Health &amp; Wellness,Licensing,2025-03-26,2025-04-05,2.37</t>
  </si>
  <si>
    <t>IP-0656,Health &amp; Wellness,Licensing,2025-03-26,2025-04-06,2.37</t>
  </si>
  <si>
    <t>IP-0656,Health &amp; Wellness,Licensing,2025-03-26,2025-04-07,2.37</t>
  </si>
  <si>
    <t>IP-0656,Health &amp; Wellness,Licensing,2025-03-26,2025-04-08,2.37</t>
  </si>
  <si>
    <t>IP-0656,Health &amp; Wellness,Licensing,2025-03-26,2025-04-09,2.37</t>
  </si>
  <si>
    <t>IP-0656,Health &amp; Wellness,Licensing,2025-03-26,2025-04-10,2.37</t>
  </si>
  <si>
    <t>IP-0656,Health &amp; Wellness,Licensing,2025-03-26,2025-04-11,2.37</t>
  </si>
  <si>
    <t>IP-0656,Health &amp; Wellness,Advertising,2025-03-26,2025-03-26,2.86</t>
  </si>
  <si>
    <t>IP-0656,Health &amp; Wellness,Advertising,2025-03-26,2025-03-27,2.86</t>
  </si>
  <si>
    <t>IP-0656,Health &amp; Wellness,Advertising,2025-03-26,2025-03-28,2.86</t>
  </si>
  <si>
    <t>IP-0656,Health &amp; Wellness,Advertising,2025-03-26,2025-03-29,2.86</t>
  </si>
  <si>
    <t>IP-0656,Health &amp; Wellness,Advertising,2025-03-26,2025-03-30,2.86</t>
  </si>
  <si>
    <t>IP-0656,Health &amp; Wellness,Advertising,2025-03-26,2025-03-31,2.86</t>
  </si>
  <si>
    <t>IP-0656,Health &amp; Wellness,Advertising,2025-03-26,2025-04-01,2.86</t>
  </si>
  <si>
    <t>IP-0656,Health &amp; Wellness,Advertising,2025-03-26,2025-04-02,2.86</t>
  </si>
  <si>
    <t>IP-0656,Health &amp; Wellness,Advertising,2025-03-26,2025-04-03,2.86</t>
  </si>
  <si>
    <t>IP-0656,Health &amp; Wellness,Advertising,2025-03-26,2025-04-04,2.86</t>
  </si>
  <si>
    <t>IP-0656,Health &amp; Wellness,Advertising,2025-03-26,2025-04-05,2.86</t>
  </si>
  <si>
    <t>IP-0656,Health &amp; Wellness,Advertising,2025-03-26,2025-04-06,2.86</t>
  </si>
  <si>
    <t>IP-0656,Health &amp; Wellness,Advertising,2025-03-26,2025-04-07,2.86</t>
  </si>
  <si>
    <t>IP-0656,Health &amp; Wellness,Advertising,2025-03-26,2025-04-08,2.86</t>
  </si>
  <si>
    <t>IP-0656,Health &amp; Wellness,Advertising,2025-03-26,2025-04-09,2.86</t>
  </si>
  <si>
    <t>IP-0656,Health &amp; Wellness,Advertising,2025-03-26,2025-04-10,2.86</t>
  </si>
  <si>
    <t>IP-0656,Health &amp; Wellness,Advertising,2025-03-26,2025-04-11,2.86</t>
  </si>
  <si>
    <t>IP-0657,Gaming,Licensing,2025-03-26,2025-03-26,2.03</t>
  </si>
  <si>
    <t>IP-0657,Gaming,Licensing,2025-03-26,2025-03-27,2.03</t>
  </si>
  <si>
    <t>IP-0657,Gaming,Licensing,2025-03-26,2025-03-28,2.03</t>
  </si>
  <si>
    <t>IP-0657,Gaming,Licensing,2025-03-26,2025-03-29,2.03</t>
  </si>
  <si>
    <t>IP-0657,Gaming,Licensing,2025-03-26,2025-03-30,2.03</t>
  </si>
  <si>
    <t>IP-0657,Gaming,Licensing,2025-03-26,2025-03-31,2.03</t>
  </si>
  <si>
    <t>IP-0657,Gaming,Licensing,2025-03-26,2025-04-01,2.03</t>
  </si>
  <si>
    <t>IP-0657,Gaming,Licensing,2025-03-26,2025-04-02,2.03</t>
  </si>
  <si>
    <t>IP-0657,Gaming,Licensing,2025-03-26,2025-04-03,2.03</t>
  </si>
  <si>
    <t>IP-0657,Gaming,Licensing,2025-03-26,2025-04-04,2.03</t>
  </si>
  <si>
    <t>IP-0657,Gaming,Licensing,2025-03-26,2025-04-05,2.03</t>
  </si>
  <si>
    <t>IP-0657,Gaming,Licensing,2025-03-26,2025-04-06,2.03</t>
  </si>
  <si>
    <t>IP-0657,Gaming,Licensing,2025-03-26,2025-04-07,2.03</t>
  </si>
  <si>
    <t>IP-0657,Gaming,Licensing,2025-03-26,2025-04-08,2.03</t>
  </si>
  <si>
    <t>IP-0657,Gaming,Licensing,2025-03-26,2025-04-09,2.03</t>
  </si>
  <si>
    <t>IP-0657,Gaming,Licensing,2025-03-26,2025-04-10,2.03</t>
  </si>
  <si>
    <t>IP-0657,Gaming,Licensing,2025-03-26,2025-04-11,2.03</t>
  </si>
  <si>
    <t>IP-0657,Gaming,Staking,2025-03-26,2025-03-26,3.5</t>
  </si>
  <si>
    <t>IP-0657,Gaming,Staking,2025-03-26,2025-03-27,3.5</t>
  </si>
  <si>
    <t>IP-0657,Gaming,Staking,2025-03-26,2025-03-28,3.5</t>
  </si>
  <si>
    <t>IP-0657,Gaming,Staking,2025-03-26,2025-03-29,3.5</t>
  </si>
  <si>
    <t>IP-0657,Gaming,Staking,2025-03-26,2025-03-30,3.5</t>
  </si>
  <si>
    <t>IP-0657,Gaming,Staking,2025-03-26,2025-03-31,3.5</t>
  </si>
  <si>
    <t>IP-0657,Gaming,Staking,2025-03-26,2025-04-01,3.5</t>
  </si>
  <si>
    <t>IP-0657,Gaming,Staking,2025-03-26,2025-04-02,3.5</t>
  </si>
  <si>
    <t>IP-0657,Gaming,Staking,2025-03-26,2025-04-03,3.5</t>
  </si>
  <si>
    <t>IP-0657,Gaming,Staking,2025-03-26,2025-04-04,3.5</t>
  </si>
  <si>
    <t>IP-0657,Gaming,Staking,2025-03-26,2025-04-05,3.5</t>
  </si>
  <si>
    <t>IP-0657,Gaming,Staking,2025-03-26,2025-04-06,3.5</t>
  </si>
  <si>
    <t>IP-0657,Gaming,Staking,2025-03-26,2025-04-07,3.5</t>
  </si>
  <si>
    <t>IP-0657,Gaming,Staking,2025-03-26,2025-04-08,3.5</t>
  </si>
  <si>
    <t>IP-0657,Gaming,Staking,2025-03-26,2025-04-09,3.5</t>
  </si>
  <si>
    <t>IP-0657,Gaming,Staking,2025-03-26,2025-04-10,3.5</t>
  </si>
  <si>
    <t>IP-0657,Gaming,Staking,2025-03-26,2025-04-11,3.5</t>
  </si>
  <si>
    <t>IP-0658,Technology,Advertising,2025-03-26,2025-03-26,1.55</t>
  </si>
  <si>
    <t>IP-0658,Technology,Advertising,2025-03-26,2025-03-27,1.55</t>
  </si>
  <si>
    <t>IP-0658,Technology,Advertising,2025-03-26,2025-03-28,1.55</t>
  </si>
  <si>
    <t>IP-0658,Technology,Advertising,2025-03-26,2025-03-29,1.55</t>
  </si>
  <si>
    <t>IP-0658,Technology,Advertising,2025-03-26,2025-03-30,1.55</t>
  </si>
  <si>
    <t>IP-0658,Technology,Advertising,2025-03-26,2025-03-31,1.55</t>
  </si>
  <si>
    <t>IP-0658,Technology,Advertising,2025-03-26,2025-04-01,1.55</t>
  </si>
  <si>
    <t>IP-0658,Technology,Advertising,2025-03-26,2025-04-02,1.55</t>
  </si>
  <si>
    <t>IP-0658,Technology,Advertising,2025-03-26,2025-04-03,1.55</t>
  </si>
  <si>
    <t>IP-0658,Technology,Advertising,2025-03-26,2025-04-04,1.55</t>
  </si>
  <si>
    <t>IP-0658,Technology,Advertising,2025-03-26,2025-04-05,1.55</t>
  </si>
  <si>
    <t>IP-0658,Technology,Advertising,2025-03-26,2025-04-06,1.55</t>
  </si>
  <si>
    <t>IP-0658,Technology,Advertising,2025-03-26,2025-04-07,1.55</t>
  </si>
  <si>
    <t>IP-0658,Technology,Advertising,2025-03-26,2025-04-08,1.55</t>
  </si>
  <si>
    <t>IP-0658,Technology,Advertising,2025-03-26,2025-04-09,1.55</t>
  </si>
  <si>
    <t>IP-0658,Technology,Advertising,2025-03-26,2025-04-10,1.55</t>
  </si>
  <si>
    <t>IP-0658,Technology,Advertising,2025-03-26,2025-04-11,1.55</t>
  </si>
  <si>
    <t>IP-0658,Technology,Subscriptions,2025-03-26,2025-03-26,2.69</t>
  </si>
  <si>
    <t>IP-0658,Technology,Subscriptions,2025-03-26,2025-03-27,2.69</t>
  </si>
  <si>
    <t>IP-0658,Technology,Subscriptions,2025-03-26,2025-03-28,2.69</t>
  </si>
  <si>
    <t>IP-0658,Technology,Subscriptions,2025-03-26,2025-03-29,2.69</t>
  </si>
  <si>
    <t>IP-0658,Technology,Subscriptions,2025-03-26,2025-03-30,2.69</t>
  </si>
  <si>
    <t>IP-0658,Technology,Subscriptions,2025-03-26,2025-03-31,2.69</t>
  </si>
  <si>
    <t>IP-0658,Technology,Subscriptions,2025-03-26,2025-04-01,2.69</t>
  </si>
  <si>
    <t>IP-0658,Technology,Subscriptions,2025-03-26,2025-04-02,2.69</t>
  </si>
  <si>
    <t>IP-0658,Technology,Subscriptions,2025-03-26,2025-04-03,2.69</t>
  </si>
  <si>
    <t>IP-0658,Technology,Subscriptions,2025-03-26,2025-04-04,2.69</t>
  </si>
  <si>
    <t>IP-0658,Technology,Subscriptions,2025-03-26,2025-04-05,2.69</t>
  </si>
  <si>
    <t>IP-0658,Technology,Subscriptions,2025-03-26,2025-04-06,2.69</t>
  </si>
  <si>
    <t>IP-0658,Technology,Subscriptions,2025-03-26,2025-04-07,2.69</t>
  </si>
  <si>
    <t>IP-0658,Technology,Subscriptions,2025-03-26,2025-04-08,2.69</t>
  </si>
  <si>
    <t>IP-0658,Technology,Subscriptions,2025-03-26,2025-04-09,2.69</t>
  </si>
  <si>
    <t>IP-0658,Technology,Subscriptions,2025-03-26,2025-04-10,2.69</t>
  </si>
  <si>
    <t>IP-0658,Technology,Subscriptions,2025-03-26,2025-04-11,2.69</t>
  </si>
  <si>
    <t>IP-0659,Education,Subscriptions,2025-03-26,2025-03-26,2.26</t>
  </si>
  <si>
    <t>IP-0659,Education,Subscriptions,2025-03-26,2025-03-27,2.26</t>
  </si>
  <si>
    <t>IP-0659,Education,Subscriptions,2025-03-26,2025-03-28,2.26</t>
  </si>
  <si>
    <t>IP-0659,Education,Subscriptions,2025-03-26,2025-03-29,2.26</t>
  </si>
  <si>
    <t>IP-0659,Education,Subscriptions,2025-03-26,2025-03-30,2.26</t>
  </si>
  <si>
    <t>IP-0659,Education,Subscriptions,2025-03-26,2025-03-31,2.26</t>
  </si>
  <si>
    <t>IP-0659,Education,Subscriptions,2025-03-26,2025-04-01,2.26</t>
  </si>
  <si>
    <t>IP-0659,Education,Subscriptions,2025-03-26,2025-04-02,2.26</t>
  </si>
  <si>
    <t>IP-0659,Education,Subscriptions,2025-03-26,2025-04-03,2.26</t>
  </si>
  <si>
    <t>IP-0659,Education,Subscriptions,2025-03-26,2025-04-04,2.26</t>
  </si>
  <si>
    <t>IP-0659,Education,Subscriptions,2025-03-26,2025-04-05,2.26</t>
  </si>
  <si>
    <t>IP-0659,Education,Subscriptions,2025-03-26,2025-04-06,2.26</t>
  </si>
  <si>
    <t>IP-0659,Education,Subscriptions,2025-03-26,2025-04-07,2.26</t>
  </si>
  <si>
    <t>IP-0659,Education,Subscriptions,2025-03-26,2025-04-08,2.26</t>
  </si>
  <si>
    <t>IP-0659,Education,Subscriptions,2025-03-26,2025-04-09,2.26</t>
  </si>
  <si>
    <t>IP-0659,Education,Subscriptions,2025-03-26,2025-04-10,2.26</t>
  </si>
  <si>
    <t>IP-0659,Education,Subscriptions,2025-03-26,2025-04-11,2.26</t>
  </si>
  <si>
    <t>IP-0659,Education,Advertising,2025-03-26,2025-03-26,4.76</t>
  </si>
  <si>
    <t>IP-0659,Education,Advertising,2025-03-26,2025-03-27,4.76</t>
  </si>
  <si>
    <t>IP-0659,Education,Advertising,2025-03-26,2025-03-28,4.76</t>
  </si>
  <si>
    <t>IP-0659,Education,Advertising,2025-03-26,2025-03-29,4.76</t>
  </si>
  <si>
    <t>IP-0659,Education,Advertising,2025-03-26,2025-03-30,4.76</t>
  </si>
  <si>
    <t>IP-0659,Education,Advertising,2025-03-26,2025-03-31,4.76</t>
  </si>
  <si>
    <t>IP-0659,Education,Advertising,2025-03-26,2025-04-01,4.76</t>
  </si>
  <si>
    <t>IP-0659,Education,Advertising,2025-03-26,2025-04-02,4.76</t>
  </si>
  <si>
    <t>IP-0659,Education,Advertising,2025-03-26,2025-04-03,4.76</t>
  </si>
  <si>
    <t>IP-0659,Education,Advertising,2025-03-26,2025-04-04,4.76</t>
  </si>
  <si>
    <t>IP-0659,Education,Advertising,2025-03-26,2025-04-05,4.76</t>
  </si>
  <si>
    <t>IP-0659,Education,Advertising,2025-03-26,2025-04-06,4.76</t>
  </si>
  <si>
    <t>IP-0659,Education,Advertising,2025-03-26,2025-04-07,4.76</t>
  </si>
  <si>
    <t>IP-0659,Education,Advertising,2025-03-26,2025-04-08,4.76</t>
  </si>
  <si>
    <t>IP-0659,Education,Advertising,2025-03-26,2025-04-09,4.76</t>
  </si>
  <si>
    <t>IP-0659,Education,Advertising,2025-03-26,2025-04-10,4.76</t>
  </si>
  <si>
    <t>IP-0659,Education,Advertising,2025-03-26,2025-04-11,4.76</t>
  </si>
  <si>
    <t>IP-0660,Lifestyle,Advertising,2025-03-27,2025-03-27,4.74</t>
  </si>
  <si>
    <t>IP-0660,Lifestyle,Advertising,2025-03-27,2025-03-28,4.74</t>
  </si>
  <si>
    <t>IP-0660,Lifestyle,Advertising,2025-03-27,2025-03-29,4.74</t>
  </si>
  <si>
    <t>IP-0660,Lifestyle,Advertising,2025-03-27,2025-03-30,4.74</t>
  </si>
  <si>
    <t>IP-0660,Lifestyle,Advertising,2025-03-27,2025-03-31,4.74</t>
  </si>
  <si>
    <t>IP-0660,Lifestyle,Advertising,2025-03-27,2025-04-01,4.74</t>
  </si>
  <si>
    <t>IP-0660,Lifestyle,Advertising,2025-03-27,2025-04-02,4.74</t>
  </si>
  <si>
    <t>IP-0660,Lifestyle,Advertising,2025-03-27,2025-04-03,4.74</t>
  </si>
  <si>
    <t>IP-0660,Lifestyle,Advertising,2025-03-27,2025-04-04,4.74</t>
  </si>
  <si>
    <t>IP-0660,Lifestyle,Advertising,2025-03-27,2025-04-05,4.74</t>
  </si>
  <si>
    <t>IP-0660,Lifestyle,Advertising,2025-03-27,2025-04-06,4.74</t>
  </si>
  <si>
    <t>IP-0660,Lifestyle,Advertising,2025-03-27,2025-04-07,4.74</t>
  </si>
  <si>
    <t>IP-0660,Lifestyle,Advertising,2025-03-27,2025-04-08,4.74</t>
  </si>
  <si>
    <t>IP-0660,Lifestyle,Advertising,2025-03-27,2025-04-09,4.74</t>
  </si>
  <si>
    <t>IP-0660,Lifestyle,Advertising,2025-03-27,2025-04-10,4.74</t>
  </si>
  <si>
    <t>IP-0660,Lifestyle,Advertising,2025-03-27,2025-04-11,4.74</t>
  </si>
  <si>
    <t>IP-0661,Technology,Staking,2025-03-27,2025-03-27,1.82</t>
  </si>
  <si>
    <t>IP-0661,Technology,Staking,2025-03-27,2025-03-28,1.82</t>
  </si>
  <si>
    <t>IP-0661,Technology,Staking,2025-03-27,2025-03-29,1.82</t>
  </si>
  <si>
    <t>IP-0661,Technology,Staking,2025-03-27,2025-03-30,1.82</t>
  </si>
  <si>
    <t>IP-0661,Technology,Staking,2025-03-27,2025-03-31,1.82</t>
  </si>
  <si>
    <t>IP-0661,Technology,Staking,2025-03-27,2025-04-01,1.82</t>
  </si>
  <si>
    <t>IP-0661,Technology,Staking,2025-03-27,2025-04-02,1.82</t>
  </si>
  <si>
    <t>IP-0661,Technology,Staking,2025-03-27,2025-04-03,1.82</t>
  </si>
  <si>
    <t>IP-0661,Technology,Staking,2025-03-27,2025-04-04,1.82</t>
  </si>
  <si>
    <t>IP-0661,Technology,Staking,2025-03-27,2025-04-05,1.82</t>
  </si>
  <si>
    <t>IP-0661,Technology,Staking,2025-03-27,2025-04-06,1.82</t>
  </si>
  <si>
    <t>IP-0661,Technology,Staking,2025-03-27,2025-04-07,1.82</t>
  </si>
  <si>
    <t>IP-0661,Technology,Staking,2025-03-27,2025-04-08,1.82</t>
  </si>
  <si>
    <t>IP-0661,Technology,Staking,2025-03-27,2025-04-09,1.82</t>
  </si>
  <si>
    <t>IP-0661,Technology,Staking,2025-03-27,2025-04-10,1.82</t>
  </si>
  <si>
    <t>IP-0661,Technology,Staking,2025-03-27,2025-04-11,1.82</t>
  </si>
  <si>
    <t>IP-0661,Technology,Advertising,2025-03-27,2025-03-27,2.85</t>
  </si>
  <si>
    <t>IP-0661,Technology,Advertising,2025-03-27,2025-03-28,2.85</t>
  </si>
  <si>
    <t>IP-0661,Technology,Advertising,2025-03-27,2025-03-29,2.85</t>
  </si>
  <si>
    <t>IP-0661,Technology,Advertising,2025-03-27,2025-03-30,2.85</t>
  </si>
  <si>
    <t>IP-0661,Technology,Advertising,2025-03-27,2025-03-31,2.85</t>
  </si>
  <si>
    <t>IP-0661,Technology,Advertising,2025-03-27,2025-04-01,2.85</t>
  </si>
  <si>
    <t>IP-0661,Technology,Advertising,2025-03-27,2025-04-02,2.85</t>
  </si>
  <si>
    <t>IP-0661,Technology,Advertising,2025-03-27,2025-04-03,2.85</t>
  </si>
  <si>
    <t>IP-0661,Technology,Advertising,2025-03-27,2025-04-04,2.85</t>
  </si>
  <si>
    <t>IP-0661,Technology,Advertising,2025-03-27,2025-04-05,2.85</t>
  </si>
  <si>
    <t>IP-0661,Technology,Advertising,2025-03-27,2025-04-06,2.85</t>
  </si>
  <si>
    <t>IP-0661,Technology,Advertising,2025-03-27,2025-04-07,2.85</t>
  </si>
  <si>
    <t>IP-0661,Technology,Advertising,2025-03-27,2025-04-08,2.85</t>
  </si>
  <si>
    <t>IP-0661,Technology,Advertising,2025-03-27,2025-04-09,2.85</t>
  </si>
  <si>
    <t>IP-0661,Technology,Advertising,2025-03-27,2025-04-10,2.85</t>
  </si>
  <si>
    <t>IP-0661,Technology,Advertising,2025-03-27,2025-04-11,2.85</t>
  </si>
  <si>
    <t>IP-0662,Health &amp; Wellness,Subscriptions,2025-03-27,2025-03-27,2.85</t>
  </si>
  <si>
    <t>IP-0662,Health &amp; Wellness,Subscriptions,2025-03-27,2025-03-28,2.85</t>
  </si>
  <si>
    <t>IP-0662,Health &amp; Wellness,Subscriptions,2025-03-27,2025-03-29,2.85</t>
  </si>
  <si>
    <t>IP-0662,Health &amp; Wellness,Subscriptions,2025-03-27,2025-03-30,2.85</t>
  </si>
  <si>
    <t>IP-0662,Health &amp; Wellness,Subscriptions,2025-03-27,2025-03-31,2.85</t>
  </si>
  <si>
    <t>IP-0662,Health &amp; Wellness,Subscriptions,2025-03-27,2025-04-01,2.85</t>
  </si>
  <si>
    <t>IP-0662,Health &amp; Wellness,Subscriptions,2025-03-27,2025-04-02,2.85</t>
  </si>
  <si>
    <t>IP-0662,Health &amp; Wellness,Subscriptions,2025-03-27,2025-04-03,2.85</t>
  </si>
  <si>
    <t>IP-0662,Health &amp; Wellness,Subscriptions,2025-03-27,2025-04-04,2.85</t>
  </si>
  <si>
    <t>IP-0662,Health &amp; Wellness,Subscriptions,2025-03-27,2025-04-05,2.85</t>
  </si>
  <si>
    <t>IP-0662,Health &amp; Wellness,Subscriptions,2025-03-27,2025-04-06,2.85</t>
  </si>
  <si>
    <t>IP-0662,Health &amp; Wellness,Subscriptions,2025-03-27,2025-04-07,2.85</t>
  </si>
  <si>
    <t>IP-0662,Health &amp; Wellness,Subscriptions,2025-03-27,2025-04-08,2.85</t>
  </si>
  <si>
    <t>IP-0662,Health &amp; Wellness,Subscriptions,2025-03-27,2025-04-09,2.85</t>
  </si>
  <si>
    <t>IP-0662,Health &amp; Wellness,Subscriptions,2025-03-27,2025-04-10,2.85</t>
  </si>
  <si>
    <t>IP-0662,Health &amp; Wellness,Subscriptions,2025-03-27,2025-04-11,2.85</t>
  </si>
  <si>
    <t>IP-0662,Health &amp; Wellness,Advertising,2025-03-27,2025-03-27,1.15</t>
  </si>
  <si>
    <t>IP-0662,Health &amp; Wellness,Advertising,2025-03-27,2025-03-28,1.15</t>
  </si>
  <si>
    <t>IP-0662,Health &amp; Wellness,Advertising,2025-03-27,2025-03-29,1.15</t>
  </si>
  <si>
    <t>IP-0662,Health &amp; Wellness,Advertising,2025-03-27,2025-03-30,1.15</t>
  </si>
  <si>
    <t>IP-0662,Health &amp; Wellness,Advertising,2025-03-27,2025-03-31,1.15</t>
  </si>
  <si>
    <t>IP-0662,Health &amp; Wellness,Advertising,2025-03-27,2025-04-01,1.15</t>
  </si>
  <si>
    <t>IP-0662,Health &amp; Wellness,Advertising,2025-03-27,2025-04-02,1.15</t>
  </si>
  <si>
    <t>IP-0662,Health &amp; Wellness,Advertising,2025-03-27,2025-04-03,1.15</t>
  </si>
  <si>
    <t>IP-0662,Health &amp; Wellness,Advertising,2025-03-27,2025-04-04,1.15</t>
  </si>
  <si>
    <t>IP-0662,Health &amp; Wellness,Advertising,2025-03-27,2025-04-05,1.15</t>
  </si>
  <si>
    <t>IP-0662,Health &amp; Wellness,Advertising,2025-03-27,2025-04-06,1.15</t>
  </si>
  <si>
    <t>IP-0662,Health &amp; Wellness,Advertising,2025-03-27,2025-04-07,1.15</t>
  </si>
  <si>
    <t>IP-0662,Health &amp; Wellness,Advertising,2025-03-27,2025-04-08,1.15</t>
  </si>
  <si>
    <t>IP-0662,Health &amp; Wellness,Advertising,2025-03-27,2025-04-09,1.15</t>
  </si>
  <si>
    <t>IP-0662,Health &amp; Wellness,Advertising,2025-03-27,2025-04-10,1.15</t>
  </si>
  <si>
    <t>IP-0662,Health &amp; Wellness,Advertising,2025-03-27,2025-04-11,1.15</t>
  </si>
  <si>
    <t>IP-0663,Health &amp; Wellness,Subscriptions,2025-03-27,2025-03-27,4.0</t>
  </si>
  <si>
    <t>IP-0663,Health &amp; Wellness,Subscriptions,2025-03-27,2025-03-28,4.0</t>
  </si>
  <si>
    <t>IP-0663,Health &amp; Wellness,Subscriptions,2025-03-27,2025-03-29,4.0</t>
  </si>
  <si>
    <t>IP-0663,Health &amp; Wellness,Subscriptions,2025-03-27,2025-03-30,4.0</t>
  </si>
  <si>
    <t>IP-0663,Health &amp; Wellness,Subscriptions,2025-03-27,2025-03-31,4.0</t>
  </si>
  <si>
    <t>IP-0663,Health &amp; Wellness,Subscriptions,2025-03-27,2025-04-01,4.0</t>
  </si>
  <si>
    <t>IP-0663,Health &amp; Wellness,Subscriptions,2025-03-27,2025-04-02,4.0</t>
  </si>
  <si>
    <t>IP-0663,Health &amp; Wellness,Subscriptions,2025-03-27,2025-04-03,4.0</t>
  </si>
  <si>
    <t>IP-0663,Health &amp; Wellness,Subscriptions,2025-03-27,2025-04-04,4.0</t>
  </si>
  <si>
    <t>IP-0663,Health &amp; Wellness,Subscriptions,2025-03-27,2025-04-05,4.0</t>
  </si>
  <si>
    <t>IP-0663,Health &amp; Wellness,Subscriptions,2025-03-27,2025-04-06,4.0</t>
  </si>
  <si>
    <t>IP-0663,Health &amp; Wellness,Subscriptions,2025-03-27,2025-04-07,4.0</t>
  </si>
  <si>
    <t>IP-0663,Health &amp; Wellness,Subscriptions,2025-03-27,2025-04-08,4.0</t>
  </si>
  <si>
    <t>IP-0663,Health &amp; Wellness,Subscriptions,2025-03-27,2025-04-09,4.0</t>
  </si>
  <si>
    <t>IP-0663,Health &amp; Wellness,Subscriptions,2025-03-27,2025-04-10,4.0</t>
  </si>
  <si>
    <t>IP-0663,Health &amp; Wellness,Subscriptions,2025-03-27,2025-04-11,4.0</t>
  </si>
  <si>
    <t>IP-0663,Health &amp; Wellness,Staking,2025-03-27,2025-03-27,4.78</t>
  </si>
  <si>
    <t>IP-0663,Health &amp; Wellness,Staking,2025-03-27,2025-03-28,4.78</t>
  </si>
  <si>
    <t>IP-0663,Health &amp; Wellness,Staking,2025-03-27,2025-03-29,4.78</t>
  </si>
  <si>
    <t>IP-0663,Health &amp; Wellness,Staking,2025-03-27,2025-03-30,4.78</t>
  </si>
  <si>
    <t>IP-0663,Health &amp; Wellness,Staking,2025-03-27,2025-03-31,4.78</t>
  </si>
  <si>
    <t>IP-0663,Health &amp; Wellness,Staking,2025-03-27,2025-04-01,4.78</t>
  </si>
  <si>
    <t>IP-0663,Health &amp; Wellness,Staking,2025-03-27,2025-04-02,4.78</t>
  </si>
  <si>
    <t>IP-0663,Health &amp; Wellness,Staking,2025-03-27,2025-04-03,4.78</t>
  </si>
  <si>
    <t>IP-0663,Health &amp; Wellness,Staking,2025-03-27,2025-04-04,4.78</t>
  </si>
  <si>
    <t>IP-0663,Health &amp; Wellness,Staking,2025-03-27,2025-04-05,4.78</t>
  </si>
  <si>
    <t>IP-0663,Health &amp; Wellness,Staking,2025-03-27,2025-04-06,4.78</t>
  </si>
  <si>
    <t>IP-0663,Health &amp; Wellness,Staking,2025-03-27,2025-04-07,4.78</t>
  </si>
  <si>
    <t>IP-0663,Health &amp; Wellness,Staking,2025-03-27,2025-04-08,4.78</t>
  </si>
  <si>
    <t>IP-0663,Health &amp; Wellness,Staking,2025-03-27,2025-04-09,4.78</t>
  </si>
  <si>
    <t>IP-0663,Health &amp; Wellness,Staking,2025-03-27,2025-04-10,4.78</t>
  </si>
  <si>
    <t>IP-0663,Health &amp; Wellness,Staking,2025-03-27,2025-04-11,4.78</t>
  </si>
  <si>
    <t>IP-0664,Finance &amp; Business,Advertising,2025-03-27,2025-03-27,2.27</t>
  </si>
  <si>
    <t>IP-0664,Finance &amp; Business,Advertising,2025-03-27,2025-03-28,2.27</t>
  </si>
  <si>
    <t>IP-0664,Finance &amp; Business,Advertising,2025-03-27,2025-03-29,2.27</t>
  </si>
  <si>
    <t>IP-0664,Finance &amp; Business,Advertising,2025-03-27,2025-03-30,2.27</t>
  </si>
  <si>
    <t>IP-0664,Finance &amp; Business,Advertising,2025-03-27,2025-03-31,2.27</t>
  </si>
  <si>
    <t>IP-0664,Finance &amp; Business,Advertising,2025-03-27,2025-04-01,2.27</t>
  </si>
  <si>
    <t>IP-0664,Finance &amp; Business,Advertising,2025-03-27,2025-04-02,2.27</t>
  </si>
  <si>
    <t>IP-0664,Finance &amp; Business,Advertising,2025-03-27,2025-04-03,2.27</t>
  </si>
  <si>
    <t>IP-0664,Finance &amp; Business,Advertising,2025-03-27,2025-04-04,2.27</t>
  </si>
  <si>
    <t>IP-0664,Finance &amp; Business,Advertising,2025-03-27,2025-04-05,2.27</t>
  </si>
  <si>
    <t>IP-0664,Finance &amp; Business,Advertising,2025-03-27,2025-04-06,2.27</t>
  </si>
  <si>
    <t>IP-0664,Finance &amp; Business,Advertising,2025-03-27,2025-04-07,2.27</t>
  </si>
  <si>
    <t>IP-0664,Finance &amp; Business,Advertising,2025-03-27,2025-04-08,2.27</t>
  </si>
  <si>
    <t>IP-0664,Finance &amp; Business,Advertising,2025-03-27,2025-04-09,2.27</t>
  </si>
  <si>
    <t>IP-0664,Finance &amp; Business,Advertising,2025-03-27,2025-04-10,2.27</t>
  </si>
  <si>
    <t>IP-0664,Finance &amp; Business,Advertising,2025-03-27,2025-04-11,2.27</t>
  </si>
  <si>
    <t>IP-0665,Health &amp; Wellness,Advertising,2025-03-27,2025-03-27,2.79</t>
  </si>
  <si>
    <t>IP-0665,Health &amp; Wellness,Advertising,2025-03-27,2025-03-28,2.79</t>
  </si>
  <si>
    <t>IP-0665,Health &amp; Wellness,Advertising,2025-03-27,2025-03-29,2.79</t>
  </si>
  <si>
    <t>IP-0665,Health &amp; Wellness,Advertising,2025-03-27,2025-03-30,2.79</t>
  </si>
  <si>
    <t>IP-0665,Health &amp; Wellness,Advertising,2025-03-27,2025-03-31,2.79</t>
  </si>
  <si>
    <t>IP-0665,Health &amp; Wellness,Advertising,2025-03-27,2025-04-01,2.79</t>
  </si>
  <si>
    <t>IP-0665,Health &amp; Wellness,Advertising,2025-03-27,2025-04-02,2.79</t>
  </si>
  <si>
    <t>IP-0665,Health &amp; Wellness,Advertising,2025-03-27,2025-04-03,2.79</t>
  </si>
  <si>
    <t>IP-0665,Health &amp; Wellness,Advertising,2025-03-27,2025-04-04,2.79</t>
  </si>
  <si>
    <t>IP-0665,Health &amp; Wellness,Advertising,2025-03-27,2025-04-05,2.79</t>
  </si>
  <si>
    <t>IP-0665,Health &amp; Wellness,Advertising,2025-03-27,2025-04-06,2.79</t>
  </si>
  <si>
    <t>IP-0665,Health &amp; Wellness,Advertising,2025-03-27,2025-04-07,2.79</t>
  </si>
  <si>
    <t>IP-0665,Health &amp; Wellness,Advertising,2025-03-27,2025-04-08,2.79</t>
  </si>
  <si>
    <t>IP-0665,Health &amp; Wellness,Advertising,2025-03-27,2025-04-09,2.79</t>
  </si>
  <si>
    <t>IP-0665,Health &amp; Wellness,Advertising,2025-03-27,2025-04-10,2.79</t>
  </si>
  <si>
    <t>IP-0665,Health &amp; Wellness,Advertising,2025-03-27,2025-04-11,2.79</t>
  </si>
  <si>
    <t>IP-0665,Health &amp; Wellness,Licensing,2025-03-27,2025-03-27,2.74</t>
  </si>
  <si>
    <t>IP-0665,Health &amp; Wellness,Licensing,2025-03-27,2025-03-28,2.74</t>
  </si>
  <si>
    <t>IP-0665,Health &amp; Wellness,Licensing,2025-03-27,2025-03-29,2.74</t>
  </si>
  <si>
    <t>IP-0665,Health &amp; Wellness,Licensing,2025-03-27,2025-03-30,2.74</t>
  </si>
  <si>
    <t>IP-0665,Health &amp; Wellness,Licensing,2025-03-27,2025-03-31,2.74</t>
  </si>
  <si>
    <t>IP-0665,Health &amp; Wellness,Licensing,2025-03-27,2025-04-01,2.74</t>
  </si>
  <si>
    <t>IP-0665,Health &amp; Wellness,Licensing,2025-03-27,2025-04-02,2.74</t>
  </si>
  <si>
    <t>IP-0665,Health &amp; Wellness,Licensing,2025-03-27,2025-04-03,2.74</t>
  </si>
  <si>
    <t>IP-0665,Health &amp; Wellness,Licensing,2025-03-27,2025-04-04,2.74</t>
  </si>
  <si>
    <t>IP-0665,Health &amp; Wellness,Licensing,2025-03-27,2025-04-05,2.74</t>
  </si>
  <si>
    <t>IP-0665,Health &amp; Wellness,Licensing,2025-03-27,2025-04-06,2.74</t>
  </si>
  <si>
    <t>IP-0665,Health &amp; Wellness,Licensing,2025-03-27,2025-04-07,2.74</t>
  </si>
  <si>
    <t>IP-0665,Health &amp; Wellness,Licensing,2025-03-27,2025-04-08,2.74</t>
  </si>
  <si>
    <t>IP-0665,Health &amp; Wellness,Licensing,2025-03-27,2025-04-09,2.74</t>
  </si>
  <si>
    <t>IP-0665,Health &amp; Wellness,Licensing,2025-03-27,2025-04-10,2.74</t>
  </si>
  <si>
    <t>IP-0665,Health &amp; Wellness,Licensing,2025-03-27,2025-04-11,2.74</t>
  </si>
  <si>
    <t>IP-0666,Publishing,Licensing,2025-03-27,2025-03-27,3.27</t>
  </si>
  <si>
    <t>IP-0666,Publishing,Licensing,2025-03-27,2025-03-28,3.27</t>
  </si>
  <si>
    <t>IP-0666,Publishing,Licensing,2025-03-27,2025-03-29,3.27</t>
  </si>
  <si>
    <t>IP-0666,Publishing,Licensing,2025-03-27,2025-03-30,3.27</t>
  </si>
  <si>
    <t>IP-0666,Publishing,Licensing,2025-03-27,2025-03-31,3.27</t>
  </si>
  <si>
    <t>IP-0666,Publishing,Licensing,2025-03-27,2025-04-01,3.27</t>
  </si>
  <si>
    <t>IP-0666,Publishing,Licensing,2025-03-27,2025-04-02,3.27</t>
  </si>
  <si>
    <t>IP-0666,Publishing,Licensing,2025-03-27,2025-04-03,3.27</t>
  </si>
  <si>
    <t>IP-0666,Publishing,Licensing,2025-03-27,2025-04-04,3.27</t>
  </si>
  <si>
    <t>IP-0666,Publishing,Licensing,2025-03-27,2025-04-05,3.27</t>
  </si>
  <si>
    <t>IP-0666,Publishing,Licensing,2025-03-27,2025-04-06,3.27</t>
  </si>
  <si>
    <t>IP-0666,Publishing,Licensing,2025-03-27,2025-04-07,3.27</t>
  </si>
  <si>
    <t>IP-0666,Publishing,Licensing,2025-03-27,2025-04-08,3.27</t>
  </si>
  <si>
    <t>IP-0666,Publishing,Licensing,2025-03-27,2025-04-09,3.27</t>
  </si>
  <si>
    <t>IP-0666,Publishing,Licensing,2025-03-27,2025-04-10,3.27</t>
  </si>
  <si>
    <t>IP-0666,Publishing,Licensing,2025-03-27,2025-04-11,3.27</t>
  </si>
  <si>
    <t>IP-0666,Publishing,Staking,2025-03-27,2025-03-27,2.4</t>
  </si>
  <si>
    <t>IP-0666,Publishing,Staking,2025-03-27,2025-03-28,2.4</t>
  </si>
  <si>
    <t>IP-0666,Publishing,Staking,2025-03-27,2025-03-29,2.4</t>
  </si>
  <si>
    <t>IP-0666,Publishing,Staking,2025-03-27,2025-03-30,2.4</t>
  </si>
  <si>
    <t>IP-0666,Publishing,Staking,2025-03-27,2025-03-31,2.4</t>
  </si>
  <si>
    <t>IP-0666,Publishing,Staking,2025-03-27,2025-04-01,2.4</t>
  </si>
  <si>
    <t>IP-0666,Publishing,Staking,2025-03-27,2025-04-02,2.4</t>
  </si>
  <si>
    <t>IP-0666,Publishing,Staking,2025-03-27,2025-04-03,2.4</t>
  </si>
  <si>
    <t>IP-0666,Publishing,Staking,2025-03-27,2025-04-04,2.4</t>
  </si>
  <si>
    <t>IP-0666,Publishing,Staking,2025-03-27,2025-04-05,2.4</t>
  </si>
  <si>
    <t>IP-0666,Publishing,Staking,2025-03-27,2025-04-06,2.4</t>
  </si>
  <si>
    <t>IP-0666,Publishing,Staking,2025-03-27,2025-04-07,2.4</t>
  </si>
  <si>
    <t>IP-0666,Publishing,Staking,2025-03-27,2025-04-08,2.4</t>
  </si>
  <si>
    <t>IP-0666,Publishing,Staking,2025-03-27,2025-04-09,2.4</t>
  </si>
  <si>
    <t>IP-0666,Publishing,Staking,2025-03-27,2025-04-10,2.4</t>
  </si>
  <si>
    <t>IP-0666,Publishing,Staking,2025-03-27,2025-04-11,2.4</t>
  </si>
  <si>
    <t>IP-0667,Politics &amp; News,Staking,2025-03-27,2025-03-27,1.4</t>
  </si>
  <si>
    <t>IP-0667,Politics &amp; News,Staking,2025-03-27,2025-03-28,1.4</t>
  </si>
  <si>
    <t>IP-0667,Politics &amp; News,Staking,2025-03-27,2025-03-29,1.4</t>
  </si>
  <si>
    <t>IP-0667,Politics &amp; News,Staking,2025-03-27,2025-03-30,1.4</t>
  </si>
  <si>
    <t>IP-0667,Politics &amp; News,Staking,2025-03-27,2025-03-31,1.4</t>
  </si>
  <si>
    <t>IP-0667,Politics &amp; News,Staking,2025-03-27,2025-04-01,1.4</t>
  </si>
  <si>
    <t>IP-0667,Politics &amp; News,Staking,2025-03-27,2025-04-02,1.4</t>
  </si>
  <si>
    <t>IP-0667,Politics &amp; News,Staking,2025-03-27,2025-04-03,1.4</t>
  </si>
  <si>
    <t>IP-0667,Politics &amp; News,Staking,2025-03-27,2025-04-04,1.4</t>
  </si>
  <si>
    <t>IP-0667,Politics &amp; News,Staking,2025-03-27,2025-04-05,1.4</t>
  </si>
  <si>
    <t>IP-0667,Politics &amp; News,Staking,2025-03-27,2025-04-06,1.4</t>
  </si>
  <si>
    <t>IP-0667,Politics &amp; News,Staking,2025-03-27,2025-04-07,1.4</t>
  </si>
  <si>
    <t>IP-0667,Politics &amp; News,Staking,2025-03-27,2025-04-08,1.4</t>
  </si>
  <si>
    <t>IP-0667,Politics &amp; News,Staking,2025-03-27,2025-04-09,1.4</t>
  </si>
  <si>
    <t>IP-0667,Politics &amp; News,Staking,2025-03-27,2025-04-10,1.4</t>
  </si>
  <si>
    <t>IP-0667,Politics &amp; News,Staking,2025-03-27,2025-04-11,1.4</t>
  </si>
  <si>
    <t>IP-0667,Politics &amp; News,Licensing,2025-03-27,2025-03-27,1.6</t>
  </si>
  <si>
    <t>IP-0667,Politics &amp; News,Licensing,2025-03-27,2025-03-28,1.6</t>
  </si>
  <si>
    <t>IP-0667,Politics &amp; News,Licensing,2025-03-27,2025-03-29,1.6</t>
  </si>
  <si>
    <t>IP-0667,Politics &amp; News,Licensing,2025-03-27,2025-03-30,1.6</t>
  </si>
  <si>
    <t>IP-0667,Politics &amp; News,Licensing,2025-03-27,2025-03-31,1.6</t>
  </si>
  <si>
    <t>IP-0667,Politics &amp; News,Licensing,2025-03-27,2025-04-01,1.6</t>
  </si>
  <si>
    <t>IP-0667,Politics &amp; News,Licensing,2025-03-27,2025-04-02,1.6</t>
  </si>
  <si>
    <t>IP-0667,Politics &amp; News,Licensing,2025-03-27,2025-04-03,1.6</t>
  </si>
  <si>
    <t>IP-0667,Politics &amp; News,Licensing,2025-03-27,2025-04-04,1.6</t>
  </si>
  <si>
    <t>IP-0667,Politics &amp; News,Licensing,2025-03-27,2025-04-05,1.6</t>
  </si>
  <si>
    <t>IP-0667,Politics &amp; News,Licensing,2025-03-27,2025-04-06,1.6</t>
  </si>
  <si>
    <t>IP-0667,Politics &amp; News,Licensing,2025-03-27,2025-04-07,1.6</t>
  </si>
  <si>
    <t>IP-0667,Politics &amp; News,Licensing,2025-03-27,2025-04-08,1.6</t>
  </si>
  <si>
    <t>IP-0667,Politics &amp; News,Licensing,2025-03-27,2025-04-09,1.6</t>
  </si>
  <si>
    <t>IP-0667,Politics &amp; News,Licensing,2025-03-27,2025-04-10,1.6</t>
  </si>
  <si>
    <t>IP-0667,Politics &amp; News,Licensing,2025-03-27,2025-04-11,1.6</t>
  </si>
  <si>
    <t>IP-0668,Finance &amp; Business,Staking,2025-03-27,2025-03-27,2.49</t>
  </si>
  <si>
    <t>IP-0668,Finance &amp; Business,Staking,2025-03-27,2025-03-28,2.49</t>
  </si>
  <si>
    <t>IP-0668,Finance &amp; Business,Staking,2025-03-27,2025-03-29,2.49</t>
  </si>
  <si>
    <t>IP-0668,Finance &amp; Business,Staking,2025-03-27,2025-03-30,2.49</t>
  </si>
  <si>
    <t>IP-0668,Finance &amp; Business,Staking,2025-03-27,2025-03-31,2.49</t>
  </si>
  <si>
    <t>IP-0668,Finance &amp; Business,Staking,2025-03-27,2025-04-01,2.49</t>
  </si>
  <si>
    <t>IP-0668,Finance &amp; Business,Staking,2025-03-27,2025-04-02,2.49</t>
  </si>
  <si>
    <t>IP-0668,Finance &amp; Business,Staking,2025-03-27,2025-04-03,2.49</t>
  </si>
  <si>
    <t>IP-0668,Finance &amp; Business,Staking,2025-03-27,2025-04-04,2.49</t>
  </si>
  <si>
    <t>IP-0668,Finance &amp; Business,Staking,2025-03-27,2025-04-05,2.49</t>
  </si>
  <si>
    <t>IP-0668,Finance &amp; Business,Staking,2025-03-27,2025-04-06,2.49</t>
  </si>
  <si>
    <t>IP-0668,Finance &amp; Business,Staking,2025-03-27,2025-04-07,2.49</t>
  </si>
  <si>
    <t>IP-0668,Finance &amp; Business,Staking,2025-03-27,2025-04-08,2.49</t>
  </si>
  <si>
    <t>IP-0668,Finance &amp; Business,Staking,2025-03-27,2025-04-09,2.49</t>
  </si>
  <si>
    <t>IP-0668,Finance &amp; Business,Staking,2025-03-27,2025-04-10,2.49</t>
  </si>
  <si>
    <t>IP-0668,Finance &amp; Business,Staking,2025-03-27,2025-04-11,2.49</t>
  </si>
  <si>
    <t>IP-0668,Finance &amp; Business,Advertising,2025-03-27,2025-03-27,2.06</t>
  </si>
  <si>
    <t>IP-0668,Finance &amp; Business,Advertising,2025-03-27,2025-03-28,2.06</t>
  </si>
  <si>
    <t>IP-0668,Finance &amp; Business,Advertising,2025-03-27,2025-03-29,2.06</t>
  </si>
  <si>
    <t>IP-0668,Finance &amp; Business,Advertising,2025-03-27,2025-03-30,2.06</t>
  </si>
  <si>
    <t>IP-0668,Finance &amp; Business,Advertising,2025-03-27,2025-03-31,2.06</t>
  </si>
  <si>
    <t>IP-0668,Finance &amp; Business,Advertising,2025-03-27,2025-04-01,2.06</t>
  </si>
  <si>
    <t>IP-0668,Finance &amp; Business,Advertising,2025-03-27,2025-04-02,2.06</t>
  </si>
  <si>
    <t>IP-0668,Finance &amp; Business,Advertising,2025-03-27,2025-04-03,2.06</t>
  </si>
  <si>
    <t>IP-0668,Finance &amp; Business,Advertising,2025-03-27,2025-04-04,2.06</t>
  </si>
  <si>
    <t>IP-0668,Finance &amp; Business,Advertising,2025-03-27,2025-04-05,2.06</t>
  </si>
  <si>
    <t>IP-0668,Finance &amp; Business,Advertising,2025-03-27,2025-04-06,2.06</t>
  </si>
  <si>
    <t>IP-0668,Finance &amp; Business,Advertising,2025-03-27,2025-04-07,2.06</t>
  </si>
  <si>
    <t>IP-0668,Finance &amp; Business,Advertising,2025-03-27,2025-04-08,2.06</t>
  </si>
  <si>
    <t>IP-0668,Finance &amp; Business,Advertising,2025-03-27,2025-04-09,2.06</t>
  </si>
  <si>
    <t>IP-0668,Finance &amp; Business,Advertising,2025-03-27,2025-04-10,2.06</t>
  </si>
  <si>
    <t>IP-0668,Finance &amp; Business,Advertising,2025-03-27,2025-04-11,2.06</t>
  </si>
  <si>
    <t>IP-0669,Media &amp; Entertainment,Licensing,2025-03-27,2025-03-27,1.78</t>
  </si>
  <si>
    <t>IP-0669,Media &amp; Entertainment,Licensing,2025-03-27,2025-03-28,1.78</t>
  </si>
  <si>
    <t>IP-0669,Media &amp; Entertainment,Licensing,2025-03-27,2025-03-29,1.78</t>
  </si>
  <si>
    <t>IP-0669,Media &amp; Entertainment,Licensing,2025-03-27,2025-03-30,1.78</t>
  </si>
  <si>
    <t>IP-0669,Media &amp; Entertainment,Licensing,2025-03-27,2025-03-31,1.78</t>
  </si>
  <si>
    <t>IP-0669,Media &amp; Entertainment,Licensing,2025-03-27,2025-04-01,1.78</t>
  </si>
  <si>
    <t>IP-0669,Media &amp; Entertainment,Licensing,2025-03-27,2025-04-02,1.78</t>
  </si>
  <si>
    <t>IP-0669,Media &amp; Entertainment,Licensing,2025-03-27,2025-04-03,1.78</t>
  </si>
  <si>
    <t>IP-0669,Media &amp; Entertainment,Licensing,2025-03-27,2025-04-04,1.78</t>
  </si>
  <si>
    <t>IP-0669,Media &amp; Entertainment,Licensing,2025-03-27,2025-04-05,1.78</t>
  </si>
  <si>
    <t>IP-0669,Media &amp; Entertainment,Licensing,2025-03-27,2025-04-06,1.78</t>
  </si>
  <si>
    <t>IP-0669,Media &amp; Entertainment,Licensing,2025-03-27,2025-04-07,1.78</t>
  </si>
  <si>
    <t>IP-0669,Media &amp; Entertainment,Licensing,2025-03-27,2025-04-08,1.78</t>
  </si>
  <si>
    <t>IP-0669,Media &amp; Entertainment,Licensing,2025-03-27,2025-04-09,1.78</t>
  </si>
  <si>
    <t>IP-0669,Media &amp; Entertainment,Licensing,2025-03-27,2025-04-10,1.78</t>
  </si>
  <si>
    <t>IP-0669,Media &amp; Entertainment,Licensing,2025-03-27,2025-04-11,1.78</t>
  </si>
  <si>
    <t>IP-0670,Education,Subscriptions,2025-03-27,2025-03-27,1.65</t>
  </si>
  <si>
    <t>IP-0670,Education,Subscriptions,2025-03-27,2025-03-28,1.65</t>
  </si>
  <si>
    <t>IP-0670,Education,Subscriptions,2025-03-27,2025-03-29,1.65</t>
  </si>
  <si>
    <t>IP-0670,Education,Subscriptions,2025-03-27,2025-03-30,1.65</t>
  </si>
  <si>
    <t>IP-0670,Education,Subscriptions,2025-03-27,2025-03-31,1.65</t>
  </si>
  <si>
    <t>IP-0670,Education,Subscriptions,2025-03-27,2025-04-01,1.65</t>
  </si>
  <si>
    <t>IP-0670,Education,Subscriptions,2025-03-27,2025-04-02,1.65</t>
  </si>
  <si>
    <t>IP-0670,Education,Subscriptions,2025-03-27,2025-04-03,1.65</t>
  </si>
  <si>
    <t>IP-0670,Education,Subscriptions,2025-03-27,2025-04-04,1.65</t>
  </si>
  <si>
    <t>IP-0670,Education,Subscriptions,2025-03-27,2025-04-05,1.65</t>
  </si>
  <si>
    <t>IP-0670,Education,Subscriptions,2025-03-27,2025-04-06,1.65</t>
  </si>
  <si>
    <t>IP-0670,Education,Subscriptions,2025-03-27,2025-04-07,1.65</t>
  </si>
  <si>
    <t>IP-0670,Education,Subscriptions,2025-03-27,2025-04-08,1.65</t>
  </si>
  <si>
    <t>IP-0670,Education,Subscriptions,2025-03-27,2025-04-09,1.65</t>
  </si>
  <si>
    <t>IP-0670,Education,Subscriptions,2025-03-27,2025-04-10,1.65</t>
  </si>
  <si>
    <t>IP-0670,Education,Subscriptions,2025-03-27,2025-04-11,1.65</t>
  </si>
  <si>
    <t>IP-0670,Education,Staking,2025-03-27,2025-03-27,1.09</t>
  </si>
  <si>
    <t>IP-0670,Education,Staking,2025-03-27,2025-03-28,1.09</t>
  </si>
  <si>
    <t>IP-0670,Education,Staking,2025-03-27,2025-03-29,1.09</t>
  </si>
  <si>
    <t>IP-0670,Education,Staking,2025-03-27,2025-03-30,1.09</t>
  </si>
  <si>
    <t>IP-0670,Education,Staking,2025-03-27,2025-03-31,1.09</t>
  </si>
  <si>
    <t>IP-0670,Education,Staking,2025-03-27,2025-04-01,1.09</t>
  </si>
  <si>
    <t>IP-0670,Education,Staking,2025-03-27,2025-04-02,1.09</t>
  </si>
  <si>
    <t>IP-0670,Education,Staking,2025-03-27,2025-04-03,1.09</t>
  </si>
  <si>
    <t>IP-0670,Education,Staking,2025-03-27,2025-04-04,1.09</t>
  </si>
  <si>
    <t>IP-0670,Education,Staking,2025-03-27,2025-04-05,1.09</t>
  </si>
  <si>
    <t>IP-0670,Education,Staking,2025-03-27,2025-04-06,1.09</t>
  </si>
  <si>
    <t>IP-0670,Education,Staking,2025-03-27,2025-04-07,1.09</t>
  </si>
  <si>
    <t>IP-0670,Education,Staking,2025-03-27,2025-04-08,1.09</t>
  </si>
  <si>
    <t>IP-0670,Education,Staking,2025-03-27,2025-04-09,1.09</t>
  </si>
  <si>
    <t>IP-0670,Education,Staking,2025-03-27,2025-04-10,1.09</t>
  </si>
  <si>
    <t>IP-0670,Education,Staking,2025-03-27,2025-04-11,1.09</t>
  </si>
  <si>
    <t>IP-0671,Publishing,Subscriptions,2025-03-27,2025-03-27,3.33</t>
  </si>
  <si>
    <t>IP-0671,Publishing,Subscriptions,2025-03-27,2025-03-28,3.33</t>
  </si>
  <si>
    <t>IP-0671,Publishing,Subscriptions,2025-03-27,2025-03-29,3.33</t>
  </si>
  <si>
    <t>IP-0671,Publishing,Subscriptions,2025-03-27,2025-03-30,3.33</t>
  </si>
  <si>
    <t>IP-0671,Publishing,Subscriptions,2025-03-27,2025-03-31,3.33</t>
  </si>
  <si>
    <t>IP-0671,Publishing,Subscriptions,2025-03-27,2025-04-01,3.33</t>
  </si>
  <si>
    <t>IP-0671,Publishing,Subscriptions,2025-03-27,2025-04-02,3.33</t>
  </si>
  <si>
    <t>IP-0671,Publishing,Subscriptions,2025-03-27,2025-04-03,3.33</t>
  </si>
  <si>
    <t>IP-0671,Publishing,Subscriptions,2025-03-27,2025-04-04,3.33</t>
  </si>
  <si>
    <t>IP-0671,Publishing,Subscriptions,2025-03-27,2025-04-05,3.33</t>
  </si>
  <si>
    <t>IP-0671,Publishing,Subscriptions,2025-03-27,2025-04-06,3.33</t>
  </si>
  <si>
    <t>IP-0671,Publishing,Subscriptions,2025-03-27,2025-04-07,3.33</t>
  </si>
  <si>
    <t>IP-0671,Publishing,Subscriptions,2025-03-27,2025-04-08,3.33</t>
  </si>
  <si>
    <t>IP-0671,Publishing,Subscriptions,2025-03-27,2025-04-09,3.33</t>
  </si>
  <si>
    <t>IP-0671,Publishing,Subscriptions,2025-03-27,2025-04-10,3.33</t>
  </si>
  <si>
    <t>IP-0671,Publishing,Subscriptions,2025-03-27,2025-04-11,3.33</t>
  </si>
  <si>
    <t>IP-0671,Publishing,Advertising,2025-03-27,2025-03-27,1.18</t>
  </si>
  <si>
    <t>IP-0671,Publishing,Advertising,2025-03-27,2025-03-28,1.18</t>
  </si>
  <si>
    <t>IP-0671,Publishing,Advertising,2025-03-27,2025-03-29,1.18</t>
  </si>
  <si>
    <t>IP-0671,Publishing,Advertising,2025-03-27,2025-03-30,1.18</t>
  </si>
  <si>
    <t>IP-0671,Publishing,Advertising,2025-03-27,2025-03-31,1.18</t>
  </si>
  <si>
    <t>IP-0671,Publishing,Advertising,2025-03-27,2025-04-01,1.18</t>
  </si>
  <si>
    <t>IP-0671,Publishing,Advertising,2025-03-27,2025-04-02,1.18</t>
  </si>
  <si>
    <t>IP-0671,Publishing,Advertising,2025-03-27,2025-04-03,1.18</t>
  </si>
  <si>
    <t>IP-0671,Publishing,Advertising,2025-03-27,2025-04-04,1.18</t>
  </si>
  <si>
    <t>IP-0671,Publishing,Advertising,2025-03-27,2025-04-05,1.18</t>
  </si>
  <si>
    <t>IP-0671,Publishing,Advertising,2025-03-27,2025-04-06,1.18</t>
  </si>
  <si>
    <t>IP-0671,Publishing,Advertising,2025-03-27,2025-04-07,1.18</t>
  </si>
  <si>
    <t>IP-0671,Publishing,Advertising,2025-03-27,2025-04-08,1.18</t>
  </si>
  <si>
    <t>IP-0671,Publishing,Advertising,2025-03-27,2025-04-09,1.18</t>
  </si>
  <si>
    <t>IP-0671,Publishing,Advertising,2025-03-27,2025-04-10,1.18</t>
  </si>
  <si>
    <t>IP-0671,Publishing,Advertising,2025-03-27,2025-04-11,1.18</t>
  </si>
  <si>
    <t>IP-0672,Technology,Licensing,2025-03-27,2025-03-27,3.28</t>
  </si>
  <si>
    <t>IP-0672,Technology,Licensing,2025-03-27,2025-03-28,3.28</t>
  </si>
  <si>
    <t>IP-0672,Technology,Licensing,2025-03-27,2025-03-29,3.28</t>
  </si>
  <si>
    <t>IP-0672,Technology,Licensing,2025-03-27,2025-03-30,3.28</t>
  </si>
  <si>
    <t>IP-0672,Technology,Licensing,2025-03-27,2025-03-31,3.28</t>
  </si>
  <si>
    <t>IP-0672,Technology,Licensing,2025-03-27,2025-04-01,3.28</t>
  </si>
  <si>
    <t>IP-0672,Technology,Licensing,2025-03-27,2025-04-02,3.28</t>
  </si>
  <si>
    <t>IP-0672,Technology,Licensing,2025-03-27,2025-04-03,3.28</t>
  </si>
  <si>
    <t>IP-0672,Technology,Licensing,2025-03-27,2025-04-04,3.28</t>
  </si>
  <si>
    <t>IP-0672,Technology,Licensing,2025-03-27,2025-04-05,3.28</t>
  </si>
  <si>
    <t>IP-0672,Technology,Licensing,2025-03-27,2025-04-06,3.28</t>
  </si>
  <si>
    <t>IP-0672,Technology,Licensing,2025-03-27,2025-04-07,3.28</t>
  </si>
  <si>
    <t>IP-0672,Technology,Licensing,2025-03-27,2025-04-08,3.28</t>
  </si>
  <si>
    <t>IP-0672,Technology,Licensing,2025-03-27,2025-04-09,3.28</t>
  </si>
  <si>
    <t>IP-0672,Technology,Licensing,2025-03-27,2025-04-10,3.28</t>
  </si>
  <si>
    <t>IP-0672,Technology,Licensing,2025-03-27,2025-04-11,3.28</t>
  </si>
  <si>
    <t>IP-0673,Lifestyle,Subscriptions,2025-03-27,2025-03-27,2.38</t>
  </si>
  <si>
    <t>IP-0673,Lifestyle,Subscriptions,2025-03-27,2025-03-28,2.38</t>
  </si>
  <si>
    <t>IP-0673,Lifestyle,Subscriptions,2025-03-27,2025-03-29,2.38</t>
  </si>
  <si>
    <t>IP-0673,Lifestyle,Subscriptions,2025-03-27,2025-03-30,2.38</t>
  </si>
  <si>
    <t>IP-0673,Lifestyle,Subscriptions,2025-03-27,2025-03-31,2.38</t>
  </si>
  <si>
    <t>IP-0673,Lifestyle,Subscriptions,2025-03-27,2025-04-01,2.38</t>
  </si>
  <si>
    <t>IP-0673,Lifestyle,Subscriptions,2025-03-27,2025-04-02,2.38</t>
  </si>
  <si>
    <t>IP-0673,Lifestyle,Subscriptions,2025-03-27,2025-04-03,2.38</t>
  </si>
  <si>
    <t>IP-0673,Lifestyle,Subscriptions,2025-03-27,2025-04-04,2.38</t>
  </si>
  <si>
    <t>IP-0673,Lifestyle,Subscriptions,2025-03-27,2025-04-05,2.38</t>
  </si>
  <si>
    <t>IP-0673,Lifestyle,Subscriptions,2025-03-27,2025-04-06,2.38</t>
  </si>
  <si>
    <t>IP-0673,Lifestyle,Subscriptions,2025-03-27,2025-04-07,2.38</t>
  </si>
  <si>
    <t>IP-0673,Lifestyle,Subscriptions,2025-03-27,2025-04-08,2.38</t>
  </si>
  <si>
    <t>IP-0673,Lifestyle,Subscriptions,2025-03-27,2025-04-09,2.38</t>
  </si>
  <si>
    <t>IP-0673,Lifestyle,Subscriptions,2025-03-27,2025-04-10,2.38</t>
  </si>
  <si>
    <t>IP-0673,Lifestyle,Subscriptions,2025-03-27,2025-04-11,2.38</t>
  </si>
  <si>
    <t>IP-0673,Lifestyle,Advertising,2025-03-27,2025-03-27,2.66</t>
  </si>
  <si>
    <t>IP-0673,Lifestyle,Advertising,2025-03-27,2025-03-28,2.66</t>
  </si>
  <si>
    <t>IP-0673,Lifestyle,Advertising,2025-03-27,2025-03-29,2.66</t>
  </si>
  <si>
    <t>IP-0673,Lifestyle,Advertising,2025-03-27,2025-03-30,2.66</t>
  </si>
  <si>
    <t>IP-0673,Lifestyle,Advertising,2025-03-27,2025-03-31,2.66</t>
  </si>
  <si>
    <t>IP-0673,Lifestyle,Advertising,2025-03-27,2025-04-01,2.66</t>
  </si>
  <si>
    <t>IP-0673,Lifestyle,Advertising,2025-03-27,2025-04-02,2.66</t>
  </si>
  <si>
    <t>IP-0673,Lifestyle,Advertising,2025-03-27,2025-04-03,2.66</t>
  </si>
  <si>
    <t>IP-0673,Lifestyle,Advertising,2025-03-27,2025-04-04,2.66</t>
  </si>
  <si>
    <t>IP-0673,Lifestyle,Advertising,2025-03-27,2025-04-05,2.66</t>
  </si>
  <si>
    <t>IP-0673,Lifestyle,Advertising,2025-03-27,2025-04-06,2.66</t>
  </si>
  <si>
    <t>IP-0673,Lifestyle,Advertising,2025-03-27,2025-04-07,2.66</t>
  </si>
  <si>
    <t>IP-0673,Lifestyle,Advertising,2025-03-27,2025-04-08,2.66</t>
  </si>
  <si>
    <t>IP-0673,Lifestyle,Advertising,2025-03-27,2025-04-09,2.66</t>
  </si>
  <si>
    <t>IP-0673,Lifestyle,Advertising,2025-03-27,2025-04-10,2.66</t>
  </si>
  <si>
    <t>IP-0673,Lifestyle,Advertising,2025-03-27,2025-04-11,2.66</t>
  </si>
  <si>
    <t>IP-0674,Knowledge &amp; Utilities,Licensing,2025-03-27,2025-03-27,2.99</t>
  </si>
  <si>
    <t>IP-0674,Knowledge &amp; Utilities,Licensing,2025-03-27,2025-03-28,2.99</t>
  </si>
  <si>
    <t>IP-0674,Knowledge &amp; Utilities,Licensing,2025-03-27,2025-03-29,2.99</t>
  </si>
  <si>
    <t>IP-0674,Knowledge &amp; Utilities,Licensing,2025-03-27,2025-03-30,2.99</t>
  </si>
  <si>
    <t>IP-0674,Knowledge &amp; Utilities,Licensing,2025-03-27,2025-03-31,2.99</t>
  </si>
  <si>
    <t>IP-0674,Knowledge &amp; Utilities,Licensing,2025-03-27,2025-04-01,2.99</t>
  </si>
  <si>
    <t>IP-0674,Knowledge &amp; Utilities,Licensing,2025-03-27,2025-04-02,2.99</t>
  </si>
  <si>
    <t>IP-0674,Knowledge &amp; Utilities,Licensing,2025-03-27,2025-04-03,2.99</t>
  </si>
  <si>
    <t>IP-0674,Knowledge &amp; Utilities,Licensing,2025-03-27,2025-04-04,2.99</t>
  </si>
  <si>
    <t>IP-0674,Knowledge &amp; Utilities,Licensing,2025-03-27,2025-04-05,2.99</t>
  </si>
  <si>
    <t>IP-0674,Knowledge &amp; Utilities,Licensing,2025-03-27,2025-04-06,2.99</t>
  </si>
  <si>
    <t>IP-0674,Knowledge &amp; Utilities,Licensing,2025-03-27,2025-04-07,2.99</t>
  </si>
  <si>
    <t>IP-0674,Knowledge &amp; Utilities,Licensing,2025-03-27,2025-04-08,2.99</t>
  </si>
  <si>
    <t>IP-0674,Knowledge &amp; Utilities,Licensing,2025-03-27,2025-04-09,2.99</t>
  </si>
  <si>
    <t>IP-0674,Knowledge &amp; Utilities,Licensing,2025-03-27,2025-04-10,2.99</t>
  </si>
  <si>
    <t>IP-0674,Knowledge &amp; Utilities,Licensing,2025-03-27,2025-04-11,2.99</t>
  </si>
  <si>
    <t>IP-0675,Politics &amp; News,Advertising,2025-03-27,2025-03-27,4.29</t>
  </si>
  <si>
    <t>IP-0675,Politics &amp; News,Advertising,2025-03-27,2025-03-28,4.29</t>
  </si>
  <si>
    <t>IP-0675,Politics &amp; News,Advertising,2025-03-27,2025-03-29,4.29</t>
  </si>
  <si>
    <t>IP-0675,Politics &amp; News,Advertising,2025-03-27,2025-03-30,4.29</t>
  </si>
  <si>
    <t>IP-0675,Politics &amp; News,Advertising,2025-03-27,2025-03-31,4.29</t>
  </si>
  <si>
    <t>IP-0675,Politics &amp; News,Advertising,2025-03-27,2025-04-01,4.29</t>
  </si>
  <si>
    <t>IP-0675,Politics &amp; News,Advertising,2025-03-27,2025-04-02,4.29</t>
  </si>
  <si>
    <t>IP-0675,Politics &amp; News,Advertising,2025-03-27,2025-04-03,4.29</t>
  </si>
  <si>
    <t>IP-0675,Politics &amp; News,Advertising,2025-03-27,2025-04-04,4.29</t>
  </si>
  <si>
    <t>IP-0675,Politics &amp; News,Advertising,2025-03-27,2025-04-05,4.29</t>
  </si>
  <si>
    <t>IP-0675,Politics &amp; News,Advertising,2025-03-27,2025-04-06,4.29</t>
  </si>
  <si>
    <t>IP-0675,Politics &amp; News,Advertising,2025-03-27,2025-04-07,4.29</t>
  </si>
  <si>
    <t>IP-0675,Politics &amp; News,Advertising,2025-03-27,2025-04-08,4.29</t>
  </si>
  <si>
    <t>IP-0675,Politics &amp; News,Advertising,2025-03-27,2025-04-09,4.29</t>
  </si>
  <si>
    <t>IP-0675,Politics &amp; News,Advertising,2025-03-27,2025-04-10,4.29</t>
  </si>
  <si>
    <t>IP-0675,Politics &amp; News,Advertising,2025-03-27,2025-04-11,4.29</t>
  </si>
  <si>
    <t>IP-0676,Finance &amp; Business,Advertising,2025-03-28,2025-03-28,1.94</t>
  </si>
  <si>
    <t>IP-0676,Finance &amp; Business,Advertising,2025-03-28,2025-03-29,1.94</t>
  </si>
  <si>
    <t>IP-0676,Finance &amp; Business,Advertising,2025-03-28,2025-03-30,1.94</t>
  </si>
  <si>
    <t>IP-0676,Finance &amp; Business,Advertising,2025-03-28,2025-03-31,1.94</t>
  </si>
  <si>
    <t>IP-0676,Finance &amp; Business,Advertising,2025-03-28,2025-04-01,1.94</t>
  </si>
  <si>
    <t>IP-0676,Finance &amp; Business,Advertising,2025-03-28,2025-04-02,1.94</t>
  </si>
  <si>
    <t>IP-0676,Finance &amp; Business,Advertising,2025-03-28,2025-04-03,1.94</t>
  </si>
  <si>
    <t>IP-0676,Finance &amp; Business,Advertising,2025-03-28,2025-04-04,1.94</t>
  </si>
  <si>
    <t>IP-0676,Finance &amp; Business,Advertising,2025-03-28,2025-04-05,1.94</t>
  </si>
  <si>
    <t>IP-0676,Finance &amp; Business,Advertising,2025-03-28,2025-04-06,1.94</t>
  </si>
  <si>
    <t>IP-0676,Finance &amp; Business,Advertising,2025-03-28,2025-04-07,1.94</t>
  </si>
  <si>
    <t>IP-0676,Finance &amp; Business,Advertising,2025-03-28,2025-04-08,1.94</t>
  </si>
  <si>
    <t>IP-0676,Finance &amp; Business,Advertising,2025-03-28,2025-04-09,1.94</t>
  </si>
  <si>
    <t>IP-0676,Finance &amp; Business,Advertising,2025-03-28,2025-04-10,1.94</t>
  </si>
  <si>
    <t>IP-0676,Finance &amp; Business,Advertising,2025-03-28,2025-04-11,1.94</t>
  </si>
  <si>
    <t>IP-0677,Finance &amp; Business,Subscriptions,2025-03-28,2025-03-28,1.28</t>
  </si>
  <si>
    <t>IP-0677,Finance &amp; Business,Subscriptions,2025-03-28,2025-03-29,1.28</t>
  </si>
  <si>
    <t>IP-0677,Finance &amp; Business,Subscriptions,2025-03-28,2025-03-30,1.28</t>
  </si>
  <si>
    <t>IP-0677,Finance &amp; Business,Subscriptions,2025-03-28,2025-03-31,1.28</t>
  </si>
  <si>
    <t>IP-0677,Finance &amp; Business,Subscriptions,2025-03-28,2025-04-01,1.28</t>
  </si>
  <si>
    <t>IP-0677,Finance &amp; Business,Subscriptions,2025-03-28,2025-04-02,1.28</t>
  </si>
  <si>
    <t>IP-0677,Finance &amp; Business,Subscriptions,2025-03-28,2025-04-03,1.28</t>
  </si>
  <si>
    <t>IP-0677,Finance &amp; Business,Subscriptions,2025-03-28,2025-04-04,1.28</t>
  </si>
  <si>
    <t>IP-0677,Finance &amp; Business,Subscriptions,2025-03-28,2025-04-05,1.28</t>
  </si>
  <si>
    <t>IP-0677,Finance &amp; Business,Subscriptions,2025-03-28,2025-04-06,1.28</t>
  </si>
  <si>
    <t>IP-0677,Finance &amp; Business,Subscriptions,2025-03-28,2025-04-07,1.28</t>
  </si>
  <si>
    <t>IP-0677,Finance &amp; Business,Subscriptions,2025-03-28,2025-04-08,1.28</t>
  </si>
  <si>
    <t>IP-0677,Finance &amp; Business,Subscriptions,2025-03-28,2025-04-09,1.28</t>
  </si>
  <si>
    <t>IP-0677,Finance &amp; Business,Subscriptions,2025-03-28,2025-04-10,1.28</t>
  </si>
  <si>
    <t>IP-0677,Finance &amp; Business,Subscriptions,2025-03-28,2025-04-11,1.28</t>
  </si>
  <si>
    <t>IP-0678,Knowledge &amp; Utilities,Licensing,2025-03-28,2025-03-28,2.39</t>
  </si>
  <si>
    <t>IP-0678,Knowledge &amp; Utilities,Licensing,2025-03-28,2025-03-29,2.39</t>
  </si>
  <si>
    <t>IP-0678,Knowledge &amp; Utilities,Licensing,2025-03-28,2025-03-30,2.39</t>
  </si>
  <si>
    <t>IP-0678,Knowledge &amp; Utilities,Licensing,2025-03-28,2025-03-31,2.39</t>
  </si>
  <si>
    <t>IP-0678,Knowledge &amp; Utilities,Licensing,2025-03-28,2025-04-01,2.39</t>
  </si>
  <si>
    <t>IP-0678,Knowledge &amp; Utilities,Licensing,2025-03-28,2025-04-02,2.39</t>
  </si>
  <si>
    <t>IP-0678,Knowledge &amp; Utilities,Licensing,2025-03-28,2025-04-03,2.39</t>
  </si>
  <si>
    <t>IP-0678,Knowledge &amp; Utilities,Licensing,2025-03-28,2025-04-04,2.39</t>
  </si>
  <si>
    <t>IP-0678,Knowledge &amp; Utilities,Licensing,2025-03-28,2025-04-05,2.39</t>
  </si>
  <si>
    <t>IP-0678,Knowledge &amp; Utilities,Licensing,2025-03-28,2025-04-06,2.39</t>
  </si>
  <si>
    <t>IP-0678,Knowledge &amp; Utilities,Licensing,2025-03-28,2025-04-07,2.39</t>
  </si>
  <si>
    <t>IP-0678,Knowledge &amp; Utilities,Licensing,2025-03-28,2025-04-08,2.39</t>
  </si>
  <si>
    <t>IP-0678,Knowledge &amp; Utilities,Licensing,2025-03-28,2025-04-09,2.39</t>
  </si>
  <si>
    <t>IP-0678,Knowledge &amp; Utilities,Licensing,2025-03-28,2025-04-10,2.39</t>
  </si>
  <si>
    <t>IP-0678,Knowledge &amp; Utilities,Licensing,2025-03-28,2025-04-11,2.39</t>
  </si>
  <si>
    <t>IP-0678,Knowledge &amp; Utilities,Advertising,2025-03-28,2025-03-28,2.31</t>
  </si>
  <si>
    <t>IP-0678,Knowledge &amp; Utilities,Advertising,2025-03-28,2025-03-29,2.31</t>
  </si>
  <si>
    <t>IP-0678,Knowledge &amp; Utilities,Advertising,2025-03-28,2025-03-30,2.31</t>
  </si>
  <si>
    <t>IP-0678,Knowledge &amp; Utilities,Advertising,2025-03-28,2025-03-31,2.31</t>
  </si>
  <si>
    <t>IP-0678,Knowledge &amp; Utilities,Advertising,2025-03-28,2025-04-01,2.31</t>
  </si>
  <si>
    <t>IP-0678,Knowledge &amp; Utilities,Advertising,2025-03-28,2025-04-02,2.31</t>
  </si>
  <si>
    <t>IP-0678,Knowledge &amp; Utilities,Advertising,2025-03-28,2025-04-03,2.31</t>
  </si>
  <si>
    <t>IP-0678,Knowledge &amp; Utilities,Advertising,2025-03-28,2025-04-04,2.31</t>
  </si>
  <si>
    <t>IP-0678,Knowledge &amp; Utilities,Advertising,2025-03-28,2025-04-05,2.31</t>
  </si>
  <si>
    <t>IP-0678,Knowledge &amp; Utilities,Advertising,2025-03-28,2025-04-06,2.31</t>
  </si>
  <si>
    <t>IP-0678,Knowledge &amp; Utilities,Advertising,2025-03-28,2025-04-07,2.31</t>
  </si>
  <si>
    <t>IP-0678,Knowledge &amp; Utilities,Advertising,2025-03-28,2025-04-08,2.31</t>
  </si>
  <si>
    <t>IP-0678,Knowledge &amp; Utilities,Advertising,2025-03-28,2025-04-09,2.31</t>
  </si>
  <si>
    <t>IP-0678,Knowledge &amp; Utilities,Advertising,2025-03-28,2025-04-10,2.31</t>
  </si>
  <si>
    <t>IP-0678,Knowledge &amp; Utilities,Advertising,2025-03-28,2025-04-11,2.31</t>
  </si>
  <si>
    <t>IP-0679,Politics &amp; News,Subscriptions,2025-03-28,2025-03-28,4.31</t>
  </si>
  <si>
    <t>IP-0679,Politics &amp; News,Subscriptions,2025-03-28,2025-03-29,4.31</t>
  </si>
  <si>
    <t>IP-0679,Politics &amp; News,Subscriptions,2025-03-28,2025-03-30,4.31</t>
  </si>
  <si>
    <t>IP-0679,Politics &amp; News,Subscriptions,2025-03-28,2025-03-31,4.31</t>
  </si>
  <si>
    <t>IP-0679,Politics &amp; News,Subscriptions,2025-03-28,2025-04-01,4.31</t>
  </si>
  <si>
    <t>IP-0679,Politics &amp; News,Subscriptions,2025-03-28,2025-04-02,4.31</t>
  </si>
  <si>
    <t>IP-0679,Politics &amp; News,Subscriptions,2025-03-28,2025-04-03,4.31</t>
  </si>
  <si>
    <t>IP-0679,Politics &amp; News,Subscriptions,2025-03-28,2025-04-04,4.31</t>
  </si>
  <si>
    <t>IP-0679,Politics &amp; News,Subscriptions,2025-03-28,2025-04-05,4.31</t>
  </si>
  <si>
    <t>IP-0679,Politics &amp; News,Subscriptions,2025-03-28,2025-04-06,4.31</t>
  </si>
  <si>
    <t>IP-0679,Politics &amp; News,Subscriptions,2025-03-28,2025-04-07,4.31</t>
  </si>
  <si>
    <t>IP-0679,Politics &amp; News,Subscriptions,2025-03-28,2025-04-08,4.31</t>
  </si>
  <si>
    <t>IP-0679,Politics &amp; News,Subscriptions,2025-03-28,2025-04-09,4.31</t>
  </si>
  <si>
    <t>IP-0679,Politics &amp; News,Subscriptions,2025-03-28,2025-04-10,4.31</t>
  </si>
  <si>
    <t>IP-0679,Politics &amp; News,Subscriptions,2025-03-28,2025-04-11,4.31</t>
  </si>
  <si>
    <t>IP-0680,Politics &amp; News,Licensing,2025-03-28,2025-03-28,1.35</t>
  </si>
  <si>
    <t>IP-0680,Politics &amp; News,Licensing,2025-03-28,2025-03-29,1.35</t>
  </si>
  <si>
    <t>IP-0680,Politics &amp; News,Licensing,2025-03-28,2025-03-30,1.35</t>
  </si>
  <si>
    <t>IP-0680,Politics &amp; News,Licensing,2025-03-28,2025-03-31,1.35</t>
  </si>
  <si>
    <t>IP-0680,Politics &amp; News,Licensing,2025-03-28,2025-04-01,1.35</t>
  </si>
  <si>
    <t>IP-0680,Politics &amp; News,Licensing,2025-03-28,2025-04-02,1.35</t>
  </si>
  <si>
    <t>IP-0680,Politics &amp; News,Licensing,2025-03-28,2025-04-03,1.35</t>
  </si>
  <si>
    <t>IP-0680,Politics &amp; News,Licensing,2025-03-28,2025-04-04,1.35</t>
  </si>
  <si>
    <t>IP-0680,Politics &amp; News,Licensing,2025-03-28,2025-04-05,1.35</t>
  </si>
  <si>
    <t>IP-0680,Politics &amp; News,Licensing,2025-03-28,2025-04-06,1.35</t>
  </si>
  <si>
    <t>IP-0680,Politics &amp; News,Licensing,2025-03-28,2025-04-07,1.35</t>
  </si>
  <si>
    <t>IP-0680,Politics &amp; News,Licensing,2025-03-28,2025-04-08,1.35</t>
  </si>
  <si>
    <t>IP-0680,Politics &amp; News,Licensing,2025-03-28,2025-04-09,1.35</t>
  </si>
  <si>
    <t>IP-0680,Politics &amp; News,Licensing,2025-03-28,2025-04-10,1.35</t>
  </si>
  <si>
    <t>IP-0680,Politics &amp; News,Licensing,2025-03-28,2025-04-11,1.35</t>
  </si>
  <si>
    <t>IP-0681,Technology,Advertising,2025-03-28,2025-03-28,1.25</t>
  </si>
  <si>
    <t>IP-0681,Technology,Advertising,2025-03-28,2025-03-29,1.25</t>
  </si>
  <si>
    <t>IP-0681,Technology,Advertising,2025-03-28,2025-03-30,1.25</t>
  </si>
  <si>
    <t>IP-0681,Technology,Advertising,2025-03-28,2025-03-31,1.25</t>
  </si>
  <si>
    <t>IP-0681,Technology,Advertising,2025-03-28,2025-04-01,1.25</t>
  </si>
  <si>
    <t>IP-0681,Technology,Advertising,2025-03-28,2025-04-02,1.25</t>
  </si>
  <si>
    <t>IP-0681,Technology,Advertising,2025-03-28,2025-04-03,1.25</t>
  </si>
  <si>
    <t>IP-0681,Technology,Advertising,2025-03-28,2025-04-04,1.25</t>
  </si>
  <si>
    <t>IP-0681,Technology,Advertising,2025-03-28,2025-04-05,1.25</t>
  </si>
  <si>
    <t>IP-0681,Technology,Advertising,2025-03-28,2025-04-06,1.25</t>
  </si>
  <si>
    <t>IP-0681,Technology,Advertising,2025-03-28,2025-04-07,1.25</t>
  </si>
  <si>
    <t>IP-0681,Technology,Advertising,2025-03-28,2025-04-08,1.25</t>
  </si>
  <si>
    <t>IP-0681,Technology,Advertising,2025-03-28,2025-04-09,1.25</t>
  </si>
  <si>
    <t>IP-0681,Technology,Advertising,2025-03-28,2025-04-10,1.25</t>
  </si>
  <si>
    <t>IP-0681,Technology,Advertising,2025-03-28,2025-04-11,1.25</t>
  </si>
  <si>
    <t>IP-0681,Technology,Subscriptions,2025-03-28,2025-03-28,1.71</t>
  </si>
  <si>
    <t>IP-0681,Technology,Subscriptions,2025-03-28,2025-03-29,1.71</t>
  </si>
  <si>
    <t>IP-0681,Technology,Subscriptions,2025-03-28,2025-03-30,1.71</t>
  </si>
  <si>
    <t>IP-0681,Technology,Subscriptions,2025-03-28,2025-03-31,1.71</t>
  </si>
  <si>
    <t>IP-0681,Technology,Subscriptions,2025-03-28,2025-04-01,1.71</t>
  </si>
  <si>
    <t>IP-0681,Technology,Subscriptions,2025-03-28,2025-04-02,1.71</t>
  </si>
  <si>
    <t>IP-0681,Technology,Subscriptions,2025-03-28,2025-04-03,1.71</t>
  </si>
  <si>
    <t>IP-0681,Technology,Subscriptions,2025-03-28,2025-04-04,1.71</t>
  </si>
  <si>
    <t>IP-0681,Technology,Subscriptions,2025-03-28,2025-04-05,1.71</t>
  </si>
  <si>
    <t>IP-0681,Technology,Subscriptions,2025-03-28,2025-04-06,1.71</t>
  </si>
  <si>
    <t>IP-0681,Technology,Subscriptions,2025-03-28,2025-04-07,1.71</t>
  </si>
  <si>
    <t>IP-0681,Technology,Subscriptions,2025-03-28,2025-04-08,1.71</t>
  </si>
  <si>
    <t>IP-0681,Technology,Subscriptions,2025-03-28,2025-04-09,1.71</t>
  </si>
  <si>
    <t>IP-0681,Technology,Subscriptions,2025-03-28,2025-04-10,1.71</t>
  </si>
  <si>
    <t>IP-0681,Technology,Subscriptions,2025-03-28,2025-04-11,1.71</t>
  </si>
  <si>
    <t>IP-0682,Lifestyle,Advertising,2025-03-28,2025-03-28,4.89</t>
  </si>
  <si>
    <t>IP-0682,Lifestyle,Advertising,2025-03-28,2025-03-29,4.89</t>
  </si>
  <si>
    <t>IP-0682,Lifestyle,Advertising,2025-03-28,2025-03-30,4.89</t>
  </si>
  <si>
    <t>IP-0682,Lifestyle,Advertising,2025-03-28,2025-03-31,4.89</t>
  </si>
  <si>
    <t>IP-0682,Lifestyle,Advertising,2025-03-28,2025-04-01,4.89</t>
  </si>
  <si>
    <t>IP-0682,Lifestyle,Advertising,2025-03-28,2025-04-02,4.89</t>
  </si>
  <si>
    <t>IP-0682,Lifestyle,Advertising,2025-03-28,2025-04-03,4.89</t>
  </si>
  <si>
    <t>IP-0682,Lifestyle,Advertising,2025-03-28,2025-04-04,4.89</t>
  </si>
  <si>
    <t>IP-0682,Lifestyle,Advertising,2025-03-28,2025-04-05,4.89</t>
  </si>
  <si>
    <t>IP-0682,Lifestyle,Advertising,2025-03-28,2025-04-06,4.89</t>
  </si>
  <si>
    <t>IP-0682,Lifestyle,Advertising,2025-03-28,2025-04-07,4.89</t>
  </si>
  <si>
    <t>IP-0682,Lifestyle,Advertising,2025-03-28,2025-04-08,4.89</t>
  </si>
  <si>
    <t>IP-0682,Lifestyle,Advertising,2025-03-28,2025-04-09,4.89</t>
  </si>
  <si>
    <t>IP-0682,Lifestyle,Advertising,2025-03-28,2025-04-10,4.89</t>
  </si>
  <si>
    <t>IP-0682,Lifestyle,Advertising,2025-03-28,2025-04-11,4.89</t>
  </si>
  <si>
    <t>IP-0683,Health &amp; Wellness,Staking,2025-03-28,2025-03-28,1.08</t>
  </si>
  <si>
    <t>IP-0683,Health &amp; Wellness,Staking,2025-03-28,2025-03-29,1.08</t>
  </si>
  <si>
    <t>IP-0683,Health &amp; Wellness,Staking,2025-03-28,2025-03-30,1.08</t>
  </si>
  <si>
    <t>IP-0683,Health &amp; Wellness,Staking,2025-03-28,2025-03-31,1.08</t>
  </si>
  <si>
    <t>IP-0683,Health &amp; Wellness,Staking,2025-03-28,2025-04-01,1.08</t>
  </si>
  <si>
    <t>IP-0683,Health &amp; Wellness,Staking,2025-03-28,2025-04-02,1.08</t>
  </si>
  <si>
    <t>IP-0683,Health &amp; Wellness,Staking,2025-03-28,2025-04-03,1.08</t>
  </si>
  <si>
    <t>IP-0683,Health &amp; Wellness,Staking,2025-03-28,2025-04-04,1.08</t>
  </si>
  <si>
    <t>IP-0683,Health &amp; Wellness,Staking,2025-03-28,2025-04-05,1.08</t>
  </si>
  <si>
    <t>IP-0683,Health &amp; Wellness,Staking,2025-03-28,2025-04-06,1.08</t>
  </si>
  <si>
    <t>IP-0683,Health &amp; Wellness,Staking,2025-03-28,2025-04-07,1.08</t>
  </si>
  <si>
    <t>IP-0683,Health &amp; Wellness,Staking,2025-03-28,2025-04-08,1.08</t>
  </si>
  <si>
    <t>IP-0683,Health &amp; Wellness,Staking,2025-03-28,2025-04-09,1.08</t>
  </si>
  <si>
    <t>IP-0683,Health &amp; Wellness,Staking,2025-03-28,2025-04-10,1.08</t>
  </si>
  <si>
    <t>IP-0683,Health &amp; Wellness,Staking,2025-03-28,2025-04-11,1.08</t>
  </si>
  <si>
    <t>IP-0683,Health &amp; Wellness,Licensing,2025-03-28,2025-03-28,3.55</t>
  </si>
  <si>
    <t>IP-0683,Health &amp; Wellness,Licensing,2025-03-28,2025-03-29,3.55</t>
  </si>
  <si>
    <t>IP-0683,Health &amp; Wellness,Licensing,2025-03-28,2025-03-30,3.55</t>
  </si>
  <si>
    <t>IP-0683,Health &amp; Wellness,Licensing,2025-03-28,2025-03-31,3.55</t>
  </si>
  <si>
    <t>IP-0683,Health &amp; Wellness,Licensing,2025-03-28,2025-04-01,3.55</t>
  </si>
  <si>
    <t>IP-0683,Health &amp; Wellness,Licensing,2025-03-28,2025-04-02,3.55</t>
  </si>
  <si>
    <t>IP-0683,Health &amp; Wellness,Licensing,2025-03-28,2025-04-03,3.55</t>
  </si>
  <si>
    <t>IP-0683,Health &amp; Wellness,Licensing,2025-03-28,2025-04-04,3.55</t>
  </si>
  <si>
    <t>IP-0683,Health &amp; Wellness,Licensing,2025-03-28,2025-04-05,3.55</t>
  </si>
  <si>
    <t>IP-0683,Health &amp; Wellness,Licensing,2025-03-28,2025-04-06,3.55</t>
  </si>
  <si>
    <t>IP-0683,Health &amp; Wellness,Licensing,2025-03-28,2025-04-07,3.55</t>
  </si>
  <si>
    <t>IP-0683,Health &amp; Wellness,Licensing,2025-03-28,2025-04-08,3.55</t>
  </si>
  <si>
    <t>IP-0683,Health &amp; Wellness,Licensing,2025-03-28,2025-04-09,3.55</t>
  </si>
  <si>
    <t>IP-0683,Health &amp; Wellness,Licensing,2025-03-28,2025-04-10,3.55</t>
  </si>
  <si>
    <t>IP-0683,Health &amp; Wellness,Licensing,2025-03-28,2025-04-11,3.55</t>
  </si>
  <si>
    <t>IP-0684,Knowledge &amp; Utilities,Subscriptions,2025-03-28,2025-03-28,2.39</t>
  </si>
  <si>
    <t>IP-0684,Knowledge &amp; Utilities,Subscriptions,2025-03-28,2025-03-29,2.39</t>
  </si>
  <si>
    <t>IP-0684,Knowledge &amp; Utilities,Subscriptions,2025-03-28,2025-03-30,2.39</t>
  </si>
  <si>
    <t>IP-0684,Knowledge &amp; Utilities,Subscriptions,2025-03-28,2025-03-31,2.39</t>
  </si>
  <si>
    <t>IP-0684,Knowledge &amp; Utilities,Subscriptions,2025-03-28,2025-04-01,2.39</t>
  </si>
  <si>
    <t>IP-0684,Knowledge &amp; Utilities,Subscriptions,2025-03-28,2025-04-02,2.39</t>
  </si>
  <si>
    <t>IP-0684,Knowledge &amp; Utilities,Subscriptions,2025-03-28,2025-04-03,2.39</t>
  </si>
  <si>
    <t>IP-0684,Knowledge &amp; Utilities,Subscriptions,2025-03-28,2025-04-04,2.39</t>
  </si>
  <si>
    <t>IP-0684,Knowledge &amp; Utilities,Subscriptions,2025-03-28,2025-04-05,2.39</t>
  </si>
  <si>
    <t>IP-0684,Knowledge &amp; Utilities,Subscriptions,2025-03-28,2025-04-06,2.39</t>
  </si>
  <si>
    <t>IP-0684,Knowledge &amp; Utilities,Subscriptions,2025-03-28,2025-04-07,2.39</t>
  </si>
  <si>
    <t>IP-0684,Knowledge &amp; Utilities,Subscriptions,2025-03-28,2025-04-08,2.39</t>
  </si>
  <si>
    <t>IP-0684,Knowledge &amp; Utilities,Subscriptions,2025-03-28,2025-04-09,2.39</t>
  </si>
  <si>
    <t>IP-0684,Knowledge &amp; Utilities,Subscriptions,2025-03-28,2025-04-10,2.39</t>
  </si>
  <si>
    <t>IP-0684,Knowledge &amp; Utilities,Subscriptions,2025-03-28,2025-04-11,2.39</t>
  </si>
  <si>
    <t>IP-0685,Knowledge &amp; Utilities,Licensing,2025-03-28,2025-03-28,3.46</t>
  </si>
  <si>
    <t>IP-0685,Knowledge &amp; Utilities,Licensing,2025-03-28,2025-03-29,3.46</t>
  </si>
  <si>
    <t>IP-0685,Knowledge &amp; Utilities,Licensing,2025-03-28,2025-03-30,3.46</t>
  </si>
  <si>
    <t>IP-0685,Knowledge &amp; Utilities,Licensing,2025-03-28,2025-03-31,3.46</t>
  </si>
  <si>
    <t>IP-0685,Knowledge &amp; Utilities,Licensing,2025-03-28,2025-04-01,3.46</t>
  </si>
  <si>
    <t>IP-0685,Knowledge &amp; Utilities,Licensing,2025-03-28,2025-04-02,3.46</t>
  </si>
  <si>
    <t>IP-0685,Knowledge &amp; Utilities,Licensing,2025-03-28,2025-04-03,3.46</t>
  </si>
  <si>
    <t>IP-0685,Knowledge &amp; Utilities,Licensing,2025-03-28,2025-04-04,3.46</t>
  </si>
  <si>
    <t>IP-0685,Knowledge &amp; Utilities,Licensing,2025-03-28,2025-04-05,3.46</t>
  </si>
  <si>
    <t>IP-0685,Knowledge &amp; Utilities,Licensing,2025-03-28,2025-04-06,3.46</t>
  </si>
  <si>
    <t>IP-0685,Knowledge &amp; Utilities,Licensing,2025-03-28,2025-04-07,3.46</t>
  </si>
  <si>
    <t>IP-0685,Knowledge &amp; Utilities,Licensing,2025-03-28,2025-04-08,3.46</t>
  </si>
  <si>
    <t>IP-0685,Knowledge &amp; Utilities,Licensing,2025-03-28,2025-04-09,3.46</t>
  </si>
  <si>
    <t>IP-0685,Knowledge &amp; Utilities,Licensing,2025-03-28,2025-04-10,3.46</t>
  </si>
  <si>
    <t>IP-0685,Knowledge &amp; Utilities,Licensing,2025-03-28,2025-04-11,3.46</t>
  </si>
  <si>
    <t>IP-0685,Knowledge &amp; Utilities,Subscriptions,2025-03-28,2025-03-28,4.78</t>
  </si>
  <si>
    <t>IP-0685,Knowledge &amp; Utilities,Subscriptions,2025-03-28,2025-03-29,4.78</t>
  </si>
  <si>
    <t>IP-0685,Knowledge &amp; Utilities,Subscriptions,2025-03-28,2025-03-30,4.78</t>
  </si>
  <si>
    <t>IP-0685,Knowledge &amp; Utilities,Subscriptions,2025-03-28,2025-03-31,4.78</t>
  </si>
  <si>
    <t>IP-0685,Knowledge &amp; Utilities,Subscriptions,2025-03-28,2025-04-01,4.78</t>
  </si>
  <si>
    <t>IP-0685,Knowledge &amp; Utilities,Subscriptions,2025-03-28,2025-04-02,4.78</t>
  </si>
  <si>
    <t>IP-0685,Knowledge &amp; Utilities,Subscriptions,2025-03-28,2025-04-03,4.78</t>
  </si>
  <si>
    <t>IP-0685,Knowledge &amp; Utilities,Subscriptions,2025-03-28,2025-04-04,4.78</t>
  </si>
  <si>
    <t>IP-0685,Knowledge &amp; Utilities,Subscriptions,2025-03-28,2025-04-05,4.78</t>
  </si>
  <si>
    <t>IP-0685,Knowledge &amp; Utilities,Subscriptions,2025-03-28,2025-04-06,4.78</t>
  </si>
  <si>
    <t>IP-0685,Knowledge &amp; Utilities,Subscriptions,2025-03-28,2025-04-07,4.78</t>
  </si>
  <si>
    <t>IP-0685,Knowledge &amp; Utilities,Subscriptions,2025-03-28,2025-04-08,4.78</t>
  </si>
  <si>
    <t>IP-0685,Knowledge &amp; Utilities,Subscriptions,2025-03-28,2025-04-09,4.78</t>
  </si>
  <si>
    <t>IP-0685,Knowledge &amp; Utilities,Subscriptions,2025-03-28,2025-04-10,4.78</t>
  </si>
  <si>
    <t>IP-0685,Knowledge &amp; Utilities,Subscriptions,2025-03-28,2025-04-11,4.78</t>
  </si>
  <si>
    <t>IP-0686,Lifestyle,Staking,2025-03-28,2025-03-28,3.26</t>
  </si>
  <si>
    <t>IP-0686,Lifestyle,Staking,2025-03-28,2025-03-29,3.26</t>
  </si>
  <si>
    <t>IP-0686,Lifestyle,Staking,2025-03-28,2025-03-30,3.26</t>
  </si>
  <si>
    <t>IP-0686,Lifestyle,Staking,2025-03-28,2025-03-31,3.26</t>
  </si>
  <si>
    <t>IP-0686,Lifestyle,Staking,2025-03-28,2025-04-01,3.26</t>
  </si>
  <si>
    <t>IP-0686,Lifestyle,Staking,2025-03-28,2025-04-02,3.26</t>
  </si>
  <si>
    <t>IP-0686,Lifestyle,Staking,2025-03-28,2025-04-03,3.26</t>
  </si>
  <si>
    <t>IP-0686,Lifestyle,Staking,2025-03-28,2025-04-04,3.26</t>
  </si>
  <si>
    <t>IP-0686,Lifestyle,Staking,2025-03-28,2025-04-05,3.26</t>
  </si>
  <si>
    <t>IP-0686,Lifestyle,Staking,2025-03-28,2025-04-06,3.26</t>
  </si>
  <si>
    <t>IP-0686,Lifestyle,Staking,2025-03-28,2025-04-07,3.26</t>
  </si>
  <si>
    <t>IP-0686,Lifestyle,Staking,2025-03-28,2025-04-08,3.26</t>
  </si>
  <si>
    <t>IP-0686,Lifestyle,Staking,2025-03-28,2025-04-09,3.26</t>
  </si>
  <si>
    <t>IP-0686,Lifestyle,Staking,2025-03-28,2025-04-10,3.26</t>
  </si>
  <si>
    <t>IP-0686,Lifestyle,Staking,2025-03-28,2025-04-11,3.26</t>
  </si>
  <si>
    <t>IP-0686,Lifestyle,Advertising,2025-03-28,2025-03-28,4.83</t>
  </si>
  <si>
    <t>IP-0686,Lifestyle,Advertising,2025-03-28,2025-03-29,4.83</t>
  </si>
  <si>
    <t>IP-0686,Lifestyle,Advertising,2025-03-28,2025-03-30,4.83</t>
  </si>
  <si>
    <t>IP-0686,Lifestyle,Advertising,2025-03-28,2025-03-31,4.83</t>
  </si>
  <si>
    <t>IP-0686,Lifestyle,Advertising,2025-03-28,2025-04-01,4.83</t>
  </si>
  <si>
    <t>IP-0686,Lifestyle,Advertising,2025-03-28,2025-04-02,4.83</t>
  </si>
  <si>
    <t>IP-0686,Lifestyle,Advertising,2025-03-28,2025-04-03,4.83</t>
  </si>
  <si>
    <t>IP-0686,Lifestyle,Advertising,2025-03-28,2025-04-04,4.83</t>
  </si>
  <si>
    <t>IP-0686,Lifestyle,Advertising,2025-03-28,2025-04-05,4.83</t>
  </si>
  <si>
    <t>IP-0686,Lifestyle,Advertising,2025-03-28,2025-04-06,4.83</t>
  </si>
  <si>
    <t>IP-0686,Lifestyle,Advertising,2025-03-28,2025-04-07,4.83</t>
  </si>
  <si>
    <t>IP-0686,Lifestyle,Advertising,2025-03-28,2025-04-08,4.83</t>
  </si>
  <si>
    <t>IP-0686,Lifestyle,Advertising,2025-03-28,2025-04-09,4.83</t>
  </si>
  <si>
    <t>IP-0686,Lifestyle,Advertising,2025-03-28,2025-04-10,4.83</t>
  </si>
  <si>
    <t>IP-0686,Lifestyle,Advertising,2025-03-28,2025-04-11,4.83</t>
  </si>
  <si>
    <t>IP-0687,Publishing,Staking,2025-03-28,2025-03-28,4.1</t>
  </si>
  <si>
    <t>IP-0687,Publishing,Staking,2025-03-28,2025-03-29,4.1</t>
  </si>
  <si>
    <t>IP-0687,Publishing,Staking,2025-03-28,2025-03-30,4.1</t>
  </si>
  <si>
    <t>IP-0687,Publishing,Staking,2025-03-28,2025-03-31,4.1</t>
  </si>
  <si>
    <t>IP-0687,Publishing,Staking,2025-03-28,2025-04-01,4.1</t>
  </si>
  <si>
    <t>IP-0687,Publishing,Staking,2025-03-28,2025-04-02,4.1</t>
  </si>
  <si>
    <t>IP-0687,Publishing,Staking,2025-03-28,2025-04-03,4.1</t>
  </si>
  <si>
    <t>IP-0687,Publishing,Staking,2025-03-28,2025-04-04,4.1</t>
  </si>
  <si>
    <t>IP-0687,Publishing,Staking,2025-03-28,2025-04-05,4.1</t>
  </si>
  <si>
    <t>IP-0687,Publishing,Staking,2025-03-28,2025-04-06,4.1</t>
  </si>
  <si>
    <t>IP-0687,Publishing,Staking,2025-03-28,2025-04-07,4.1</t>
  </si>
  <si>
    <t>IP-0687,Publishing,Staking,2025-03-28,2025-04-08,4.1</t>
  </si>
  <si>
    <t>IP-0687,Publishing,Staking,2025-03-28,2025-04-09,4.1</t>
  </si>
  <si>
    <t>IP-0687,Publishing,Staking,2025-03-28,2025-04-10,4.1</t>
  </si>
  <si>
    <t>IP-0687,Publishing,Staking,2025-03-28,2025-04-11,4.1</t>
  </si>
  <si>
    <t>IP-0687,Publishing,Subscriptions,2025-03-28,2025-03-28,1.5</t>
  </si>
  <si>
    <t>IP-0687,Publishing,Subscriptions,2025-03-28,2025-03-29,1.5</t>
  </si>
  <si>
    <t>IP-0687,Publishing,Subscriptions,2025-03-28,2025-03-30,1.5</t>
  </si>
  <si>
    <t>IP-0687,Publishing,Subscriptions,2025-03-28,2025-03-31,1.5</t>
  </si>
  <si>
    <t>IP-0687,Publishing,Subscriptions,2025-03-28,2025-04-01,1.5</t>
  </si>
  <si>
    <t>IP-0687,Publishing,Subscriptions,2025-03-28,2025-04-02,1.5</t>
  </si>
  <si>
    <t>IP-0687,Publishing,Subscriptions,2025-03-28,2025-04-03,1.5</t>
  </si>
  <si>
    <t>IP-0687,Publishing,Subscriptions,2025-03-28,2025-04-04,1.5</t>
  </si>
  <si>
    <t>IP-0687,Publishing,Subscriptions,2025-03-28,2025-04-05,1.5</t>
  </si>
  <si>
    <t>IP-0687,Publishing,Subscriptions,2025-03-28,2025-04-06,1.5</t>
  </si>
  <si>
    <t>IP-0687,Publishing,Subscriptions,2025-03-28,2025-04-07,1.5</t>
  </si>
  <si>
    <t>IP-0687,Publishing,Subscriptions,2025-03-28,2025-04-08,1.5</t>
  </si>
  <si>
    <t>IP-0687,Publishing,Subscriptions,2025-03-28,2025-04-09,1.5</t>
  </si>
  <si>
    <t>IP-0687,Publishing,Subscriptions,2025-03-28,2025-04-10,1.5</t>
  </si>
  <si>
    <t>IP-0687,Publishing,Subscriptions,2025-03-28,2025-04-11,1.5</t>
  </si>
  <si>
    <t>IP-0688,Health &amp; Wellness,Licensing,2025-03-28,2025-03-28,4.17</t>
  </si>
  <si>
    <t>IP-0688,Health &amp; Wellness,Licensing,2025-03-28,2025-03-29,4.17</t>
  </si>
  <si>
    <t>IP-0688,Health &amp; Wellness,Licensing,2025-03-28,2025-03-30,4.17</t>
  </si>
  <si>
    <t>IP-0688,Health &amp; Wellness,Licensing,2025-03-28,2025-03-31,4.17</t>
  </si>
  <si>
    <t>IP-0688,Health &amp; Wellness,Licensing,2025-03-28,2025-04-01,4.17</t>
  </si>
  <si>
    <t>IP-0688,Health &amp; Wellness,Licensing,2025-03-28,2025-04-02,4.17</t>
  </si>
  <si>
    <t>IP-0688,Health &amp; Wellness,Licensing,2025-03-28,2025-04-03,4.17</t>
  </si>
  <si>
    <t>IP-0688,Health &amp; Wellness,Licensing,2025-03-28,2025-04-04,4.17</t>
  </si>
  <si>
    <t>IP-0688,Health &amp; Wellness,Licensing,2025-03-28,2025-04-05,4.17</t>
  </si>
  <si>
    <t>IP-0688,Health &amp; Wellness,Licensing,2025-03-28,2025-04-06,4.17</t>
  </si>
  <si>
    <t>IP-0688,Health &amp; Wellness,Licensing,2025-03-28,2025-04-07,4.17</t>
  </si>
  <si>
    <t>IP-0688,Health &amp; Wellness,Licensing,2025-03-28,2025-04-08,4.17</t>
  </si>
  <si>
    <t>IP-0688,Health &amp; Wellness,Licensing,2025-03-28,2025-04-09,4.17</t>
  </si>
  <si>
    <t>IP-0688,Health &amp; Wellness,Licensing,2025-03-28,2025-04-10,4.17</t>
  </si>
  <si>
    <t>IP-0688,Health &amp; Wellness,Licensing,2025-03-28,2025-04-11,4.17</t>
  </si>
  <si>
    <t>IP-0688,Health &amp; Wellness,Subscriptions,2025-03-28,2025-03-28,2.84</t>
  </si>
  <si>
    <t>IP-0688,Health &amp; Wellness,Subscriptions,2025-03-28,2025-03-29,2.84</t>
  </si>
  <si>
    <t>IP-0688,Health &amp; Wellness,Subscriptions,2025-03-28,2025-03-30,2.84</t>
  </si>
  <si>
    <t>IP-0688,Health &amp; Wellness,Subscriptions,2025-03-28,2025-03-31,2.84</t>
  </si>
  <si>
    <t>IP-0688,Health &amp; Wellness,Subscriptions,2025-03-28,2025-04-01,2.84</t>
  </si>
  <si>
    <t>IP-0688,Health &amp; Wellness,Subscriptions,2025-03-28,2025-04-02,2.84</t>
  </si>
  <si>
    <t>IP-0688,Health &amp; Wellness,Subscriptions,2025-03-28,2025-04-03,2.84</t>
  </si>
  <si>
    <t>IP-0688,Health &amp; Wellness,Subscriptions,2025-03-28,2025-04-04,2.84</t>
  </si>
  <si>
    <t>IP-0688,Health &amp; Wellness,Subscriptions,2025-03-28,2025-04-05,2.84</t>
  </si>
  <si>
    <t>IP-0688,Health &amp; Wellness,Subscriptions,2025-03-28,2025-04-06,2.84</t>
  </si>
  <si>
    <t>IP-0688,Health &amp; Wellness,Subscriptions,2025-03-28,2025-04-07,2.84</t>
  </si>
  <si>
    <t>IP-0688,Health &amp; Wellness,Subscriptions,2025-03-28,2025-04-08,2.84</t>
  </si>
  <si>
    <t>IP-0688,Health &amp; Wellness,Subscriptions,2025-03-28,2025-04-09,2.84</t>
  </si>
  <si>
    <t>IP-0688,Health &amp; Wellness,Subscriptions,2025-03-28,2025-04-10,2.84</t>
  </si>
  <si>
    <t>IP-0688,Health &amp; Wellness,Subscriptions,2025-03-28,2025-04-11,2.84</t>
  </si>
  <si>
    <t>IP-0689,Education,Subscriptions,2025-03-28,2025-03-28,4.99</t>
  </si>
  <si>
    <t>IP-0689,Education,Subscriptions,2025-03-28,2025-03-29,4.99</t>
  </si>
  <si>
    <t>IP-0689,Education,Subscriptions,2025-03-28,2025-03-30,4.99</t>
  </si>
  <si>
    <t>IP-0689,Education,Subscriptions,2025-03-28,2025-03-31,4.99</t>
  </si>
  <si>
    <t>IP-0689,Education,Subscriptions,2025-03-28,2025-04-01,4.99</t>
  </si>
  <si>
    <t>IP-0689,Education,Subscriptions,2025-03-28,2025-04-02,4.99</t>
  </si>
  <si>
    <t>IP-0689,Education,Subscriptions,2025-03-28,2025-04-03,4.99</t>
  </si>
  <si>
    <t>IP-0689,Education,Subscriptions,2025-03-28,2025-04-04,4.99</t>
  </si>
  <si>
    <t>IP-0689,Education,Subscriptions,2025-03-28,2025-04-05,4.99</t>
  </si>
  <si>
    <t>IP-0689,Education,Subscriptions,2025-03-28,2025-04-06,4.99</t>
  </si>
  <si>
    <t>IP-0689,Education,Subscriptions,2025-03-28,2025-04-07,4.99</t>
  </si>
  <si>
    <t>IP-0689,Education,Subscriptions,2025-03-28,2025-04-08,4.99</t>
  </si>
  <si>
    <t>IP-0689,Education,Subscriptions,2025-03-28,2025-04-09,4.99</t>
  </si>
  <si>
    <t>IP-0689,Education,Subscriptions,2025-03-28,2025-04-10,4.99</t>
  </si>
  <si>
    <t>IP-0689,Education,Subscriptions,2025-03-28,2025-04-11,4.99</t>
  </si>
  <si>
    <t>IP-0690,Finance &amp; Business,Advertising,2025-03-28,2025-03-28,2.59</t>
  </si>
  <si>
    <t>IP-0690,Finance &amp; Business,Advertising,2025-03-28,2025-03-29,2.59</t>
  </si>
  <si>
    <t>IP-0690,Finance &amp; Business,Advertising,2025-03-28,2025-03-30,2.59</t>
  </si>
  <si>
    <t>IP-0690,Finance &amp; Business,Advertising,2025-03-28,2025-03-31,2.59</t>
  </si>
  <si>
    <t>IP-0690,Finance &amp; Business,Advertising,2025-03-28,2025-04-01,2.59</t>
  </si>
  <si>
    <t>IP-0690,Finance &amp; Business,Advertising,2025-03-28,2025-04-02,2.59</t>
  </si>
  <si>
    <t>IP-0690,Finance &amp; Business,Advertising,2025-03-28,2025-04-03,2.59</t>
  </si>
  <si>
    <t>IP-0690,Finance &amp; Business,Advertising,2025-03-28,2025-04-04,2.59</t>
  </si>
  <si>
    <t>IP-0690,Finance &amp; Business,Advertising,2025-03-28,2025-04-05,2.59</t>
  </si>
  <si>
    <t>IP-0690,Finance &amp; Business,Advertising,2025-03-28,2025-04-06,2.59</t>
  </si>
  <si>
    <t>IP-0690,Finance &amp; Business,Advertising,2025-03-28,2025-04-07,2.59</t>
  </si>
  <si>
    <t>IP-0690,Finance &amp; Business,Advertising,2025-03-28,2025-04-08,2.59</t>
  </si>
  <si>
    <t>IP-0690,Finance &amp; Business,Advertising,2025-03-28,2025-04-09,2.59</t>
  </si>
  <si>
    <t>IP-0690,Finance &amp; Business,Advertising,2025-03-28,2025-04-10,2.59</t>
  </si>
  <si>
    <t>IP-0690,Finance &amp; Business,Advertising,2025-03-28,2025-04-11,2.59</t>
  </si>
  <si>
    <t>IP-0690,Finance &amp; Business,Licensing,2025-03-28,2025-03-28,4.6</t>
  </si>
  <si>
    <t>IP-0690,Finance &amp; Business,Licensing,2025-03-28,2025-03-29,4.6</t>
  </si>
  <si>
    <t>IP-0690,Finance &amp; Business,Licensing,2025-03-28,2025-03-30,4.6</t>
  </si>
  <si>
    <t>IP-0690,Finance &amp; Business,Licensing,2025-03-28,2025-03-31,4.6</t>
  </si>
  <si>
    <t>IP-0690,Finance &amp; Business,Licensing,2025-03-28,2025-04-01,4.6</t>
  </si>
  <si>
    <t>IP-0690,Finance &amp; Business,Licensing,2025-03-28,2025-04-02,4.6</t>
  </si>
  <si>
    <t>IP-0690,Finance &amp; Business,Licensing,2025-03-28,2025-04-03,4.6</t>
  </si>
  <si>
    <t>IP-0690,Finance &amp; Business,Licensing,2025-03-28,2025-04-04,4.6</t>
  </si>
  <si>
    <t>IP-0690,Finance &amp; Business,Licensing,2025-03-28,2025-04-05,4.6</t>
  </si>
  <si>
    <t>IP-0690,Finance &amp; Business,Licensing,2025-03-28,2025-04-06,4.6</t>
  </si>
  <si>
    <t>IP-0690,Finance &amp; Business,Licensing,2025-03-28,2025-04-07,4.6</t>
  </si>
  <si>
    <t>IP-0690,Finance &amp; Business,Licensing,2025-03-28,2025-04-08,4.6</t>
  </si>
  <si>
    <t>IP-0690,Finance &amp; Business,Licensing,2025-03-28,2025-04-09,4.6</t>
  </si>
  <si>
    <t>IP-0690,Finance &amp; Business,Licensing,2025-03-28,2025-04-10,4.6</t>
  </si>
  <si>
    <t>IP-0690,Finance &amp; Business,Licensing,2025-03-28,2025-04-11,4.6</t>
  </si>
  <si>
    <t>IP-0691,Politics &amp; News,Licensing,2025-03-28,2025-03-28,3.07</t>
  </si>
  <si>
    <t>IP-0691,Politics &amp; News,Licensing,2025-03-28,2025-03-29,3.07</t>
  </si>
  <si>
    <t>IP-0691,Politics &amp; News,Licensing,2025-03-28,2025-03-30,3.07</t>
  </si>
  <si>
    <t>IP-0691,Politics &amp; News,Licensing,2025-03-28,2025-03-31,3.07</t>
  </si>
  <si>
    <t>IP-0691,Politics &amp; News,Licensing,2025-03-28,2025-04-01,3.07</t>
  </si>
  <si>
    <t>IP-0691,Politics &amp; News,Licensing,2025-03-28,2025-04-02,3.07</t>
  </si>
  <si>
    <t>IP-0691,Politics &amp; News,Licensing,2025-03-28,2025-04-03,3.07</t>
  </si>
  <si>
    <t>IP-0691,Politics &amp; News,Licensing,2025-03-28,2025-04-04,3.07</t>
  </si>
  <si>
    <t>IP-0691,Politics &amp; News,Licensing,2025-03-28,2025-04-05,3.07</t>
  </si>
  <si>
    <t>IP-0691,Politics &amp; News,Licensing,2025-03-28,2025-04-06,3.07</t>
  </si>
  <si>
    <t>IP-0691,Politics &amp; News,Licensing,2025-03-28,2025-04-07,3.07</t>
  </si>
  <si>
    <t>IP-0691,Politics &amp; News,Licensing,2025-03-28,2025-04-08,3.07</t>
  </si>
  <si>
    <t>IP-0691,Politics &amp; News,Licensing,2025-03-28,2025-04-09,3.07</t>
  </si>
  <si>
    <t>IP-0691,Politics &amp; News,Licensing,2025-03-28,2025-04-10,3.07</t>
  </si>
  <si>
    <t>IP-0691,Politics &amp; News,Licensing,2025-03-28,2025-04-11,3.07</t>
  </si>
  <si>
    <t>IP-0692,Gaming,Staking,2025-03-28,2025-03-28,1.06</t>
  </si>
  <si>
    <t>IP-0692,Gaming,Staking,2025-03-28,2025-03-29,1.06</t>
  </si>
  <si>
    <t>IP-0692,Gaming,Staking,2025-03-28,2025-03-30,1.06</t>
  </si>
  <si>
    <t>IP-0692,Gaming,Staking,2025-03-28,2025-03-31,1.06</t>
  </si>
  <si>
    <t>IP-0692,Gaming,Staking,2025-03-28,2025-04-01,1.06</t>
  </si>
  <si>
    <t>IP-0692,Gaming,Staking,2025-03-28,2025-04-02,1.06</t>
  </si>
  <si>
    <t>IP-0692,Gaming,Staking,2025-03-28,2025-04-03,1.06</t>
  </si>
  <si>
    <t>IP-0692,Gaming,Staking,2025-03-28,2025-04-04,1.06</t>
  </si>
  <si>
    <t>IP-0692,Gaming,Staking,2025-03-28,2025-04-05,1.06</t>
  </si>
  <si>
    <t>IP-0692,Gaming,Staking,2025-03-28,2025-04-06,1.06</t>
  </si>
  <si>
    <t>IP-0692,Gaming,Staking,2025-03-28,2025-04-07,1.06</t>
  </si>
  <si>
    <t>IP-0692,Gaming,Staking,2025-03-28,2025-04-08,1.06</t>
  </si>
  <si>
    <t>IP-0692,Gaming,Staking,2025-03-28,2025-04-09,1.06</t>
  </si>
  <si>
    <t>IP-0692,Gaming,Staking,2025-03-28,2025-04-10,1.06</t>
  </si>
  <si>
    <t>IP-0692,Gaming,Staking,2025-03-28,2025-04-11,1.06</t>
  </si>
  <si>
    <t>IP-0692,Gaming,Subscriptions,2025-03-28,2025-03-28,4.96</t>
  </si>
  <si>
    <t>IP-0692,Gaming,Subscriptions,2025-03-28,2025-03-29,4.96</t>
  </si>
  <si>
    <t>IP-0692,Gaming,Subscriptions,2025-03-28,2025-03-30,4.96</t>
  </si>
  <si>
    <t>IP-0692,Gaming,Subscriptions,2025-03-28,2025-03-31,4.96</t>
  </si>
  <si>
    <t>IP-0692,Gaming,Subscriptions,2025-03-28,2025-04-01,4.96</t>
  </si>
  <si>
    <t>IP-0692,Gaming,Subscriptions,2025-03-28,2025-04-02,4.96</t>
  </si>
  <si>
    <t>IP-0692,Gaming,Subscriptions,2025-03-28,2025-04-03,4.96</t>
  </si>
  <si>
    <t>IP-0692,Gaming,Subscriptions,2025-03-28,2025-04-04,4.96</t>
  </si>
  <si>
    <t>IP-0692,Gaming,Subscriptions,2025-03-28,2025-04-05,4.96</t>
  </si>
  <si>
    <t>IP-0692,Gaming,Subscriptions,2025-03-28,2025-04-06,4.96</t>
  </si>
  <si>
    <t>IP-0692,Gaming,Subscriptions,2025-03-28,2025-04-07,4.96</t>
  </si>
  <si>
    <t>IP-0692,Gaming,Subscriptions,2025-03-28,2025-04-08,4.96</t>
  </si>
  <si>
    <t>IP-0692,Gaming,Subscriptions,2025-03-28,2025-04-09,4.96</t>
  </si>
  <si>
    <t>IP-0692,Gaming,Subscriptions,2025-03-28,2025-04-10,4.96</t>
  </si>
  <si>
    <t>IP-0692,Gaming,Subscriptions,2025-03-28,2025-04-11,4.96</t>
  </si>
  <si>
    <t>IP-0693,Publishing,Advertising,2025-03-29,2025-03-29,2.97</t>
  </si>
  <si>
    <t>IP-0693,Publishing,Advertising,2025-03-29,2025-03-30,2.97</t>
  </si>
  <si>
    <t>IP-0693,Publishing,Advertising,2025-03-29,2025-03-31,2.97</t>
  </si>
  <si>
    <t>IP-0693,Publishing,Advertising,2025-03-29,2025-04-01,2.97</t>
  </si>
  <si>
    <t>IP-0693,Publishing,Advertising,2025-03-29,2025-04-02,2.97</t>
  </si>
  <si>
    <t>IP-0693,Publishing,Advertising,2025-03-29,2025-04-03,2.97</t>
  </si>
  <si>
    <t>IP-0693,Publishing,Advertising,2025-03-29,2025-04-04,2.97</t>
  </si>
  <si>
    <t>IP-0693,Publishing,Advertising,2025-03-29,2025-04-05,2.97</t>
  </si>
  <si>
    <t>IP-0693,Publishing,Advertising,2025-03-29,2025-04-06,2.97</t>
  </si>
  <si>
    <t>IP-0693,Publishing,Advertising,2025-03-29,2025-04-07,2.97</t>
  </si>
  <si>
    <t>IP-0693,Publishing,Advertising,2025-03-29,2025-04-08,2.97</t>
  </si>
  <si>
    <t>IP-0693,Publishing,Advertising,2025-03-29,2025-04-09,2.97</t>
  </si>
  <si>
    <t>IP-0693,Publishing,Advertising,2025-03-29,2025-04-10,2.97</t>
  </si>
  <si>
    <t>IP-0693,Publishing,Advertising,2025-03-29,2025-04-11,2.97</t>
  </si>
  <si>
    <t>IP-0694,Technology,Staking,2025-03-29,2025-03-29,3.04</t>
  </si>
  <si>
    <t>IP-0694,Technology,Staking,2025-03-29,2025-03-30,3.04</t>
  </si>
  <si>
    <t>IP-0694,Technology,Staking,2025-03-29,2025-03-31,3.04</t>
  </si>
  <si>
    <t>IP-0694,Technology,Staking,2025-03-29,2025-04-01,3.04</t>
  </si>
  <si>
    <t>IP-0694,Technology,Staking,2025-03-29,2025-04-02,3.04</t>
  </si>
  <si>
    <t>IP-0694,Technology,Staking,2025-03-29,2025-04-03,3.04</t>
  </si>
  <si>
    <t>IP-0694,Technology,Staking,2025-03-29,2025-04-04,3.04</t>
  </si>
  <si>
    <t>IP-0694,Technology,Staking,2025-03-29,2025-04-05,3.04</t>
  </si>
  <si>
    <t>IP-0694,Technology,Staking,2025-03-29,2025-04-06,3.04</t>
  </si>
  <si>
    <t>IP-0694,Technology,Staking,2025-03-29,2025-04-07,3.04</t>
  </si>
  <si>
    <t>IP-0694,Technology,Staking,2025-03-29,2025-04-08,3.04</t>
  </si>
  <si>
    <t>IP-0694,Technology,Staking,2025-03-29,2025-04-09,3.04</t>
  </si>
  <si>
    <t>IP-0694,Technology,Staking,2025-03-29,2025-04-10,3.04</t>
  </si>
  <si>
    <t>IP-0694,Technology,Staking,2025-03-29,2025-04-11,3.04</t>
  </si>
  <si>
    <t>IP-0694,Technology,Licensing,2025-03-29,2025-03-29,4.78</t>
  </si>
  <si>
    <t>IP-0694,Technology,Licensing,2025-03-29,2025-03-30,4.78</t>
  </si>
  <si>
    <t>IP-0694,Technology,Licensing,2025-03-29,2025-03-31,4.78</t>
  </si>
  <si>
    <t>IP-0694,Technology,Licensing,2025-03-29,2025-04-01,4.78</t>
  </si>
  <si>
    <t>IP-0694,Technology,Licensing,2025-03-29,2025-04-02,4.78</t>
  </si>
  <si>
    <t>IP-0694,Technology,Licensing,2025-03-29,2025-04-03,4.78</t>
  </si>
  <si>
    <t>IP-0694,Technology,Licensing,2025-03-29,2025-04-04,4.78</t>
  </si>
  <si>
    <t>IP-0694,Technology,Licensing,2025-03-29,2025-04-05,4.78</t>
  </si>
  <si>
    <t>IP-0694,Technology,Licensing,2025-03-29,2025-04-06,4.78</t>
  </si>
  <si>
    <t>IP-0694,Technology,Licensing,2025-03-29,2025-04-07,4.78</t>
  </si>
  <si>
    <t>IP-0694,Technology,Licensing,2025-03-29,2025-04-08,4.78</t>
  </si>
  <si>
    <t>IP-0694,Technology,Licensing,2025-03-29,2025-04-09,4.78</t>
  </si>
  <si>
    <t>IP-0694,Technology,Licensing,2025-03-29,2025-04-10,4.78</t>
  </si>
  <si>
    <t>IP-0694,Technology,Licensing,2025-03-29,2025-04-11,4.78</t>
  </si>
  <si>
    <t>IP-0695,Publishing,Licensing,2025-03-29,2025-03-29,3.1</t>
  </si>
  <si>
    <t>IP-0695,Publishing,Licensing,2025-03-29,2025-03-30,3.1</t>
  </si>
  <si>
    <t>IP-0695,Publishing,Licensing,2025-03-29,2025-03-31,3.1</t>
  </si>
  <si>
    <t>IP-0695,Publishing,Licensing,2025-03-29,2025-04-01,3.1</t>
  </si>
  <si>
    <t>IP-0695,Publishing,Licensing,2025-03-29,2025-04-02,3.1</t>
  </si>
  <si>
    <t>IP-0695,Publishing,Licensing,2025-03-29,2025-04-03,3.1</t>
  </si>
  <si>
    <t>IP-0695,Publishing,Licensing,2025-03-29,2025-04-04,3.1</t>
  </si>
  <si>
    <t>IP-0695,Publishing,Licensing,2025-03-29,2025-04-05,3.1</t>
  </si>
  <si>
    <t>IP-0695,Publishing,Licensing,2025-03-29,2025-04-06,3.1</t>
  </si>
  <si>
    <t>IP-0695,Publishing,Licensing,2025-03-29,2025-04-07,3.1</t>
  </si>
  <si>
    <t>IP-0695,Publishing,Licensing,2025-03-29,2025-04-08,3.1</t>
  </si>
  <si>
    <t>IP-0695,Publishing,Licensing,2025-03-29,2025-04-09,3.1</t>
  </si>
  <si>
    <t>IP-0695,Publishing,Licensing,2025-03-29,2025-04-10,3.1</t>
  </si>
  <si>
    <t>IP-0695,Publishing,Licensing,2025-03-29,2025-04-11,3.1</t>
  </si>
  <si>
    <t>IP-0696,Knowledge &amp; Utilities,Licensing,2025-03-29,2025-03-29,1.56</t>
  </si>
  <si>
    <t>IP-0696,Knowledge &amp; Utilities,Licensing,2025-03-29,2025-03-30,1.56</t>
  </si>
  <si>
    <t>IP-0696,Knowledge &amp; Utilities,Licensing,2025-03-29,2025-03-31,1.56</t>
  </si>
  <si>
    <t>IP-0696,Knowledge &amp; Utilities,Licensing,2025-03-29,2025-04-01,1.56</t>
  </si>
  <si>
    <t>IP-0696,Knowledge &amp; Utilities,Licensing,2025-03-29,2025-04-02,1.56</t>
  </si>
  <si>
    <t>IP-0696,Knowledge &amp; Utilities,Licensing,2025-03-29,2025-04-03,1.56</t>
  </si>
  <si>
    <t>IP-0696,Knowledge &amp; Utilities,Licensing,2025-03-29,2025-04-04,1.56</t>
  </si>
  <si>
    <t>IP-0696,Knowledge &amp; Utilities,Licensing,2025-03-29,2025-04-05,1.56</t>
  </si>
  <si>
    <t>IP-0696,Knowledge &amp; Utilities,Licensing,2025-03-29,2025-04-06,1.56</t>
  </si>
  <si>
    <t>IP-0696,Knowledge &amp; Utilities,Licensing,2025-03-29,2025-04-07,1.56</t>
  </si>
  <si>
    <t>IP-0696,Knowledge &amp; Utilities,Licensing,2025-03-29,2025-04-08,1.56</t>
  </si>
  <si>
    <t>IP-0696,Knowledge &amp; Utilities,Licensing,2025-03-29,2025-04-09,1.56</t>
  </si>
  <si>
    <t>IP-0696,Knowledge &amp; Utilities,Licensing,2025-03-29,2025-04-10,1.56</t>
  </si>
  <si>
    <t>IP-0696,Knowledge &amp; Utilities,Licensing,2025-03-29,2025-04-11,1.56</t>
  </si>
  <si>
    <t>IP-0696,Knowledge &amp; Utilities,Staking,2025-03-29,2025-03-29,1.65</t>
  </si>
  <si>
    <t>IP-0696,Knowledge &amp; Utilities,Staking,2025-03-29,2025-03-30,1.65</t>
  </si>
  <si>
    <t>IP-0696,Knowledge &amp; Utilities,Staking,2025-03-29,2025-03-31,1.65</t>
  </si>
  <si>
    <t>IP-0696,Knowledge &amp; Utilities,Staking,2025-03-29,2025-04-01,1.65</t>
  </si>
  <si>
    <t>IP-0696,Knowledge &amp; Utilities,Staking,2025-03-29,2025-04-02,1.65</t>
  </si>
  <si>
    <t>IP-0696,Knowledge &amp; Utilities,Staking,2025-03-29,2025-04-03,1.65</t>
  </si>
  <si>
    <t>IP-0696,Knowledge &amp; Utilities,Staking,2025-03-29,2025-04-04,1.65</t>
  </si>
  <si>
    <t>IP-0696,Knowledge &amp; Utilities,Staking,2025-03-29,2025-04-05,1.65</t>
  </si>
  <si>
    <t>IP-0696,Knowledge &amp; Utilities,Staking,2025-03-29,2025-04-06,1.65</t>
  </si>
  <si>
    <t>IP-0696,Knowledge &amp; Utilities,Staking,2025-03-29,2025-04-07,1.65</t>
  </si>
  <si>
    <t>IP-0696,Knowledge &amp; Utilities,Staking,2025-03-29,2025-04-08,1.65</t>
  </si>
  <si>
    <t>IP-0696,Knowledge &amp; Utilities,Staking,2025-03-29,2025-04-09,1.65</t>
  </si>
  <si>
    <t>IP-0696,Knowledge &amp; Utilities,Staking,2025-03-29,2025-04-10,1.65</t>
  </si>
  <si>
    <t>IP-0696,Knowledge &amp; Utilities,Staking,2025-03-29,2025-04-11,1.65</t>
  </si>
  <si>
    <t>IP-0697,Education,Staking,2025-03-29,2025-03-29,1.18</t>
  </si>
  <si>
    <t>IP-0697,Education,Staking,2025-03-29,2025-03-30,1.18</t>
  </si>
  <si>
    <t>IP-0697,Education,Staking,2025-03-29,2025-03-31,1.18</t>
  </si>
  <si>
    <t>IP-0697,Education,Staking,2025-03-29,2025-04-01,1.18</t>
  </si>
  <si>
    <t>IP-0697,Education,Staking,2025-03-29,2025-04-02,1.18</t>
  </si>
  <si>
    <t>IP-0697,Education,Staking,2025-03-29,2025-04-03,1.18</t>
  </si>
  <si>
    <t>IP-0697,Education,Staking,2025-03-29,2025-04-04,1.18</t>
  </si>
  <si>
    <t>IP-0697,Education,Staking,2025-03-29,2025-04-05,1.18</t>
  </si>
  <si>
    <t>IP-0697,Education,Staking,2025-03-29,2025-04-06,1.18</t>
  </si>
  <si>
    <t>IP-0697,Education,Staking,2025-03-29,2025-04-07,1.18</t>
  </si>
  <si>
    <t>IP-0697,Education,Staking,2025-03-29,2025-04-08,1.18</t>
  </si>
  <si>
    <t>IP-0697,Education,Staking,2025-03-29,2025-04-09,1.18</t>
  </si>
  <si>
    <t>IP-0697,Education,Staking,2025-03-29,2025-04-10,1.18</t>
  </si>
  <si>
    <t>IP-0697,Education,Staking,2025-03-29,2025-04-11,1.18</t>
  </si>
  <si>
    <t>IP-0697,Education,Licensing,2025-03-29,2025-03-29,4.12</t>
  </si>
  <si>
    <t>IP-0697,Education,Licensing,2025-03-29,2025-03-30,4.12</t>
  </si>
  <si>
    <t>IP-0697,Education,Licensing,2025-03-29,2025-03-31,4.12</t>
  </si>
  <si>
    <t>IP-0697,Education,Licensing,2025-03-29,2025-04-01,4.12</t>
  </si>
  <si>
    <t>IP-0697,Education,Licensing,2025-03-29,2025-04-02,4.12</t>
  </si>
  <si>
    <t>IP-0697,Education,Licensing,2025-03-29,2025-04-03,4.12</t>
  </si>
  <si>
    <t>IP-0697,Education,Licensing,2025-03-29,2025-04-04,4.12</t>
  </si>
  <si>
    <t>IP-0697,Education,Licensing,2025-03-29,2025-04-05,4.12</t>
  </si>
  <si>
    <t>IP-0697,Education,Licensing,2025-03-29,2025-04-06,4.12</t>
  </si>
  <si>
    <t>IP-0697,Education,Licensing,2025-03-29,2025-04-07,4.12</t>
  </si>
  <si>
    <t>IP-0697,Education,Licensing,2025-03-29,2025-04-08,4.12</t>
  </si>
  <si>
    <t>IP-0697,Education,Licensing,2025-03-29,2025-04-09,4.12</t>
  </si>
  <si>
    <t>IP-0697,Education,Licensing,2025-03-29,2025-04-10,4.12</t>
  </si>
  <si>
    <t>IP-0697,Education,Licensing,2025-03-29,2025-04-11,4.12</t>
  </si>
  <si>
    <t>IP-0698,Media &amp; Entertainment,Licensing,2025-03-29,2025-03-29,1.91</t>
  </si>
  <si>
    <t>IP-0698,Media &amp; Entertainment,Licensing,2025-03-29,2025-03-30,1.91</t>
  </si>
  <si>
    <t>IP-0698,Media &amp; Entertainment,Licensing,2025-03-29,2025-03-31,1.91</t>
  </si>
  <si>
    <t>IP-0698,Media &amp; Entertainment,Licensing,2025-03-29,2025-04-01,1.91</t>
  </si>
  <si>
    <t>IP-0698,Media &amp; Entertainment,Licensing,2025-03-29,2025-04-02,1.91</t>
  </si>
  <si>
    <t>IP-0698,Media &amp; Entertainment,Licensing,2025-03-29,2025-04-03,1.91</t>
  </si>
  <si>
    <t>IP-0698,Media &amp; Entertainment,Licensing,2025-03-29,2025-04-04,1.91</t>
  </si>
  <si>
    <t>IP-0698,Media &amp; Entertainment,Licensing,2025-03-29,2025-04-05,1.91</t>
  </si>
  <si>
    <t>IP-0698,Media &amp; Entertainment,Licensing,2025-03-29,2025-04-06,1.91</t>
  </si>
  <si>
    <t>IP-0698,Media &amp; Entertainment,Licensing,2025-03-29,2025-04-07,1.91</t>
  </si>
  <si>
    <t>IP-0698,Media &amp; Entertainment,Licensing,2025-03-29,2025-04-08,1.91</t>
  </si>
  <si>
    <t>IP-0698,Media &amp; Entertainment,Licensing,2025-03-29,2025-04-09,1.91</t>
  </si>
  <si>
    <t>IP-0698,Media &amp; Entertainment,Licensing,2025-03-29,2025-04-10,1.91</t>
  </si>
  <si>
    <t>IP-0698,Media &amp; Entertainment,Licensing,2025-03-29,2025-04-11,1.91</t>
  </si>
  <si>
    <t>IP-0699,Gaming,Staking,2025-03-29,2025-03-29,1.55</t>
  </si>
  <si>
    <t>IP-0699,Gaming,Staking,2025-03-29,2025-03-30,1.55</t>
  </si>
  <si>
    <t>IP-0699,Gaming,Staking,2025-03-29,2025-03-31,1.55</t>
  </si>
  <si>
    <t>IP-0699,Gaming,Staking,2025-03-29,2025-04-01,1.55</t>
  </si>
  <si>
    <t>IP-0699,Gaming,Staking,2025-03-29,2025-04-02,1.55</t>
  </si>
  <si>
    <t>IP-0699,Gaming,Staking,2025-03-29,2025-04-03,1.55</t>
  </si>
  <si>
    <t>IP-0699,Gaming,Staking,2025-03-29,2025-04-04,1.55</t>
  </si>
  <si>
    <t>IP-0699,Gaming,Staking,2025-03-29,2025-04-05,1.55</t>
  </si>
  <si>
    <t>IP-0699,Gaming,Staking,2025-03-29,2025-04-06,1.55</t>
  </si>
  <si>
    <t>IP-0699,Gaming,Staking,2025-03-29,2025-04-07,1.55</t>
  </si>
  <si>
    <t>IP-0699,Gaming,Staking,2025-03-29,2025-04-08,1.55</t>
  </si>
  <si>
    <t>IP-0699,Gaming,Staking,2025-03-29,2025-04-09,1.55</t>
  </si>
  <si>
    <t>IP-0699,Gaming,Staking,2025-03-29,2025-04-10,1.55</t>
  </si>
  <si>
    <t>IP-0699,Gaming,Staking,2025-03-29,2025-04-11,1.55</t>
  </si>
  <si>
    <t>IP-0699,Gaming,Subscriptions,2025-03-29,2025-03-29,2.76</t>
  </si>
  <si>
    <t>IP-0699,Gaming,Subscriptions,2025-03-29,2025-03-30,2.76</t>
  </si>
  <si>
    <t>IP-0699,Gaming,Subscriptions,2025-03-29,2025-03-31,2.76</t>
  </si>
  <si>
    <t>IP-0699,Gaming,Subscriptions,2025-03-29,2025-04-01,2.76</t>
  </si>
  <si>
    <t>IP-0699,Gaming,Subscriptions,2025-03-29,2025-04-02,2.76</t>
  </si>
  <si>
    <t>IP-0699,Gaming,Subscriptions,2025-03-29,2025-04-03,2.76</t>
  </si>
  <si>
    <t>IP-0699,Gaming,Subscriptions,2025-03-29,2025-04-04,2.76</t>
  </si>
  <si>
    <t>IP-0699,Gaming,Subscriptions,2025-03-29,2025-04-05,2.76</t>
  </si>
  <si>
    <t>IP-0699,Gaming,Subscriptions,2025-03-29,2025-04-06,2.76</t>
  </si>
  <si>
    <t>IP-0699,Gaming,Subscriptions,2025-03-29,2025-04-07,2.76</t>
  </si>
  <si>
    <t>IP-0699,Gaming,Subscriptions,2025-03-29,2025-04-08,2.76</t>
  </si>
  <si>
    <t>IP-0699,Gaming,Subscriptions,2025-03-29,2025-04-09,2.76</t>
  </si>
  <si>
    <t>IP-0699,Gaming,Subscriptions,2025-03-29,2025-04-10,2.76</t>
  </si>
  <si>
    <t>IP-0699,Gaming,Subscriptions,2025-03-29,2025-04-11,2.76</t>
  </si>
  <si>
    <t>IP-0700,Technology,Staking,2025-03-29,2025-03-29,2.42</t>
  </si>
  <si>
    <t>IP-0700,Technology,Staking,2025-03-29,2025-03-30,2.42</t>
  </si>
  <si>
    <t>IP-0700,Technology,Staking,2025-03-29,2025-03-31,2.42</t>
  </si>
  <si>
    <t>IP-0700,Technology,Staking,2025-03-29,2025-04-01,2.42</t>
  </si>
  <si>
    <t>IP-0700,Technology,Staking,2025-03-29,2025-04-02,2.42</t>
  </si>
  <si>
    <t>IP-0700,Technology,Staking,2025-03-29,2025-04-03,2.42</t>
  </si>
  <si>
    <t>IP-0700,Technology,Staking,2025-03-29,2025-04-04,2.42</t>
  </si>
  <si>
    <t>IP-0700,Technology,Staking,2025-03-29,2025-04-05,2.42</t>
  </si>
  <si>
    <t>IP-0700,Technology,Staking,2025-03-29,2025-04-06,2.42</t>
  </si>
  <si>
    <t>IP-0700,Technology,Staking,2025-03-29,2025-04-07,2.42</t>
  </si>
  <si>
    <t>IP-0700,Technology,Staking,2025-03-29,2025-04-08,2.42</t>
  </si>
  <si>
    <t>IP-0700,Technology,Staking,2025-03-29,2025-04-09,2.42</t>
  </si>
  <si>
    <t>IP-0700,Technology,Staking,2025-03-29,2025-04-10,2.42</t>
  </si>
  <si>
    <t>IP-0700,Technology,Staking,2025-03-29,2025-04-11,2.42</t>
  </si>
  <si>
    <t>IP-0700,Technology,Licensing,2025-03-29,2025-03-29,4.58</t>
  </si>
  <si>
    <t>IP-0700,Technology,Licensing,2025-03-29,2025-03-30,4.58</t>
  </si>
  <si>
    <t>IP-0700,Technology,Licensing,2025-03-29,2025-03-31,4.58</t>
  </si>
  <si>
    <t>IP-0700,Technology,Licensing,2025-03-29,2025-04-01,4.58</t>
  </si>
  <si>
    <t>IP-0700,Technology,Licensing,2025-03-29,2025-04-02,4.58</t>
  </si>
  <si>
    <t>IP-0700,Technology,Licensing,2025-03-29,2025-04-03,4.58</t>
  </si>
  <si>
    <t>IP-0700,Technology,Licensing,2025-03-29,2025-04-04,4.58</t>
  </si>
  <si>
    <t>IP-0700,Technology,Licensing,2025-03-29,2025-04-05,4.58</t>
  </si>
  <si>
    <t>IP-0700,Technology,Licensing,2025-03-29,2025-04-06,4.58</t>
  </si>
  <si>
    <t>IP-0700,Technology,Licensing,2025-03-29,2025-04-07,4.58</t>
  </si>
  <si>
    <t>IP-0700,Technology,Licensing,2025-03-29,2025-04-08,4.58</t>
  </si>
  <si>
    <t>IP-0700,Technology,Licensing,2025-03-29,2025-04-09,4.58</t>
  </si>
  <si>
    <t>IP-0700,Technology,Licensing,2025-03-29,2025-04-10,4.58</t>
  </si>
  <si>
    <t>IP-0700,Technology,Licensing,2025-03-29,2025-04-11,4.58</t>
  </si>
  <si>
    <t>IP-0701,Lifestyle,Advertising,2025-03-29,2025-03-29,3.16</t>
  </si>
  <si>
    <t>IP-0701,Lifestyle,Advertising,2025-03-29,2025-03-30,3.16</t>
  </si>
  <si>
    <t>IP-0701,Lifestyle,Advertising,2025-03-29,2025-03-31,3.16</t>
  </si>
  <si>
    <t>IP-0701,Lifestyle,Advertising,2025-03-29,2025-04-01,3.16</t>
  </si>
  <si>
    <t>IP-0701,Lifestyle,Advertising,2025-03-29,2025-04-02,3.16</t>
  </si>
  <si>
    <t>IP-0701,Lifestyle,Advertising,2025-03-29,2025-04-03,3.16</t>
  </si>
  <si>
    <t>IP-0701,Lifestyle,Advertising,2025-03-29,2025-04-04,3.16</t>
  </si>
  <si>
    <t>IP-0701,Lifestyle,Advertising,2025-03-29,2025-04-05,3.16</t>
  </si>
  <si>
    <t>IP-0701,Lifestyle,Advertising,2025-03-29,2025-04-06,3.16</t>
  </si>
  <si>
    <t>IP-0701,Lifestyle,Advertising,2025-03-29,2025-04-07,3.16</t>
  </si>
  <si>
    <t>IP-0701,Lifestyle,Advertising,2025-03-29,2025-04-08,3.16</t>
  </si>
  <si>
    <t>IP-0701,Lifestyle,Advertising,2025-03-29,2025-04-09,3.16</t>
  </si>
  <si>
    <t>IP-0701,Lifestyle,Advertising,2025-03-29,2025-04-10,3.16</t>
  </si>
  <si>
    <t>IP-0701,Lifestyle,Advertising,2025-03-29,2025-04-11,3.16</t>
  </si>
  <si>
    <t>IP-0701,Lifestyle,Staking,2025-03-29,2025-03-29,4.39</t>
  </si>
  <si>
    <t>IP-0701,Lifestyle,Staking,2025-03-29,2025-03-30,4.39</t>
  </si>
  <si>
    <t>IP-0701,Lifestyle,Staking,2025-03-29,2025-03-31,4.39</t>
  </si>
  <si>
    <t>IP-0701,Lifestyle,Staking,2025-03-29,2025-04-01,4.39</t>
  </si>
  <si>
    <t>IP-0701,Lifestyle,Staking,2025-03-29,2025-04-02,4.39</t>
  </si>
  <si>
    <t>IP-0701,Lifestyle,Staking,2025-03-29,2025-04-03,4.39</t>
  </si>
  <si>
    <t>IP-0701,Lifestyle,Staking,2025-03-29,2025-04-04,4.39</t>
  </si>
  <si>
    <t>IP-0701,Lifestyle,Staking,2025-03-29,2025-04-05,4.39</t>
  </si>
  <si>
    <t>IP-0701,Lifestyle,Staking,2025-03-29,2025-04-06,4.39</t>
  </si>
  <si>
    <t>IP-0701,Lifestyle,Staking,2025-03-29,2025-04-07,4.39</t>
  </si>
  <si>
    <t>IP-0701,Lifestyle,Staking,2025-03-29,2025-04-08,4.39</t>
  </si>
  <si>
    <t>IP-0701,Lifestyle,Staking,2025-03-29,2025-04-09,4.39</t>
  </si>
  <si>
    <t>IP-0701,Lifestyle,Staking,2025-03-29,2025-04-10,4.39</t>
  </si>
  <si>
    <t>IP-0701,Lifestyle,Staking,2025-03-29,2025-04-11,4.39</t>
  </si>
  <si>
    <t>IP-0702,Education,Advertising,2025-03-29,2025-03-29,3.57</t>
  </si>
  <si>
    <t>IP-0702,Education,Advertising,2025-03-29,2025-03-30,3.57</t>
  </si>
  <si>
    <t>IP-0702,Education,Advertising,2025-03-29,2025-03-31,3.57</t>
  </si>
  <si>
    <t>IP-0702,Education,Advertising,2025-03-29,2025-04-01,3.57</t>
  </si>
  <si>
    <t>IP-0702,Education,Advertising,2025-03-29,2025-04-02,3.57</t>
  </si>
  <si>
    <t>IP-0702,Education,Advertising,2025-03-29,2025-04-03,3.57</t>
  </si>
  <si>
    <t>IP-0702,Education,Advertising,2025-03-29,2025-04-04,3.57</t>
  </si>
  <si>
    <t>IP-0702,Education,Advertising,2025-03-29,2025-04-05,3.57</t>
  </si>
  <si>
    <t>IP-0702,Education,Advertising,2025-03-29,2025-04-06,3.57</t>
  </si>
  <si>
    <t>IP-0702,Education,Advertising,2025-03-29,2025-04-07,3.57</t>
  </si>
  <si>
    <t>IP-0702,Education,Advertising,2025-03-29,2025-04-08,3.57</t>
  </si>
  <si>
    <t>IP-0702,Education,Advertising,2025-03-29,2025-04-09,3.57</t>
  </si>
  <si>
    <t>IP-0702,Education,Advertising,2025-03-29,2025-04-10,3.57</t>
  </si>
  <si>
    <t>IP-0702,Education,Advertising,2025-03-29,2025-04-11,3.57</t>
  </si>
  <si>
    <t>IP-0702,Education,Staking,2025-03-29,2025-03-29,3.36</t>
  </si>
  <si>
    <t>IP-0702,Education,Staking,2025-03-29,2025-03-30,3.36</t>
  </si>
  <si>
    <t>IP-0702,Education,Staking,2025-03-29,2025-03-31,3.36</t>
  </si>
  <si>
    <t>IP-0702,Education,Staking,2025-03-29,2025-04-01,3.36</t>
  </si>
  <si>
    <t>IP-0702,Education,Staking,2025-03-29,2025-04-02,3.36</t>
  </si>
  <si>
    <t>IP-0702,Education,Staking,2025-03-29,2025-04-03,3.36</t>
  </si>
  <si>
    <t>IP-0702,Education,Staking,2025-03-29,2025-04-04,3.36</t>
  </si>
  <si>
    <t>IP-0702,Education,Staking,2025-03-29,2025-04-05,3.36</t>
  </si>
  <si>
    <t>IP-0702,Education,Staking,2025-03-29,2025-04-06,3.36</t>
  </si>
  <si>
    <t>IP-0702,Education,Staking,2025-03-29,2025-04-07,3.36</t>
  </si>
  <si>
    <t>IP-0702,Education,Staking,2025-03-29,2025-04-08,3.36</t>
  </si>
  <si>
    <t>IP-0702,Education,Staking,2025-03-29,2025-04-09,3.36</t>
  </si>
  <si>
    <t>IP-0702,Education,Staking,2025-03-29,2025-04-10,3.36</t>
  </si>
  <si>
    <t>IP-0702,Education,Staking,2025-03-29,2025-04-11,3.36</t>
  </si>
  <si>
    <t>IP-0703,Publishing,Advertising,2025-03-29,2025-03-29,4.32</t>
  </si>
  <si>
    <t>IP-0703,Publishing,Advertising,2025-03-29,2025-03-30,4.32</t>
  </si>
  <si>
    <t>IP-0703,Publishing,Advertising,2025-03-29,2025-03-31,4.32</t>
  </si>
  <si>
    <t>IP-0703,Publishing,Advertising,2025-03-29,2025-04-01,4.32</t>
  </si>
  <si>
    <t>IP-0703,Publishing,Advertising,2025-03-29,2025-04-02,4.32</t>
  </si>
  <si>
    <t>IP-0703,Publishing,Advertising,2025-03-29,2025-04-03,4.32</t>
  </si>
  <si>
    <t>IP-0703,Publishing,Advertising,2025-03-29,2025-04-04,4.32</t>
  </si>
  <si>
    <t>IP-0703,Publishing,Advertising,2025-03-29,2025-04-05,4.32</t>
  </si>
  <si>
    <t>IP-0703,Publishing,Advertising,2025-03-29,2025-04-06,4.32</t>
  </si>
  <si>
    <t>IP-0703,Publishing,Advertising,2025-03-29,2025-04-07,4.32</t>
  </si>
  <si>
    <t>IP-0703,Publishing,Advertising,2025-03-29,2025-04-08,4.32</t>
  </si>
  <si>
    <t>IP-0703,Publishing,Advertising,2025-03-29,2025-04-09,4.32</t>
  </si>
  <si>
    <t>IP-0703,Publishing,Advertising,2025-03-29,2025-04-10,4.32</t>
  </si>
  <si>
    <t>IP-0703,Publishing,Advertising,2025-03-29,2025-04-11,4.32</t>
  </si>
  <si>
    <t>IP-0704,Lifestyle,Licensing,2025-03-29,2025-03-29,4.41</t>
  </si>
  <si>
    <t>IP-0704,Lifestyle,Licensing,2025-03-29,2025-03-30,4.41</t>
  </si>
  <si>
    <t>IP-0704,Lifestyle,Licensing,2025-03-29,2025-03-31,4.41</t>
  </si>
  <si>
    <t>IP-0704,Lifestyle,Licensing,2025-03-29,2025-04-01,4.41</t>
  </si>
  <si>
    <t>IP-0704,Lifestyle,Licensing,2025-03-29,2025-04-02,4.41</t>
  </si>
  <si>
    <t>IP-0704,Lifestyle,Licensing,2025-03-29,2025-04-03,4.41</t>
  </si>
  <si>
    <t>IP-0704,Lifestyle,Licensing,2025-03-29,2025-04-04,4.41</t>
  </si>
  <si>
    <t>IP-0704,Lifestyle,Licensing,2025-03-29,2025-04-05,4.41</t>
  </si>
  <si>
    <t>IP-0704,Lifestyle,Licensing,2025-03-29,2025-04-06,4.41</t>
  </si>
  <si>
    <t>IP-0704,Lifestyle,Licensing,2025-03-29,2025-04-07,4.41</t>
  </si>
  <si>
    <t>IP-0704,Lifestyle,Licensing,2025-03-29,2025-04-08,4.41</t>
  </si>
  <si>
    <t>IP-0704,Lifestyle,Licensing,2025-03-29,2025-04-09,4.41</t>
  </si>
  <si>
    <t>IP-0704,Lifestyle,Licensing,2025-03-29,2025-04-10,4.41</t>
  </si>
  <si>
    <t>IP-0704,Lifestyle,Licensing,2025-03-29,2025-04-11,4.41</t>
  </si>
  <si>
    <t>IP-0705,Technology,Subscriptions,2025-03-29,2025-03-29,2.63</t>
  </si>
  <si>
    <t>IP-0705,Technology,Subscriptions,2025-03-29,2025-03-30,2.63</t>
  </si>
  <si>
    <t>IP-0705,Technology,Subscriptions,2025-03-29,2025-03-31,2.63</t>
  </si>
  <si>
    <t>IP-0705,Technology,Subscriptions,2025-03-29,2025-04-01,2.63</t>
  </si>
  <si>
    <t>IP-0705,Technology,Subscriptions,2025-03-29,2025-04-02,2.63</t>
  </si>
  <si>
    <t>IP-0705,Technology,Subscriptions,2025-03-29,2025-04-03,2.63</t>
  </si>
  <si>
    <t>IP-0705,Technology,Subscriptions,2025-03-29,2025-04-04,2.63</t>
  </si>
  <si>
    <t>IP-0705,Technology,Subscriptions,2025-03-29,2025-04-05,2.63</t>
  </si>
  <si>
    <t>IP-0705,Technology,Subscriptions,2025-03-29,2025-04-06,2.63</t>
  </si>
  <si>
    <t>IP-0705,Technology,Subscriptions,2025-03-29,2025-04-07,2.63</t>
  </si>
  <si>
    <t>IP-0705,Technology,Subscriptions,2025-03-29,2025-04-08,2.63</t>
  </si>
  <si>
    <t>IP-0705,Technology,Subscriptions,2025-03-29,2025-04-09,2.63</t>
  </si>
  <si>
    <t>IP-0705,Technology,Subscriptions,2025-03-29,2025-04-10,2.63</t>
  </si>
  <si>
    <t>IP-0705,Technology,Subscriptions,2025-03-29,2025-04-11,2.63</t>
  </si>
  <si>
    <t>IP-0706,Health &amp; Wellness,Subscriptions,2025-03-29,2025-03-29,3.38</t>
  </si>
  <si>
    <t>IP-0706,Health &amp; Wellness,Subscriptions,2025-03-29,2025-03-30,3.38</t>
  </si>
  <si>
    <t>IP-0706,Health &amp; Wellness,Subscriptions,2025-03-29,2025-03-31,3.38</t>
  </si>
  <si>
    <t>IP-0706,Health &amp; Wellness,Subscriptions,2025-03-29,2025-04-01,3.38</t>
  </si>
  <si>
    <t>IP-0706,Health &amp; Wellness,Subscriptions,2025-03-29,2025-04-02,3.38</t>
  </si>
  <si>
    <t>IP-0706,Health &amp; Wellness,Subscriptions,2025-03-29,2025-04-03,3.38</t>
  </si>
  <si>
    <t>IP-0706,Health &amp; Wellness,Subscriptions,2025-03-29,2025-04-04,3.38</t>
  </si>
  <si>
    <t>IP-0706,Health &amp; Wellness,Subscriptions,2025-03-29,2025-04-05,3.38</t>
  </si>
  <si>
    <t>IP-0706,Health &amp; Wellness,Subscriptions,2025-03-29,2025-04-06,3.38</t>
  </si>
  <si>
    <t>IP-0706,Health &amp; Wellness,Subscriptions,2025-03-29,2025-04-07,3.38</t>
  </si>
  <si>
    <t>IP-0706,Health &amp; Wellness,Subscriptions,2025-03-29,2025-04-08,3.38</t>
  </si>
  <si>
    <t>IP-0706,Health &amp; Wellness,Subscriptions,2025-03-29,2025-04-09,3.38</t>
  </si>
  <si>
    <t>IP-0706,Health &amp; Wellness,Subscriptions,2025-03-29,2025-04-10,3.38</t>
  </si>
  <si>
    <t>IP-0706,Health &amp; Wellness,Subscriptions,2025-03-29,2025-04-11,3.38</t>
  </si>
  <si>
    <t>IP-0707,Health &amp; Wellness,Subscriptions,2025-03-29,2025-03-29,3.23</t>
  </si>
  <si>
    <t>IP-0707,Health &amp; Wellness,Subscriptions,2025-03-29,2025-03-30,3.23</t>
  </si>
  <si>
    <t>IP-0707,Health &amp; Wellness,Subscriptions,2025-03-29,2025-03-31,3.23</t>
  </si>
  <si>
    <t>IP-0707,Health &amp; Wellness,Subscriptions,2025-03-29,2025-04-01,3.23</t>
  </si>
  <si>
    <t>IP-0707,Health &amp; Wellness,Subscriptions,2025-03-29,2025-04-02,3.23</t>
  </si>
  <si>
    <t>IP-0707,Health &amp; Wellness,Subscriptions,2025-03-29,2025-04-03,3.23</t>
  </si>
  <si>
    <t>IP-0707,Health &amp; Wellness,Subscriptions,2025-03-29,2025-04-04,3.23</t>
  </si>
  <si>
    <t>IP-0707,Health &amp; Wellness,Subscriptions,2025-03-29,2025-04-05,3.23</t>
  </si>
  <si>
    <t>IP-0707,Health &amp; Wellness,Subscriptions,2025-03-29,2025-04-06,3.23</t>
  </si>
  <si>
    <t>IP-0707,Health &amp; Wellness,Subscriptions,2025-03-29,2025-04-07,3.23</t>
  </si>
  <si>
    <t>IP-0707,Health &amp; Wellness,Subscriptions,2025-03-29,2025-04-08,3.23</t>
  </si>
  <si>
    <t>IP-0707,Health &amp; Wellness,Subscriptions,2025-03-29,2025-04-09,3.23</t>
  </si>
  <si>
    <t>IP-0707,Health &amp; Wellness,Subscriptions,2025-03-29,2025-04-10,3.23</t>
  </si>
  <si>
    <t>IP-0707,Health &amp; Wellness,Subscriptions,2025-03-29,2025-04-11,3.23</t>
  </si>
  <si>
    <t>IP-0708,Media &amp; Entertainment,Subscriptions,2025-03-29,2025-03-29,4.04</t>
  </si>
  <si>
    <t>IP-0708,Media &amp; Entertainment,Subscriptions,2025-03-29,2025-03-30,4.04</t>
  </si>
  <si>
    <t>IP-0708,Media &amp; Entertainment,Subscriptions,2025-03-29,2025-03-31,4.04</t>
  </si>
  <si>
    <t>IP-0708,Media &amp; Entertainment,Subscriptions,2025-03-29,2025-04-01,4.04</t>
  </si>
  <si>
    <t>IP-0708,Media &amp; Entertainment,Subscriptions,2025-03-29,2025-04-02,4.04</t>
  </si>
  <si>
    <t>IP-0708,Media &amp; Entertainment,Subscriptions,2025-03-29,2025-04-03,4.04</t>
  </si>
  <si>
    <t>IP-0708,Media &amp; Entertainment,Subscriptions,2025-03-29,2025-04-04,4.04</t>
  </si>
  <si>
    <t>IP-0708,Media &amp; Entertainment,Subscriptions,2025-03-29,2025-04-05,4.04</t>
  </si>
  <si>
    <t>IP-0708,Media &amp; Entertainment,Subscriptions,2025-03-29,2025-04-06,4.04</t>
  </si>
  <si>
    <t>IP-0708,Media &amp; Entertainment,Subscriptions,2025-03-29,2025-04-07,4.04</t>
  </si>
  <si>
    <t>IP-0708,Media &amp; Entertainment,Subscriptions,2025-03-29,2025-04-08,4.04</t>
  </si>
  <si>
    <t>IP-0708,Media &amp; Entertainment,Subscriptions,2025-03-29,2025-04-09,4.04</t>
  </si>
  <si>
    <t>IP-0708,Media &amp; Entertainment,Subscriptions,2025-03-29,2025-04-10,4.04</t>
  </si>
  <si>
    <t>IP-0708,Media &amp; Entertainment,Subscriptions,2025-03-29,2025-04-11,4.04</t>
  </si>
  <si>
    <t>IP-0709,Media &amp; Entertainment,Licensing,2025-03-29,2025-03-29,2.65</t>
  </si>
  <si>
    <t>IP-0709,Media &amp; Entertainment,Licensing,2025-03-29,2025-03-30,2.65</t>
  </si>
  <si>
    <t>IP-0709,Media &amp; Entertainment,Licensing,2025-03-29,2025-03-31,2.65</t>
  </si>
  <si>
    <t>IP-0709,Media &amp; Entertainment,Licensing,2025-03-29,2025-04-01,2.65</t>
  </si>
  <si>
    <t>IP-0709,Media &amp; Entertainment,Licensing,2025-03-29,2025-04-02,2.65</t>
  </si>
  <si>
    <t>IP-0709,Media &amp; Entertainment,Licensing,2025-03-29,2025-04-03,2.65</t>
  </si>
  <si>
    <t>IP-0709,Media &amp; Entertainment,Licensing,2025-03-29,2025-04-04,2.65</t>
  </si>
  <si>
    <t>IP-0709,Media &amp; Entertainment,Licensing,2025-03-29,2025-04-05,2.65</t>
  </si>
  <si>
    <t>IP-0709,Media &amp; Entertainment,Licensing,2025-03-29,2025-04-06,2.65</t>
  </si>
  <si>
    <t>IP-0709,Media &amp; Entertainment,Licensing,2025-03-29,2025-04-07,2.65</t>
  </si>
  <si>
    <t>IP-0709,Media &amp; Entertainment,Licensing,2025-03-29,2025-04-08,2.65</t>
  </si>
  <si>
    <t>IP-0709,Media &amp; Entertainment,Licensing,2025-03-29,2025-04-09,2.65</t>
  </si>
  <si>
    <t>IP-0709,Media &amp; Entertainment,Licensing,2025-03-29,2025-04-10,2.65</t>
  </si>
  <si>
    <t>IP-0709,Media &amp; Entertainment,Licensing,2025-03-29,2025-04-11,2.65</t>
  </si>
  <si>
    <t>IP-0710,Lifestyle,Staking,2025-03-30,2025-03-30,4.4</t>
  </si>
  <si>
    <t>IP-0710,Lifestyle,Staking,2025-03-30,2025-03-31,4.4</t>
  </si>
  <si>
    <t>IP-0710,Lifestyle,Staking,2025-03-30,2025-04-01,4.4</t>
  </si>
  <si>
    <t>IP-0710,Lifestyle,Staking,2025-03-30,2025-04-02,4.4</t>
  </si>
  <si>
    <t>IP-0710,Lifestyle,Staking,2025-03-30,2025-04-03,4.4</t>
  </si>
  <si>
    <t>IP-0710,Lifestyle,Staking,2025-03-30,2025-04-04,4.4</t>
  </si>
  <si>
    <t>IP-0710,Lifestyle,Staking,2025-03-30,2025-04-05,4.4</t>
  </si>
  <si>
    <t>IP-0710,Lifestyle,Staking,2025-03-30,2025-04-06,4.4</t>
  </si>
  <si>
    <t>IP-0710,Lifestyle,Staking,2025-03-30,2025-04-07,4.4</t>
  </si>
  <si>
    <t>IP-0710,Lifestyle,Staking,2025-03-30,2025-04-08,4.4</t>
  </si>
  <si>
    <t>IP-0710,Lifestyle,Staking,2025-03-30,2025-04-09,4.4</t>
  </si>
  <si>
    <t>IP-0710,Lifestyle,Staking,2025-03-30,2025-04-10,4.4</t>
  </si>
  <si>
    <t>IP-0710,Lifestyle,Staking,2025-03-30,2025-04-11,4.4</t>
  </si>
  <si>
    <t>IP-0710,Lifestyle,Licensing,2025-03-30,2025-03-30,2.22</t>
  </si>
  <si>
    <t>IP-0710,Lifestyle,Licensing,2025-03-30,2025-03-31,2.22</t>
  </si>
  <si>
    <t>IP-0710,Lifestyle,Licensing,2025-03-30,2025-04-01,2.22</t>
  </si>
  <si>
    <t>IP-0710,Lifestyle,Licensing,2025-03-30,2025-04-02,2.22</t>
  </si>
  <si>
    <t>IP-0710,Lifestyle,Licensing,2025-03-30,2025-04-03,2.22</t>
  </si>
  <si>
    <t>IP-0710,Lifestyle,Licensing,2025-03-30,2025-04-04,2.22</t>
  </si>
  <si>
    <t>IP-0710,Lifestyle,Licensing,2025-03-30,2025-04-05,2.22</t>
  </si>
  <si>
    <t>IP-0710,Lifestyle,Licensing,2025-03-30,2025-04-06,2.22</t>
  </si>
  <si>
    <t>IP-0710,Lifestyle,Licensing,2025-03-30,2025-04-07,2.22</t>
  </si>
  <si>
    <t>IP-0710,Lifestyle,Licensing,2025-03-30,2025-04-08,2.22</t>
  </si>
  <si>
    <t>IP-0710,Lifestyle,Licensing,2025-03-30,2025-04-09,2.22</t>
  </si>
  <si>
    <t>IP-0710,Lifestyle,Licensing,2025-03-30,2025-04-10,2.22</t>
  </si>
  <si>
    <t>IP-0710,Lifestyle,Licensing,2025-03-30,2025-04-11,2.22</t>
  </si>
  <si>
    <t>IP-0711,Publishing,Subscriptions,2025-03-30,2025-03-30,2.04</t>
  </si>
  <si>
    <t>IP-0711,Publishing,Subscriptions,2025-03-30,2025-03-31,2.04</t>
  </si>
  <si>
    <t>IP-0711,Publishing,Subscriptions,2025-03-30,2025-04-01,2.04</t>
  </si>
  <si>
    <t>IP-0711,Publishing,Subscriptions,2025-03-30,2025-04-02,2.04</t>
  </si>
  <si>
    <t>IP-0711,Publishing,Subscriptions,2025-03-30,2025-04-03,2.04</t>
  </si>
  <si>
    <t>IP-0711,Publishing,Subscriptions,2025-03-30,2025-04-04,2.04</t>
  </si>
  <si>
    <t>IP-0711,Publishing,Subscriptions,2025-03-30,2025-04-05,2.04</t>
  </si>
  <si>
    <t>IP-0711,Publishing,Subscriptions,2025-03-30,2025-04-06,2.04</t>
  </si>
  <si>
    <t>IP-0711,Publishing,Subscriptions,2025-03-30,2025-04-07,2.04</t>
  </si>
  <si>
    <t>IP-0711,Publishing,Subscriptions,2025-03-30,2025-04-08,2.04</t>
  </si>
  <si>
    <t>IP-0711,Publishing,Subscriptions,2025-03-30,2025-04-09,2.04</t>
  </si>
  <si>
    <t>IP-0711,Publishing,Subscriptions,2025-03-30,2025-04-10,2.04</t>
  </si>
  <si>
    <t>IP-0711,Publishing,Subscriptions,2025-03-30,2025-04-11,2.04</t>
  </si>
  <si>
    <t>IP-0712,Education,Subscriptions,2025-03-30,2025-03-30,4.41</t>
  </si>
  <si>
    <t>IP-0712,Education,Subscriptions,2025-03-30,2025-03-31,4.41</t>
  </si>
  <si>
    <t>IP-0712,Education,Subscriptions,2025-03-30,2025-04-01,4.41</t>
  </si>
  <si>
    <t>IP-0712,Education,Subscriptions,2025-03-30,2025-04-02,4.41</t>
  </si>
  <si>
    <t>IP-0712,Education,Subscriptions,2025-03-30,2025-04-03,4.41</t>
  </si>
  <si>
    <t>IP-0712,Education,Subscriptions,2025-03-30,2025-04-04,4.41</t>
  </si>
  <si>
    <t>IP-0712,Education,Subscriptions,2025-03-30,2025-04-05,4.41</t>
  </si>
  <si>
    <t>IP-0712,Education,Subscriptions,2025-03-30,2025-04-06,4.41</t>
  </si>
  <si>
    <t>IP-0712,Education,Subscriptions,2025-03-30,2025-04-07,4.41</t>
  </si>
  <si>
    <t>IP-0712,Education,Subscriptions,2025-03-30,2025-04-08,4.41</t>
  </si>
  <si>
    <t>IP-0712,Education,Subscriptions,2025-03-30,2025-04-09,4.41</t>
  </si>
  <si>
    <t>IP-0712,Education,Subscriptions,2025-03-30,2025-04-10,4.41</t>
  </si>
  <si>
    <t>IP-0712,Education,Subscriptions,2025-03-30,2025-04-11,4.41</t>
  </si>
  <si>
    <t>IP-0713,Finance &amp; Business,Advertising,2025-03-30,2025-03-30,4.18</t>
  </si>
  <si>
    <t>IP-0713,Finance &amp; Business,Advertising,2025-03-30,2025-03-31,4.18</t>
  </si>
  <si>
    <t>IP-0713,Finance &amp; Business,Advertising,2025-03-30,2025-04-01,4.18</t>
  </si>
  <si>
    <t>IP-0713,Finance &amp; Business,Advertising,2025-03-30,2025-04-02,4.18</t>
  </si>
  <si>
    <t>IP-0713,Finance &amp; Business,Advertising,2025-03-30,2025-04-03,4.18</t>
  </si>
  <si>
    <t>IP-0713,Finance &amp; Business,Advertising,2025-03-30,2025-04-04,4.18</t>
  </si>
  <si>
    <t>IP-0713,Finance &amp; Business,Advertising,2025-03-30,2025-04-05,4.18</t>
  </si>
  <si>
    <t>IP-0713,Finance &amp; Business,Advertising,2025-03-30,2025-04-06,4.18</t>
  </si>
  <si>
    <t>IP-0713,Finance &amp; Business,Advertising,2025-03-30,2025-04-07,4.18</t>
  </si>
  <si>
    <t>IP-0713,Finance &amp; Business,Advertising,2025-03-30,2025-04-08,4.18</t>
  </si>
  <si>
    <t>IP-0713,Finance &amp; Business,Advertising,2025-03-30,2025-04-09,4.18</t>
  </si>
  <si>
    <t>IP-0713,Finance &amp; Business,Advertising,2025-03-30,2025-04-10,4.18</t>
  </si>
  <si>
    <t>IP-0713,Finance &amp; Business,Advertising,2025-03-30,2025-04-11,4.18</t>
  </si>
  <si>
    <t>IP-0713,Finance &amp; Business,Subscriptions,2025-03-30,2025-03-30,3.12</t>
  </si>
  <si>
    <t>IP-0713,Finance &amp; Business,Subscriptions,2025-03-30,2025-03-31,3.12</t>
  </si>
  <si>
    <t>IP-0713,Finance &amp; Business,Subscriptions,2025-03-30,2025-04-01,3.12</t>
  </si>
  <si>
    <t>IP-0713,Finance &amp; Business,Subscriptions,2025-03-30,2025-04-02,3.12</t>
  </si>
  <si>
    <t>IP-0713,Finance &amp; Business,Subscriptions,2025-03-30,2025-04-03,3.12</t>
  </si>
  <si>
    <t>IP-0713,Finance &amp; Business,Subscriptions,2025-03-30,2025-04-04,3.12</t>
  </si>
  <si>
    <t>IP-0713,Finance &amp; Business,Subscriptions,2025-03-30,2025-04-05,3.12</t>
  </si>
  <si>
    <t>IP-0713,Finance &amp; Business,Subscriptions,2025-03-30,2025-04-06,3.12</t>
  </si>
  <si>
    <t>IP-0713,Finance &amp; Business,Subscriptions,2025-03-30,2025-04-07,3.12</t>
  </si>
  <si>
    <t>IP-0713,Finance &amp; Business,Subscriptions,2025-03-30,2025-04-08,3.12</t>
  </si>
  <si>
    <t>IP-0713,Finance &amp; Business,Subscriptions,2025-03-30,2025-04-09,3.12</t>
  </si>
  <si>
    <t>IP-0713,Finance &amp; Business,Subscriptions,2025-03-30,2025-04-10,3.12</t>
  </si>
  <si>
    <t>IP-0713,Finance &amp; Business,Subscriptions,2025-03-30,2025-04-11,3.12</t>
  </si>
  <si>
    <t>IP-0714,Education,Subscriptions,2025-03-30,2025-03-30,3.29</t>
  </si>
  <si>
    <t>IP-0714,Education,Subscriptions,2025-03-30,2025-03-31,3.29</t>
  </si>
  <si>
    <t>IP-0714,Education,Subscriptions,2025-03-30,2025-04-01,3.29</t>
  </si>
  <si>
    <t>IP-0714,Education,Subscriptions,2025-03-30,2025-04-02,3.29</t>
  </si>
  <si>
    <t>IP-0714,Education,Subscriptions,2025-03-30,2025-04-03,3.29</t>
  </si>
  <si>
    <t>IP-0714,Education,Subscriptions,2025-03-30,2025-04-04,3.29</t>
  </si>
  <si>
    <t>IP-0714,Education,Subscriptions,2025-03-30,2025-04-05,3.29</t>
  </si>
  <si>
    <t>IP-0714,Education,Subscriptions,2025-03-30,2025-04-06,3.29</t>
  </si>
  <si>
    <t>IP-0714,Education,Subscriptions,2025-03-30,2025-04-07,3.29</t>
  </si>
  <si>
    <t>IP-0714,Education,Subscriptions,2025-03-30,2025-04-08,3.29</t>
  </si>
  <si>
    <t>IP-0714,Education,Subscriptions,2025-03-30,2025-04-09,3.29</t>
  </si>
  <si>
    <t>IP-0714,Education,Subscriptions,2025-03-30,2025-04-10,3.29</t>
  </si>
  <si>
    <t>IP-0714,Education,Subscriptions,2025-03-30,2025-04-11,3.29</t>
  </si>
  <si>
    <t>IP-0714,Education,Staking,2025-03-30,2025-03-30,4.3</t>
  </si>
  <si>
    <t>IP-0714,Education,Staking,2025-03-30,2025-03-31,4.3</t>
  </si>
  <si>
    <t>IP-0714,Education,Staking,2025-03-30,2025-04-01,4.3</t>
  </si>
  <si>
    <t>IP-0714,Education,Staking,2025-03-30,2025-04-02,4.3</t>
  </si>
  <si>
    <t>IP-0714,Education,Staking,2025-03-30,2025-04-03,4.3</t>
  </si>
  <si>
    <t>IP-0714,Education,Staking,2025-03-30,2025-04-04,4.3</t>
  </si>
  <si>
    <t>IP-0714,Education,Staking,2025-03-30,2025-04-05,4.3</t>
  </si>
  <si>
    <t>IP-0714,Education,Staking,2025-03-30,2025-04-06,4.3</t>
  </si>
  <si>
    <t>IP-0714,Education,Staking,2025-03-30,2025-04-07,4.3</t>
  </si>
  <si>
    <t>IP-0714,Education,Staking,2025-03-30,2025-04-08,4.3</t>
  </si>
  <si>
    <t>IP-0714,Education,Staking,2025-03-30,2025-04-09,4.3</t>
  </si>
  <si>
    <t>IP-0714,Education,Staking,2025-03-30,2025-04-10,4.3</t>
  </si>
  <si>
    <t>IP-0714,Education,Staking,2025-03-30,2025-04-11,4.3</t>
  </si>
  <si>
    <t>IP-0715,Finance &amp; Business,Staking,2025-03-30,2025-03-30,1.66</t>
  </si>
  <si>
    <t>IP-0715,Finance &amp; Business,Staking,2025-03-30,2025-03-31,1.66</t>
  </si>
  <si>
    <t>IP-0715,Finance &amp; Business,Staking,2025-03-30,2025-04-01,1.66</t>
  </si>
  <si>
    <t>IP-0715,Finance &amp; Business,Staking,2025-03-30,2025-04-02,1.66</t>
  </si>
  <si>
    <t>IP-0715,Finance &amp; Business,Staking,2025-03-30,2025-04-03,1.66</t>
  </si>
  <si>
    <t>IP-0715,Finance &amp; Business,Staking,2025-03-30,2025-04-04,1.66</t>
  </si>
  <si>
    <t>IP-0715,Finance &amp; Business,Staking,2025-03-30,2025-04-05,1.66</t>
  </si>
  <si>
    <t>IP-0715,Finance &amp; Business,Staking,2025-03-30,2025-04-06,1.66</t>
  </si>
  <si>
    <t>IP-0715,Finance &amp; Business,Staking,2025-03-30,2025-04-07,1.66</t>
  </si>
  <si>
    <t>IP-0715,Finance &amp; Business,Staking,2025-03-30,2025-04-08,1.66</t>
  </si>
  <si>
    <t>IP-0715,Finance &amp; Business,Staking,2025-03-30,2025-04-09,1.66</t>
  </si>
  <si>
    <t>IP-0715,Finance &amp; Business,Staking,2025-03-30,2025-04-10,1.66</t>
  </si>
  <si>
    <t>IP-0715,Finance &amp; Business,Staking,2025-03-30,2025-04-11,1.66</t>
  </si>
  <si>
    <t>IP-0716,Knowledge &amp; Utilities,Advertising,2025-03-30,2025-03-30,3.91</t>
  </si>
  <si>
    <t>IP-0716,Knowledge &amp; Utilities,Advertising,2025-03-30,2025-03-31,3.91</t>
  </si>
  <si>
    <t>IP-0716,Knowledge &amp; Utilities,Advertising,2025-03-30,2025-04-01,3.91</t>
  </si>
  <si>
    <t>IP-0716,Knowledge &amp; Utilities,Advertising,2025-03-30,2025-04-02,3.91</t>
  </si>
  <si>
    <t>IP-0716,Knowledge &amp; Utilities,Advertising,2025-03-30,2025-04-03,3.91</t>
  </si>
  <si>
    <t>IP-0716,Knowledge &amp; Utilities,Advertising,2025-03-30,2025-04-04,3.91</t>
  </si>
  <si>
    <t>IP-0716,Knowledge &amp; Utilities,Advertising,2025-03-30,2025-04-05,3.91</t>
  </si>
  <si>
    <t>IP-0716,Knowledge &amp; Utilities,Advertising,2025-03-30,2025-04-06,3.91</t>
  </si>
  <si>
    <t>IP-0716,Knowledge &amp; Utilities,Advertising,2025-03-30,2025-04-07,3.91</t>
  </si>
  <si>
    <t>IP-0716,Knowledge &amp; Utilities,Advertising,2025-03-30,2025-04-08,3.91</t>
  </si>
  <si>
    <t>IP-0716,Knowledge &amp; Utilities,Advertising,2025-03-30,2025-04-09,3.91</t>
  </si>
  <si>
    <t>IP-0716,Knowledge &amp; Utilities,Advertising,2025-03-30,2025-04-10,3.91</t>
  </si>
  <si>
    <t>IP-0716,Knowledge &amp; Utilities,Advertising,2025-03-30,2025-04-11,3.91</t>
  </si>
  <si>
    <t>IP-0717,Politics &amp; News,Licensing,2025-03-30,2025-03-30,4.44</t>
  </si>
  <si>
    <t>IP-0717,Politics &amp; News,Licensing,2025-03-30,2025-03-31,4.44</t>
  </si>
  <si>
    <t>IP-0717,Politics &amp; News,Licensing,2025-03-30,2025-04-01,4.44</t>
  </si>
  <si>
    <t>IP-0717,Politics &amp; News,Licensing,2025-03-30,2025-04-02,4.44</t>
  </si>
  <si>
    <t>IP-0717,Politics &amp; News,Licensing,2025-03-30,2025-04-03,4.44</t>
  </si>
  <si>
    <t>IP-0717,Politics &amp; News,Licensing,2025-03-30,2025-04-04,4.44</t>
  </si>
  <si>
    <t>IP-0717,Politics &amp; News,Licensing,2025-03-30,2025-04-05,4.44</t>
  </si>
  <si>
    <t>IP-0717,Politics &amp; News,Licensing,2025-03-30,2025-04-06,4.44</t>
  </si>
  <si>
    <t>IP-0717,Politics &amp; News,Licensing,2025-03-30,2025-04-07,4.44</t>
  </si>
  <si>
    <t>IP-0717,Politics &amp; News,Licensing,2025-03-30,2025-04-08,4.44</t>
  </si>
  <si>
    <t>IP-0717,Politics &amp; News,Licensing,2025-03-30,2025-04-09,4.44</t>
  </si>
  <si>
    <t>IP-0717,Politics &amp; News,Licensing,2025-03-30,2025-04-10,4.44</t>
  </si>
  <si>
    <t>IP-0717,Politics &amp; News,Licensing,2025-03-30,2025-04-11,4.44</t>
  </si>
  <si>
    <t>IP-0718,Lifestyle,Staking,2025-03-30,2025-03-30,4.58</t>
  </si>
  <si>
    <t>IP-0718,Lifestyle,Staking,2025-03-30,2025-03-31,4.58</t>
  </si>
  <si>
    <t>IP-0718,Lifestyle,Staking,2025-03-30,2025-04-01,4.58</t>
  </si>
  <si>
    <t>IP-0718,Lifestyle,Staking,2025-03-30,2025-04-02,4.58</t>
  </si>
  <si>
    <t>IP-0718,Lifestyle,Staking,2025-03-30,2025-04-03,4.58</t>
  </si>
  <si>
    <t>IP-0718,Lifestyle,Staking,2025-03-30,2025-04-04,4.58</t>
  </si>
  <si>
    <t>IP-0718,Lifestyle,Staking,2025-03-30,2025-04-05,4.58</t>
  </si>
  <si>
    <t>IP-0718,Lifestyle,Staking,2025-03-30,2025-04-06,4.58</t>
  </si>
  <si>
    <t>IP-0718,Lifestyle,Staking,2025-03-30,2025-04-07,4.58</t>
  </si>
  <si>
    <t>IP-0718,Lifestyle,Staking,2025-03-30,2025-04-08,4.58</t>
  </si>
  <si>
    <t>IP-0718,Lifestyle,Staking,2025-03-30,2025-04-09,4.58</t>
  </si>
  <si>
    <t>IP-0718,Lifestyle,Staking,2025-03-30,2025-04-10,4.58</t>
  </si>
  <si>
    <t>IP-0718,Lifestyle,Staking,2025-03-30,2025-04-11,4.58</t>
  </si>
  <si>
    <t>IP-0719,Media &amp; Entertainment,Advertising,2025-03-30,2025-03-30,2.69</t>
  </si>
  <si>
    <t>IP-0719,Media &amp; Entertainment,Advertising,2025-03-30,2025-03-31,2.69</t>
  </si>
  <si>
    <t>IP-0719,Media &amp; Entertainment,Advertising,2025-03-30,2025-04-01,2.69</t>
  </si>
  <si>
    <t>IP-0719,Media &amp; Entertainment,Advertising,2025-03-30,2025-04-02,2.69</t>
  </si>
  <si>
    <t>IP-0719,Media &amp; Entertainment,Advertising,2025-03-30,2025-04-03,2.69</t>
  </si>
  <si>
    <t>IP-0719,Media &amp; Entertainment,Advertising,2025-03-30,2025-04-04,2.69</t>
  </si>
  <si>
    <t>IP-0719,Media &amp; Entertainment,Advertising,2025-03-30,2025-04-05,2.69</t>
  </si>
  <si>
    <t>IP-0719,Media &amp; Entertainment,Advertising,2025-03-30,2025-04-06,2.69</t>
  </si>
  <si>
    <t>IP-0719,Media &amp; Entertainment,Advertising,2025-03-30,2025-04-07,2.69</t>
  </si>
  <si>
    <t>IP-0719,Media &amp; Entertainment,Advertising,2025-03-30,2025-04-08,2.69</t>
  </si>
  <si>
    <t>IP-0719,Media &amp; Entertainment,Advertising,2025-03-30,2025-04-09,2.69</t>
  </si>
  <si>
    <t>IP-0719,Media &amp; Entertainment,Advertising,2025-03-30,2025-04-10,2.69</t>
  </si>
  <si>
    <t>IP-0719,Media &amp; Entertainment,Advertising,2025-03-30,2025-04-11,2.69</t>
  </si>
  <si>
    <t>IP-0720,Health &amp; Wellness,Licensing,2025-03-30,2025-03-30,3.1</t>
  </si>
  <si>
    <t>IP-0720,Health &amp; Wellness,Licensing,2025-03-30,2025-03-31,3.1</t>
  </si>
  <si>
    <t>IP-0720,Health &amp; Wellness,Licensing,2025-03-30,2025-04-01,3.1</t>
  </si>
  <si>
    <t>IP-0720,Health &amp; Wellness,Licensing,2025-03-30,2025-04-02,3.1</t>
  </si>
  <si>
    <t>IP-0720,Health &amp; Wellness,Licensing,2025-03-30,2025-04-03,3.1</t>
  </si>
  <si>
    <t>IP-0720,Health &amp; Wellness,Licensing,2025-03-30,2025-04-04,3.1</t>
  </si>
  <si>
    <t>IP-0720,Health &amp; Wellness,Licensing,2025-03-30,2025-04-05,3.1</t>
  </si>
  <si>
    <t>IP-0720,Health &amp; Wellness,Licensing,2025-03-30,2025-04-06,3.1</t>
  </si>
  <si>
    <t>IP-0720,Health &amp; Wellness,Licensing,2025-03-30,2025-04-07,3.1</t>
  </si>
  <si>
    <t>IP-0720,Health &amp; Wellness,Licensing,2025-03-30,2025-04-08,3.1</t>
  </si>
  <si>
    <t>IP-0720,Health &amp; Wellness,Licensing,2025-03-30,2025-04-09,3.1</t>
  </si>
  <si>
    <t>IP-0720,Health &amp; Wellness,Licensing,2025-03-30,2025-04-10,3.1</t>
  </si>
  <si>
    <t>IP-0720,Health &amp; Wellness,Licensing,2025-03-30,2025-04-11,3.1</t>
  </si>
  <si>
    <t>IP-0720,Health &amp; Wellness,Staking,2025-03-30,2025-03-30,3.76</t>
  </si>
  <si>
    <t>IP-0720,Health &amp; Wellness,Staking,2025-03-30,2025-03-31,3.76</t>
  </si>
  <si>
    <t>IP-0720,Health &amp; Wellness,Staking,2025-03-30,2025-04-01,3.76</t>
  </si>
  <si>
    <t>IP-0720,Health &amp; Wellness,Staking,2025-03-30,2025-04-02,3.76</t>
  </si>
  <si>
    <t>IP-0720,Health &amp; Wellness,Staking,2025-03-30,2025-04-03,3.76</t>
  </si>
  <si>
    <t>IP-0720,Health &amp; Wellness,Staking,2025-03-30,2025-04-04,3.76</t>
  </si>
  <si>
    <t>IP-0720,Health &amp; Wellness,Staking,2025-03-30,2025-04-05,3.76</t>
  </si>
  <si>
    <t>IP-0720,Health &amp; Wellness,Staking,2025-03-30,2025-04-06,3.76</t>
  </si>
  <si>
    <t>IP-0720,Health &amp; Wellness,Staking,2025-03-30,2025-04-07,3.76</t>
  </si>
  <si>
    <t>IP-0720,Health &amp; Wellness,Staking,2025-03-30,2025-04-08,3.76</t>
  </si>
  <si>
    <t>IP-0720,Health &amp; Wellness,Staking,2025-03-30,2025-04-09,3.76</t>
  </si>
  <si>
    <t>IP-0720,Health &amp; Wellness,Staking,2025-03-30,2025-04-10,3.76</t>
  </si>
  <si>
    <t>IP-0720,Health &amp; Wellness,Staking,2025-03-30,2025-04-11,3.76</t>
  </si>
  <si>
    <t>IP-0721,Publishing,Subscriptions,2025-03-30,2025-03-30,2.05</t>
  </si>
  <si>
    <t>IP-0721,Publishing,Subscriptions,2025-03-30,2025-03-31,2.05</t>
  </si>
  <si>
    <t>IP-0721,Publishing,Subscriptions,2025-03-30,2025-04-01,2.05</t>
  </si>
  <si>
    <t>IP-0721,Publishing,Subscriptions,2025-03-30,2025-04-02,2.05</t>
  </si>
  <si>
    <t>IP-0721,Publishing,Subscriptions,2025-03-30,2025-04-03,2.05</t>
  </si>
  <si>
    <t>IP-0721,Publishing,Subscriptions,2025-03-30,2025-04-04,2.05</t>
  </si>
  <si>
    <t>IP-0721,Publishing,Subscriptions,2025-03-30,2025-04-05,2.05</t>
  </si>
  <si>
    <t>IP-0721,Publishing,Subscriptions,2025-03-30,2025-04-06,2.05</t>
  </si>
  <si>
    <t>IP-0721,Publishing,Subscriptions,2025-03-30,2025-04-07,2.05</t>
  </si>
  <si>
    <t>IP-0721,Publishing,Subscriptions,2025-03-30,2025-04-08,2.05</t>
  </si>
  <si>
    <t>IP-0721,Publishing,Subscriptions,2025-03-30,2025-04-09,2.05</t>
  </si>
  <si>
    <t>IP-0721,Publishing,Subscriptions,2025-03-30,2025-04-10,2.05</t>
  </si>
  <si>
    <t>IP-0721,Publishing,Subscriptions,2025-03-30,2025-04-11,2.05</t>
  </si>
  <si>
    <t>IP-0721,Publishing,Licensing,2025-03-30,2025-03-30,1.52</t>
  </si>
  <si>
    <t>IP-0721,Publishing,Licensing,2025-03-30,2025-03-31,1.52</t>
  </si>
  <si>
    <t>IP-0721,Publishing,Licensing,2025-03-30,2025-04-01,1.52</t>
  </si>
  <si>
    <t>IP-0721,Publishing,Licensing,2025-03-30,2025-04-02,1.52</t>
  </si>
  <si>
    <t>IP-0721,Publishing,Licensing,2025-03-30,2025-04-03,1.52</t>
  </si>
  <si>
    <t>IP-0721,Publishing,Licensing,2025-03-30,2025-04-04,1.52</t>
  </si>
  <si>
    <t>IP-0721,Publishing,Licensing,2025-03-30,2025-04-05,1.52</t>
  </si>
  <si>
    <t>IP-0721,Publishing,Licensing,2025-03-30,2025-04-06,1.52</t>
  </si>
  <si>
    <t>IP-0721,Publishing,Licensing,2025-03-30,2025-04-07,1.52</t>
  </si>
  <si>
    <t>IP-0721,Publishing,Licensing,2025-03-30,2025-04-08,1.52</t>
  </si>
  <si>
    <t>IP-0721,Publishing,Licensing,2025-03-30,2025-04-09,1.52</t>
  </si>
  <si>
    <t>IP-0721,Publishing,Licensing,2025-03-30,2025-04-10,1.52</t>
  </si>
  <si>
    <t>IP-0721,Publishing,Licensing,2025-03-30,2025-04-11,1.52</t>
  </si>
  <si>
    <t>IP-0722,Politics &amp; News,Subscriptions,2025-03-30,2025-03-30,3.42</t>
  </si>
  <si>
    <t>IP-0722,Politics &amp; News,Subscriptions,2025-03-30,2025-03-31,3.42</t>
  </si>
  <si>
    <t>IP-0722,Politics &amp; News,Subscriptions,2025-03-30,2025-04-01,3.42</t>
  </si>
  <si>
    <t>IP-0722,Politics &amp; News,Subscriptions,2025-03-30,2025-04-02,3.42</t>
  </si>
  <si>
    <t>IP-0722,Politics &amp; News,Subscriptions,2025-03-30,2025-04-03,3.42</t>
  </si>
  <si>
    <t>IP-0722,Politics &amp; News,Subscriptions,2025-03-30,2025-04-04,3.42</t>
  </si>
  <si>
    <t>IP-0722,Politics &amp; News,Subscriptions,2025-03-30,2025-04-05,3.42</t>
  </si>
  <si>
    <t>IP-0722,Politics &amp; News,Subscriptions,2025-03-30,2025-04-06,3.42</t>
  </si>
  <si>
    <t>IP-0722,Politics &amp; News,Subscriptions,2025-03-30,2025-04-07,3.42</t>
  </si>
  <si>
    <t>IP-0722,Politics &amp; News,Subscriptions,2025-03-30,2025-04-08,3.42</t>
  </si>
  <si>
    <t>IP-0722,Politics &amp; News,Subscriptions,2025-03-30,2025-04-09,3.42</t>
  </si>
  <si>
    <t>IP-0722,Politics &amp; News,Subscriptions,2025-03-30,2025-04-10,3.42</t>
  </si>
  <si>
    <t>IP-0722,Politics &amp; News,Subscriptions,2025-03-30,2025-04-11,3.42</t>
  </si>
  <si>
    <t>IP-0722,Politics &amp; News,Licensing,2025-03-30,2025-03-30,1.29</t>
  </si>
  <si>
    <t>IP-0722,Politics &amp; News,Licensing,2025-03-30,2025-03-31,1.29</t>
  </si>
  <si>
    <t>IP-0722,Politics &amp; News,Licensing,2025-03-30,2025-04-01,1.29</t>
  </si>
  <si>
    <t>IP-0722,Politics &amp; News,Licensing,2025-03-30,2025-04-02,1.29</t>
  </si>
  <si>
    <t>IP-0722,Politics &amp; News,Licensing,2025-03-30,2025-04-03,1.29</t>
  </si>
  <si>
    <t>IP-0722,Politics &amp; News,Licensing,2025-03-30,2025-04-04,1.29</t>
  </si>
  <si>
    <t>IP-0722,Politics &amp; News,Licensing,2025-03-30,2025-04-05,1.29</t>
  </si>
  <si>
    <t>IP-0722,Politics &amp; News,Licensing,2025-03-30,2025-04-06,1.29</t>
  </si>
  <si>
    <t>IP-0722,Politics &amp; News,Licensing,2025-03-30,2025-04-07,1.29</t>
  </si>
  <si>
    <t>IP-0722,Politics &amp; News,Licensing,2025-03-30,2025-04-08,1.29</t>
  </si>
  <si>
    <t>IP-0722,Politics &amp; News,Licensing,2025-03-30,2025-04-09,1.29</t>
  </si>
  <si>
    <t>IP-0722,Politics &amp; News,Licensing,2025-03-30,2025-04-10,1.29</t>
  </si>
  <si>
    <t>IP-0722,Politics &amp; News,Licensing,2025-03-30,2025-04-11,1.29</t>
  </si>
  <si>
    <t>IP-0723,Finance &amp; Business,Licensing,2025-03-30,2025-03-30,1.5</t>
  </si>
  <si>
    <t>IP-0723,Finance &amp; Business,Licensing,2025-03-30,2025-03-31,1.5</t>
  </si>
  <si>
    <t>IP-0723,Finance &amp; Business,Licensing,2025-03-30,2025-04-01,1.5</t>
  </si>
  <si>
    <t>IP-0723,Finance &amp; Business,Licensing,2025-03-30,2025-04-02,1.5</t>
  </si>
  <si>
    <t>IP-0723,Finance &amp; Business,Licensing,2025-03-30,2025-04-03,1.5</t>
  </si>
  <si>
    <t>IP-0723,Finance &amp; Business,Licensing,2025-03-30,2025-04-04,1.5</t>
  </si>
  <si>
    <t>IP-0723,Finance &amp; Business,Licensing,2025-03-30,2025-04-05,1.5</t>
  </si>
  <si>
    <t>IP-0723,Finance &amp; Business,Licensing,2025-03-30,2025-04-06,1.5</t>
  </si>
  <si>
    <t>IP-0723,Finance &amp; Business,Licensing,2025-03-30,2025-04-07,1.5</t>
  </si>
  <si>
    <t>IP-0723,Finance &amp; Business,Licensing,2025-03-30,2025-04-08,1.5</t>
  </si>
  <si>
    <t>IP-0723,Finance &amp; Business,Licensing,2025-03-30,2025-04-09,1.5</t>
  </si>
  <si>
    <t>IP-0723,Finance &amp; Business,Licensing,2025-03-30,2025-04-10,1.5</t>
  </si>
  <si>
    <t>IP-0723,Finance &amp; Business,Licensing,2025-03-30,2025-04-11,1.5</t>
  </si>
  <si>
    <t>IP-0724,Health &amp; Wellness,Staking,2025-03-30,2025-03-30,2.57</t>
  </si>
  <si>
    <t>IP-0724,Health &amp; Wellness,Staking,2025-03-30,2025-03-31,2.57</t>
  </si>
  <si>
    <t>IP-0724,Health &amp; Wellness,Staking,2025-03-30,2025-04-01,2.57</t>
  </si>
  <si>
    <t>IP-0724,Health &amp; Wellness,Staking,2025-03-30,2025-04-02,2.57</t>
  </si>
  <si>
    <t>IP-0724,Health &amp; Wellness,Staking,2025-03-30,2025-04-03,2.57</t>
  </si>
  <si>
    <t>IP-0724,Health &amp; Wellness,Staking,2025-03-30,2025-04-04,2.57</t>
  </si>
  <si>
    <t>IP-0724,Health &amp; Wellness,Staking,2025-03-30,2025-04-05,2.57</t>
  </si>
  <si>
    <t>IP-0724,Health &amp; Wellness,Staking,2025-03-30,2025-04-06,2.57</t>
  </si>
  <si>
    <t>IP-0724,Health &amp; Wellness,Staking,2025-03-30,2025-04-07,2.57</t>
  </si>
  <si>
    <t>IP-0724,Health &amp; Wellness,Staking,2025-03-30,2025-04-08,2.57</t>
  </si>
  <si>
    <t>IP-0724,Health &amp; Wellness,Staking,2025-03-30,2025-04-09,2.57</t>
  </si>
  <si>
    <t>IP-0724,Health &amp; Wellness,Staking,2025-03-30,2025-04-10,2.57</t>
  </si>
  <si>
    <t>IP-0724,Health &amp; Wellness,Staking,2025-03-30,2025-04-11,2.57</t>
  </si>
  <si>
    <t>IP-0724,Health &amp; Wellness,Licensing,2025-03-30,2025-03-30,2.47</t>
  </si>
  <si>
    <t>IP-0724,Health &amp; Wellness,Licensing,2025-03-30,2025-03-31,2.47</t>
  </si>
  <si>
    <t>IP-0724,Health &amp; Wellness,Licensing,2025-03-30,2025-04-01,2.47</t>
  </si>
  <si>
    <t>IP-0724,Health &amp; Wellness,Licensing,2025-03-30,2025-04-02,2.47</t>
  </si>
  <si>
    <t>IP-0724,Health &amp; Wellness,Licensing,2025-03-30,2025-04-03,2.47</t>
  </si>
  <si>
    <t>IP-0724,Health &amp; Wellness,Licensing,2025-03-30,2025-04-04,2.47</t>
  </si>
  <si>
    <t>IP-0724,Health &amp; Wellness,Licensing,2025-03-30,2025-04-05,2.47</t>
  </si>
  <si>
    <t>IP-0724,Health &amp; Wellness,Licensing,2025-03-30,2025-04-06,2.47</t>
  </si>
  <si>
    <t>IP-0724,Health &amp; Wellness,Licensing,2025-03-30,2025-04-07,2.47</t>
  </si>
  <si>
    <t>IP-0724,Health &amp; Wellness,Licensing,2025-03-30,2025-04-08,2.47</t>
  </si>
  <si>
    <t>IP-0724,Health &amp; Wellness,Licensing,2025-03-30,2025-04-09,2.47</t>
  </si>
  <si>
    <t>IP-0724,Health &amp; Wellness,Licensing,2025-03-30,2025-04-10,2.47</t>
  </si>
  <si>
    <t>IP-0724,Health &amp; Wellness,Licensing,2025-03-30,2025-04-11,2.47</t>
  </si>
  <si>
    <t>IP-0725,Education,Staking,2025-03-30,2025-03-30,1.95</t>
  </si>
  <si>
    <t>IP-0725,Education,Staking,2025-03-30,2025-03-31,1.95</t>
  </si>
  <si>
    <t>IP-0725,Education,Staking,2025-03-30,2025-04-01,1.95</t>
  </si>
  <si>
    <t>IP-0725,Education,Staking,2025-03-30,2025-04-02,1.95</t>
  </si>
  <si>
    <t>IP-0725,Education,Staking,2025-03-30,2025-04-03,1.95</t>
  </si>
  <si>
    <t>IP-0725,Education,Staking,2025-03-30,2025-04-04,1.95</t>
  </si>
  <si>
    <t>IP-0725,Education,Staking,2025-03-30,2025-04-05,1.95</t>
  </si>
  <si>
    <t>IP-0725,Education,Staking,2025-03-30,2025-04-06,1.95</t>
  </si>
  <si>
    <t>IP-0725,Education,Staking,2025-03-30,2025-04-07,1.95</t>
  </si>
  <si>
    <t>IP-0725,Education,Staking,2025-03-30,2025-04-08,1.95</t>
  </si>
  <si>
    <t>IP-0725,Education,Staking,2025-03-30,2025-04-09,1.95</t>
  </si>
  <si>
    <t>IP-0725,Education,Staking,2025-03-30,2025-04-10,1.95</t>
  </si>
  <si>
    <t>IP-0725,Education,Staking,2025-03-30,2025-04-11,1.95</t>
  </si>
  <si>
    <t>IP-0726,Health &amp; Wellness,Subscriptions,2025-03-30,2025-03-30,1.31</t>
  </si>
  <si>
    <t>IP-0726,Health &amp; Wellness,Subscriptions,2025-03-30,2025-03-31,1.31</t>
  </si>
  <si>
    <t>IP-0726,Health &amp; Wellness,Subscriptions,2025-03-30,2025-04-01,1.31</t>
  </si>
  <si>
    <t>IP-0726,Health &amp; Wellness,Subscriptions,2025-03-30,2025-04-02,1.31</t>
  </si>
  <si>
    <t>IP-0726,Health &amp; Wellness,Subscriptions,2025-03-30,2025-04-03,1.31</t>
  </si>
  <si>
    <t>IP-0726,Health &amp; Wellness,Subscriptions,2025-03-30,2025-04-04,1.31</t>
  </si>
  <si>
    <t>IP-0726,Health &amp; Wellness,Subscriptions,2025-03-30,2025-04-05,1.31</t>
  </si>
  <si>
    <t>IP-0726,Health &amp; Wellness,Subscriptions,2025-03-30,2025-04-06,1.31</t>
  </si>
  <si>
    <t>IP-0726,Health &amp; Wellness,Subscriptions,2025-03-30,2025-04-07,1.31</t>
  </si>
  <si>
    <t>IP-0726,Health &amp; Wellness,Subscriptions,2025-03-30,2025-04-08,1.31</t>
  </si>
  <si>
    <t>IP-0726,Health &amp; Wellness,Subscriptions,2025-03-30,2025-04-09,1.31</t>
  </si>
  <si>
    <t>IP-0726,Health &amp; Wellness,Subscriptions,2025-03-30,2025-04-10,1.31</t>
  </si>
  <si>
    <t>IP-0726,Health &amp; Wellness,Subscriptions,2025-03-30,2025-04-11,1.31</t>
  </si>
  <si>
    <t>IP-0727,Finance &amp; Business,Subscriptions,2025-03-31,2025-03-31,3.28</t>
  </si>
  <si>
    <t>IP-0727,Finance &amp; Business,Subscriptions,2025-03-31,2025-04-01,3.28</t>
  </si>
  <si>
    <t>IP-0727,Finance &amp; Business,Subscriptions,2025-03-31,2025-04-02,3.28</t>
  </si>
  <si>
    <t>IP-0727,Finance &amp; Business,Subscriptions,2025-03-31,2025-04-03,3.28</t>
  </si>
  <si>
    <t>IP-0727,Finance &amp; Business,Subscriptions,2025-03-31,2025-04-04,3.28</t>
  </si>
  <si>
    <t>IP-0727,Finance &amp; Business,Subscriptions,2025-03-31,2025-04-05,3.28</t>
  </si>
  <si>
    <t>IP-0727,Finance &amp; Business,Subscriptions,2025-03-31,2025-04-06,3.28</t>
  </si>
  <si>
    <t>IP-0727,Finance &amp; Business,Subscriptions,2025-03-31,2025-04-07,3.28</t>
  </si>
  <si>
    <t>IP-0727,Finance &amp; Business,Subscriptions,2025-03-31,2025-04-08,3.28</t>
  </si>
  <si>
    <t>IP-0727,Finance &amp; Business,Subscriptions,2025-03-31,2025-04-09,3.28</t>
  </si>
  <si>
    <t>IP-0727,Finance &amp; Business,Subscriptions,2025-03-31,2025-04-10,3.28</t>
  </si>
  <si>
    <t>IP-0727,Finance &amp; Business,Subscriptions,2025-03-31,2025-04-11,3.28</t>
  </si>
  <si>
    <t>IP-0727,Finance &amp; Business,Staking,2025-03-31,2025-03-31,1.54</t>
  </si>
  <si>
    <t>IP-0727,Finance &amp; Business,Staking,2025-03-31,2025-04-01,1.54</t>
  </si>
  <si>
    <t>IP-0727,Finance &amp; Business,Staking,2025-03-31,2025-04-02,1.54</t>
  </si>
  <si>
    <t>IP-0727,Finance &amp; Business,Staking,2025-03-31,2025-04-03,1.54</t>
  </si>
  <si>
    <t>IP-0727,Finance &amp; Business,Staking,2025-03-31,2025-04-04,1.54</t>
  </si>
  <si>
    <t>IP-0727,Finance &amp; Business,Staking,2025-03-31,2025-04-05,1.54</t>
  </si>
  <si>
    <t>IP-0727,Finance &amp; Business,Staking,2025-03-31,2025-04-06,1.54</t>
  </si>
  <si>
    <t>IP-0727,Finance &amp; Business,Staking,2025-03-31,2025-04-07,1.54</t>
  </si>
  <si>
    <t>IP-0727,Finance &amp; Business,Staking,2025-03-31,2025-04-08,1.54</t>
  </si>
  <si>
    <t>IP-0727,Finance &amp; Business,Staking,2025-03-31,2025-04-09,1.54</t>
  </si>
  <si>
    <t>IP-0727,Finance &amp; Business,Staking,2025-03-31,2025-04-10,1.54</t>
  </si>
  <si>
    <t>IP-0727,Finance &amp; Business,Staking,2025-03-31,2025-04-11,1.54</t>
  </si>
  <si>
    <t>IP-0728,Finance &amp; Business,Advertising,2025-03-31,2025-03-31,3.14</t>
  </si>
  <si>
    <t>IP-0728,Finance &amp; Business,Advertising,2025-03-31,2025-04-01,3.14</t>
  </si>
  <si>
    <t>IP-0728,Finance &amp; Business,Advertising,2025-03-31,2025-04-02,3.14</t>
  </si>
  <si>
    <t>IP-0728,Finance &amp; Business,Advertising,2025-03-31,2025-04-03,3.14</t>
  </si>
  <si>
    <t>IP-0728,Finance &amp; Business,Advertising,2025-03-31,2025-04-04,3.14</t>
  </si>
  <si>
    <t>IP-0728,Finance &amp; Business,Advertising,2025-03-31,2025-04-05,3.14</t>
  </si>
  <si>
    <t>IP-0728,Finance &amp; Business,Advertising,2025-03-31,2025-04-06,3.14</t>
  </si>
  <si>
    <t>IP-0728,Finance &amp; Business,Advertising,2025-03-31,2025-04-07,3.14</t>
  </si>
  <si>
    <t>IP-0728,Finance &amp; Business,Advertising,2025-03-31,2025-04-08,3.14</t>
  </si>
  <si>
    <t>IP-0728,Finance &amp; Business,Advertising,2025-03-31,2025-04-09,3.14</t>
  </si>
  <si>
    <t>IP-0728,Finance &amp; Business,Advertising,2025-03-31,2025-04-10,3.14</t>
  </si>
  <si>
    <t>IP-0728,Finance &amp; Business,Advertising,2025-03-31,2025-04-11,3.14</t>
  </si>
  <si>
    <t>IP-0728,Finance &amp; Business,Licensing,2025-03-31,2025-03-31,1.3</t>
  </si>
  <si>
    <t>IP-0728,Finance &amp; Business,Licensing,2025-03-31,2025-04-01,1.3</t>
  </si>
  <si>
    <t>IP-0728,Finance &amp; Business,Licensing,2025-03-31,2025-04-02,1.3</t>
  </si>
  <si>
    <t>IP-0728,Finance &amp; Business,Licensing,2025-03-31,2025-04-03,1.3</t>
  </si>
  <si>
    <t>IP-0728,Finance &amp; Business,Licensing,2025-03-31,2025-04-04,1.3</t>
  </si>
  <si>
    <t>IP-0728,Finance &amp; Business,Licensing,2025-03-31,2025-04-05,1.3</t>
  </si>
  <si>
    <t>IP-0728,Finance &amp; Business,Licensing,2025-03-31,2025-04-06,1.3</t>
  </si>
  <si>
    <t>IP-0728,Finance &amp; Business,Licensing,2025-03-31,2025-04-07,1.3</t>
  </si>
  <si>
    <t>IP-0728,Finance &amp; Business,Licensing,2025-03-31,2025-04-08,1.3</t>
  </si>
  <si>
    <t>IP-0728,Finance &amp; Business,Licensing,2025-03-31,2025-04-09,1.3</t>
  </si>
  <si>
    <t>IP-0728,Finance &amp; Business,Licensing,2025-03-31,2025-04-10,1.3</t>
  </si>
  <si>
    <t>IP-0728,Finance &amp; Business,Licensing,2025-03-31,2025-04-11,1.3</t>
  </si>
  <si>
    <t>IP-0729,Knowledge &amp; Utilities,Staking,2025-03-31,2025-03-31,2.58</t>
  </si>
  <si>
    <t>IP-0729,Knowledge &amp; Utilities,Staking,2025-03-31,2025-04-01,2.58</t>
  </si>
  <si>
    <t>IP-0729,Knowledge &amp; Utilities,Staking,2025-03-31,2025-04-02,2.58</t>
  </si>
  <si>
    <t>IP-0729,Knowledge &amp; Utilities,Staking,2025-03-31,2025-04-03,2.58</t>
  </si>
  <si>
    <t>IP-0729,Knowledge &amp; Utilities,Staking,2025-03-31,2025-04-04,2.58</t>
  </si>
  <si>
    <t>IP-0729,Knowledge &amp; Utilities,Staking,2025-03-31,2025-04-05,2.58</t>
  </si>
  <si>
    <t>IP-0729,Knowledge &amp; Utilities,Staking,2025-03-31,2025-04-06,2.58</t>
  </si>
  <si>
    <t>IP-0729,Knowledge &amp; Utilities,Staking,2025-03-31,2025-04-07,2.58</t>
  </si>
  <si>
    <t>IP-0729,Knowledge &amp; Utilities,Staking,2025-03-31,2025-04-08,2.58</t>
  </si>
  <si>
    <t>IP-0729,Knowledge &amp; Utilities,Staking,2025-03-31,2025-04-09,2.58</t>
  </si>
  <si>
    <t>IP-0729,Knowledge &amp; Utilities,Staking,2025-03-31,2025-04-10,2.58</t>
  </si>
  <si>
    <t>IP-0729,Knowledge &amp; Utilities,Staking,2025-03-31,2025-04-11,2.58</t>
  </si>
  <si>
    <t>IP-0730,Publishing,Licensing,2025-03-31,2025-03-31,2.32</t>
  </si>
  <si>
    <t>IP-0730,Publishing,Licensing,2025-03-31,2025-04-01,2.32</t>
  </si>
  <si>
    <t>IP-0730,Publishing,Licensing,2025-03-31,2025-04-02,2.32</t>
  </si>
  <si>
    <t>IP-0730,Publishing,Licensing,2025-03-31,2025-04-03,2.32</t>
  </si>
  <si>
    <t>IP-0730,Publishing,Licensing,2025-03-31,2025-04-04,2.32</t>
  </si>
  <si>
    <t>IP-0730,Publishing,Licensing,2025-03-31,2025-04-05,2.32</t>
  </si>
  <si>
    <t>IP-0730,Publishing,Licensing,2025-03-31,2025-04-06,2.32</t>
  </si>
  <si>
    <t>IP-0730,Publishing,Licensing,2025-03-31,2025-04-07,2.32</t>
  </si>
  <si>
    <t>IP-0730,Publishing,Licensing,2025-03-31,2025-04-08,2.32</t>
  </si>
  <si>
    <t>IP-0730,Publishing,Licensing,2025-03-31,2025-04-09,2.32</t>
  </si>
  <si>
    <t>IP-0730,Publishing,Licensing,2025-03-31,2025-04-10,2.32</t>
  </si>
  <si>
    <t>IP-0730,Publishing,Licensing,2025-03-31,2025-04-11,2.32</t>
  </si>
  <si>
    <t>IP-0730,Publishing,Subscriptions,2025-03-31,2025-03-31,3.89</t>
  </si>
  <si>
    <t>IP-0730,Publishing,Subscriptions,2025-03-31,2025-04-01,3.89</t>
  </si>
  <si>
    <t>IP-0730,Publishing,Subscriptions,2025-03-31,2025-04-02,3.89</t>
  </si>
  <si>
    <t>IP-0730,Publishing,Subscriptions,2025-03-31,2025-04-03,3.89</t>
  </si>
  <si>
    <t>IP-0730,Publishing,Subscriptions,2025-03-31,2025-04-04,3.89</t>
  </si>
  <si>
    <t>IP-0730,Publishing,Subscriptions,2025-03-31,2025-04-05,3.89</t>
  </si>
  <si>
    <t>IP-0730,Publishing,Subscriptions,2025-03-31,2025-04-06,3.89</t>
  </si>
  <si>
    <t>IP-0730,Publishing,Subscriptions,2025-03-31,2025-04-07,3.89</t>
  </si>
  <si>
    <t>IP-0730,Publishing,Subscriptions,2025-03-31,2025-04-08,3.89</t>
  </si>
  <si>
    <t>IP-0730,Publishing,Subscriptions,2025-03-31,2025-04-09,3.89</t>
  </si>
  <si>
    <t>IP-0730,Publishing,Subscriptions,2025-03-31,2025-04-10,3.89</t>
  </si>
  <si>
    <t>IP-0730,Publishing,Subscriptions,2025-03-31,2025-04-11,3.89</t>
  </si>
  <si>
    <t>IP-0731,Media &amp; Entertainment,Subscriptions,2025-03-31,2025-03-31,1.68</t>
  </si>
  <si>
    <t>IP-0731,Media &amp; Entertainment,Subscriptions,2025-03-31,2025-04-01,1.68</t>
  </si>
  <si>
    <t>IP-0731,Media &amp; Entertainment,Subscriptions,2025-03-31,2025-04-02,1.68</t>
  </si>
  <si>
    <t>IP-0731,Media &amp; Entertainment,Subscriptions,2025-03-31,2025-04-03,1.68</t>
  </si>
  <si>
    <t>IP-0731,Media &amp; Entertainment,Subscriptions,2025-03-31,2025-04-04,1.68</t>
  </si>
  <si>
    <t>IP-0731,Media &amp; Entertainment,Subscriptions,2025-03-31,2025-04-05,1.68</t>
  </si>
  <si>
    <t>IP-0731,Media &amp; Entertainment,Subscriptions,2025-03-31,2025-04-06,1.68</t>
  </si>
  <si>
    <t>IP-0731,Media &amp; Entertainment,Subscriptions,2025-03-31,2025-04-07,1.68</t>
  </si>
  <si>
    <t>IP-0731,Media &amp; Entertainment,Subscriptions,2025-03-31,2025-04-08,1.68</t>
  </si>
  <si>
    <t>IP-0731,Media &amp; Entertainment,Subscriptions,2025-03-31,2025-04-09,1.68</t>
  </si>
  <si>
    <t>IP-0731,Media &amp; Entertainment,Subscriptions,2025-03-31,2025-04-10,1.68</t>
  </si>
  <si>
    <t>IP-0731,Media &amp; Entertainment,Subscriptions,2025-03-31,2025-04-11,1.68</t>
  </si>
  <si>
    <t>IP-0731,Media &amp; Entertainment,Advertising,2025-03-31,2025-03-31,2.52</t>
  </si>
  <si>
    <t>IP-0731,Media &amp; Entertainment,Advertising,2025-03-31,2025-04-01,2.52</t>
  </si>
  <si>
    <t>IP-0731,Media &amp; Entertainment,Advertising,2025-03-31,2025-04-02,2.52</t>
  </si>
  <si>
    <t>IP-0731,Media &amp; Entertainment,Advertising,2025-03-31,2025-04-03,2.52</t>
  </si>
  <si>
    <t>IP-0731,Media &amp; Entertainment,Advertising,2025-03-31,2025-04-04,2.52</t>
  </si>
  <si>
    <t>IP-0731,Media &amp; Entertainment,Advertising,2025-03-31,2025-04-05,2.52</t>
  </si>
  <si>
    <t>IP-0731,Media &amp; Entertainment,Advertising,2025-03-31,2025-04-06,2.52</t>
  </si>
  <si>
    <t>IP-0731,Media &amp; Entertainment,Advertising,2025-03-31,2025-04-07,2.52</t>
  </si>
  <si>
    <t>IP-0731,Media &amp; Entertainment,Advertising,2025-03-31,2025-04-08,2.52</t>
  </si>
  <si>
    <t>IP-0731,Media &amp; Entertainment,Advertising,2025-03-31,2025-04-09,2.52</t>
  </si>
  <si>
    <t>IP-0731,Media &amp; Entertainment,Advertising,2025-03-31,2025-04-10,2.52</t>
  </si>
  <si>
    <t>IP-0731,Media &amp; Entertainment,Advertising,2025-03-31,2025-04-11,2.52</t>
  </si>
  <si>
    <t>IP-0732,Politics &amp; News,Staking,2025-03-31,2025-03-31,4.15</t>
  </si>
  <si>
    <t>IP-0732,Politics &amp; News,Staking,2025-03-31,2025-04-01,4.15</t>
  </si>
  <si>
    <t>IP-0732,Politics &amp; News,Staking,2025-03-31,2025-04-02,4.15</t>
  </si>
  <si>
    <t>IP-0732,Politics &amp; News,Staking,2025-03-31,2025-04-03,4.15</t>
  </si>
  <si>
    <t>IP-0732,Politics &amp; News,Staking,2025-03-31,2025-04-04,4.15</t>
  </si>
  <si>
    <t>IP-0732,Politics &amp; News,Staking,2025-03-31,2025-04-05,4.15</t>
  </si>
  <si>
    <t>IP-0732,Politics &amp; News,Staking,2025-03-31,2025-04-06,4.15</t>
  </si>
  <si>
    <t>IP-0732,Politics &amp; News,Staking,2025-03-31,2025-04-07,4.15</t>
  </si>
  <si>
    <t>IP-0732,Politics &amp; News,Staking,2025-03-31,2025-04-08,4.15</t>
  </si>
  <si>
    <t>IP-0732,Politics &amp; News,Staking,2025-03-31,2025-04-09,4.15</t>
  </si>
  <si>
    <t>IP-0732,Politics &amp; News,Staking,2025-03-31,2025-04-10,4.15</t>
  </si>
  <si>
    <t>IP-0732,Politics &amp; News,Staking,2025-03-31,2025-04-11,4.15</t>
  </si>
  <si>
    <t>IP-0732,Politics &amp; News,Licensing,2025-03-31,2025-03-31,1.26</t>
  </si>
  <si>
    <t>IP-0732,Politics &amp; News,Licensing,2025-03-31,2025-04-01,1.26</t>
  </si>
  <si>
    <t>IP-0732,Politics &amp; News,Licensing,2025-03-31,2025-04-02,1.26</t>
  </si>
  <si>
    <t>IP-0732,Politics &amp; News,Licensing,2025-03-31,2025-04-03,1.26</t>
  </si>
  <si>
    <t>IP-0732,Politics &amp; News,Licensing,2025-03-31,2025-04-04,1.26</t>
  </si>
  <si>
    <t>IP-0732,Politics &amp; News,Licensing,2025-03-31,2025-04-05,1.26</t>
  </si>
  <si>
    <t>IP-0732,Politics &amp; News,Licensing,2025-03-31,2025-04-06,1.26</t>
  </si>
  <si>
    <t>IP-0732,Politics &amp; News,Licensing,2025-03-31,2025-04-07,1.26</t>
  </si>
  <si>
    <t>IP-0732,Politics &amp; News,Licensing,2025-03-31,2025-04-08,1.26</t>
  </si>
  <si>
    <t>IP-0732,Politics &amp; News,Licensing,2025-03-31,2025-04-09,1.26</t>
  </si>
  <si>
    <t>IP-0732,Politics &amp; News,Licensing,2025-03-31,2025-04-10,1.26</t>
  </si>
  <si>
    <t>IP-0732,Politics &amp; News,Licensing,2025-03-31,2025-04-11,1.26</t>
  </si>
  <si>
    <t>IP-0733,Media &amp; Entertainment,Advertising,2025-03-31,2025-03-31,1.62</t>
  </si>
  <si>
    <t>IP-0733,Media &amp; Entertainment,Advertising,2025-03-31,2025-04-01,1.62</t>
  </si>
  <si>
    <t>IP-0733,Media &amp; Entertainment,Advertising,2025-03-31,2025-04-02,1.62</t>
  </si>
  <si>
    <t>IP-0733,Media &amp; Entertainment,Advertising,2025-03-31,2025-04-03,1.62</t>
  </si>
  <si>
    <t>IP-0733,Media &amp; Entertainment,Advertising,2025-03-31,2025-04-04,1.62</t>
  </si>
  <si>
    <t>IP-0733,Media &amp; Entertainment,Advertising,2025-03-31,2025-04-05,1.62</t>
  </si>
  <si>
    <t>IP-0733,Media &amp; Entertainment,Advertising,2025-03-31,2025-04-06,1.62</t>
  </si>
  <si>
    <t>IP-0733,Media &amp; Entertainment,Advertising,2025-03-31,2025-04-07,1.62</t>
  </si>
  <si>
    <t>IP-0733,Media &amp; Entertainment,Advertising,2025-03-31,2025-04-08,1.62</t>
  </si>
  <si>
    <t>IP-0733,Media &amp; Entertainment,Advertising,2025-03-31,2025-04-09,1.62</t>
  </si>
  <si>
    <t>IP-0733,Media &amp; Entertainment,Advertising,2025-03-31,2025-04-10,1.62</t>
  </si>
  <si>
    <t>IP-0733,Media &amp; Entertainment,Advertising,2025-03-31,2025-04-11,1.62</t>
  </si>
  <si>
    <t>IP-0734,Knowledge &amp; Utilities,Staking,2025-03-31,2025-03-31,3.8</t>
  </si>
  <si>
    <t>IP-0734,Knowledge &amp; Utilities,Staking,2025-03-31,2025-04-01,3.8</t>
  </si>
  <si>
    <t>IP-0734,Knowledge &amp; Utilities,Staking,2025-03-31,2025-04-02,3.8</t>
  </si>
  <si>
    <t>IP-0734,Knowledge &amp; Utilities,Staking,2025-03-31,2025-04-03,3.8</t>
  </si>
  <si>
    <t>IP-0734,Knowledge &amp; Utilities,Staking,2025-03-31,2025-04-04,3.8</t>
  </si>
  <si>
    <t>IP-0734,Knowledge &amp; Utilities,Staking,2025-03-31,2025-04-05,3.8</t>
  </si>
  <si>
    <t>IP-0734,Knowledge &amp; Utilities,Staking,2025-03-31,2025-04-06,3.8</t>
  </si>
  <si>
    <t>IP-0734,Knowledge &amp; Utilities,Staking,2025-03-31,2025-04-07,3.8</t>
  </si>
  <si>
    <t>IP-0734,Knowledge &amp; Utilities,Staking,2025-03-31,2025-04-08,3.8</t>
  </si>
  <si>
    <t>IP-0734,Knowledge &amp; Utilities,Staking,2025-03-31,2025-04-09,3.8</t>
  </si>
  <si>
    <t>IP-0734,Knowledge &amp; Utilities,Staking,2025-03-31,2025-04-10,3.8</t>
  </si>
  <si>
    <t>IP-0734,Knowledge &amp; Utilities,Staking,2025-03-31,2025-04-11,3.8</t>
  </si>
  <si>
    <t>IP-0735,Gaming,Staking,2025-03-31,2025-03-31,4.78</t>
  </si>
  <si>
    <t>IP-0735,Gaming,Staking,2025-03-31,2025-04-01,4.78</t>
  </si>
  <si>
    <t>IP-0735,Gaming,Staking,2025-03-31,2025-04-02,4.78</t>
  </si>
  <si>
    <t>IP-0735,Gaming,Staking,2025-03-31,2025-04-03,4.78</t>
  </si>
  <si>
    <t>IP-0735,Gaming,Staking,2025-03-31,2025-04-04,4.78</t>
  </si>
  <si>
    <t>IP-0735,Gaming,Staking,2025-03-31,2025-04-05,4.78</t>
  </si>
  <si>
    <t>IP-0735,Gaming,Staking,2025-03-31,2025-04-06,4.78</t>
  </si>
  <si>
    <t>IP-0735,Gaming,Staking,2025-03-31,2025-04-07,4.78</t>
  </si>
  <si>
    <t>IP-0735,Gaming,Staking,2025-03-31,2025-04-08,4.78</t>
  </si>
  <si>
    <t>IP-0735,Gaming,Staking,2025-03-31,2025-04-09,4.78</t>
  </si>
  <si>
    <t>IP-0735,Gaming,Staking,2025-03-31,2025-04-10,4.78</t>
  </si>
  <si>
    <t>IP-0735,Gaming,Staking,2025-03-31,2025-04-11,4.78</t>
  </si>
  <si>
    <t>IP-0736,Gaming,Licensing,2025-03-31,2025-03-31,3.45</t>
  </si>
  <si>
    <t>IP-0736,Gaming,Licensing,2025-03-31,2025-04-01,3.45</t>
  </si>
  <si>
    <t>IP-0736,Gaming,Licensing,2025-03-31,2025-04-02,3.45</t>
  </si>
  <si>
    <t>IP-0736,Gaming,Licensing,2025-03-31,2025-04-03,3.45</t>
  </si>
  <si>
    <t>IP-0736,Gaming,Licensing,2025-03-31,2025-04-04,3.45</t>
  </si>
  <si>
    <t>IP-0736,Gaming,Licensing,2025-03-31,2025-04-05,3.45</t>
  </si>
  <si>
    <t>IP-0736,Gaming,Licensing,2025-03-31,2025-04-06,3.45</t>
  </si>
  <si>
    <t>IP-0736,Gaming,Licensing,2025-03-31,2025-04-07,3.45</t>
  </si>
  <si>
    <t>IP-0736,Gaming,Licensing,2025-03-31,2025-04-08,3.45</t>
  </si>
  <si>
    <t>IP-0736,Gaming,Licensing,2025-03-31,2025-04-09,3.45</t>
  </si>
  <si>
    <t>IP-0736,Gaming,Licensing,2025-03-31,2025-04-10,3.45</t>
  </si>
  <si>
    <t>IP-0736,Gaming,Licensing,2025-03-31,2025-04-11,3.45</t>
  </si>
  <si>
    <t>IP-0736,Gaming,Staking,2025-03-31,2025-03-31,1.61</t>
  </si>
  <si>
    <t>IP-0736,Gaming,Staking,2025-03-31,2025-04-01,1.61</t>
  </si>
  <si>
    <t>IP-0736,Gaming,Staking,2025-03-31,2025-04-02,1.61</t>
  </si>
  <si>
    <t>IP-0736,Gaming,Staking,2025-03-31,2025-04-03,1.61</t>
  </si>
  <si>
    <t>IP-0736,Gaming,Staking,2025-03-31,2025-04-04,1.61</t>
  </si>
  <si>
    <t>IP-0736,Gaming,Staking,2025-03-31,2025-04-05,1.61</t>
  </si>
  <si>
    <t>IP-0736,Gaming,Staking,2025-03-31,2025-04-06,1.61</t>
  </si>
  <si>
    <t>IP-0736,Gaming,Staking,2025-03-31,2025-04-07,1.61</t>
  </si>
  <si>
    <t>IP-0736,Gaming,Staking,2025-03-31,2025-04-08,1.61</t>
  </si>
  <si>
    <t>IP-0736,Gaming,Staking,2025-03-31,2025-04-09,1.61</t>
  </si>
  <si>
    <t>IP-0736,Gaming,Staking,2025-03-31,2025-04-10,1.61</t>
  </si>
  <si>
    <t>IP-0736,Gaming,Staking,2025-03-31,2025-04-11,1.61</t>
  </si>
  <si>
    <t>IP-0737,Education,Staking,2025-03-31,2025-03-31,3.46</t>
  </si>
  <si>
    <t>IP-0737,Education,Staking,2025-03-31,2025-04-01,3.46</t>
  </si>
  <si>
    <t>IP-0737,Education,Staking,2025-03-31,2025-04-02,3.46</t>
  </si>
  <si>
    <t>IP-0737,Education,Staking,2025-03-31,2025-04-03,3.46</t>
  </si>
  <si>
    <t>IP-0737,Education,Staking,2025-03-31,2025-04-04,3.46</t>
  </si>
  <si>
    <t>IP-0737,Education,Staking,2025-03-31,2025-04-05,3.46</t>
  </si>
  <si>
    <t>IP-0737,Education,Staking,2025-03-31,2025-04-06,3.46</t>
  </si>
  <si>
    <t>IP-0737,Education,Staking,2025-03-31,2025-04-07,3.46</t>
  </si>
  <si>
    <t>IP-0737,Education,Staking,2025-03-31,2025-04-08,3.46</t>
  </si>
  <si>
    <t>IP-0737,Education,Staking,2025-03-31,2025-04-09,3.46</t>
  </si>
  <si>
    <t>IP-0737,Education,Staking,2025-03-31,2025-04-10,3.46</t>
  </si>
  <si>
    <t>IP-0737,Education,Staking,2025-03-31,2025-04-11,3.46</t>
  </si>
  <si>
    <t>IP-0737,Education,Licensing,2025-03-31,2025-03-31,1.75</t>
  </si>
  <si>
    <t>IP-0737,Education,Licensing,2025-03-31,2025-04-01,1.75</t>
  </si>
  <si>
    <t>IP-0737,Education,Licensing,2025-03-31,2025-04-02,1.75</t>
  </si>
  <si>
    <t>IP-0737,Education,Licensing,2025-03-31,2025-04-03,1.75</t>
  </si>
  <si>
    <t>IP-0737,Education,Licensing,2025-03-31,2025-04-04,1.75</t>
  </si>
  <si>
    <t>IP-0737,Education,Licensing,2025-03-31,2025-04-05,1.75</t>
  </si>
  <si>
    <t>IP-0737,Education,Licensing,2025-03-31,2025-04-06,1.75</t>
  </si>
  <si>
    <t>IP-0737,Education,Licensing,2025-03-31,2025-04-07,1.75</t>
  </si>
  <si>
    <t>IP-0737,Education,Licensing,2025-03-31,2025-04-08,1.75</t>
  </si>
  <si>
    <t>IP-0737,Education,Licensing,2025-03-31,2025-04-09,1.75</t>
  </si>
  <si>
    <t>IP-0737,Education,Licensing,2025-03-31,2025-04-10,1.75</t>
  </si>
  <si>
    <t>IP-0737,Education,Licensing,2025-03-31,2025-04-11,1.75</t>
  </si>
  <si>
    <t>IP-0738,Lifestyle,Staking,2025-03-31,2025-03-31,3.72</t>
  </si>
  <si>
    <t>IP-0738,Lifestyle,Staking,2025-03-31,2025-04-01,3.72</t>
  </si>
  <si>
    <t>IP-0738,Lifestyle,Staking,2025-03-31,2025-04-02,3.72</t>
  </si>
  <si>
    <t>IP-0738,Lifestyle,Staking,2025-03-31,2025-04-03,3.72</t>
  </si>
  <si>
    <t>IP-0738,Lifestyle,Staking,2025-03-31,2025-04-04,3.72</t>
  </si>
  <si>
    <t>IP-0738,Lifestyle,Staking,2025-03-31,2025-04-05,3.72</t>
  </si>
  <si>
    <t>IP-0738,Lifestyle,Staking,2025-03-31,2025-04-06,3.72</t>
  </si>
  <si>
    <t>IP-0738,Lifestyle,Staking,2025-03-31,2025-04-07,3.72</t>
  </si>
  <si>
    <t>IP-0738,Lifestyle,Staking,2025-03-31,2025-04-08,3.72</t>
  </si>
  <si>
    <t>IP-0738,Lifestyle,Staking,2025-03-31,2025-04-09,3.72</t>
  </si>
  <si>
    <t>IP-0738,Lifestyle,Staking,2025-03-31,2025-04-10,3.72</t>
  </si>
  <si>
    <t>IP-0738,Lifestyle,Staking,2025-03-31,2025-04-11,3.72</t>
  </si>
  <si>
    <t>IP-0739,Publishing,Licensing,2025-03-31,2025-03-31,1.28</t>
  </si>
  <si>
    <t>IP-0739,Publishing,Licensing,2025-03-31,2025-04-01,1.28</t>
  </si>
  <si>
    <t>IP-0739,Publishing,Licensing,2025-03-31,2025-04-02,1.28</t>
  </si>
  <si>
    <t>IP-0739,Publishing,Licensing,2025-03-31,2025-04-03,1.28</t>
  </si>
  <si>
    <t>IP-0739,Publishing,Licensing,2025-03-31,2025-04-04,1.28</t>
  </si>
  <si>
    <t>IP-0739,Publishing,Licensing,2025-03-31,2025-04-05,1.28</t>
  </si>
  <si>
    <t>IP-0739,Publishing,Licensing,2025-03-31,2025-04-06,1.28</t>
  </si>
  <si>
    <t>IP-0739,Publishing,Licensing,2025-03-31,2025-04-07,1.28</t>
  </si>
  <si>
    <t>IP-0739,Publishing,Licensing,2025-03-31,2025-04-08,1.28</t>
  </si>
  <si>
    <t>IP-0739,Publishing,Licensing,2025-03-31,2025-04-09,1.28</t>
  </si>
  <si>
    <t>IP-0739,Publishing,Licensing,2025-03-31,2025-04-10,1.28</t>
  </si>
  <si>
    <t>IP-0739,Publishing,Licensing,2025-03-31,2025-04-11,1.28</t>
  </si>
  <si>
    <t>IP-0739,Publishing,Advertising,2025-03-31,2025-03-31,4.98</t>
  </si>
  <si>
    <t>IP-0739,Publishing,Advertising,2025-03-31,2025-04-01,4.98</t>
  </si>
  <si>
    <t>IP-0739,Publishing,Advertising,2025-03-31,2025-04-02,4.98</t>
  </si>
  <si>
    <t>IP-0739,Publishing,Advertising,2025-03-31,2025-04-03,4.98</t>
  </si>
  <si>
    <t>IP-0739,Publishing,Advertising,2025-03-31,2025-04-04,4.98</t>
  </si>
  <si>
    <t>IP-0739,Publishing,Advertising,2025-03-31,2025-04-05,4.98</t>
  </si>
  <si>
    <t>IP-0739,Publishing,Advertising,2025-03-31,2025-04-06,4.98</t>
  </si>
  <si>
    <t>IP-0739,Publishing,Advertising,2025-03-31,2025-04-07,4.98</t>
  </si>
  <si>
    <t>IP-0739,Publishing,Advertising,2025-03-31,2025-04-08,4.98</t>
  </si>
  <si>
    <t>IP-0739,Publishing,Advertising,2025-03-31,2025-04-09,4.98</t>
  </si>
  <si>
    <t>IP-0739,Publishing,Advertising,2025-03-31,2025-04-10,4.98</t>
  </si>
  <si>
    <t>IP-0739,Publishing,Advertising,2025-03-31,2025-04-11,4.98</t>
  </si>
  <si>
    <t>IP-0740,Finance &amp; Business,Licensing,2025-03-31,2025-03-31,1.21</t>
  </si>
  <si>
    <t>IP-0740,Finance &amp; Business,Licensing,2025-03-31,2025-04-01,1.21</t>
  </si>
  <si>
    <t>IP-0740,Finance &amp; Business,Licensing,2025-03-31,2025-04-02,1.21</t>
  </si>
  <si>
    <t>IP-0740,Finance &amp; Business,Licensing,2025-03-31,2025-04-03,1.21</t>
  </si>
  <si>
    <t>IP-0740,Finance &amp; Business,Licensing,2025-03-31,2025-04-04,1.21</t>
  </si>
  <si>
    <t>IP-0740,Finance &amp; Business,Licensing,2025-03-31,2025-04-05,1.21</t>
  </si>
  <si>
    <t>IP-0740,Finance &amp; Business,Licensing,2025-03-31,2025-04-06,1.21</t>
  </si>
  <si>
    <t>IP-0740,Finance &amp; Business,Licensing,2025-03-31,2025-04-07,1.21</t>
  </si>
  <si>
    <t>IP-0740,Finance &amp; Business,Licensing,2025-03-31,2025-04-08,1.21</t>
  </si>
  <si>
    <t>IP-0740,Finance &amp; Business,Licensing,2025-03-31,2025-04-09,1.21</t>
  </si>
  <si>
    <t>IP-0740,Finance &amp; Business,Licensing,2025-03-31,2025-04-10,1.21</t>
  </si>
  <si>
    <t>IP-0740,Finance &amp; Business,Licensing,2025-03-31,2025-04-11,1.21</t>
  </si>
  <si>
    <t>IP-0741,Gaming,Subscriptions,2025-03-31,2025-03-31,3.11</t>
  </si>
  <si>
    <t>IP-0741,Gaming,Subscriptions,2025-03-31,2025-04-01,3.11</t>
  </si>
  <si>
    <t>IP-0741,Gaming,Subscriptions,2025-03-31,2025-04-02,3.11</t>
  </si>
  <si>
    <t>IP-0741,Gaming,Subscriptions,2025-03-31,2025-04-03,3.11</t>
  </si>
  <si>
    <t>IP-0741,Gaming,Subscriptions,2025-03-31,2025-04-04,3.11</t>
  </si>
  <si>
    <t>IP-0741,Gaming,Subscriptions,2025-03-31,2025-04-05,3.11</t>
  </si>
  <si>
    <t>IP-0741,Gaming,Subscriptions,2025-03-31,2025-04-06,3.11</t>
  </si>
  <si>
    <t>IP-0741,Gaming,Subscriptions,2025-03-31,2025-04-07,3.11</t>
  </si>
  <si>
    <t>IP-0741,Gaming,Subscriptions,2025-03-31,2025-04-08,3.11</t>
  </si>
  <si>
    <t>IP-0741,Gaming,Subscriptions,2025-03-31,2025-04-09,3.11</t>
  </si>
  <si>
    <t>IP-0741,Gaming,Subscriptions,2025-03-31,2025-04-10,3.11</t>
  </si>
  <si>
    <t>IP-0741,Gaming,Subscriptions,2025-03-31,2025-04-11,3.11</t>
  </si>
  <si>
    <t>IP-0741,Gaming,Licensing,2025-03-31,2025-03-31,1.58</t>
  </si>
  <si>
    <t>IP-0741,Gaming,Licensing,2025-03-31,2025-04-01,1.58</t>
  </si>
  <si>
    <t>IP-0741,Gaming,Licensing,2025-03-31,2025-04-02,1.58</t>
  </si>
  <si>
    <t>IP-0741,Gaming,Licensing,2025-03-31,2025-04-03,1.58</t>
  </si>
  <si>
    <t>IP-0741,Gaming,Licensing,2025-03-31,2025-04-04,1.58</t>
  </si>
  <si>
    <t>IP-0741,Gaming,Licensing,2025-03-31,2025-04-05,1.58</t>
  </si>
  <si>
    <t>IP-0741,Gaming,Licensing,2025-03-31,2025-04-06,1.58</t>
  </si>
  <si>
    <t>IP-0741,Gaming,Licensing,2025-03-31,2025-04-07,1.58</t>
  </si>
  <si>
    <t>IP-0741,Gaming,Licensing,2025-03-31,2025-04-08,1.58</t>
  </si>
  <si>
    <t>IP-0741,Gaming,Licensing,2025-03-31,2025-04-09,1.58</t>
  </si>
  <si>
    <t>IP-0741,Gaming,Licensing,2025-03-31,2025-04-10,1.58</t>
  </si>
  <si>
    <t>IP-0741,Gaming,Licensing,2025-03-31,2025-04-11,1.58</t>
  </si>
  <si>
    <t>IP-0742,Knowledge &amp; Utilities,Advertising,2025-03-31,2025-03-31,2.95</t>
  </si>
  <si>
    <t>IP-0742,Knowledge &amp; Utilities,Advertising,2025-03-31,2025-04-01,2.95</t>
  </si>
  <si>
    <t>IP-0742,Knowledge &amp; Utilities,Advertising,2025-03-31,2025-04-02,2.95</t>
  </si>
  <si>
    <t>IP-0742,Knowledge &amp; Utilities,Advertising,2025-03-31,2025-04-03,2.95</t>
  </si>
  <si>
    <t>IP-0742,Knowledge &amp; Utilities,Advertising,2025-03-31,2025-04-04,2.95</t>
  </si>
  <si>
    <t>IP-0742,Knowledge &amp; Utilities,Advertising,2025-03-31,2025-04-05,2.95</t>
  </si>
  <si>
    <t>IP-0742,Knowledge &amp; Utilities,Advertising,2025-03-31,2025-04-06,2.95</t>
  </si>
  <si>
    <t>IP-0742,Knowledge &amp; Utilities,Advertising,2025-03-31,2025-04-07,2.95</t>
  </si>
  <si>
    <t>IP-0742,Knowledge &amp; Utilities,Advertising,2025-03-31,2025-04-08,2.95</t>
  </si>
  <si>
    <t>IP-0742,Knowledge &amp; Utilities,Advertising,2025-03-31,2025-04-09,2.95</t>
  </si>
  <si>
    <t>IP-0742,Knowledge &amp; Utilities,Advertising,2025-03-31,2025-04-10,2.95</t>
  </si>
  <si>
    <t>IP-0742,Knowledge &amp; Utilities,Advertising,2025-03-31,2025-04-11,2.95</t>
  </si>
  <si>
    <t>IP-0742,Knowledge &amp; Utilities,Subscriptions,2025-03-31,2025-03-31,3.44</t>
  </si>
  <si>
    <t>IP-0742,Knowledge &amp; Utilities,Subscriptions,2025-03-31,2025-04-01,3.44</t>
  </si>
  <si>
    <t>IP-0742,Knowledge &amp; Utilities,Subscriptions,2025-03-31,2025-04-02,3.44</t>
  </si>
  <si>
    <t>IP-0742,Knowledge &amp; Utilities,Subscriptions,2025-03-31,2025-04-03,3.44</t>
  </si>
  <si>
    <t>IP-0742,Knowledge &amp; Utilities,Subscriptions,2025-03-31,2025-04-04,3.44</t>
  </si>
  <si>
    <t>IP-0742,Knowledge &amp; Utilities,Subscriptions,2025-03-31,2025-04-05,3.44</t>
  </si>
  <si>
    <t>IP-0742,Knowledge &amp; Utilities,Subscriptions,2025-03-31,2025-04-06,3.44</t>
  </si>
  <si>
    <t>IP-0742,Knowledge &amp; Utilities,Subscriptions,2025-03-31,2025-04-07,3.44</t>
  </si>
  <si>
    <t>IP-0742,Knowledge &amp; Utilities,Subscriptions,2025-03-31,2025-04-08,3.44</t>
  </si>
  <si>
    <t>IP-0742,Knowledge &amp; Utilities,Subscriptions,2025-03-31,2025-04-09,3.44</t>
  </si>
  <si>
    <t>IP-0742,Knowledge &amp; Utilities,Subscriptions,2025-03-31,2025-04-10,3.44</t>
  </si>
  <si>
    <t>IP-0742,Knowledge &amp; Utilities,Subscriptions,2025-03-31,2025-04-11,3.44</t>
  </si>
  <si>
    <t>IP-0743,Finance &amp; Business,Advertising,2025-03-31,2025-03-31,4.31</t>
  </si>
  <si>
    <t>IP-0743,Finance &amp; Business,Advertising,2025-03-31,2025-04-01,4.31</t>
  </si>
  <si>
    <t>IP-0743,Finance &amp; Business,Advertising,2025-03-31,2025-04-02,4.31</t>
  </si>
  <si>
    <t>IP-0743,Finance &amp; Business,Advertising,2025-03-31,2025-04-03,4.31</t>
  </si>
  <si>
    <t>IP-0743,Finance &amp; Business,Advertising,2025-03-31,2025-04-04,4.31</t>
  </si>
  <si>
    <t>IP-0743,Finance &amp; Business,Advertising,2025-03-31,2025-04-05,4.31</t>
  </si>
  <si>
    <t>IP-0743,Finance &amp; Business,Advertising,2025-03-31,2025-04-06,4.31</t>
  </si>
  <si>
    <t>IP-0743,Finance &amp; Business,Advertising,2025-03-31,2025-04-07,4.31</t>
  </si>
  <si>
    <t>IP-0743,Finance &amp; Business,Advertising,2025-03-31,2025-04-08,4.31</t>
  </si>
  <si>
    <t>IP-0743,Finance &amp; Business,Advertising,2025-03-31,2025-04-09,4.31</t>
  </si>
  <si>
    <t>IP-0743,Finance &amp; Business,Advertising,2025-03-31,2025-04-10,4.31</t>
  </si>
  <si>
    <t>IP-0743,Finance &amp; Business,Advertising,2025-03-31,2025-04-11,4.31</t>
  </si>
  <si>
    <t>IP-0743,Finance &amp; Business,Staking,2025-03-31,2025-03-31,1.98</t>
  </si>
  <si>
    <t>IP-0743,Finance &amp; Business,Staking,2025-03-31,2025-04-01,1.98</t>
  </si>
  <si>
    <t>IP-0743,Finance &amp; Business,Staking,2025-03-31,2025-04-02,1.98</t>
  </si>
  <si>
    <t>IP-0743,Finance &amp; Business,Staking,2025-03-31,2025-04-03,1.98</t>
  </si>
  <si>
    <t>IP-0743,Finance &amp; Business,Staking,2025-03-31,2025-04-04,1.98</t>
  </si>
  <si>
    <t>IP-0743,Finance &amp; Business,Staking,2025-03-31,2025-04-05,1.98</t>
  </si>
  <si>
    <t>IP-0743,Finance &amp; Business,Staking,2025-03-31,2025-04-06,1.98</t>
  </si>
  <si>
    <t>IP-0743,Finance &amp; Business,Staking,2025-03-31,2025-04-07,1.98</t>
  </si>
  <si>
    <t>IP-0743,Finance &amp; Business,Staking,2025-03-31,2025-04-08,1.98</t>
  </si>
  <si>
    <t>IP-0743,Finance &amp; Business,Staking,2025-03-31,2025-04-09,1.98</t>
  </si>
  <si>
    <t>IP-0743,Finance &amp; Business,Staking,2025-03-31,2025-04-10,1.98</t>
  </si>
  <si>
    <t>IP-0743,Finance &amp; Business,Staking,2025-03-31,2025-04-11,1.98</t>
  </si>
  <si>
    <t>IP-0744,Politics &amp; News,Subscriptions,2025-04-01,2025-04-01,2.12</t>
  </si>
  <si>
    <t>IP-0744,Politics &amp; News,Subscriptions,2025-04-01,2025-04-02,2.12</t>
  </si>
  <si>
    <t>IP-0744,Politics &amp; News,Subscriptions,2025-04-01,2025-04-03,2.12</t>
  </si>
  <si>
    <t>IP-0744,Politics &amp; News,Subscriptions,2025-04-01,2025-04-04,2.12</t>
  </si>
  <si>
    <t>IP-0744,Politics &amp; News,Subscriptions,2025-04-01,2025-04-05,2.12</t>
  </si>
  <si>
    <t>IP-0744,Politics &amp; News,Subscriptions,2025-04-01,2025-04-06,2.12</t>
  </si>
  <si>
    <t>IP-0744,Politics &amp; News,Subscriptions,2025-04-01,2025-04-07,2.12</t>
  </si>
  <si>
    <t>IP-0744,Politics &amp; News,Subscriptions,2025-04-01,2025-04-08,2.12</t>
  </si>
  <si>
    <t>IP-0744,Politics &amp; News,Subscriptions,2025-04-01,2025-04-09,2.12</t>
  </si>
  <si>
    <t>IP-0744,Politics &amp; News,Subscriptions,2025-04-01,2025-04-10,2.12</t>
  </si>
  <si>
    <t>IP-0744,Politics &amp; News,Subscriptions,2025-04-01,2025-04-11,2.12</t>
  </si>
  <si>
    <t>IP-0745,Health &amp; Wellness,Subscriptions,2025-04-01,2025-04-01,1.36</t>
  </si>
  <si>
    <t>IP-0745,Health &amp; Wellness,Subscriptions,2025-04-01,2025-04-02,1.36</t>
  </si>
  <si>
    <t>IP-0745,Health &amp; Wellness,Subscriptions,2025-04-01,2025-04-03,1.36</t>
  </si>
  <si>
    <t>IP-0745,Health &amp; Wellness,Subscriptions,2025-04-01,2025-04-04,1.36</t>
  </si>
  <si>
    <t>IP-0745,Health &amp; Wellness,Subscriptions,2025-04-01,2025-04-05,1.36</t>
  </si>
  <si>
    <t>IP-0745,Health &amp; Wellness,Subscriptions,2025-04-01,2025-04-06,1.36</t>
  </si>
  <si>
    <t>IP-0745,Health &amp; Wellness,Subscriptions,2025-04-01,2025-04-07,1.36</t>
  </si>
  <si>
    <t>IP-0745,Health &amp; Wellness,Subscriptions,2025-04-01,2025-04-08,1.36</t>
  </si>
  <si>
    <t>IP-0745,Health &amp; Wellness,Subscriptions,2025-04-01,2025-04-09,1.36</t>
  </si>
  <si>
    <t>IP-0745,Health &amp; Wellness,Subscriptions,2025-04-01,2025-04-10,1.36</t>
  </si>
  <si>
    <t>IP-0745,Health &amp; Wellness,Subscriptions,2025-04-01,2025-04-11,1.36</t>
  </si>
  <si>
    <t>IP-0746,Politics &amp; News,Subscriptions,2025-04-01,2025-04-01,3.15</t>
  </si>
  <si>
    <t>IP-0746,Politics &amp; News,Subscriptions,2025-04-01,2025-04-02,3.15</t>
  </si>
  <si>
    <t>IP-0746,Politics &amp; News,Subscriptions,2025-04-01,2025-04-03,3.15</t>
  </si>
  <si>
    <t>IP-0746,Politics &amp; News,Subscriptions,2025-04-01,2025-04-04,3.15</t>
  </si>
  <si>
    <t>IP-0746,Politics &amp; News,Subscriptions,2025-04-01,2025-04-05,3.15</t>
  </si>
  <si>
    <t>IP-0746,Politics &amp; News,Subscriptions,2025-04-01,2025-04-06,3.15</t>
  </si>
  <si>
    <t>IP-0746,Politics &amp; News,Subscriptions,2025-04-01,2025-04-07,3.15</t>
  </si>
  <si>
    <t>IP-0746,Politics &amp; News,Subscriptions,2025-04-01,2025-04-08,3.15</t>
  </si>
  <si>
    <t>IP-0746,Politics &amp; News,Subscriptions,2025-04-01,2025-04-09,3.15</t>
  </si>
  <si>
    <t>IP-0746,Politics &amp; News,Subscriptions,2025-04-01,2025-04-10,3.15</t>
  </si>
  <si>
    <t>IP-0746,Politics &amp; News,Subscriptions,2025-04-01,2025-04-11,3.15</t>
  </si>
  <si>
    <t>IP-0747,Finance &amp; Business,Subscriptions,2025-04-01,2025-04-01,4.37</t>
  </si>
  <si>
    <t>IP-0747,Finance &amp; Business,Subscriptions,2025-04-01,2025-04-02,4.37</t>
  </si>
  <si>
    <t>IP-0747,Finance &amp; Business,Subscriptions,2025-04-01,2025-04-03,4.37</t>
  </si>
  <si>
    <t>IP-0747,Finance &amp; Business,Subscriptions,2025-04-01,2025-04-04,4.37</t>
  </si>
  <si>
    <t>IP-0747,Finance &amp; Business,Subscriptions,2025-04-01,2025-04-05,4.37</t>
  </si>
  <si>
    <t>IP-0747,Finance &amp; Business,Subscriptions,2025-04-01,2025-04-06,4.37</t>
  </si>
  <si>
    <t>IP-0747,Finance &amp; Business,Subscriptions,2025-04-01,2025-04-07,4.37</t>
  </si>
  <si>
    <t>IP-0747,Finance &amp; Business,Subscriptions,2025-04-01,2025-04-08,4.37</t>
  </si>
  <si>
    <t>IP-0747,Finance &amp; Business,Subscriptions,2025-04-01,2025-04-09,4.37</t>
  </si>
  <si>
    <t>IP-0747,Finance &amp; Business,Subscriptions,2025-04-01,2025-04-10,4.37</t>
  </si>
  <si>
    <t>IP-0747,Finance &amp; Business,Subscriptions,2025-04-01,2025-04-11,4.37</t>
  </si>
  <si>
    <t>IP-0747,Finance &amp; Business,Staking,2025-04-01,2025-04-01,1.03</t>
  </si>
  <si>
    <t>IP-0747,Finance &amp; Business,Staking,2025-04-01,2025-04-02,1.03</t>
  </si>
  <si>
    <t>IP-0747,Finance &amp; Business,Staking,2025-04-01,2025-04-03,1.03</t>
  </si>
  <si>
    <t>IP-0747,Finance &amp; Business,Staking,2025-04-01,2025-04-04,1.03</t>
  </si>
  <si>
    <t>IP-0747,Finance &amp; Business,Staking,2025-04-01,2025-04-05,1.03</t>
  </si>
  <si>
    <t>IP-0747,Finance &amp; Business,Staking,2025-04-01,2025-04-06,1.03</t>
  </si>
  <si>
    <t>IP-0747,Finance &amp; Business,Staking,2025-04-01,2025-04-07,1.03</t>
  </si>
  <si>
    <t>IP-0747,Finance &amp; Business,Staking,2025-04-01,2025-04-08,1.03</t>
  </si>
  <si>
    <t>IP-0747,Finance &amp; Business,Staking,2025-04-01,2025-04-09,1.03</t>
  </si>
  <si>
    <t>IP-0747,Finance &amp; Business,Staking,2025-04-01,2025-04-10,1.03</t>
  </si>
  <si>
    <t>IP-0747,Finance &amp; Business,Staking,2025-04-01,2025-04-11,1.03</t>
  </si>
  <si>
    <t>IP-0748,Finance &amp; Business,Staking,2025-04-01,2025-04-01,1.06</t>
  </si>
  <si>
    <t>IP-0748,Finance &amp; Business,Staking,2025-04-01,2025-04-02,1.06</t>
  </si>
  <si>
    <t>IP-0748,Finance &amp; Business,Staking,2025-04-01,2025-04-03,1.06</t>
  </si>
  <si>
    <t>IP-0748,Finance &amp; Business,Staking,2025-04-01,2025-04-04,1.06</t>
  </si>
  <si>
    <t>IP-0748,Finance &amp; Business,Staking,2025-04-01,2025-04-05,1.06</t>
  </si>
  <si>
    <t>IP-0748,Finance &amp; Business,Staking,2025-04-01,2025-04-06,1.06</t>
  </si>
  <si>
    <t>IP-0748,Finance &amp; Business,Staking,2025-04-01,2025-04-07,1.06</t>
  </si>
  <si>
    <t>IP-0748,Finance &amp; Business,Staking,2025-04-01,2025-04-08,1.06</t>
  </si>
  <si>
    <t>IP-0748,Finance &amp; Business,Staking,2025-04-01,2025-04-09,1.06</t>
  </si>
  <si>
    <t>IP-0748,Finance &amp; Business,Staking,2025-04-01,2025-04-10,1.06</t>
  </si>
  <si>
    <t>IP-0748,Finance &amp; Business,Staking,2025-04-01,2025-04-11,1.06</t>
  </si>
  <si>
    <t>IP-0749,Knowledge &amp; Utilities,Subscriptions,2025-04-01,2025-04-01,2.38</t>
  </si>
  <si>
    <t>IP-0749,Knowledge &amp; Utilities,Subscriptions,2025-04-01,2025-04-02,2.38</t>
  </si>
  <si>
    <t>IP-0749,Knowledge &amp; Utilities,Subscriptions,2025-04-01,2025-04-03,2.38</t>
  </si>
  <si>
    <t>IP-0749,Knowledge &amp; Utilities,Subscriptions,2025-04-01,2025-04-04,2.38</t>
  </si>
  <si>
    <t>IP-0749,Knowledge &amp; Utilities,Subscriptions,2025-04-01,2025-04-05,2.38</t>
  </si>
  <si>
    <t>IP-0749,Knowledge &amp; Utilities,Subscriptions,2025-04-01,2025-04-06,2.38</t>
  </si>
  <si>
    <t>IP-0749,Knowledge &amp; Utilities,Subscriptions,2025-04-01,2025-04-07,2.38</t>
  </si>
  <si>
    <t>IP-0749,Knowledge &amp; Utilities,Subscriptions,2025-04-01,2025-04-08,2.38</t>
  </si>
  <si>
    <t>IP-0749,Knowledge &amp; Utilities,Subscriptions,2025-04-01,2025-04-09,2.38</t>
  </si>
  <si>
    <t>IP-0749,Knowledge &amp; Utilities,Subscriptions,2025-04-01,2025-04-10,2.38</t>
  </si>
  <si>
    <t>IP-0749,Knowledge &amp; Utilities,Subscriptions,2025-04-01,2025-04-11,2.38</t>
  </si>
  <si>
    <t>IP-0750,Knowledge &amp; Utilities,Staking,2025-04-01,2025-04-01,3.21</t>
  </si>
  <si>
    <t>IP-0750,Knowledge &amp; Utilities,Staking,2025-04-01,2025-04-02,3.21</t>
  </si>
  <si>
    <t>IP-0750,Knowledge &amp; Utilities,Staking,2025-04-01,2025-04-03,3.21</t>
  </si>
  <si>
    <t>IP-0750,Knowledge &amp; Utilities,Staking,2025-04-01,2025-04-04,3.21</t>
  </si>
  <si>
    <t>IP-0750,Knowledge &amp; Utilities,Staking,2025-04-01,2025-04-05,3.21</t>
  </si>
  <si>
    <t>IP-0750,Knowledge &amp; Utilities,Staking,2025-04-01,2025-04-06,3.21</t>
  </si>
  <si>
    <t>IP-0750,Knowledge &amp; Utilities,Staking,2025-04-01,2025-04-07,3.21</t>
  </si>
  <si>
    <t>IP-0750,Knowledge &amp; Utilities,Staking,2025-04-01,2025-04-08,3.21</t>
  </si>
  <si>
    <t>IP-0750,Knowledge &amp; Utilities,Staking,2025-04-01,2025-04-09,3.21</t>
  </si>
  <si>
    <t>IP-0750,Knowledge &amp; Utilities,Staking,2025-04-01,2025-04-10,3.21</t>
  </si>
  <si>
    <t>IP-0750,Knowledge &amp; Utilities,Staking,2025-04-01,2025-04-11,3.21</t>
  </si>
  <si>
    <t>IP-0751,Knowledge &amp; Utilities,Licensing,2025-04-01,2025-04-01,3.03</t>
  </si>
  <si>
    <t>IP-0751,Knowledge &amp; Utilities,Licensing,2025-04-01,2025-04-02,3.03</t>
  </si>
  <si>
    <t>IP-0751,Knowledge &amp; Utilities,Licensing,2025-04-01,2025-04-03,3.03</t>
  </si>
  <si>
    <t>IP-0751,Knowledge &amp; Utilities,Licensing,2025-04-01,2025-04-04,3.03</t>
  </si>
  <si>
    <t>IP-0751,Knowledge &amp; Utilities,Licensing,2025-04-01,2025-04-05,3.03</t>
  </si>
  <si>
    <t>IP-0751,Knowledge &amp; Utilities,Licensing,2025-04-01,2025-04-06,3.03</t>
  </si>
  <si>
    <t>IP-0751,Knowledge &amp; Utilities,Licensing,2025-04-01,2025-04-07,3.03</t>
  </si>
  <si>
    <t>IP-0751,Knowledge &amp; Utilities,Licensing,2025-04-01,2025-04-08,3.03</t>
  </si>
  <si>
    <t>IP-0751,Knowledge &amp; Utilities,Licensing,2025-04-01,2025-04-09,3.03</t>
  </si>
  <si>
    <t>IP-0751,Knowledge &amp; Utilities,Licensing,2025-04-01,2025-04-10,3.03</t>
  </si>
  <si>
    <t>IP-0751,Knowledge &amp; Utilities,Licensing,2025-04-01,2025-04-11,3.03</t>
  </si>
  <si>
    <t>IP-0752,Publishing,Licensing,2025-04-01,2025-04-01,1.59</t>
  </si>
  <si>
    <t>IP-0752,Publishing,Licensing,2025-04-01,2025-04-02,1.59</t>
  </si>
  <si>
    <t>IP-0752,Publishing,Licensing,2025-04-01,2025-04-03,1.59</t>
  </si>
  <si>
    <t>IP-0752,Publishing,Licensing,2025-04-01,2025-04-04,1.59</t>
  </si>
  <si>
    <t>IP-0752,Publishing,Licensing,2025-04-01,2025-04-05,1.59</t>
  </si>
  <si>
    <t>IP-0752,Publishing,Licensing,2025-04-01,2025-04-06,1.59</t>
  </si>
  <si>
    <t>IP-0752,Publishing,Licensing,2025-04-01,2025-04-07,1.59</t>
  </si>
  <si>
    <t>IP-0752,Publishing,Licensing,2025-04-01,2025-04-08,1.59</t>
  </si>
  <si>
    <t>IP-0752,Publishing,Licensing,2025-04-01,2025-04-09,1.59</t>
  </si>
  <si>
    <t>IP-0752,Publishing,Licensing,2025-04-01,2025-04-10,1.59</t>
  </si>
  <si>
    <t>IP-0752,Publishing,Licensing,2025-04-01,2025-04-11,1.59</t>
  </si>
  <si>
    <t>IP-0753,Gaming,Subscriptions,2025-04-01,2025-04-01,1.99</t>
  </si>
  <si>
    <t>IP-0753,Gaming,Subscriptions,2025-04-01,2025-04-02,1.99</t>
  </si>
  <si>
    <t>IP-0753,Gaming,Subscriptions,2025-04-01,2025-04-03,1.99</t>
  </si>
  <si>
    <t>IP-0753,Gaming,Subscriptions,2025-04-01,2025-04-04,1.99</t>
  </si>
  <si>
    <t>IP-0753,Gaming,Subscriptions,2025-04-01,2025-04-05,1.99</t>
  </si>
  <si>
    <t>IP-0753,Gaming,Subscriptions,2025-04-01,2025-04-06,1.99</t>
  </si>
  <si>
    <t>IP-0753,Gaming,Subscriptions,2025-04-01,2025-04-07,1.99</t>
  </si>
  <si>
    <t>IP-0753,Gaming,Subscriptions,2025-04-01,2025-04-08,1.99</t>
  </si>
  <si>
    <t>IP-0753,Gaming,Subscriptions,2025-04-01,2025-04-09,1.99</t>
  </si>
  <si>
    <t>IP-0753,Gaming,Subscriptions,2025-04-01,2025-04-10,1.99</t>
  </si>
  <si>
    <t>IP-0753,Gaming,Subscriptions,2025-04-01,2025-04-11,1.99</t>
  </si>
  <si>
    <t>IP-0753,Gaming,Staking,2025-04-01,2025-04-01,2.3</t>
  </si>
  <si>
    <t>IP-0753,Gaming,Staking,2025-04-01,2025-04-02,2.3</t>
  </si>
  <si>
    <t>IP-0753,Gaming,Staking,2025-04-01,2025-04-03,2.3</t>
  </si>
  <si>
    <t>IP-0753,Gaming,Staking,2025-04-01,2025-04-04,2.3</t>
  </si>
  <si>
    <t>IP-0753,Gaming,Staking,2025-04-01,2025-04-05,2.3</t>
  </si>
  <si>
    <t>IP-0753,Gaming,Staking,2025-04-01,2025-04-06,2.3</t>
  </si>
  <si>
    <t>IP-0753,Gaming,Staking,2025-04-01,2025-04-07,2.3</t>
  </si>
  <si>
    <t>IP-0753,Gaming,Staking,2025-04-01,2025-04-08,2.3</t>
  </si>
  <si>
    <t>IP-0753,Gaming,Staking,2025-04-01,2025-04-09,2.3</t>
  </si>
  <si>
    <t>IP-0753,Gaming,Staking,2025-04-01,2025-04-10,2.3</t>
  </si>
  <si>
    <t>IP-0753,Gaming,Staking,2025-04-01,2025-04-11,2.3</t>
  </si>
  <si>
    <t>IP-0754,Lifestyle,Staking,2025-04-01,2025-04-01,2.94</t>
  </si>
  <si>
    <t>IP-0754,Lifestyle,Staking,2025-04-01,2025-04-02,2.94</t>
  </si>
  <si>
    <t>IP-0754,Lifestyle,Staking,2025-04-01,2025-04-03,2.94</t>
  </si>
  <si>
    <t>IP-0754,Lifestyle,Staking,2025-04-01,2025-04-04,2.94</t>
  </si>
  <si>
    <t>IP-0754,Lifestyle,Staking,2025-04-01,2025-04-05,2.94</t>
  </si>
  <si>
    <t>IP-0754,Lifestyle,Staking,2025-04-01,2025-04-06,2.94</t>
  </si>
  <si>
    <t>IP-0754,Lifestyle,Staking,2025-04-01,2025-04-07,2.94</t>
  </si>
  <si>
    <t>IP-0754,Lifestyle,Staking,2025-04-01,2025-04-08,2.94</t>
  </si>
  <si>
    <t>IP-0754,Lifestyle,Staking,2025-04-01,2025-04-09,2.94</t>
  </si>
  <si>
    <t>IP-0754,Lifestyle,Staking,2025-04-01,2025-04-10,2.94</t>
  </si>
  <si>
    <t>IP-0754,Lifestyle,Staking,2025-04-01,2025-04-11,2.94</t>
  </si>
  <si>
    <t>IP-0755,Gaming,Licensing,2025-04-01,2025-04-01,2.87</t>
  </si>
  <si>
    <t>IP-0755,Gaming,Licensing,2025-04-01,2025-04-02,2.87</t>
  </si>
  <si>
    <t>IP-0755,Gaming,Licensing,2025-04-01,2025-04-03,2.87</t>
  </si>
  <si>
    <t>IP-0755,Gaming,Licensing,2025-04-01,2025-04-04,2.87</t>
  </si>
  <si>
    <t>IP-0755,Gaming,Licensing,2025-04-01,2025-04-05,2.87</t>
  </si>
  <si>
    <t>IP-0755,Gaming,Licensing,2025-04-01,2025-04-06,2.87</t>
  </si>
  <si>
    <t>IP-0755,Gaming,Licensing,2025-04-01,2025-04-07,2.87</t>
  </si>
  <si>
    <t>IP-0755,Gaming,Licensing,2025-04-01,2025-04-08,2.87</t>
  </si>
  <si>
    <t>IP-0755,Gaming,Licensing,2025-04-01,2025-04-09,2.87</t>
  </si>
  <si>
    <t>IP-0755,Gaming,Licensing,2025-04-01,2025-04-10,2.87</t>
  </si>
  <si>
    <t>IP-0755,Gaming,Licensing,2025-04-01,2025-04-11,2.87</t>
  </si>
  <si>
    <t>IP-0756,Publishing,Staking,2025-04-01,2025-04-01,1.64</t>
  </si>
  <si>
    <t>IP-0756,Publishing,Staking,2025-04-01,2025-04-02,1.64</t>
  </si>
  <si>
    <t>IP-0756,Publishing,Staking,2025-04-01,2025-04-03,1.64</t>
  </si>
  <si>
    <t>IP-0756,Publishing,Staking,2025-04-01,2025-04-04,1.64</t>
  </si>
  <si>
    <t>IP-0756,Publishing,Staking,2025-04-01,2025-04-05,1.64</t>
  </si>
  <si>
    <t>IP-0756,Publishing,Staking,2025-04-01,2025-04-06,1.64</t>
  </si>
  <si>
    <t>IP-0756,Publishing,Staking,2025-04-01,2025-04-07,1.64</t>
  </si>
  <si>
    <t>IP-0756,Publishing,Staking,2025-04-01,2025-04-08,1.64</t>
  </si>
  <si>
    <t>IP-0756,Publishing,Staking,2025-04-01,2025-04-09,1.64</t>
  </si>
  <si>
    <t>IP-0756,Publishing,Staking,2025-04-01,2025-04-10,1.64</t>
  </si>
  <si>
    <t>IP-0756,Publishing,Staking,2025-04-01,2025-04-11,1.64</t>
  </si>
  <si>
    <t>IP-0757,Knowledge &amp; Utilities,Advertising,2025-04-01,2025-04-01,3.05</t>
  </si>
  <si>
    <t>IP-0757,Knowledge &amp; Utilities,Advertising,2025-04-01,2025-04-02,3.05</t>
  </si>
  <si>
    <t>IP-0757,Knowledge &amp; Utilities,Advertising,2025-04-01,2025-04-03,3.05</t>
  </si>
  <si>
    <t>IP-0757,Knowledge &amp; Utilities,Advertising,2025-04-01,2025-04-04,3.05</t>
  </si>
  <si>
    <t>IP-0757,Knowledge &amp; Utilities,Advertising,2025-04-01,2025-04-05,3.05</t>
  </si>
  <si>
    <t>IP-0757,Knowledge &amp; Utilities,Advertising,2025-04-01,2025-04-06,3.05</t>
  </si>
  <si>
    <t>IP-0757,Knowledge &amp; Utilities,Advertising,2025-04-01,2025-04-07,3.05</t>
  </si>
  <si>
    <t>IP-0757,Knowledge &amp; Utilities,Advertising,2025-04-01,2025-04-08,3.05</t>
  </si>
  <si>
    <t>IP-0757,Knowledge &amp; Utilities,Advertising,2025-04-01,2025-04-09,3.05</t>
  </si>
  <si>
    <t>IP-0757,Knowledge &amp; Utilities,Advertising,2025-04-01,2025-04-10,3.05</t>
  </si>
  <si>
    <t>IP-0757,Knowledge &amp; Utilities,Advertising,2025-04-01,2025-04-11,3.05</t>
  </si>
  <si>
    <t>IP-0757,Knowledge &amp; Utilities,Licensing,2025-04-01,2025-04-01,1.85</t>
  </si>
  <si>
    <t>IP-0757,Knowledge &amp; Utilities,Licensing,2025-04-01,2025-04-02,1.85</t>
  </si>
  <si>
    <t>IP-0757,Knowledge &amp; Utilities,Licensing,2025-04-01,2025-04-03,1.85</t>
  </si>
  <si>
    <t>IP-0757,Knowledge &amp; Utilities,Licensing,2025-04-01,2025-04-04,1.85</t>
  </si>
  <si>
    <t>IP-0757,Knowledge &amp; Utilities,Licensing,2025-04-01,2025-04-05,1.85</t>
  </si>
  <si>
    <t>IP-0757,Knowledge &amp; Utilities,Licensing,2025-04-01,2025-04-06,1.85</t>
  </si>
  <si>
    <t>IP-0757,Knowledge &amp; Utilities,Licensing,2025-04-01,2025-04-07,1.85</t>
  </si>
  <si>
    <t>IP-0757,Knowledge &amp; Utilities,Licensing,2025-04-01,2025-04-08,1.85</t>
  </si>
  <si>
    <t>IP-0757,Knowledge &amp; Utilities,Licensing,2025-04-01,2025-04-09,1.85</t>
  </si>
  <si>
    <t>IP-0757,Knowledge &amp; Utilities,Licensing,2025-04-01,2025-04-10,1.85</t>
  </si>
  <si>
    <t>IP-0757,Knowledge &amp; Utilities,Licensing,2025-04-01,2025-04-11,1.85</t>
  </si>
  <si>
    <t>IP-0758,Knowledge &amp; Utilities,Subscriptions,2025-04-01,2025-04-01,2.18</t>
  </si>
  <si>
    <t>IP-0758,Knowledge &amp; Utilities,Subscriptions,2025-04-01,2025-04-02,2.18</t>
  </si>
  <si>
    <t>IP-0758,Knowledge &amp; Utilities,Subscriptions,2025-04-01,2025-04-03,2.18</t>
  </si>
  <si>
    <t>IP-0758,Knowledge &amp; Utilities,Subscriptions,2025-04-01,2025-04-04,2.18</t>
  </si>
  <si>
    <t>IP-0758,Knowledge &amp; Utilities,Subscriptions,2025-04-01,2025-04-05,2.18</t>
  </si>
  <si>
    <t>IP-0758,Knowledge &amp; Utilities,Subscriptions,2025-04-01,2025-04-06,2.18</t>
  </si>
  <si>
    <t>IP-0758,Knowledge &amp; Utilities,Subscriptions,2025-04-01,2025-04-07,2.18</t>
  </si>
  <si>
    <t>IP-0758,Knowledge &amp; Utilities,Subscriptions,2025-04-01,2025-04-08,2.18</t>
  </si>
  <si>
    <t>IP-0758,Knowledge &amp; Utilities,Subscriptions,2025-04-01,2025-04-09,2.18</t>
  </si>
  <si>
    <t>IP-0758,Knowledge &amp; Utilities,Subscriptions,2025-04-01,2025-04-10,2.18</t>
  </si>
  <si>
    <t>IP-0758,Knowledge &amp; Utilities,Subscriptions,2025-04-01,2025-04-11,2.18</t>
  </si>
  <si>
    <t>IP-0759,Finance &amp; Business,Advertising,2025-04-01,2025-04-01,1.37</t>
  </si>
  <si>
    <t>IP-0759,Finance &amp; Business,Advertising,2025-04-01,2025-04-02,1.37</t>
  </si>
  <si>
    <t>IP-0759,Finance &amp; Business,Advertising,2025-04-01,2025-04-03,1.37</t>
  </si>
  <si>
    <t>IP-0759,Finance &amp; Business,Advertising,2025-04-01,2025-04-04,1.37</t>
  </si>
  <si>
    <t>IP-0759,Finance &amp; Business,Advertising,2025-04-01,2025-04-05,1.37</t>
  </si>
  <si>
    <t>IP-0759,Finance &amp; Business,Advertising,2025-04-01,2025-04-06,1.37</t>
  </si>
  <si>
    <t>IP-0759,Finance &amp; Business,Advertising,2025-04-01,2025-04-07,1.37</t>
  </si>
  <si>
    <t>IP-0759,Finance &amp; Business,Advertising,2025-04-01,2025-04-08,1.37</t>
  </si>
  <si>
    <t>IP-0759,Finance &amp; Business,Advertising,2025-04-01,2025-04-09,1.37</t>
  </si>
  <si>
    <t>IP-0759,Finance &amp; Business,Advertising,2025-04-01,2025-04-10,1.37</t>
  </si>
  <si>
    <t>IP-0759,Finance &amp; Business,Advertising,2025-04-01,2025-04-11,1.37</t>
  </si>
  <si>
    <t>IP-0760,Finance &amp; Business,Subscriptions,2025-04-01,2025-04-01,1.52</t>
  </si>
  <si>
    <t>IP-0760,Finance &amp; Business,Subscriptions,2025-04-01,2025-04-02,1.52</t>
  </si>
  <si>
    <t>IP-0760,Finance &amp; Business,Subscriptions,2025-04-01,2025-04-03,1.52</t>
  </si>
  <si>
    <t>IP-0760,Finance &amp; Business,Subscriptions,2025-04-01,2025-04-04,1.52</t>
  </si>
  <si>
    <t>IP-0760,Finance &amp; Business,Subscriptions,2025-04-01,2025-04-05,1.52</t>
  </si>
  <si>
    <t>IP-0760,Finance &amp; Business,Subscriptions,2025-04-01,2025-04-06,1.52</t>
  </si>
  <si>
    <t>IP-0760,Finance &amp; Business,Subscriptions,2025-04-01,2025-04-07,1.52</t>
  </si>
  <si>
    <t>IP-0760,Finance &amp; Business,Subscriptions,2025-04-01,2025-04-08,1.52</t>
  </si>
  <si>
    <t>IP-0760,Finance &amp; Business,Subscriptions,2025-04-01,2025-04-09,1.52</t>
  </si>
  <si>
    <t>IP-0760,Finance &amp; Business,Subscriptions,2025-04-01,2025-04-10,1.52</t>
  </si>
  <si>
    <t>IP-0760,Finance &amp; Business,Subscriptions,2025-04-01,2025-04-11,1.52</t>
  </si>
  <si>
    <t>IP-0761,Politics &amp; News,Advertising,2025-04-02,2025-04-02,2.95</t>
  </si>
  <si>
    <t>IP-0761,Politics &amp; News,Advertising,2025-04-02,2025-04-03,2.95</t>
  </si>
  <si>
    <t>IP-0761,Politics &amp; News,Advertising,2025-04-02,2025-04-04,2.95</t>
  </si>
  <si>
    <t>IP-0761,Politics &amp; News,Advertising,2025-04-02,2025-04-05,2.95</t>
  </si>
  <si>
    <t>IP-0761,Politics &amp; News,Advertising,2025-04-02,2025-04-06,2.95</t>
  </si>
  <si>
    <t>IP-0761,Politics &amp; News,Advertising,2025-04-02,2025-04-07,2.95</t>
  </si>
  <si>
    <t>IP-0761,Politics &amp; News,Advertising,2025-04-02,2025-04-08,2.95</t>
  </si>
  <si>
    <t>IP-0761,Politics &amp; News,Advertising,2025-04-02,2025-04-09,2.95</t>
  </si>
  <si>
    <t>IP-0761,Politics &amp; News,Advertising,2025-04-02,2025-04-10,2.95</t>
  </si>
  <si>
    <t>IP-0761,Politics &amp; News,Advertising,2025-04-02,2025-04-11,2.95</t>
  </si>
  <si>
    <t>IP-0761,Politics &amp; News,Licensing,2025-04-02,2025-04-02,1.79</t>
  </si>
  <si>
    <t>IP-0761,Politics &amp; News,Licensing,2025-04-02,2025-04-03,1.79</t>
  </si>
  <si>
    <t>IP-0761,Politics &amp; News,Licensing,2025-04-02,2025-04-04,1.79</t>
  </si>
  <si>
    <t>IP-0761,Politics &amp; News,Licensing,2025-04-02,2025-04-05,1.79</t>
  </si>
  <si>
    <t>IP-0761,Politics &amp; News,Licensing,2025-04-02,2025-04-06,1.79</t>
  </si>
  <si>
    <t>IP-0761,Politics &amp; News,Licensing,2025-04-02,2025-04-07,1.79</t>
  </si>
  <si>
    <t>IP-0761,Politics &amp; News,Licensing,2025-04-02,2025-04-08,1.79</t>
  </si>
  <si>
    <t>IP-0761,Politics &amp; News,Licensing,2025-04-02,2025-04-09,1.79</t>
  </si>
  <si>
    <t>IP-0761,Politics &amp; News,Licensing,2025-04-02,2025-04-10,1.79</t>
  </si>
  <si>
    <t>IP-0761,Politics &amp; News,Licensing,2025-04-02,2025-04-11,1.79</t>
  </si>
  <si>
    <t>IP-0762,Publishing,Advertising,2025-04-02,2025-04-02,2.56</t>
  </si>
  <si>
    <t>IP-0762,Publishing,Advertising,2025-04-02,2025-04-03,2.56</t>
  </si>
  <si>
    <t>IP-0762,Publishing,Advertising,2025-04-02,2025-04-04,2.56</t>
  </si>
  <si>
    <t>IP-0762,Publishing,Advertising,2025-04-02,2025-04-05,2.56</t>
  </si>
  <si>
    <t>IP-0762,Publishing,Advertising,2025-04-02,2025-04-06,2.56</t>
  </si>
  <si>
    <t>IP-0762,Publishing,Advertising,2025-04-02,2025-04-07,2.56</t>
  </si>
  <si>
    <t>IP-0762,Publishing,Advertising,2025-04-02,2025-04-08,2.56</t>
  </si>
  <si>
    <t>IP-0762,Publishing,Advertising,2025-04-02,2025-04-09,2.56</t>
  </si>
  <si>
    <t>IP-0762,Publishing,Advertising,2025-04-02,2025-04-10,2.56</t>
  </si>
  <si>
    <t>IP-0762,Publishing,Advertising,2025-04-02,2025-04-11,2.56</t>
  </si>
  <si>
    <t>IP-0762,Publishing,Licensing,2025-04-02,2025-04-02,4.61</t>
  </si>
  <si>
    <t>IP-0762,Publishing,Licensing,2025-04-02,2025-04-03,4.61</t>
  </si>
  <si>
    <t>IP-0762,Publishing,Licensing,2025-04-02,2025-04-04,4.61</t>
  </si>
  <si>
    <t>IP-0762,Publishing,Licensing,2025-04-02,2025-04-05,4.61</t>
  </si>
  <si>
    <t>IP-0762,Publishing,Licensing,2025-04-02,2025-04-06,4.61</t>
  </si>
  <si>
    <t>IP-0762,Publishing,Licensing,2025-04-02,2025-04-07,4.61</t>
  </si>
  <si>
    <t>IP-0762,Publishing,Licensing,2025-04-02,2025-04-08,4.61</t>
  </si>
  <si>
    <t>IP-0762,Publishing,Licensing,2025-04-02,2025-04-09,4.61</t>
  </si>
  <si>
    <t>IP-0762,Publishing,Licensing,2025-04-02,2025-04-10,4.61</t>
  </si>
  <si>
    <t>IP-0762,Publishing,Licensing,2025-04-02,2025-04-11,4.61</t>
  </si>
  <si>
    <t>IP-0763,Health &amp; Wellness,Advertising,2025-04-02,2025-04-02,3.61</t>
  </si>
  <si>
    <t>IP-0763,Health &amp; Wellness,Advertising,2025-04-02,2025-04-03,3.61</t>
  </si>
  <si>
    <t>IP-0763,Health &amp; Wellness,Advertising,2025-04-02,2025-04-04,3.61</t>
  </si>
  <si>
    <t>IP-0763,Health &amp; Wellness,Advertising,2025-04-02,2025-04-05,3.61</t>
  </si>
  <si>
    <t>IP-0763,Health &amp; Wellness,Advertising,2025-04-02,2025-04-06,3.61</t>
  </si>
  <si>
    <t>IP-0763,Health &amp; Wellness,Advertising,2025-04-02,2025-04-07,3.61</t>
  </si>
  <si>
    <t>IP-0763,Health &amp; Wellness,Advertising,2025-04-02,2025-04-08,3.61</t>
  </si>
  <si>
    <t>IP-0763,Health &amp; Wellness,Advertising,2025-04-02,2025-04-09,3.61</t>
  </si>
  <si>
    <t>IP-0763,Health &amp; Wellness,Advertising,2025-04-02,2025-04-10,3.61</t>
  </si>
  <si>
    <t>IP-0763,Health &amp; Wellness,Advertising,2025-04-02,2025-04-11,3.61</t>
  </si>
  <si>
    <t>IP-0763,Health &amp; Wellness,Staking,2025-04-02,2025-04-02,4.34</t>
  </si>
  <si>
    <t>IP-0763,Health &amp; Wellness,Staking,2025-04-02,2025-04-03,4.34</t>
  </si>
  <si>
    <t>IP-0763,Health &amp; Wellness,Staking,2025-04-02,2025-04-04,4.34</t>
  </si>
  <si>
    <t>IP-0763,Health &amp; Wellness,Staking,2025-04-02,2025-04-05,4.34</t>
  </si>
  <si>
    <t>IP-0763,Health &amp; Wellness,Staking,2025-04-02,2025-04-06,4.34</t>
  </si>
  <si>
    <t>IP-0763,Health &amp; Wellness,Staking,2025-04-02,2025-04-07,4.34</t>
  </si>
  <si>
    <t>IP-0763,Health &amp; Wellness,Staking,2025-04-02,2025-04-08,4.34</t>
  </si>
  <si>
    <t>IP-0763,Health &amp; Wellness,Staking,2025-04-02,2025-04-09,4.34</t>
  </si>
  <si>
    <t>IP-0763,Health &amp; Wellness,Staking,2025-04-02,2025-04-10,4.34</t>
  </si>
  <si>
    <t>IP-0763,Health &amp; Wellness,Staking,2025-04-02,2025-04-11,4.34</t>
  </si>
  <si>
    <t>IP-0764,Politics &amp; News,Staking,2025-04-02,2025-04-02,2.75</t>
  </si>
  <si>
    <t>IP-0764,Politics &amp; News,Staking,2025-04-02,2025-04-03,2.75</t>
  </si>
  <si>
    <t>IP-0764,Politics &amp; News,Staking,2025-04-02,2025-04-04,2.75</t>
  </si>
  <si>
    <t>IP-0764,Politics &amp; News,Staking,2025-04-02,2025-04-05,2.75</t>
  </si>
  <si>
    <t>IP-0764,Politics &amp; News,Staking,2025-04-02,2025-04-06,2.75</t>
  </si>
  <si>
    <t>IP-0764,Politics &amp; News,Staking,2025-04-02,2025-04-07,2.75</t>
  </si>
  <si>
    <t>IP-0764,Politics &amp; News,Staking,2025-04-02,2025-04-08,2.75</t>
  </si>
  <si>
    <t>IP-0764,Politics &amp; News,Staking,2025-04-02,2025-04-09,2.75</t>
  </si>
  <si>
    <t>IP-0764,Politics &amp; News,Staking,2025-04-02,2025-04-10,2.75</t>
  </si>
  <si>
    <t>IP-0764,Politics &amp; News,Staking,2025-04-02,2025-04-11,2.75</t>
  </si>
  <si>
    <t>IP-0764,Politics &amp; News,Licensing,2025-04-02,2025-04-02,3.12</t>
  </si>
  <si>
    <t>IP-0764,Politics &amp; News,Licensing,2025-04-02,2025-04-03,3.12</t>
  </si>
  <si>
    <t>IP-0764,Politics &amp; News,Licensing,2025-04-02,2025-04-04,3.12</t>
  </si>
  <si>
    <t>IP-0764,Politics &amp; News,Licensing,2025-04-02,2025-04-05,3.12</t>
  </si>
  <si>
    <t>IP-0764,Politics &amp; News,Licensing,2025-04-02,2025-04-06,3.12</t>
  </si>
  <si>
    <t>IP-0764,Politics &amp; News,Licensing,2025-04-02,2025-04-07,3.12</t>
  </si>
  <si>
    <t>IP-0764,Politics &amp; News,Licensing,2025-04-02,2025-04-08,3.12</t>
  </si>
  <si>
    <t>IP-0764,Politics &amp; News,Licensing,2025-04-02,2025-04-09,3.12</t>
  </si>
  <si>
    <t>IP-0764,Politics &amp; News,Licensing,2025-04-02,2025-04-10,3.12</t>
  </si>
  <si>
    <t>IP-0764,Politics &amp; News,Licensing,2025-04-02,2025-04-11,3.12</t>
  </si>
  <si>
    <t>IP-0765,Finance &amp; Business,Licensing,2025-04-02,2025-04-02,4.57</t>
  </si>
  <si>
    <t>IP-0765,Finance &amp; Business,Licensing,2025-04-02,2025-04-03,4.57</t>
  </si>
  <si>
    <t>IP-0765,Finance &amp; Business,Licensing,2025-04-02,2025-04-04,4.57</t>
  </si>
  <si>
    <t>IP-0765,Finance &amp; Business,Licensing,2025-04-02,2025-04-05,4.57</t>
  </si>
  <si>
    <t>IP-0765,Finance &amp; Business,Licensing,2025-04-02,2025-04-06,4.57</t>
  </si>
  <si>
    <t>IP-0765,Finance &amp; Business,Licensing,2025-04-02,2025-04-07,4.57</t>
  </si>
  <si>
    <t>IP-0765,Finance &amp; Business,Licensing,2025-04-02,2025-04-08,4.57</t>
  </si>
  <si>
    <t>IP-0765,Finance &amp; Business,Licensing,2025-04-02,2025-04-09,4.57</t>
  </si>
  <si>
    <t>IP-0765,Finance &amp; Business,Licensing,2025-04-02,2025-04-10,4.57</t>
  </si>
  <si>
    <t>IP-0765,Finance &amp; Business,Licensing,2025-04-02,2025-04-11,4.57</t>
  </si>
  <si>
    <t>IP-0766,Knowledge &amp; Utilities,Subscriptions,2025-04-02,2025-04-02,1.82</t>
  </si>
  <si>
    <t>IP-0766,Knowledge &amp; Utilities,Subscriptions,2025-04-02,2025-04-03,1.82</t>
  </si>
  <si>
    <t>IP-0766,Knowledge &amp; Utilities,Subscriptions,2025-04-02,2025-04-04,1.82</t>
  </si>
  <si>
    <t>IP-0766,Knowledge &amp; Utilities,Subscriptions,2025-04-02,2025-04-05,1.82</t>
  </si>
  <si>
    <t>IP-0766,Knowledge &amp; Utilities,Subscriptions,2025-04-02,2025-04-06,1.82</t>
  </si>
  <si>
    <t>IP-0766,Knowledge &amp; Utilities,Subscriptions,2025-04-02,2025-04-07,1.82</t>
  </si>
  <si>
    <t>IP-0766,Knowledge &amp; Utilities,Subscriptions,2025-04-02,2025-04-08,1.82</t>
  </si>
  <si>
    <t>IP-0766,Knowledge &amp; Utilities,Subscriptions,2025-04-02,2025-04-09,1.82</t>
  </si>
  <si>
    <t>IP-0766,Knowledge &amp; Utilities,Subscriptions,2025-04-02,2025-04-10,1.82</t>
  </si>
  <si>
    <t>IP-0766,Knowledge &amp; Utilities,Subscriptions,2025-04-02,2025-04-11,1.82</t>
  </si>
  <si>
    <t>IP-0767,Publishing,Staking,2025-04-02,2025-04-02,4.45</t>
  </si>
  <si>
    <t>IP-0767,Publishing,Staking,2025-04-02,2025-04-03,4.45</t>
  </si>
  <si>
    <t>IP-0767,Publishing,Staking,2025-04-02,2025-04-04,4.45</t>
  </si>
  <si>
    <t>IP-0767,Publishing,Staking,2025-04-02,2025-04-05,4.45</t>
  </si>
  <si>
    <t>IP-0767,Publishing,Staking,2025-04-02,2025-04-06,4.45</t>
  </si>
  <si>
    <t>IP-0767,Publishing,Staking,2025-04-02,2025-04-07,4.45</t>
  </si>
  <si>
    <t>IP-0767,Publishing,Staking,2025-04-02,2025-04-08,4.45</t>
  </si>
  <si>
    <t>IP-0767,Publishing,Staking,2025-04-02,2025-04-09,4.45</t>
  </si>
  <si>
    <t>IP-0767,Publishing,Staking,2025-04-02,2025-04-10,4.45</t>
  </si>
  <si>
    <t>IP-0767,Publishing,Staking,2025-04-02,2025-04-11,4.45</t>
  </si>
  <si>
    <t>IP-0767,Publishing,Advertising,2025-04-02,2025-04-02,4.44</t>
  </si>
  <si>
    <t>IP-0767,Publishing,Advertising,2025-04-02,2025-04-03,4.44</t>
  </si>
  <si>
    <t>IP-0767,Publishing,Advertising,2025-04-02,2025-04-04,4.44</t>
  </si>
  <si>
    <t>IP-0767,Publishing,Advertising,2025-04-02,2025-04-05,4.44</t>
  </si>
  <si>
    <t>IP-0767,Publishing,Advertising,2025-04-02,2025-04-06,4.44</t>
  </si>
  <si>
    <t>IP-0767,Publishing,Advertising,2025-04-02,2025-04-07,4.44</t>
  </si>
  <si>
    <t>IP-0767,Publishing,Advertising,2025-04-02,2025-04-08,4.44</t>
  </si>
  <si>
    <t>IP-0767,Publishing,Advertising,2025-04-02,2025-04-09,4.44</t>
  </si>
  <si>
    <t>IP-0767,Publishing,Advertising,2025-04-02,2025-04-10,4.44</t>
  </si>
  <si>
    <t>IP-0767,Publishing,Advertising,2025-04-02,2025-04-11,4.44</t>
  </si>
  <si>
    <t>IP-0768,Media &amp; Entertainment,Advertising,2025-04-02,2025-04-02,1.73</t>
  </si>
  <si>
    <t>IP-0768,Media &amp; Entertainment,Advertising,2025-04-02,2025-04-03,1.73</t>
  </si>
  <si>
    <t>IP-0768,Media &amp; Entertainment,Advertising,2025-04-02,2025-04-04,1.73</t>
  </si>
  <si>
    <t>IP-0768,Media &amp; Entertainment,Advertising,2025-04-02,2025-04-05,1.73</t>
  </si>
  <si>
    <t>IP-0768,Media &amp; Entertainment,Advertising,2025-04-02,2025-04-06,1.73</t>
  </si>
  <si>
    <t>IP-0768,Media &amp; Entertainment,Advertising,2025-04-02,2025-04-07,1.73</t>
  </si>
  <si>
    <t>IP-0768,Media &amp; Entertainment,Advertising,2025-04-02,2025-04-08,1.73</t>
  </si>
  <si>
    <t>IP-0768,Media &amp; Entertainment,Advertising,2025-04-02,2025-04-09,1.73</t>
  </si>
  <si>
    <t>IP-0768,Media &amp; Entertainment,Advertising,2025-04-02,2025-04-10,1.73</t>
  </si>
  <si>
    <t>IP-0768,Media &amp; Entertainment,Advertising,2025-04-02,2025-04-11,1.73</t>
  </si>
  <si>
    <t>IP-0768,Media &amp; Entertainment,Subscriptions,2025-04-02,2025-04-02,2.0</t>
  </si>
  <si>
    <t>IP-0768,Media &amp; Entertainment,Subscriptions,2025-04-02,2025-04-03,2.0</t>
  </si>
  <si>
    <t>IP-0768,Media &amp; Entertainment,Subscriptions,2025-04-02,2025-04-04,2.0</t>
  </si>
  <si>
    <t>IP-0768,Media &amp; Entertainment,Subscriptions,2025-04-02,2025-04-05,2.0</t>
  </si>
  <si>
    <t>IP-0768,Media &amp; Entertainment,Subscriptions,2025-04-02,2025-04-06,2.0</t>
  </si>
  <si>
    <t>IP-0768,Media &amp; Entertainment,Subscriptions,2025-04-02,2025-04-07,2.0</t>
  </si>
  <si>
    <t>IP-0768,Media &amp; Entertainment,Subscriptions,2025-04-02,2025-04-08,2.0</t>
  </si>
  <si>
    <t>IP-0768,Media &amp; Entertainment,Subscriptions,2025-04-02,2025-04-09,2.0</t>
  </si>
  <si>
    <t>IP-0768,Media &amp; Entertainment,Subscriptions,2025-04-02,2025-04-10,2.0</t>
  </si>
  <si>
    <t>IP-0768,Media &amp; Entertainment,Subscriptions,2025-04-02,2025-04-11,2.0</t>
  </si>
  <si>
    <t>IP-0769,Technology,Staking,2025-04-02,2025-04-02,3.12</t>
  </si>
  <si>
    <t>IP-0769,Technology,Staking,2025-04-02,2025-04-03,3.12</t>
  </si>
  <si>
    <t>IP-0769,Technology,Staking,2025-04-02,2025-04-04,3.12</t>
  </si>
  <si>
    <t>IP-0769,Technology,Staking,2025-04-02,2025-04-05,3.12</t>
  </si>
  <si>
    <t>IP-0769,Technology,Staking,2025-04-02,2025-04-06,3.12</t>
  </si>
  <si>
    <t>IP-0769,Technology,Staking,2025-04-02,2025-04-07,3.12</t>
  </si>
  <si>
    <t>IP-0769,Technology,Staking,2025-04-02,2025-04-08,3.12</t>
  </si>
  <si>
    <t>IP-0769,Technology,Staking,2025-04-02,2025-04-09,3.12</t>
  </si>
  <si>
    <t>IP-0769,Technology,Staking,2025-04-02,2025-04-10,3.12</t>
  </si>
  <si>
    <t>IP-0769,Technology,Staking,2025-04-02,2025-04-11,3.12</t>
  </si>
  <si>
    <t>IP-0769,Technology,Advertising,2025-04-02,2025-04-02,3.64</t>
  </si>
  <si>
    <t>IP-0769,Technology,Advertising,2025-04-02,2025-04-03,3.64</t>
  </si>
  <si>
    <t>IP-0769,Technology,Advertising,2025-04-02,2025-04-04,3.64</t>
  </si>
  <si>
    <t>IP-0769,Technology,Advertising,2025-04-02,2025-04-05,3.64</t>
  </si>
  <si>
    <t>IP-0769,Technology,Advertising,2025-04-02,2025-04-06,3.64</t>
  </si>
  <si>
    <t>IP-0769,Technology,Advertising,2025-04-02,2025-04-07,3.64</t>
  </si>
  <si>
    <t>IP-0769,Technology,Advertising,2025-04-02,2025-04-08,3.64</t>
  </si>
  <si>
    <t>IP-0769,Technology,Advertising,2025-04-02,2025-04-09,3.64</t>
  </si>
  <si>
    <t>IP-0769,Technology,Advertising,2025-04-02,2025-04-10,3.64</t>
  </si>
  <si>
    <t>IP-0769,Technology,Advertising,2025-04-02,2025-04-11,3.64</t>
  </si>
  <si>
    <t>IP-0770,Lifestyle,Subscriptions,2025-04-02,2025-04-02,4.0</t>
  </si>
  <si>
    <t>IP-0770,Lifestyle,Subscriptions,2025-04-02,2025-04-03,4.0</t>
  </si>
  <si>
    <t>IP-0770,Lifestyle,Subscriptions,2025-04-02,2025-04-04,4.0</t>
  </si>
  <si>
    <t>IP-0770,Lifestyle,Subscriptions,2025-04-02,2025-04-05,4.0</t>
  </si>
  <si>
    <t>IP-0770,Lifestyle,Subscriptions,2025-04-02,2025-04-06,4.0</t>
  </si>
  <si>
    <t>IP-0770,Lifestyle,Subscriptions,2025-04-02,2025-04-07,4.0</t>
  </si>
  <si>
    <t>IP-0770,Lifestyle,Subscriptions,2025-04-02,2025-04-08,4.0</t>
  </si>
  <si>
    <t>IP-0770,Lifestyle,Subscriptions,2025-04-02,2025-04-09,4.0</t>
  </si>
  <si>
    <t>IP-0770,Lifestyle,Subscriptions,2025-04-02,2025-04-10,4.0</t>
  </si>
  <si>
    <t>IP-0770,Lifestyle,Subscriptions,2025-04-02,2025-04-11,4.0</t>
  </si>
  <si>
    <t>IP-0771,Health &amp; Wellness,Advertising,2025-04-02,2025-04-02,3.31</t>
  </si>
  <si>
    <t>IP-0771,Health &amp; Wellness,Advertising,2025-04-02,2025-04-03,3.31</t>
  </si>
  <si>
    <t>IP-0771,Health &amp; Wellness,Advertising,2025-04-02,2025-04-04,3.31</t>
  </si>
  <si>
    <t>IP-0771,Health &amp; Wellness,Advertising,2025-04-02,2025-04-05,3.31</t>
  </si>
  <si>
    <t>IP-0771,Health &amp; Wellness,Advertising,2025-04-02,2025-04-06,3.31</t>
  </si>
  <si>
    <t>IP-0771,Health &amp; Wellness,Advertising,2025-04-02,2025-04-07,3.31</t>
  </si>
  <si>
    <t>IP-0771,Health &amp; Wellness,Advertising,2025-04-02,2025-04-08,3.31</t>
  </si>
  <si>
    <t>IP-0771,Health &amp; Wellness,Advertising,2025-04-02,2025-04-09,3.31</t>
  </si>
  <si>
    <t>IP-0771,Health &amp; Wellness,Advertising,2025-04-02,2025-04-10,3.31</t>
  </si>
  <si>
    <t>IP-0771,Health &amp; Wellness,Advertising,2025-04-02,2025-04-11,3.31</t>
  </si>
  <si>
    <t>IP-0771,Health &amp; Wellness,Subscriptions,2025-04-02,2025-04-02,2.56</t>
  </si>
  <si>
    <t>IP-0771,Health &amp; Wellness,Subscriptions,2025-04-02,2025-04-03,2.56</t>
  </si>
  <si>
    <t>IP-0771,Health &amp; Wellness,Subscriptions,2025-04-02,2025-04-04,2.56</t>
  </si>
  <si>
    <t>IP-0771,Health &amp; Wellness,Subscriptions,2025-04-02,2025-04-05,2.56</t>
  </si>
  <si>
    <t>IP-0771,Health &amp; Wellness,Subscriptions,2025-04-02,2025-04-06,2.56</t>
  </si>
  <si>
    <t>IP-0771,Health &amp; Wellness,Subscriptions,2025-04-02,2025-04-07,2.56</t>
  </si>
  <si>
    <t>IP-0771,Health &amp; Wellness,Subscriptions,2025-04-02,2025-04-08,2.56</t>
  </si>
  <si>
    <t>IP-0771,Health &amp; Wellness,Subscriptions,2025-04-02,2025-04-09,2.56</t>
  </si>
  <si>
    <t>IP-0771,Health &amp; Wellness,Subscriptions,2025-04-02,2025-04-10,2.56</t>
  </si>
  <si>
    <t>IP-0771,Health &amp; Wellness,Subscriptions,2025-04-02,2025-04-11,2.56</t>
  </si>
  <si>
    <t>IP-0772,Politics &amp; News,Staking,2025-04-02,2025-04-02,4.69</t>
  </si>
  <si>
    <t>IP-0772,Politics &amp; News,Staking,2025-04-02,2025-04-03,4.69</t>
  </si>
  <si>
    <t>IP-0772,Politics &amp; News,Staking,2025-04-02,2025-04-04,4.69</t>
  </si>
  <si>
    <t>IP-0772,Politics &amp; News,Staking,2025-04-02,2025-04-05,4.69</t>
  </si>
  <si>
    <t>IP-0772,Politics &amp; News,Staking,2025-04-02,2025-04-06,4.69</t>
  </si>
  <si>
    <t>IP-0772,Politics &amp; News,Staking,2025-04-02,2025-04-07,4.69</t>
  </si>
  <si>
    <t>IP-0772,Politics &amp; News,Staking,2025-04-02,2025-04-08,4.69</t>
  </si>
  <si>
    <t>IP-0772,Politics &amp; News,Staking,2025-04-02,2025-04-09,4.69</t>
  </si>
  <si>
    <t>IP-0772,Politics &amp; News,Staking,2025-04-02,2025-04-10,4.69</t>
  </si>
  <si>
    <t>IP-0772,Politics &amp; News,Staking,2025-04-02,2025-04-11,4.69</t>
  </si>
  <si>
    <t>IP-0772,Politics &amp; News,Advertising,2025-04-02,2025-04-02,1.39</t>
  </si>
  <si>
    <t>IP-0772,Politics &amp; News,Advertising,2025-04-02,2025-04-03,1.39</t>
  </si>
  <si>
    <t>IP-0772,Politics &amp; News,Advertising,2025-04-02,2025-04-04,1.39</t>
  </si>
  <si>
    <t>IP-0772,Politics &amp; News,Advertising,2025-04-02,2025-04-05,1.39</t>
  </si>
  <si>
    <t>IP-0772,Politics &amp; News,Advertising,2025-04-02,2025-04-06,1.39</t>
  </si>
  <si>
    <t>IP-0772,Politics &amp; News,Advertising,2025-04-02,2025-04-07,1.39</t>
  </si>
  <si>
    <t>IP-0772,Politics &amp; News,Advertising,2025-04-02,2025-04-08,1.39</t>
  </si>
  <si>
    <t>IP-0772,Politics &amp; News,Advertising,2025-04-02,2025-04-09,1.39</t>
  </si>
  <si>
    <t>IP-0772,Politics &amp; News,Advertising,2025-04-02,2025-04-10,1.39</t>
  </si>
  <si>
    <t>IP-0772,Politics &amp; News,Advertising,2025-04-02,2025-04-11,1.39</t>
  </si>
  <si>
    <t>IP-0773,Media &amp; Entertainment,Licensing,2025-04-02,2025-04-02,2.54</t>
  </si>
  <si>
    <t>IP-0773,Media &amp; Entertainment,Licensing,2025-04-02,2025-04-03,2.54</t>
  </si>
  <si>
    <t>IP-0773,Media &amp; Entertainment,Licensing,2025-04-02,2025-04-04,2.54</t>
  </si>
  <si>
    <t>IP-0773,Media &amp; Entertainment,Licensing,2025-04-02,2025-04-05,2.54</t>
  </si>
  <si>
    <t>IP-0773,Media &amp; Entertainment,Licensing,2025-04-02,2025-04-06,2.54</t>
  </si>
  <si>
    <t>IP-0773,Media &amp; Entertainment,Licensing,2025-04-02,2025-04-07,2.54</t>
  </si>
  <si>
    <t>IP-0773,Media &amp; Entertainment,Licensing,2025-04-02,2025-04-08,2.54</t>
  </si>
  <si>
    <t>IP-0773,Media &amp; Entertainment,Licensing,2025-04-02,2025-04-09,2.54</t>
  </si>
  <si>
    <t>IP-0773,Media &amp; Entertainment,Licensing,2025-04-02,2025-04-10,2.54</t>
  </si>
  <si>
    <t>IP-0773,Media &amp; Entertainment,Licensing,2025-04-02,2025-04-11,2.54</t>
  </si>
  <si>
    <t>IP-0773,Media &amp; Entertainment,Subscriptions,2025-04-02,2025-04-02,3.88</t>
  </si>
  <si>
    <t>IP-0773,Media &amp; Entertainment,Subscriptions,2025-04-02,2025-04-03,3.88</t>
  </si>
  <si>
    <t>IP-0773,Media &amp; Entertainment,Subscriptions,2025-04-02,2025-04-04,3.88</t>
  </si>
  <si>
    <t>IP-0773,Media &amp; Entertainment,Subscriptions,2025-04-02,2025-04-05,3.88</t>
  </si>
  <si>
    <t>IP-0773,Media &amp; Entertainment,Subscriptions,2025-04-02,2025-04-06,3.88</t>
  </si>
  <si>
    <t>IP-0773,Media &amp; Entertainment,Subscriptions,2025-04-02,2025-04-07,3.88</t>
  </si>
  <si>
    <t>IP-0773,Media &amp; Entertainment,Subscriptions,2025-04-02,2025-04-08,3.88</t>
  </si>
  <si>
    <t>IP-0773,Media &amp; Entertainment,Subscriptions,2025-04-02,2025-04-09,3.88</t>
  </si>
  <si>
    <t>IP-0773,Media &amp; Entertainment,Subscriptions,2025-04-02,2025-04-10,3.88</t>
  </si>
  <si>
    <t>IP-0773,Media &amp; Entertainment,Subscriptions,2025-04-02,2025-04-11,3.88</t>
  </si>
  <si>
    <t>IP-0774,Lifestyle,Subscriptions,2025-04-02,2025-04-02,2.38</t>
  </si>
  <si>
    <t>IP-0774,Lifestyle,Subscriptions,2025-04-02,2025-04-03,2.38</t>
  </si>
  <si>
    <t>IP-0774,Lifestyle,Subscriptions,2025-04-02,2025-04-04,2.38</t>
  </si>
  <si>
    <t>IP-0774,Lifestyle,Subscriptions,2025-04-02,2025-04-05,2.38</t>
  </si>
  <si>
    <t>IP-0774,Lifestyle,Subscriptions,2025-04-02,2025-04-06,2.38</t>
  </si>
  <si>
    <t>IP-0774,Lifestyle,Subscriptions,2025-04-02,2025-04-07,2.38</t>
  </si>
  <si>
    <t>IP-0774,Lifestyle,Subscriptions,2025-04-02,2025-04-08,2.38</t>
  </si>
  <si>
    <t>IP-0774,Lifestyle,Subscriptions,2025-04-02,2025-04-09,2.38</t>
  </si>
  <si>
    <t>IP-0774,Lifestyle,Subscriptions,2025-04-02,2025-04-10,2.38</t>
  </si>
  <si>
    <t>IP-0774,Lifestyle,Subscriptions,2025-04-02,2025-04-11,2.38</t>
  </si>
  <si>
    <t>IP-0775,Health &amp; Wellness,Advertising,2025-04-02,2025-04-02,4.62</t>
  </si>
  <si>
    <t>IP-0775,Health &amp; Wellness,Advertising,2025-04-02,2025-04-03,4.62</t>
  </si>
  <si>
    <t>IP-0775,Health &amp; Wellness,Advertising,2025-04-02,2025-04-04,4.62</t>
  </si>
  <si>
    <t>IP-0775,Health &amp; Wellness,Advertising,2025-04-02,2025-04-05,4.62</t>
  </si>
  <si>
    <t>IP-0775,Health &amp; Wellness,Advertising,2025-04-02,2025-04-06,4.62</t>
  </si>
  <si>
    <t>IP-0775,Health &amp; Wellness,Advertising,2025-04-02,2025-04-07,4.62</t>
  </si>
  <si>
    <t>IP-0775,Health &amp; Wellness,Advertising,2025-04-02,2025-04-08,4.62</t>
  </si>
  <si>
    <t>IP-0775,Health &amp; Wellness,Advertising,2025-04-02,2025-04-09,4.62</t>
  </si>
  <si>
    <t>IP-0775,Health &amp; Wellness,Advertising,2025-04-02,2025-04-10,4.62</t>
  </si>
  <si>
    <t>IP-0775,Health &amp; Wellness,Advertising,2025-04-02,2025-04-11,4.62</t>
  </si>
  <si>
    <t>IP-0776,Lifestyle,Staking,2025-04-02,2025-04-02,2.65</t>
  </si>
  <si>
    <t>IP-0776,Lifestyle,Staking,2025-04-02,2025-04-03,2.65</t>
  </si>
  <si>
    <t>IP-0776,Lifestyle,Staking,2025-04-02,2025-04-04,2.65</t>
  </si>
  <si>
    <t>IP-0776,Lifestyle,Staking,2025-04-02,2025-04-05,2.65</t>
  </si>
  <si>
    <t>IP-0776,Lifestyle,Staking,2025-04-02,2025-04-06,2.65</t>
  </si>
  <si>
    <t>IP-0776,Lifestyle,Staking,2025-04-02,2025-04-07,2.65</t>
  </si>
  <si>
    <t>IP-0776,Lifestyle,Staking,2025-04-02,2025-04-08,2.65</t>
  </si>
  <si>
    <t>IP-0776,Lifestyle,Staking,2025-04-02,2025-04-09,2.65</t>
  </si>
  <si>
    <t>IP-0776,Lifestyle,Staking,2025-04-02,2025-04-10,2.65</t>
  </si>
  <si>
    <t>IP-0776,Lifestyle,Staking,2025-04-02,2025-04-11,2.65</t>
  </si>
  <si>
    <t>IP-0776,Lifestyle,Licensing,2025-04-02,2025-04-02,2.72</t>
  </si>
  <si>
    <t>IP-0776,Lifestyle,Licensing,2025-04-02,2025-04-03,2.72</t>
  </si>
  <si>
    <t>IP-0776,Lifestyle,Licensing,2025-04-02,2025-04-04,2.72</t>
  </si>
  <si>
    <t>IP-0776,Lifestyle,Licensing,2025-04-02,2025-04-05,2.72</t>
  </si>
  <si>
    <t>IP-0776,Lifestyle,Licensing,2025-04-02,2025-04-06,2.72</t>
  </si>
  <si>
    <t>IP-0776,Lifestyle,Licensing,2025-04-02,2025-04-07,2.72</t>
  </si>
  <si>
    <t>IP-0776,Lifestyle,Licensing,2025-04-02,2025-04-08,2.72</t>
  </si>
  <si>
    <t>IP-0776,Lifestyle,Licensing,2025-04-02,2025-04-09,2.72</t>
  </si>
  <si>
    <t>IP-0776,Lifestyle,Licensing,2025-04-02,2025-04-10,2.72</t>
  </si>
  <si>
    <t>IP-0776,Lifestyle,Licensing,2025-04-02,2025-04-11,2.72</t>
  </si>
  <si>
    <t>IP-0777,Politics &amp; News,Licensing,2025-04-02,2025-04-02,4.36</t>
  </si>
  <si>
    <t>IP-0777,Politics &amp; News,Licensing,2025-04-02,2025-04-03,4.36</t>
  </si>
  <si>
    <t>IP-0777,Politics &amp; News,Licensing,2025-04-02,2025-04-04,4.36</t>
  </si>
  <si>
    <t>IP-0777,Politics &amp; News,Licensing,2025-04-02,2025-04-05,4.36</t>
  </si>
  <si>
    <t>IP-0777,Politics &amp; News,Licensing,2025-04-02,2025-04-06,4.36</t>
  </si>
  <si>
    <t>IP-0777,Politics &amp; News,Licensing,2025-04-02,2025-04-07,4.36</t>
  </si>
  <si>
    <t>IP-0777,Politics &amp; News,Licensing,2025-04-02,2025-04-08,4.36</t>
  </si>
  <si>
    <t>IP-0777,Politics &amp; News,Licensing,2025-04-02,2025-04-09,4.36</t>
  </si>
  <si>
    <t>IP-0777,Politics &amp; News,Licensing,2025-04-02,2025-04-10,4.36</t>
  </si>
  <si>
    <t>IP-0777,Politics &amp; News,Licensing,2025-04-02,2025-04-11,4.36</t>
  </si>
  <si>
    <t>IP-0777,Politics &amp; News,Subscriptions,2025-04-02,2025-04-02,2.44</t>
  </si>
  <si>
    <t>IP-0777,Politics &amp; News,Subscriptions,2025-04-02,2025-04-03,2.44</t>
  </si>
  <si>
    <t>IP-0777,Politics &amp; News,Subscriptions,2025-04-02,2025-04-04,2.44</t>
  </si>
  <si>
    <t>IP-0777,Politics &amp; News,Subscriptions,2025-04-02,2025-04-05,2.44</t>
  </si>
  <si>
    <t>IP-0777,Politics &amp; News,Subscriptions,2025-04-02,2025-04-06,2.44</t>
  </si>
  <si>
    <t>IP-0777,Politics &amp; News,Subscriptions,2025-04-02,2025-04-07,2.44</t>
  </si>
  <si>
    <t>IP-0777,Politics &amp; News,Subscriptions,2025-04-02,2025-04-08,2.44</t>
  </si>
  <si>
    <t>IP-0777,Politics &amp; News,Subscriptions,2025-04-02,2025-04-09,2.44</t>
  </si>
  <si>
    <t>IP-0777,Politics &amp; News,Subscriptions,2025-04-02,2025-04-10,2.44</t>
  </si>
  <si>
    <t>IP-0777,Politics &amp; News,Subscriptions,2025-04-02,2025-04-11,2.44</t>
  </si>
  <si>
    <t>IP-0778,Politics &amp; News,Subscriptions,2025-04-02,2025-04-02,3.56</t>
  </si>
  <si>
    <t>IP-0778,Politics &amp; News,Subscriptions,2025-04-02,2025-04-03,3.56</t>
  </si>
  <si>
    <t>IP-0778,Politics &amp; News,Subscriptions,2025-04-02,2025-04-04,3.56</t>
  </si>
  <si>
    <t>IP-0778,Politics &amp; News,Subscriptions,2025-04-02,2025-04-05,3.56</t>
  </si>
  <si>
    <t>IP-0778,Politics &amp; News,Subscriptions,2025-04-02,2025-04-06,3.56</t>
  </si>
  <si>
    <t>IP-0778,Politics &amp; News,Subscriptions,2025-04-02,2025-04-07,3.56</t>
  </si>
  <si>
    <t>IP-0778,Politics &amp; News,Subscriptions,2025-04-02,2025-04-08,3.56</t>
  </si>
  <si>
    <t>IP-0778,Politics &amp; News,Subscriptions,2025-04-02,2025-04-09,3.56</t>
  </si>
  <si>
    <t>IP-0778,Politics &amp; News,Subscriptions,2025-04-02,2025-04-10,3.56</t>
  </si>
  <si>
    <t>IP-0778,Politics &amp; News,Subscriptions,2025-04-02,2025-04-11,3.56</t>
  </si>
  <si>
    <t>IP-0779,Gaming,Licensing,2025-04-03,2025-04-03,2.36</t>
  </si>
  <si>
    <t>IP-0779,Gaming,Licensing,2025-04-03,2025-04-04,2.36</t>
  </si>
  <si>
    <t>IP-0779,Gaming,Licensing,2025-04-03,2025-04-05,2.36</t>
  </si>
  <si>
    <t>IP-0779,Gaming,Licensing,2025-04-03,2025-04-06,2.36</t>
  </si>
  <si>
    <t>IP-0779,Gaming,Licensing,2025-04-03,2025-04-07,2.36</t>
  </si>
  <si>
    <t>IP-0779,Gaming,Licensing,2025-04-03,2025-04-08,2.36</t>
  </si>
  <si>
    <t>IP-0779,Gaming,Licensing,2025-04-03,2025-04-09,2.36</t>
  </si>
  <si>
    <t>IP-0779,Gaming,Licensing,2025-04-03,2025-04-10,2.36</t>
  </si>
  <si>
    <t>IP-0779,Gaming,Licensing,2025-04-03,2025-04-11,2.36</t>
  </si>
  <si>
    <t>IP-0780,Health &amp; Wellness,Subscriptions,2025-04-03,2025-04-03,2.98</t>
  </si>
  <si>
    <t>IP-0780,Health &amp; Wellness,Subscriptions,2025-04-03,2025-04-04,2.98</t>
  </si>
  <si>
    <t>IP-0780,Health &amp; Wellness,Subscriptions,2025-04-03,2025-04-05,2.98</t>
  </si>
  <si>
    <t>IP-0780,Health &amp; Wellness,Subscriptions,2025-04-03,2025-04-06,2.98</t>
  </si>
  <si>
    <t>IP-0780,Health &amp; Wellness,Subscriptions,2025-04-03,2025-04-07,2.98</t>
  </si>
  <si>
    <t>IP-0780,Health &amp; Wellness,Subscriptions,2025-04-03,2025-04-08,2.98</t>
  </si>
  <si>
    <t>IP-0780,Health &amp; Wellness,Subscriptions,2025-04-03,2025-04-09,2.98</t>
  </si>
  <si>
    <t>IP-0780,Health &amp; Wellness,Subscriptions,2025-04-03,2025-04-10,2.98</t>
  </si>
  <si>
    <t>IP-0780,Health &amp; Wellness,Subscriptions,2025-04-03,2025-04-11,2.98</t>
  </si>
  <si>
    <t>IP-0780,Health &amp; Wellness,Advertising,2025-04-03,2025-04-03,2.69</t>
  </si>
  <si>
    <t>IP-0780,Health &amp; Wellness,Advertising,2025-04-03,2025-04-04,2.69</t>
  </si>
  <si>
    <t>IP-0780,Health &amp; Wellness,Advertising,2025-04-03,2025-04-05,2.69</t>
  </si>
  <si>
    <t>IP-0780,Health &amp; Wellness,Advertising,2025-04-03,2025-04-06,2.69</t>
  </si>
  <si>
    <t>IP-0780,Health &amp; Wellness,Advertising,2025-04-03,2025-04-07,2.69</t>
  </si>
  <si>
    <t>IP-0780,Health &amp; Wellness,Advertising,2025-04-03,2025-04-08,2.69</t>
  </si>
  <si>
    <t>IP-0780,Health &amp; Wellness,Advertising,2025-04-03,2025-04-09,2.69</t>
  </si>
  <si>
    <t>IP-0780,Health &amp; Wellness,Advertising,2025-04-03,2025-04-10,2.69</t>
  </si>
  <si>
    <t>IP-0780,Health &amp; Wellness,Advertising,2025-04-03,2025-04-11,2.69</t>
  </si>
  <si>
    <t>IP-0781,Politics &amp; News,Advertising,2025-04-03,2025-04-03,1.85</t>
  </si>
  <si>
    <t>IP-0781,Politics &amp; News,Advertising,2025-04-03,2025-04-04,1.85</t>
  </si>
  <si>
    <t>IP-0781,Politics &amp; News,Advertising,2025-04-03,2025-04-05,1.85</t>
  </si>
  <si>
    <t>IP-0781,Politics &amp; News,Advertising,2025-04-03,2025-04-06,1.85</t>
  </si>
  <si>
    <t>IP-0781,Politics &amp; News,Advertising,2025-04-03,2025-04-07,1.85</t>
  </si>
  <si>
    <t>IP-0781,Politics &amp; News,Advertising,2025-04-03,2025-04-08,1.85</t>
  </si>
  <si>
    <t>IP-0781,Politics &amp; News,Advertising,2025-04-03,2025-04-09,1.85</t>
  </si>
  <si>
    <t>IP-0781,Politics &amp; News,Advertising,2025-04-03,2025-04-10,1.85</t>
  </si>
  <si>
    <t>IP-0781,Politics &amp; News,Advertising,2025-04-03,2025-04-11,1.85</t>
  </si>
  <si>
    <t>IP-0781,Politics &amp; News,Subscriptions,2025-04-03,2025-04-03,2.7</t>
  </si>
  <si>
    <t>IP-0781,Politics &amp; News,Subscriptions,2025-04-03,2025-04-04,2.7</t>
  </si>
  <si>
    <t>IP-0781,Politics &amp; News,Subscriptions,2025-04-03,2025-04-05,2.7</t>
  </si>
  <si>
    <t>IP-0781,Politics &amp; News,Subscriptions,2025-04-03,2025-04-06,2.7</t>
  </si>
  <si>
    <t>IP-0781,Politics &amp; News,Subscriptions,2025-04-03,2025-04-07,2.7</t>
  </si>
  <si>
    <t>IP-0781,Politics &amp; News,Subscriptions,2025-04-03,2025-04-08,2.7</t>
  </si>
  <si>
    <t>IP-0781,Politics &amp; News,Subscriptions,2025-04-03,2025-04-09,2.7</t>
  </si>
  <si>
    <t>IP-0781,Politics &amp; News,Subscriptions,2025-04-03,2025-04-10,2.7</t>
  </si>
  <si>
    <t>IP-0781,Politics &amp; News,Subscriptions,2025-04-03,2025-04-11,2.7</t>
  </si>
  <si>
    <t>IP-0782,Education,Staking,2025-04-03,2025-04-03,1.1</t>
  </si>
  <si>
    <t>IP-0782,Education,Staking,2025-04-03,2025-04-04,1.1</t>
  </si>
  <si>
    <t>IP-0782,Education,Staking,2025-04-03,2025-04-05,1.1</t>
  </si>
  <si>
    <t>IP-0782,Education,Staking,2025-04-03,2025-04-06,1.1</t>
  </si>
  <si>
    <t>IP-0782,Education,Staking,2025-04-03,2025-04-07,1.1</t>
  </si>
  <si>
    <t>IP-0782,Education,Staking,2025-04-03,2025-04-08,1.1</t>
  </si>
  <si>
    <t>IP-0782,Education,Staking,2025-04-03,2025-04-09,1.1</t>
  </si>
  <si>
    <t>IP-0782,Education,Staking,2025-04-03,2025-04-10,1.1</t>
  </si>
  <si>
    <t>IP-0782,Education,Staking,2025-04-03,2025-04-11,1.1</t>
  </si>
  <si>
    <t>IP-0782,Education,Licensing,2025-04-03,2025-04-03,3.12</t>
  </si>
  <si>
    <t>IP-0782,Education,Licensing,2025-04-03,2025-04-04,3.12</t>
  </si>
  <si>
    <t>IP-0782,Education,Licensing,2025-04-03,2025-04-05,3.12</t>
  </si>
  <si>
    <t>IP-0782,Education,Licensing,2025-04-03,2025-04-06,3.12</t>
  </si>
  <si>
    <t>IP-0782,Education,Licensing,2025-04-03,2025-04-07,3.12</t>
  </si>
  <si>
    <t>IP-0782,Education,Licensing,2025-04-03,2025-04-08,3.12</t>
  </si>
  <si>
    <t>IP-0782,Education,Licensing,2025-04-03,2025-04-09,3.12</t>
  </si>
  <si>
    <t>IP-0782,Education,Licensing,2025-04-03,2025-04-10,3.12</t>
  </si>
  <si>
    <t>IP-0782,Education,Licensing,2025-04-03,2025-04-11,3.12</t>
  </si>
  <si>
    <t>IP-0783,Technology,Advertising,2025-04-03,2025-04-03,1.16</t>
  </si>
  <si>
    <t>IP-0783,Technology,Advertising,2025-04-03,2025-04-04,1.16</t>
  </si>
  <si>
    <t>IP-0783,Technology,Advertising,2025-04-03,2025-04-05,1.16</t>
  </si>
  <si>
    <t>IP-0783,Technology,Advertising,2025-04-03,2025-04-06,1.16</t>
  </si>
  <si>
    <t>IP-0783,Technology,Advertising,2025-04-03,2025-04-07,1.16</t>
  </si>
  <si>
    <t>IP-0783,Technology,Advertising,2025-04-03,2025-04-08,1.16</t>
  </si>
  <si>
    <t>IP-0783,Technology,Advertising,2025-04-03,2025-04-09,1.16</t>
  </si>
  <si>
    <t>IP-0783,Technology,Advertising,2025-04-03,2025-04-10,1.16</t>
  </si>
  <si>
    <t>IP-0783,Technology,Advertising,2025-04-03,2025-04-11,1.16</t>
  </si>
  <si>
    <t>IP-0783,Technology,Subscriptions,2025-04-03,2025-04-03,2.02</t>
  </si>
  <si>
    <t>IP-0783,Technology,Subscriptions,2025-04-03,2025-04-04,2.02</t>
  </si>
  <si>
    <t>IP-0783,Technology,Subscriptions,2025-04-03,2025-04-05,2.02</t>
  </si>
  <si>
    <t>IP-0783,Technology,Subscriptions,2025-04-03,2025-04-06,2.02</t>
  </si>
  <si>
    <t>IP-0783,Technology,Subscriptions,2025-04-03,2025-04-07,2.02</t>
  </si>
  <si>
    <t>IP-0783,Technology,Subscriptions,2025-04-03,2025-04-08,2.02</t>
  </si>
  <si>
    <t>IP-0783,Technology,Subscriptions,2025-04-03,2025-04-09,2.02</t>
  </si>
  <si>
    <t>IP-0783,Technology,Subscriptions,2025-04-03,2025-04-10,2.02</t>
  </si>
  <si>
    <t>IP-0783,Technology,Subscriptions,2025-04-03,2025-04-11,2.02</t>
  </si>
  <si>
    <t>IP-0784,Health &amp; Wellness,Licensing,2025-04-03,2025-04-03,2.89</t>
  </si>
  <si>
    <t>IP-0784,Health &amp; Wellness,Licensing,2025-04-03,2025-04-04,2.89</t>
  </si>
  <si>
    <t>IP-0784,Health &amp; Wellness,Licensing,2025-04-03,2025-04-05,2.89</t>
  </si>
  <si>
    <t>IP-0784,Health &amp; Wellness,Licensing,2025-04-03,2025-04-06,2.89</t>
  </si>
  <si>
    <t>IP-0784,Health &amp; Wellness,Licensing,2025-04-03,2025-04-07,2.89</t>
  </si>
  <si>
    <t>IP-0784,Health &amp; Wellness,Licensing,2025-04-03,2025-04-08,2.89</t>
  </si>
  <si>
    <t>IP-0784,Health &amp; Wellness,Licensing,2025-04-03,2025-04-09,2.89</t>
  </si>
  <si>
    <t>IP-0784,Health &amp; Wellness,Licensing,2025-04-03,2025-04-10,2.89</t>
  </si>
  <si>
    <t>IP-0784,Health &amp; Wellness,Licensing,2025-04-03,2025-04-11,2.89</t>
  </si>
  <si>
    <t>IP-0785,Finance &amp; Business,Advertising,2025-04-03,2025-04-03,4.3</t>
  </si>
  <si>
    <t>IP-0785,Finance &amp; Business,Advertising,2025-04-03,2025-04-04,4.3</t>
  </si>
  <si>
    <t>IP-0785,Finance &amp; Business,Advertising,2025-04-03,2025-04-05,4.3</t>
  </si>
  <si>
    <t>IP-0785,Finance &amp; Business,Advertising,2025-04-03,2025-04-06,4.3</t>
  </si>
  <si>
    <t>IP-0785,Finance &amp; Business,Advertising,2025-04-03,2025-04-07,4.3</t>
  </si>
  <si>
    <t>IP-0785,Finance &amp; Business,Advertising,2025-04-03,2025-04-08,4.3</t>
  </si>
  <si>
    <t>IP-0785,Finance &amp; Business,Advertising,2025-04-03,2025-04-09,4.3</t>
  </si>
  <si>
    <t>IP-0785,Finance &amp; Business,Advertising,2025-04-03,2025-04-10,4.3</t>
  </si>
  <si>
    <t>IP-0785,Finance &amp; Business,Advertising,2025-04-03,2025-04-11,4.3</t>
  </si>
  <si>
    <t>IP-0785,Finance &amp; Business,Subscriptions,2025-04-03,2025-04-03,4.0</t>
  </si>
  <si>
    <t>IP-0785,Finance &amp; Business,Subscriptions,2025-04-03,2025-04-04,4.0</t>
  </si>
  <si>
    <t>IP-0785,Finance &amp; Business,Subscriptions,2025-04-03,2025-04-05,4.0</t>
  </si>
  <si>
    <t>IP-0785,Finance &amp; Business,Subscriptions,2025-04-03,2025-04-06,4.0</t>
  </si>
  <si>
    <t>IP-0785,Finance &amp; Business,Subscriptions,2025-04-03,2025-04-07,4.0</t>
  </si>
  <si>
    <t>IP-0785,Finance &amp; Business,Subscriptions,2025-04-03,2025-04-08,4.0</t>
  </si>
  <si>
    <t>IP-0785,Finance &amp; Business,Subscriptions,2025-04-03,2025-04-09,4.0</t>
  </si>
  <si>
    <t>IP-0785,Finance &amp; Business,Subscriptions,2025-04-03,2025-04-10,4.0</t>
  </si>
  <si>
    <t>IP-0785,Finance &amp; Business,Subscriptions,2025-04-03,2025-04-11,4.0</t>
  </si>
  <si>
    <t>IP-0786,Politics &amp; News,Subscriptions,2025-04-03,2025-04-03,4.21</t>
  </si>
  <si>
    <t>IP-0786,Politics &amp; News,Subscriptions,2025-04-03,2025-04-04,4.21</t>
  </si>
  <si>
    <t>IP-0786,Politics &amp; News,Subscriptions,2025-04-03,2025-04-05,4.21</t>
  </si>
  <si>
    <t>IP-0786,Politics &amp; News,Subscriptions,2025-04-03,2025-04-06,4.21</t>
  </si>
  <si>
    <t>IP-0786,Politics &amp; News,Subscriptions,2025-04-03,2025-04-07,4.21</t>
  </si>
  <si>
    <t>IP-0786,Politics &amp; News,Subscriptions,2025-04-03,2025-04-08,4.21</t>
  </si>
  <si>
    <t>IP-0786,Politics &amp; News,Subscriptions,2025-04-03,2025-04-09,4.21</t>
  </si>
  <si>
    <t>IP-0786,Politics &amp; News,Subscriptions,2025-04-03,2025-04-10,4.21</t>
  </si>
  <si>
    <t>IP-0786,Politics &amp; News,Subscriptions,2025-04-03,2025-04-11,4.21</t>
  </si>
  <si>
    <t>IP-0786,Politics &amp; News,Staking,2025-04-03,2025-04-03,1.56</t>
  </si>
  <si>
    <t>IP-0786,Politics &amp; News,Staking,2025-04-03,2025-04-04,1.56</t>
  </si>
  <si>
    <t>IP-0786,Politics &amp; News,Staking,2025-04-03,2025-04-05,1.56</t>
  </si>
  <si>
    <t>IP-0786,Politics &amp; News,Staking,2025-04-03,2025-04-06,1.56</t>
  </si>
  <si>
    <t>IP-0786,Politics &amp; News,Staking,2025-04-03,2025-04-07,1.56</t>
  </si>
  <si>
    <t>IP-0786,Politics &amp; News,Staking,2025-04-03,2025-04-08,1.56</t>
  </si>
  <si>
    <t>IP-0786,Politics &amp; News,Staking,2025-04-03,2025-04-09,1.56</t>
  </si>
  <si>
    <t>IP-0786,Politics &amp; News,Staking,2025-04-03,2025-04-10,1.56</t>
  </si>
  <si>
    <t>IP-0786,Politics &amp; News,Staking,2025-04-03,2025-04-11,1.56</t>
  </si>
  <si>
    <t>IP-0787,Knowledge &amp; Utilities,Subscriptions,2025-04-03,2025-04-03,1.95</t>
  </si>
  <si>
    <t>IP-0787,Knowledge &amp; Utilities,Subscriptions,2025-04-03,2025-04-04,1.95</t>
  </si>
  <si>
    <t>IP-0787,Knowledge &amp; Utilities,Subscriptions,2025-04-03,2025-04-05,1.95</t>
  </si>
  <si>
    <t>IP-0787,Knowledge &amp; Utilities,Subscriptions,2025-04-03,2025-04-06,1.95</t>
  </si>
  <si>
    <t>IP-0787,Knowledge &amp; Utilities,Subscriptions,2025-04-03,2025-04-07,1.95</t>
  </si>
  <si>
    <t>IP-0787,Knowledge &amp; Utilities,Subscriptions,2025-04-03,2025-04-08,1.95</t>
  </si>
  <si>
    <t>IP-0787,Knowledge &amp; Utilities,Subscriptions,2025-04-03,2025-04-09,1.95</t>
  </si>
  <si>
    <t>IP-0787,Knowledge &amp; Utilities,Subscriptions,2025-04-03,2025-04-10,1.95</t>
  </si>
  <si>
    <t>IP-0787,Knowledge &amp; Utilities,Subscriptions,2025-04-03,2025-04-11,1.95</t>
  </si>
  <si>
    <t>IP-0787,Knowledge &amp; Utilities,Licensing,2025-04-03,2025-04-03,3.04</t>
  </si>
  <si>
    <t>IP-0787,Knowledge &amp; Utilities,Licensing,2025-04-03,2025-04-04,3.04</t>
  </si>
  <si>
    <t>IP-0787,Knowledge &amp; Utilities,Licensing,2025-04-03,2025-04-05,3.04</t>
  </si>
  <si>
    <t>IP-0787,Knowledge &amp; Utilities,Licensing,2025-04-03,2025-04-06,3.04</t>
  </si>
  <si>
    <t>IP-0787,Knowledge &amp; Utilities,Licensing,2025-04-03,2025-04-07,3.04</t>
  </si>
  <si>
    <t>IP-0787,Knowledge &amp; Utilities,Licensing,2025-04-03,2025-04-08,3.04</t>
  </si>
  <si>
    <t>IP-0787,Knowledge &amp; Utilities,Licensing,2025-04-03,2025-04-09,3.04</t>
  </si>
  <si>
    <t>IP-0787,Knowledge &amp; Utilities,Licensing,2025-04-03,2025-04-10,3.04</t>
  </si>
  <si>
    <t>IP-0787,Knowledge &amp; Utilities,Licensing,2025-04-03,2025-04-11,3.04</t>
  </si>
  <si>
    <t>IP-0788,Politics &amp; News,Advertising,2025-04-03,2025-04-03,1.14</t>
  </si>
  <si>
    <t>IP-0788,Politics &amp; News,Advertising,2025-04-03,2025-04-04,1.14</t>
  </si>
  <si>
    <t>IP-0788,Politics &amp; News,Advertising,2025-04-03,2025-04-05,1.14</t>
  </si>
  <si>
    <t>IP-0788,Politics &amp; News,Advertising,2025-04-03,2025-04-06,1.14</t>
  </si>
  <si>
    <t>IP-0788,Politics &amp; News,Advertising,2025-04-03,2025-04-07,1.14</t>
  </si>
  <si>
    <t>IP-0788,Politics &amp; News,Advertising,2025-04-03,2025-04-08,1.14</t>
  </si>
  <si>
    <t>IP-0788,Politics &amp; News,Advertising,2025-04-03,2025-04-09,1.14</t>
  </si>
  <si>
    <t>IP-0788,Politics &amp; News,Advertising,2025-04-03,2025-04-10,1.14</t>
  </si>
  <si>
    <t>IP-0788,Politics &amp; News,Advertising,2025-04-03,2025-04-11,1.14</t>
  </si>
  <si>
    <t>IP-0789,Technology,Licensing,2025-04-03,2025-04-03,4.41</t>
  </si>
  <si>
    <t>IP-0789,Technology,Licensing,2025-04-03,2025-04-04,4.41</t>
  </si>
  <si>
    <t>IP-0789,Technology,Licensing,2025-04-03,2025-04-05,4.41</t>
  </si>
  <si>
    <t>IP-0789,Technology,Licensing,2025-04-03,2025-04-06,4.41</t>
  </si>
  <si>
    <t>IP-0789,Technology,Licensing,2025-04-03,2025-04-07,4.41</t>
  </si>
  <si>
    <t>IP-0789,Technology,Licensing,2025-04-03,2025-04-08,4.41</t>
  </si>
  <si>
    <t>IP-0789,Technology,Licensing,2025-04-03,2025-04-09,4.41</t>
  </si>
  <si>
    <t>IP-0789,Technology,Licensing,2025-04-03,2025-04-10,4.41</t>
  </si>
  <si>
    <t>IP-0789,Technology,Licensing,2025-04-03,2025-04-11,4.41</t>
  </si>
  <si>
    <t>IP-0789,Technology,Staking,2025-04-03,2025-04-03,1.54</t>
  </si>
  <si>
    <t>IP-0789,Technology,Staking,2025-04-03,2025-04-04,1.54</t>
  </si>
  <si>
    <t>IP-0789,Technology,Staking,2025-04-03,2025-04-05,1.54</t>
  </si>
  <si>
    <t>IP-0789,Technology,Staking,2025-04-03,2025-04-06,1.54</t>
  </si>
  <si>
    <t>IP-0789,Technology,Staking,2025-04-03,2025-04-07,1.54</t>
  </si>
  <si>
    <t>IP-0789,Technology,Staking,2025-04-03,2025-04-08,1.54</t>
  </si>
  <si>
    <t>IP-0789,Technology,Staking,2025-04-03,2025-04-09,1.54</t>
  </si>
  <si>
    <t>IP-0789,Technology,Staking,2025-04-03,2025-04-10,1.54</t>
  </si>
  <si>
    <t>IP-0789,Technology,Staking,2025-04-03,2025-04-11,1.54</t>
  </si>
  <si>
    <t>IP-0790,Media &amp; Entertainment,Subscriptions,2025-04-03,2025-04-03,3.07</t>
  </si>
  <si>
    <t>IP-0790,Media &amp; Entertainment,Subscriptions,2025-04-03,2025-04-04,3.07</t>
  </si>
  <si>
    <t>IP-0790,Media &amp; Entertainment,Subscriptions,2025-04-03,2025-04-05,3.07</t>
  </si>
  <si>
    <t>IP-0790,Media &amp; Entertainment,Subscriptions,2025-04-03,2025-04-06,3.07</t>
  </si>
  <si>
    <t>IP-0790,Media &amp; Entertainment,Subscriptions,2025-04-03,2025-04-07,3.07</t>
  </si>
  <si>
    <t>IP-0790,Media &amp; Entertainment,Subscriptions,2025-04-03,2025-04-08,3.07</t>
  </si>
  <si>
    <t>IP-0790,Media &amp; Entertainment,Subscriptions,2025-04-03,2025-04-09,3.07</t>
  </si>
  <si>
    <t>IP-0790,Media &amp; Entertainment,Subscriptions,2025-04-03,2025-04-10,3.07</t>
  </si>
  <si>
    <t>IP-0790,Media &amp; Entertainment,Subscriptions,2025-04-03,2025-04-11,3.07</t>
  </si>
  <si>
    <t>IP-0790,Media &amp; Entertainment,Licensing,2025-04-03,2025-04-03,1.84</t>
  </si>
  <si>
    <t>IP-0790,Media &amp; Entertainment,Licensing,2025-04-03,2025-04-04,1.84</t>
  </si>
  <si>
    <t>IP-0790,Media &amp; Entertainment,Licensing,2025-04-03,2025-04-05,1.84</t>
  </si>
  <si>
    <t>IP-0790,Media &amp; Entertainment,Licensing,2025-04-03,2025-04-06,1.84</t>
  </si>
  <si>
    <t>IP-0790,Media &amp; Entertainment,Licensing,2025-04-03,2025-04-07,1.84</t>
  </si>
  <si>
    <t>IP-0790,Media &amp; Entertainment,Licensing,2025-04-03,2025-04-08,1.84</t>
  </si>
  <si>
    <t>IP-0790,Media &amp; Entertainment,Licensing,2025-04-03,2025-04-09,1.84</t>
  </si>
  <si>
    <t>IP-0790,Media &amp; Entertainment,Licensing,2025-04-03,2025-04-10,1.84</t>
  </si>
  <si>
    <t>IP-0790,Media &amp; Entertainment,Licensing,2025-04-03,2025-04-11,1.84</t>
  </si>
  <si>
    <t>IP-0791,Media &amp; Entertainment,Advertising,2025-04-03,2025-04-03,1.05</t>
  </si>
  <si>
    <t>IP-0791,Media &amp; Entertainment,Advertising,2025-04-03,2025-04-04,1.05</t>
  </si>
  <si>
    <t>IP-0791,Media &amp; Entertainment,Advertising,2025-04-03,2025-04-05,1.05</t>
  </si>
  <si>
    <t>IP-0791,Media &amp; Entertainment,Advertising,2025-04-03,2025-04-06,1.05</t>
  </si>
  <si>
    <t>IP-0791,Media &amp; Entertainment,Advertising,2025-04-03,2025-04-07,1.05</t>
  </si>
  <si>
    <t>IP-0791,Media &amp; Entertainment,Advertising,2025-04-03,2025-04-08,1.05</t>
  </si>
  <si>
    <t>IP-0791,Media &amp; Entertainment,Advertising,2025-04-03,2025-04-09,1.05</t>
  </si>
  <si>
    <t>IP-0791,Media &amp; Entertainment,Advertising,2025-04-03,2025-04-10,1.05</t>
  </si>
  <si>
    <t>IP-0791,Media &amp; Entertainment,Advertising,2025-04-03,2025-04-11,1.05</t>
  </si>
  <si>
    <t>IP-0792,Lifestyle,Advertising,2025-04-03,2025-04-03,3.66</t>
  </si>
  <si>
    <t>IP-0792,Lifestyle,Advertising,2025-04-03,2025-04-04,3.66</t>
  </si>
  <si>
    <t>IP-0792,Lifestyle,Advertising,2025-04-03,2025-04-05,3.66</t>
  </si>
  <si>
    <t>IP-0792,Lifestyle,Advertising,2025-04-03,2025-04-06,3.66</t>
  </si>
  <si>
    <t>IP-0792,Lifestyle,Advertising,2025-04-03,2025-04-07,3.66</t>
  </si>
  <si>
    <t>IP-0792,Lifestyle,Advertising,2025-04-03,2025-04-08,3.66</t>
  </si>
  <si>
    <t>IP-0792,Lifestyle,Advertising,2025-04-03,2025-04-09,3.66</t>
  </si>
  <si>
    <t>IP-0792,Lifestyle,Advertising,2025-04-03,2025-04-10,3.66</t>
  </si>
  <si>
    <t>IP-0792,Lifestyle,Advertising,2025-04-03,2025-04-11,3.66</t>
  </si>
  <si>
    <t>IP-0793,Gaming,Licensing,2025-04-03,2025-04-03,4.92</t>
  </si>
  <si>
    <t>IP-0793,Gaming,Licensing,2025-04-03,2025-04-04,4.92</t>
  </si>
  <si>
    <t>IP-0793,Gaming,Licensing,2025-04-03,2025-04-05,4.92</t>
  </si>
  <si>
    <t>IP-0793,Gaming,Licensing,2025-04-03,2025-04-06,4.92</t>
  </si>
  <si>
    <t>IP-0793,Gaming,Licensing,2025-04-03,2025-04-07,4.92</t>
  </si>
  <si>
    <t>IP-0793,Gaming,Licensing,2025-04-03,2025-04-08,4.92</t>
  </si>
  <si>
    <t>IP-0793,Gaming,Licensing,2025-04-03,2025-04-09,4.92</t>
  </si>
  <si>
    <t>IP-0793,Gaming,Licensing,2025-04-03,2025-04-10,4.92</t>
  </si>
  <si>
    <t>IP-0793,Gaming,Licensing,2025-04-03,2025-04-11,4.92</t>
  </si>
  <si>
    <t>IP-0794,Lifestyle,Subscriptions,2025-04-03,2025-04-03,3.36</t>
  </si>
  <si>
    <t>IP-0794,Lifestyle,Subscriptions,2025-04-03,2025-04-04,3.36</t>
  </si>
  <si>
    <t>IP-0794,Lifestyle,Subscriptions,2025-04-03,2025-04-05,3.36</t>
  </si>
  <si>
    <t>IP-0794,Lifestyle,Subscriptions,2025-04-03,2025-04-06,3.36</t>
  </si>
  <si>
    <t>IP-0794,Lifestyle,Subscriptions,2025-04-03,2025-04-07,3.36</t>
  </si>
  <si>
    <t>IP-0794,Lifestyle,Subscriptions,2025-04-03,2025-04-08,3.36</t>
  </si>
  <si>
    <t>IP-0794,Lifestyle,Subscriptions,2025-04-03,2025-04-09,3.36</t>
  </si>
  <si>
    <t>IP-0794,Lifestyle,Subscriptions,2025-04-03,2025-04-10,3.36</t>
  </si>
  <si>
    <t>IP-0794,Lifestyle,Subscriptions,2025-04-03,2025-04-11,3.36</t>
  </si>
  <si>
    <t>IP-0794,Lifestyle,Licensing,2025-04-03,2025-04-03,3.3</t>
  </si>
  <si>
    <t>IP-0794,Lifestyle,Licensing,2025-04-03,2025-04-04,3.3</t>
  </si>
  <si>
    <t>IP-0794,Lifestyle,Licensing,2025-04-03,2025-04-05,3.3</t>
  </si>
  <si>
    <t>IP-0794,Lifestyle,Licensing,2025-04-03,2025-04-06,3.3</t>
  </si>
  <si>
    <t>IP-0794,Lifestyle,Licensing,2025-04-03,2025-04-07,3.3</t>
  </si>
  <si>
    <t>IP-0794,Lifestyle,Licensing,2025-04-03,2025-04-08,3.3</t>
  </si>
  <si>
    <t>IP-0794,Lifestyle,Licensing,2025-04-03,2025-04-09,3.3</t>
  </si>
  <si>
    <t>IP-0794,Lifestyle,Licensing,2025-04-03,2025-04-10,3.3</t>
  </si>
  <si>
    <t>IP-0794,Lifestyle,Licensing,2025-04-03,2025-04-11,3.3</t>
  </si>
  <si>
    <t>IP-0795,Publishing,Subscriptions,2025-04-03,2025-04-03,1.8</t>
  </si>
  <si>
    <t>IP-0795,Publishing,Subscriptions,2025-04-03,2025-04-04,1.8</t>
  </si>
  <si>
    <t>IP-0795,Publishing,Subscriptions,2025-04-03,2025-04-05,1.8</t>
  </si>
  <si>
    <t>IP-0795,Publishing,Subscriptions,2025-04-03,2025-04-06,1.8</t>
  </si>
  <si>
    <t>IP-0795,Publishing,Subscriptions,2025-04-03,2025-04-07,1.8</t>
  </si>
  <si>
    <t>IP-0795,Publishing,Subscriptions,2025-04-03,2025-04-08,1.8</t>
  </si>
  <si>
    <t>IP-0795,Publishing,Subscriptions,2025-04-03,2025-04-09,1.8</t>
  </si>
  <si>
    <t>IP-0795,Publishing,Subscriptions,2025-04-03,2025-04-10,1.8</t>
  </si>
  <si>
    <t>IP-0795,Publishing,Subscriptions,2025-04-03,2025-04-11,1.8</t>
  </si>
  <si>
    <t>IP-0796,Media &amp; Entertainment,Advertising,2025-04-03,2025-04-03,3.95</t>
  </si>
  <si>
    <t>IP-0796,Media &amp; Entertainment,Advertising,2025-04-03,2025-04-04,3.95</t>
  </si>
  <si>
    <t>IP-0796,Media &amp; Entertainment,Advertising,2025-04-03,2025-04-05,3.95</t>
  </si>
  <si>
    <t>IP-0796,Media &amp; Entertainment,Advertising,2025-04-03,2025-04-06,3.95</t>
  </si>
  <si>
    <t>IP-0796,Media &amp; Entertainment,Advertising,2025-04-03,2025-04-07,3.95</t>
  </si>
  <si>
    <t>IP-0796,Media &amp; Entertainment,Advertising,2025-04-03,2025-04-08,3.95</t>
  </si>
  <si>
    <t>IP-0796,Media &amp; Entertainment,Advertising,2025-04-03,2025-04-09,3.95</t>
  </si>
  <si>
    <t>IP-0796,Media &amp; Entertainment,Advertising,2025-04-03,2025-04-10,3.95</t>
  </si>
  <si>
    <t>IP-0796,Media &amp; Entertainment,Advertising,2025-04-03,2025-04-11,3.95</t>
  </si>
  <si>
    <t>IP-0797,Politics &amp; News,Staking,2025-04-04,2025-04-04,3.24</t>
  </si>
  <si>
    <t>IP-0797,Politics &amp; News,Staking,2025-04-04,2025-04-05,3.24</t>
  </si>
  <si>
    <t>IP-0797,Politics &amp; News,Staking,2025-04-04,2025-04-06,3.24</t>
  </si>
  <si>
    <t>IP-0797,Politics &amp; News,Staking,2025-04-04,2025-04-07,3.24</t>
  </si>
  <si>
    <t>IP-0797,Politics &amp; News,Staking,2025-04-04,2025-04-08,3.24</t>
  </si>
  <si>
    <t>IP-0797,Politics &amp; News,Staking,2025-04-04,2025-04-09,3.24</t>
  </si>
  <si>
    <t>IP-0797,Politics &amp; News,Staking,2025-04-04,2025-04-10,3.24</t>
  </si>
  <si>
    <t>IP-0797,Politics &amp; News,Staking,2025-04-04,2025-04-11,3.24</t>
  </si>
  <si>
    <t>IP-0797,Politics &amp; News,Licensing,2025-04-04,2025-04-04,3.67</t>
  </si>
  <si>
    <t>IP-0797,Politics &amp; News,Licensing,2025-04-04,2025-04-05,3.67</t>
  </si>
  <si>
    <t>IP-0797,Politics &amp; News,Licensing,2025-04-04,2025-04-06,3.67</t>
  </si>
  <si>
    <t>IP-0797,Politics &amp; News,Licensing,2025-04-04,2025-04-07,3.67</t>
  </si>
  <si>
    <t>IP-0797,Politics &amp; News,Licensing,2025-04-04,2025-04-08,3.67</t>
  </si>
  <si>
    <t>IP-0797,Politics &amp; News,Licensing,2025-04-04,2025-04-09,3.67</t>
  </si>
  <si>
    <t>IP-0797,Politics &amp; News,Licensing,2025-04-04,2025-04-10,3.67</t>
  </si>
  <si>
    <t>IP-0797,Politics &amp; News,Licensing,2025-04-04,2025-04-11,3.67</t>
  </si>
  <si>
    <t>IP-0798,Finance &amp; Business,Staking,2025-04-04,2025-04-04,4.85</t>
  </si>
  <si>
    <t>IP-0798,Finance &amp; Business,Staking,2025-04-04,2025-04-05,4.85</t>
  </si>
  <si>
    <t>IP-0798,Finance &amp; Business,Staking,2025-04-04,2025-04-06,4.85</t>
  </si>
  <si>
    <t>IP-0798,Finance &amp; Business,Staking,2025-04-04,2025-04-07,4.85</t>
  </si>
  <si>
    <t>IP-0798,Finance &amp; Business,Staking,2025-04-04,2025-04-08,4.85</t>
  </si>
  <si>
    <t>IP-0798,Finance &amp; Business,Staking,2025-04-04,2025-04-09,4.85</t>
  </si>
  <si>
    <t>IP-0798,Finance &amp; Business,Staking,2025-04-04,2025-04-10,4.85</t>
  </si>
  <si>
    <t>IP-0798,Finance &amp; Business,Staking,2025-04-04,2025-04-11,4.85</t>
  </si>
  <si>
    <t>IP-0798,Finance &amp; Business,Advertising,2025-04-04,2025-04-04,2.02</t>
  </si>
  <si>
    <t>IP-0798,Finance &amp; Business,Advertising,2025-04-04,2025-04-05,2.02</t>
  </si>
  <si>
    <t>IP-0798,Finance &amp; Business,Advertising,2025-04-04,2025-04-06,2.02</t>
  </si>
  <si>
    <t>IP-0798,Finance &amp; Business,Advertising,2025-04-04,2025-04-07,2.02</t>
  </si>
  <si>
    <t>IP-0798,Finance &amp; Business,Advertising,2025-04-04,2025-04-08,2.02</t>
  </si>
  <si>
    <t>IP-0798,Finance &amp; Business,Advertising,2025-04-04,2025-04-09,2.02</t>
  </si>
  <si>
    <t>IP-0798,Finance &amp; Business,Advertising,2025-04-04,2025-04-10,2.02</t>
  </si>
  <si>
    <t>IP-0798,Finance &amp; Business,Advertising,2025-04-04,2025-04-11,2.02</t>
  </si>
  <si>
    <t>IP-0799,Education,Licensing,2025-04-04,2025-04-04,4.42</t>
  </si>
  <si>
    <t>IP-0799,Education,Licensing,2025-04-04,2025-04-05,4.42</t>
  </si>
  <si>
    <t>IP-0799,Education,Licensing,2025-04-04,2025-04-06,4.42</t>
  </si>
  <si>
    <t>IP-0799,Education,Licensing,2025-04-04,2025-04-07,4.42</t>
  </si>
  <si>
    <t>IP-0799,Education,Licensing,2025-04-04,2025-04-08,4.42</t>
  </si>
  <si>
    <t>IP-0799,Education,Licensing,2025-04-04,2025-04-09,4.42</t>
  </si>
  <si>
    <t>IP-0799,Education,Licensing,2025-04-04,2025-04-10,4.42</t>
  </si>
  <si>
    <t>IP-0799,Education,Licensing,2025-04-04,2025-04-11,4.42</t>
  </si>
  <si>
    <t>IP-0799,Education,Subscriptions,2025-04-04,2025-04-04,1.48</t>
  </si>
  <si>
    <t>IP-0799,Education,Subscriptions,2025-04-04,2025-04-05,1.48</t>
  </si>
  <si>
    <t>IP-0799,Education,Subscriptions,2025-04-04,2025-04-06,1.48</t>
  </si>
  <si>
    <t>IP-0799,Education,Subscriptions,2025-04-04,2025-04-07,1.48</t>
  </si>
  <si>
    <t>IP-0799,Education,Subscriptions,2025-04-04,2025-04-08,1.48</t>
  </si>
  <si>
    <t>IP-0799,Education,Subscriptions,2025-04-04,2025-04-09,1.48</t>
  </si>
  <si>
    <t>IP-0799,Education,Subscriptions,2025-04-04,2025-04-10,1.48</t>
  </si>
  <si>
    <t>IP-0799,Education,Subscriptions,2025-04-04,2025-04-11,1.48</t>
  </si>
  <si>
    <t>IP-0800,Technology,Advertising,2025-04-04,2025-04-04,2.39</t>
  </si>
  <si>
    <t>IP-0800,Technology,Advertising,2025-04-04,2025-04-05,2.39</t>
  </si>
  <si>
    <t>IP-0800,Technology,Advertising,2025-04-04,2025-04-06,2.39</t>
  </si>
  <si>
    <t>IP-0800,Technology,Advertising,2025-04-04,2025-04-07,2.39</t>
  </si>
  <si>
    <t>IP-0800,Technology,Advertising,2025-04-04,2025-04-08,2.39</t>
  </si>
  <si>
    <t>IP-0800,Technology,Advertising,2025-04-04,2025-04-09,2.39</t>
  </si>
  <si>
    <t>IP-0800,Technology,Advertising,2025-04-04,2025-04-10,2.39</t>
  </si>
  <si>
    <t>IP-0800,Technology,Advertising,2025-04-04,2025-04-11,2.39</t>
  </si>
  <si>
    <t>IP-0800,Technology,Staking,2025-04-04,2025-04-04,1.21</t>
  </si>
  <si>
    <t>IP-0800,Technology,Staking,2025-04-04,2025-04-05,1.21</t>
  </si>
  <si>
    <t>IP-0800,Technology,Staking,2025-04-04,2025-04-06,1.21</t>
  </si>
  <si>
    <t>IP-0800,Technology,Staking,2025-04-04,2025-04-07,1.21</t>
  </si>
  <si>
    <t>IP-0800,Technology,Staking,2025-04-04,2025-04-08,1.21</t>
  </si>
  <si>
    <t>IP-0800,Technology,Staking,2025-04-04,2025-04-09,1.21</t>
  </si>
  <si>
    <t>IP-0800,Technology,Staking,2025-04-04,2025-04-10,1.21</t>
  </si>
  <si>
    <t>IP-0800,Technology,Staking,2025-04-04,2025-04-11,1.21</t>
  </si>
  <si>
    <t>IP-0801,Publishing,Licensing,2025-04-04,2025-04-04,2.99</t>
  </si>
  <si>
    <t>IP-0801,Publishing,Licensing,2025-04-04,2025-04-05,2.99</t>
  </si>
  <si>
    <t>IP-0801,Publishing,Licensing,2025-04-04,2025-04-06,2.99</t>
  </si>
  <si>
    <t>IP-0801,Publishing,Licensing,2025-04-04,2025-04-07,2.99</t>
  </si>
  <si>
    <t>IP-0801,Publishing,Licensing,2025-04-04,2025-04-08,2.99</t>
  </si>
  <si>
    <t>IP-0801,Publishing,Licensing,2025-04-04,2025-04-09,2.99</t>
  </si>
  <si>
    <t>IP-0801,Publishing,Licensing,2025-04-04,2025-04-10,2.99</t>
  </si>
  <si>
    <t>IP-0801,Publishing,Licensing,2025-04-04,2025-04-11,2.99</t>
  </si>
  <si>
    <t>IP-0801,Publishing,Subscriptions,2025-04-04,2025-04-04,4.02</t>
  </si>
  <si>
    <t>IP-0801,Publishing,Subscriptions,2025-04-04,2025-04-05,4.02</t>
  </si>
  <si>
    <t>IP-0801,Publishing,Subscriptions,2025-04-04,2025-04-06,4.02</t>
  </si>
  <si>
    <t>IP-0801,Publishing,Subscriptions,2025-04-04,2025-04-07,4.02</t>
  </si>
  <si>
    <t>IP-0801,Publishing,Subscriptions,2025-04-04,2025-04-08,4.02</t>
  </si>
  <si>
    <t>IP-0801,Publishing,Subscriptions,2025-04-04,2025-04-09,4.02</t>
  </si>
  <si>
    <t>IP-0801,Publishing,Subscriptions,2025-04-04,2025-04-10,4.02</t>
  </si>
  <si>
    <t>IP-0801,Publishing,Subscriptions,2025-04-04,2025-04-11,4.02</t>
  </si>
  <si>
    <t>IP-0802,Lifestyle,Subscriptions,2025-04-04,2025-04-04,2.11</t>
  </si>
  <si>
    <t>IP-0802,Lifestyle,Subscriptions,2025-04-04,2025-04-05,2.11</t>
  </si>
  <si>
    <t>IP-0802,Lifestyle,Subscriptions,2025-04-04,2025-04-06,2.11</t>
  </si>
  <si>
    <t>IP-0802,Lifestyle,Subscriptions,2025-04-04,2025-04-07,2.11</t>
  </si>
  <si>
    <t>IP-0802,Lifestyle,Subscriptions,2025-04-04,2025-04-08,2.11</t>
  </si>
  <si>
    <t>IP-0802,Lifestyle,Subscriptions,2025-04-04,2025-04-09,2.11</t>
  </si>
  <si>
    <t>IP-0802,Lifestyle,Subscriptions,2025-04-04,2025-04-10,2.11</t>
  </si>
  <si>
    <t>IP-0802,Lifestyle,Subscriptions,2025-04-04,2025-04-11,2.11</t>
  </si>
  <si>
    <t>IP-0802,Lifestyle,Staking,2025-04-04,2025-04-04,4.76</t>
  </si>
  <si>
    <t>IP-0802,Lifestyle,Staking,2025-04-04,2025-04-05,4.76</t>
  </si>
  <si>
    <t>IP-0802,Lifestyle,Staking,2025-04-04,2025-04-06,4.76</t>
  </si>
  <si>
    <t>IP-0802,Lifestyle,Staking,2025-04-04,2025-04-07,4.76</t>
  </si>
  <si>
    <t>IP-0802,Lifestyle,Staking,2025-04-04,2025-04-08,4.76</t>
  </si>
  <si>
    <t>IP-0802,Lifestyle,Staking,2025-04-04,2025-04-09,4.76</t>
  </si>
  <si>
    <t>IP-0802,Lifestyle,Staking,2025-04-04,2025-04-10,4.76</t>
  </si>
  <si>
    <t>IP-0802,Lifestyle,Staking,2025-04-04,2025-04-11,4.76</t>
  </si>
  <si>
    <t>IP-0803,Lifestyle,Advertising,2025-04-04,2025-04-04,3.35</t>
  </si>
  <si>
    <t>IP-0803,Lifestyle,Advertising,2025-04-04,2025-04-05,3.35</t>
  </si>
  <si>
    <t>IP-0803,Lifestyle,Advertising,2025-04-04,2025-04-06,3.35</t>
  </si>
  <si>
    <t>IP-0803,Lifestyle,Advertising,2025-04-04,2025-04-07,3.35</t>
  </si>
  <si>
    <t>IP-0803,Lifestyle,Advertising,2025-04-04,2025-04-08,3.35</t>
  </si>
  <si>
    <t>IP-0803,Lifestyle,Advertising,2025-04-04,2025-04-09,3.35</t>
  </si>
  <si>
    <t>IP-0803,Lifestyle,Advertising,2025-04-04,2025-04-10,3.35</t>
  </si>
  <si>
    <t>IP-0803,Lifestyle,Advertising,2025-04-04,2025-04-11,3.35</t>
  </si>
  <si>
    <t>IP-0804,Knowledge &amp; Utilities,Licensing,2025-04-04,2025-04-04,4.87</t>
  </si>
  <si>
    <t>IP-0804,Knowledge &amp; Utilities,Licensing,2025-04-04,2025-04-05,4.87</t>
  </si>
  <si>
    <t>IP-0804,Knowledge &amp; Utilities,Licensing,2025-04-04,2025-04-06,4.87</t>
  </si>
  <si>
    <t>IP-0804,Knowledge &amp; Utilities,Licensing,2025-04-04,2025-04-07,4.87</t>
  </si>
  <si>
    <t>IP-0804,Knowledge &amp; Utilities,Licensing,2025-04-04,2025-04-08,4.87</t>
  </si>
  <si>
    <t>IP-0804,Knowledge &amp; Utilities,Licensing,2025-04-04,2025-04-09,4.87</t>
  </si>
  <si>
    <t>IP-0804,Knowledge &amp; Utilities,Licensing,2025-04-04,2025-04-10,4.87</t>
  </si>
  <si>
    <t>IP-0804,Knowledge &amp; Utilities,Licensing,2025-04-04,2025-04-11,4.87</t>
  </si>
  <si>
    <t>IP-0804,Knowledge &amp; Utilities,Staking,2025-04-04,2025-04-04,2.97</t>
  </si>
  <si>
    <t>IP-0804,Knowledge &amp; Utilities,Staking,2025-04-04,2025-04-05,2.97</t>
  </si>
  <si>
    <t>IP-0804,Knowledge &amp; Utilities,Staking,2025-04-04,2025-04-06,2.97</t>
  </si>
  <si>
    <t>IP-0804,Knowledge &amp; Utilities,Staking,2025-04-04,2025-04-07,2.97</t>
  </si>
  <si>
    <t>IP-0804,Knowledge &amp; Utilities,Staking,2025-04-04,2025-04-08,2.97</t>
  </si>
  <si>
    <t>IP-0804,Knowledge &amp; Utilities,Staking,2025-04-04,2025-04-09,2.97</t>
  </si>
  <si>
    <t>IP-0804,Knowledge &amp; Utilities,Staking,2025-04-04,2025-04-10,2.97</t>
  </si>
  <si>
    <t>IP-0804,Knowledge &amp; Utilities,Staking,2025-04-04,2025-04-11,2.97</t>
  </si>
  <si>
    <t>IP-0805,Gaming,Licensing,2025-04-04,2025-04-04,2.38</t>
  </si>
  <si>
    <t>IP-0805,Gaming,Licensing,2025-04-04,2025-04-05,2.38</t>
  </si>
  <si>
    <t>IP-0805,Gaming,Licensing,2025-04-04,2025-04-06,2.38</t>
  </si>
  <si>
    <t>IP-0805,Gaming,Licensing,2025-04-04,2025-04-07,2.38</t>
  </si>
  <si>
    <t>IP-0805,Gaming,Licensing,2025-04-04,2025-04-08,2.38</t>
  </si>
  <si>
    <t>IP-0805,Gaming,Licensing,2025-04-04,2025-04-09,2.38</t>
  </si>
  <si>
    <t>IP-0805,Gaming,Licensing,2025-04-04,2025-04-10,2.38</t>
  </si>
  <si>
    <t>IP-0805,Gaming,Licensing,2025-04-04,2025-04-11,2.38</t>
  </si>
  <si>
    <t>IP-0806,Knowledge &amp; Utilities,Advertising,2025-04-04,2025-04-04,4.1</t>
  </si>
  <si>
    <t>IP-0806,Knowledge &amp; Utilities,Advertising,2025-04-04,2025-04-05,4.1</t>
  </si>
  <si>
    <t>IP-0806,Knowledge &amp; Utilities,Advertising,2025-04-04,2025-04-06,4.1</t>
  </si>
  <si>
    <t>IP-0806,Knowledge &amp; Utilities,Advertising,2025-04-04,2025-04-07,4.1</t>
  </si>
  <si>
    <t>IP-0806,Knowledge &amp; Utilities,Advertising,2025-04-04,2025-04-08,4.1</t>
  </si>
  <si>
    <t>IP-0806,Knowledge &amp; Utilities,Advertising,2025-04-04,2025-04-09,4.1</t>
  </si>
  <si>
    <t>IP-0806,Knowledge &amp; Utilities,Advertising,2025-04-04,2025-04-10,4.1</t>
  </si>
  <si>
    <t>IP-0806,Knowledge &amp; Utilities,Advertising,2025-04-04,2025-04-11,4.1</t>
  </si>
  <si>
    <t>IP-0807,Technology,Subscriptions,2025-04-04,2025-04-04,3.87</t>
  </si>
  <si>
    <t>IP-0807,Technology,Subscriptions,2025-04-04,2025-04-05,3.87</t>
  </si>
  <si>
    <t>IP-0807,Technology,Subscriptions,2025-04-04,2025-04-06,3.87</t>
  </si>
  <si>
    <t>IP-0807,Technology,Subscriptions,2025-04-04,2025-04-07,3.87</t>
  </si>
  <si>
    <t>IP-0807,Technology,Subscriptions,2025-04-04,2025-04-08,3.87</t>
  </si>
  <si>
    <t>IP-0807,Technology,Subscriptions,2025-04-04,2025-04-09,3.87</t>
  </si>
  <si>
    <t>IP-0807,Technology,Subscriptions,2025-04-04,2025-04-10,3.87</t>
  </si>
  <si>
    <t>IP-0807,Technology,Subscriptions,2025-04-04,2025-04-11,3.87</t>
  </si>
  <si>
    <t>IP-0807,Technology,Licensing,2025-04-04,2025-04-04,1.91</t>
  </si>
  <si>
    <t>IP-0807,Technology,Licensing,2025-04-04,2025-04-05,1.91</t>
  </si>
  <si>
    <t>IP-0807,Technology,Licensing,2025-04-04,2025-04-06,1.91</t>
  </si>
  <si>
    <t>IP-0807,Technology,Licensing,2025-04-04,2025-04-07,1.91</t>
  </si>
  <si>
    <t>IP-0807,Technology,Licensing,2025-04-04,2025-04-08,1.91</t>
  </si>
  <si>
    <t>IP-0807,Technology,Licensing,2025-04-04,2025-04-09,1.91</t>
  </si>
  <si>
    <t>IP-0807,Technology,Licensing,2025-04-04,2025-04-10,1.91</t>
  </si>
  <si>
    <t>IP-0807,Technology,Licensing,2025-04-04,2025-04-11,1.91</t>
  </si>
  <si>
    <t>IP-0808,Gaming,Staking,2025-04-04,2025-04-04,4.48</t>
  </si>
  <si>
    <t>IP-0808,Gaming,Staking,2025-04-04,2025-04-05,4.48</t>
  </si>
  <si>
    <t>IP-0808,Gaming,Staking,2025-04-04,2025-04-06,4.48</t>
  </si>
  <si>
    <t>IP-0808,Gaming,Staking,2025-04-04,2025-04-07,4.48</t>
  </si>
  <si>
    <t>IP-0808,Gaming,Staking,2025-04-04,2025-04-08,4.48</t>
  </si>
  <si>
    <t>IP-0808,Gaming,Staking,2025-04-04,2025-04-09,4.48</t>
  </si>
  <si>
    <t>IP-0808,Gaming,Staking,2025-04-04,2025-04-10,4.48</t>
  </si>
  <si>
    <t>IP-0808,Gaming,Staking,2025-04-04,2025-04-11,4.48</t>
  </si>
  <si>
    <t>IP-0809,Politics &amp; News,Advertising,2025-04-04,2025-04-04,3.37</t>
  </si>
  <si>
    <t>IP-0809,Politics &amp; News,Advertising,2025-04-04,2025-04-05,3.37</t>
  </si>
  <si>
    <t>IP-0809,Politics &amp; News,Advertising,2025-04-04,2025-04-06,3.37</t>
  </si>
  <si>
    <t>IP-0809,Politics &amp; News,Advertising,2025-04-04,2025-04-07,3.37</t>
  </si>
  <si>
    <t>IP-0809,Politics &amp; News,Advertising,2025-04-04,2025-04-08,3.37</t>
  </si>
  <si>
    <t>IP-0809,Politics &amp; News,Advertising,2025-04-04,2025-04-09,3.37</t>
  </si>
  <si>
    <t>IP-0809,Politics &amp; News,Advertising,2025-04-04,2025-04-10,3.37</t>
  </si>
  <si>
    <t>IP-0809,Politics &amp; News,Advertising,2025-04-04,2025-04-11,3.37</t>
  </si>
  <si>
    <t>IP-0809,Politics &amp; News,Subscriptions,2025-04-04,2025-04-04,2.98</t>
  </si>
  <si>
    <t>IP-0809,Politics &amp; News,Subscriptions,2025-04-04,2025-04-05,2.98</t>
  </si>
  <si>
    <t>IP-0809,Politics &amp; News,Subscriptions,2025-04-04,2025-04-06,2.98</t>
  </si>
  <si>
    <t>IP-0809,Politics &amp; News,Subscriptions,2025-04-04,2025-04-07,2.98</t>
  </si>
  <si>
    <t>IP-0809,Politics &amp; News,Subscriptions,2025-04-04,2025-04-08,2.98</t>
  </si>
  <si>
    <t>IP-0809,Politics &amp; News,Subscriptions,2025-04-04,2025-04-09,2.98</t>
  </si>
  <si>
    <t>IP-0809,Politics &amp; News,Subscriptions,2025-04-04,2025-04-10,2.98</t>
  </si>
  <si>
    <t>IP-0809,Politics &amp; News,Subscriptions,2025-04-04,2025-04-11,2.98</t>
  </si>
  <si>
    <t>IP-0810,Technology,Licensing,2025-04-04,2025-04-04,3.47</t>
  </si>
  <si>
    <t>IP-0810,Technology,Licensing,2025-04-04,2025-04-05,3.47</t>
  </si>
  <si>
    <t>IP-0810,Technology,Licensing,2025-04-04,2025-04-06,3.47</t>
  </si>
  <si>
    <t>IP-0810,Technology,Licensing,2025-04-04,2025-04-07,3.47</t>
  </si>
  <si>
    <t>IP-0810,Technology,Licensing,2025-04-04,2025-04-08,3.47</t>
  </si>
  <si>
    <t>IP-0810,Technology,Licensing,2025-04-04,2025-04-09,3.47</t>
  </si>
  <si>
    <t>IP-0810,Technology,Licensing,2025-04-04,2025-04-10,3.47</t>
  </si>
  <si>
    <t>IP-0810,Technology,Licensing,2025-04-04,2025-04-11,3.47</t>
  </si>
  <si>
    <t>IP-0811,Publishing,Staking,2025-04-04,2025-04-04,1.98</t>
  </si>
  <si>
    <t>IP-0811,Publishing,Staking,2025-04-04,2025-04-05,1.98</t>
  </si>
  <si>
    <t>IP-0811,Publishing,Staking,2025-04-04,2025-04-06,1.98</t>
  </si>
  <si>
    <t>IP-0811,Publishing,Staking,2025-04-04,2025-04-07,1.98</t>
  </si>
  <si>
    <t>IP-0811,Publishing,Staking,2025-04-04,2025-04-08,1.98</t>
  </si>
  <si>
    <t>IP-0811,Publishing,Staking,2025-04-04,2025-04-09,1.98</t>
  </si>
  <si>
    <t>IP-0811,Publishing,Staking,2025-04-04,2025-04-10,1.98</t>
  </si>
  <si>
    <t>IP-0811,Publishing,Staking,2025-04-04,2025-04-11,1.98</t>
  </si>
  <si>
    <t>IP-0811,Publishing,Licensing,2025-04-04,2025-04-04,2.61</t>
  </si>
  <si>
    <t>IP-0811,Publishing,Licensing,2025-04-04,2025-04-05,2.61</t>
  </si>
  <si>
    <t>IP-0811,Publishing,Licensing,2025-04-04,2025-04-06,2.61</t>
  </si>
  <si>
    <t>IP-0811,Publishing,Licensing,2025-04-04,2025-04-07,2.61</t>
  </si>
  <si>
    <t>IP-0811,Publishing,Licensing,2025-04-04,2025-04-08,2.61</t>
  </si>
  <si>
    <t>IP-0811,Publishing,Licensing,2025-04-04,2025-04-09,2.61</t>
  </si>
  <si>
    <t>IP-0811,Publishing,Licensing,2025-04-04,2025-04-10,2.61</t>
  </si>
  <si>
    <t>IP-0811,Publishing,Licensing,2025-04-04,2025-04-11,2.61</t>
  </si>
  <si>
    <t>IP-0812,Politics &amp; News,Licensing,2025-04-04,2025-04-04,1.24</t>
  </si>
  <si>
    <t>IP-0812,Politics &amp; News,Licensing,2025-04-04,2025-04-05,1.24</t>
  </si>
  <si>
    <t>IP-0812,Politics &amp; News,Licensing,2025-04-04,2025-04-06,1.24</t>
  </si>
  <si>
    <t>IP-0812,Politics &amp; News,Licensing,2025-04-04,2025-04-07,1.24</t>
  </si>
  <si>
    <t>IP-0812,Politics &amp; News,Licensing,2025-04-04,2025-04-08,1.24</t>
  </si>
  <si>
    <t>IP-0812,Politics &amp; News,Licensing,2025-04-04,2025-04-09,1.24</t>
  </si>
  <si>
    <t>IP-0812,Politics &amp; News,Licensing,2025-04-04,2025-04-10,1.24</t>
  </si>
  <si>
    <t>IP-0812,Politics &amp; News,Licensing,2025-04-04,2025-04-11,1.24</t>
  </si>
  <si>
    <t>IP-0813,Finance &amp; Business,Subscriptions,2025-04-04,2025-04-04,2.76</t>
  </si>
  <si>
    <t>IP-0813,Finance &amp; Business,Subscriptions,2025-04-04,2025-04-05,2.76</t>
  </si>
  <si>
    <t>IP-0813,Finance &amp; Business,Subscriptions,2025-04-04,2025-04-06,2.76</t>
  </si>
  <si>
    <t>IP-0813,Finance &amp; Business,Subscriptions,2025-04-04,2025-04-07,2.76</t>
  </si>
  <si>
    <t>IP-0813,Finance &amp; Business,Subscriptions,2025-04-04,2025-04-08,2.76</t>
  </si>
  <si>
    <t>IP-0813,Finance &amp; Business,Subscriptions,2025-04-04,2025-04-09,2.76</t>
  </si>
  <si>
    <t>IP-0813,Finance &amp; Business,Subscriptions,2025-04-04,2025-04-10,2.76</t>
  </si>
  <si>
    <t>IP-0813,Finance &amp; Business,Subscriptions,2025-04-04,2025-04-11,2.76</t>
  </si>
  <si>
    <t>IP-0813,Finance &amp; Business,Licensing,2025-04-04,2025-04-04,2.9</t>
  </si>
  <si>
    <t>IP-0813,Finance &amp; Business,Licensing,2025-04-04,2025-04-05,2.9</t>
  </si>
  <si>
    <t>IP-0813,Finance &amp; Business,Licensing,2025-04-04,2025-04-06,2.9</t>
  </si>
  <si>
    <t>IP-0813,Finance &amp; Business,Licensing,2025-04-04,2025-04-07,2.9</t>
  </si>
  <si>
    <t>IP-0813,Finance &amp; Business,Licensing,2025-04-04,2025-04-08,2.9</t>
  </si>
  <si>
    <t>IP-0813,Finance &amp; Business,Licensing,2025-04-04,2025-04-09,2.9</t>
  </si>
  <si>
    <t>IP-0813,Finance &amp; Business,Licensing,2025-04-04,2025-04-10,2.9</t>
  </si>
  <si>
    <t>IP-0813,Finance &amp; Business,Licensing,2025-04-04,2025-04-11,2.9</t>
  </si>
  <si>
    <t>IP-0814,Finance &amp; Business,Licensing,2025-04-04,2025-04-04,4.2</t>
  </si>
  <si>
    <t>IP-0814,Finance &amp; Business,Licensing,2025-04-04,2025-04-05,4.2</t>
  </si>
  <si>
    <t>IP-0814,Finance &amp; Business,Licensing,2025-04-04,2025-04-06,4.2</t>
  </si>
  <si>
    <t>IP-0814,Finance &amp; Business,Licensing,2025-04-04,2025-04-07,4.2</t>
  </si>
  <si>
    <t>IP-0814,Finance &amp; Business,Licensing,2025-04-04,2025-04-08,4.2</t>
  </si>
  <si>
    <t>IP-0814,Finance &amp; Business,Licensing,2025-04-04,2025-04-09,4.2</t>
  </si>
  <si>
    <t>IP-0814,Finance &amp; Business,Licensing,2025-04-04,2025-04-10,4.2</t>
  </si>
  <si>
    <t>IP-0814,Finance &amp; Business,Licensing,2025-04-04,2025-04-11,4.2</t>
  </si>
  <si>
    <t>IP-0815,Lifestyle,Staking,2025-04-05,2025-04-05,3.88</t>
  </si>
  <si>
    <t>IP-0815,Lifestyle,Staking,2025-04-05,2025-04-06,3.88</t>
  </si>
  <si>
    <t>IP-0815,Lifestyle,Staking,2025-04-05,2025-04-07,3.88</t>
  </si>
  <si>
    <t>IP-0815,Lifestyle,Staking,2025-04-05,2025-04-08,3.88</t>
  </si>
  <si>
    <t>IP-0815,Lifestyle,Staking,2025-04-05,2025-04-09,3.88</t>
  </si>
  <si>
    <t>IP-0815,Lifestyle,Staking,2025-04-05,2025-04-10,3.88</t>
  </si>
  <si>
    <t>IP-0815,Lifestyle,Staking,2025-04-05,2025-04-11,3.88</t>
  </si>
  <si>
    <t>IP-0816,Health &amp; Wellness,Staking,2025-04-05,2025-04-05,4.7</t>
  </si>
  <si>
    <t>IP-0816,Health &amp; Wellness,Staking,2025-04-05,2025-04-06,4.7</t>
  </si>
  <si>
    <t>IP-0816,Health &amp; Wellness,Staking,2025-04-05,2025-04-07,4.7</t>
  </si>
  <si>
    <t>IP-0816,Health &amp; Wellness,Staking,2025-04-05,2025-04-08,4.7</t>
  </si>
  <si>
    <t>IP-0816,Health &amp; Wellness,Staking,2025-04-05,2025-04-09,4.7</t>
  </si>
  <si>
    <t>IP-0816,Health &amp; Wellness,Staking,2025-04-05,2025-04-10,4.7</t>
  </si>
  <si>
    <t>IP-0816,Health &amp; Wellness,Staking,2025-04-05,2025-04-11,4.7</t>
  </si>
  <si>
    <t>IP-0817,Health &amp; Wellness,Staking,2025-04-05,2025-04-05,4.23</t>
  </si>
  <si>
    <t>IP-0817,Health &amp; Wellness,Staking,2025-04-05,2025-04-06,4.23</t>
  </si>
  <si>
    <t>IP-0817,Health &amp; Wellness,Staking,2025-04-05,2025-04-07,4.23</t>
  </si>
  <si>
    <t>IP-0817,Health &amp; Wellness,Staking,2025-04-05,2025-04-08,4.23</t>
  </si>
  <si>
    <t>IP-0817,Health &amp; Wellness,Staking,2025-04-05,2025-04-09,4.23</t>
  </si>
  <si>
    <t>IP-0817,Health &amp; Wellness,Staking,2025-04-05,2025-04-10,4.23</t>
  </si>
  <si>
    <t>IP-0817,Health &amp; Wellness,Staking,2025-04-05,2025-04-11,4.23</t>
  </si>
  <si>
    <t>IP-0818,Finance &amp; Business,Licensing,2025-04-05,2025-04-05,3.56</t>
  </si>
  <si>
    <t>IP-0818,Finance &amp; Business,Licensing,2025-04-05,2025-04-06,3.56</t>
  </si>
  <si>
    <t>IP-0818,Finance &amp; Business,Licensing,2025-04-05,2025-04-07,3.56</t>
  </si>
  <si>
    <t>IP-0818,Finance &amp; Business,Licensing,2025-04-05,2025-04-08,3.56</t>
  </si>
  <si>
    <t>IP-0818,Finance &amp; Business,Licensing,2025-04-05,2025-04-09,3.56</t>
  </si>
  <si>
    <t>IP-0818,Finance &amp; Business,Licensing,2025-04-05,2025-04-10,3.56</t>
  </si>
  <si>
    <t>IP-0818,Finance &amp; Business,Licensing,2025-04-05,2025-04-11,3.56</t>
  </si>
  <si>
    <t>IP-0818,Finance &amp; Business,Staking,2025-04-05,2025-04-05,3.08</t>
  </si>
  <si>
    <t>IP-0818,Finance &amp; Business,Staking,2025-04-05,2025-04-06,3.08</t>
  </si>
  <si>
    <t>IP-0818,Finance &amp; Business,Staking,2025-04-05,2025-04-07,3.08</t>
  </si>
  <si>
    <t>IP-0818,Finance &amp; Business,Staking,2025-04-05,2025-04-08,3.08</t>
  </si>
  <si>
    <t>IP-0818,Finance &amp; Business,Staking,2025-04-05,2025-04-09,3.08</t>
  </si>
  <si>
    <t>IP-0818,Finance &amp; Business,Staking,2025-04-05,2025-04-10,3.08</t>
  </si>
  <si>
    <t>IP-0818,Finance &amp; Business,Staking,2025-04-05,2025-04-11,3.08</t>
  </si>
  <si>
    <t>IP-0819,Publishing,Advertising,2025-04-05,2025-04-05,4.32</t>
  </si>
  <si>
    <t>IP-0819,Publishing,Advertising,2025-04-05,2025-04-06,4.32</t>
  </si>
  <si>
    <t>IP-0819,Publishing,Advertising,2025-04-05,2025-04-07,4.32</t>
  </si>
  <si>
    <t>IP-0819,Publishing,Advertising,2025-04-05,2025-04-08,4.32</t>
  </si>
  <si>
    <t>IP-0819,Publishing,Advertising,2025-04-05,2025-04-09,4.32</t>
  </si>
  <si>
    <t>IP-0819,Publishing,Advertising,2025-04-05,2025-04-10,4.32</t>
  </si>
  <si>
    <t>IP-0819,Publishing,Advertising,2025-04-05,2025-04-11,4.32</t>
  </si>
  <si>
    <t>IP-0820,Lifestyle,Staking,2025-04-05,2025-04-05,3.2</t>
  </si>
  <si>
    <t>IP-0820,Lifestyle,Staking,2025-04-05,2025-04-06,3.2</t>
  </si>
  <si>
    <t>IP-0820,Lifestyle,Staking,2025-04-05,2025-04-07,3.2</t>
  </si>
  <si>
    <t>IP-0820,Lifestyle,Staking,2025-04-05,2025-04-08,3.2</t>
  </si>
  <si>
    <t>IP-0820,Lifestyle,Staking,2025-04-05,2025-04-09,3.2</t>
  </si>
  <si>
    <t>IP-0820,Lifestyle,Staking,2025-04-05,2025-04-10,3.2</t>
  </si>
  <si>
    <t>IP-0820,Lifestyle,Staking,2025-04-05,2025-04-11,3.2</t>
  </si>
  <si>
    <t>IP-0821,Finance &amp; Business,Subscriptions,2025-04-05,2025-04-05,4.88</t>
  </si>
  <si>
    <t>IP-0821,Finance &amp; Business,Subscriptions,2025-04-05,2025-04-06,4.88</t>
  </si>
  <si>
    <t>IP-0821,Finance &amp; Business,Subscriptions,2025-04-05,2025-04-07,4.88</t>
  </si>
  <si>
    <t>IP-0821,Finance &amp; Business,Subscriptions,2025-04-05,2025-04-08,4.88</t>
  </si>
  <si>
    <t>IP-0821,Finance &amp; Business,Subscriptions,2025-04-05,2025-04-09,4.88</t>
  </si>
  <si>
    <t>IP-0821,Finance &amp; Business,Subscriptions,2025-04-05,2025-04-10,4.88</t>
  </si>
  <si>
    <t>IP-0821,Finance &amp; Business,Subscriptions,2025-04-05,2025-04-11,4.88</t>
  </si>
  <si>
    <t>IP-0821,Finance &amp; Business,Advertising,2025-04-05,2025-04-05,4.81</t>
  </si>
  <si>
    <t>IP-0821,Finance &amp; Business,Advertising,2025-04-05,2025-04-06,4.81</t>
  </si>
  <si>
    <t>IP-0821,Finance &amp; Business,Advertising,2025-04-05,2025-04-07,4.81</t>
  </si>
  <si>
    <t>IP-0821,Finance &amp; Business,Advertising,2025-04-05,2025-04-08,4.81</t>
  </si>
  <si>
    <t>IP-0821,Finance &amp; Business,Advertising,2025-04-05,2025-04-09,4.81</t>
  </si>
  <si>
    <t>IP-0821,Finance &amp; Business,Advertising,2025-04-05,2025-04-10,4.81</t>
  </si>
  <si>
    <t>IP-0821,Finance &amp; Business,Advertising,2025-04-05,2025-04-11,4.81</t>
  </si>
  <si>
    <t>IP-0822,Publishing,Licensing,2025-04-05,2025-04-05,1.59</t>
  </si>
  <si>
    <t>IP-0822,Publishing,Licensing,2025-04-05,2025-04-06,1.59</t>
  </si>
  <si>
    <t>IP-0822,Publishing,Licensing,2025-04-05,2025-04-07,1.59</t>
  </si>
  <si>
    <t>IP-0822,Publishing,Licensing,2025-04-05,2025-04-08,1.59</t>
  </si>
  <si>
    <t>IP-0822,Publishing,Licensing,2025-04-05,2025-04-09,1.59</t>
  </si>
  <si>
    <t>IP-0822,Publishing,Licensing,2025-04-05,2025-04-10,1.59</t>
  </si>
  <si>
    <t>IP-0822,Publishing,Licensing,2025-04-05,2025-04-11,1.59</t>
  </si>
  <si>
    <t>IP-0823,Education,Advertising,2025-04-05,2025-04-05,4.17</t>
  </si>
  <si>
    <t>IP-0823,Education,Advertising,2025-04-05,2025-04-06,4.17</t>
  </si>
  <si>
    <t>IP-0823,Education,Advertising,2025-04-05,2025-04-07,4.17</t>
  </si>
  <si>
    <t>IP-0823,Education,Advertising,2025-04-05,2025-04-08,4.17</t>
  </si>
  <si>
    <t>IP-0823,Education,Advertising,2025-04-05,2025-04-09,4.17</t>
  </si>
  <si>
    <t>IP-0823,Education,Advertising,2025-04-05,2025-04-10,4.17</t>
  </si>
  <si>
    <t>IP-0823,Education,Advertising,2025-04-05,2025-04-11,4.17</t>
  </si>
  <si>
    <t>IP-0823,Education,Subscriptions,2025-04-05,2025-04-05,1.26</t>
  </si>
  <si>
    <t>IP-0823,Education,Subscriptions,2025-04-05,2025-04-06,1.26</t>
  </si>
  <si>
    <t>IP-0823,Education,Subscriptions,2025-04-05,2025-04-07,1.26</t>
  </si>
  <si>
    <t>IP-0823,Education,Subscriptions,2025-04-05,2025-04-08,1.26</t>
  </si>
  <si>
    <t>IP-0823,Education,Subscriptions,2025-04-05,2025-04-09,1.26</t>
  </si>
  <si>
    <t>IP-0823,Education,Subscriptions,2025-04-05,2025-04-10,1.26</t>
  </si>
  <si>
    <t>IP-0823,Education,Subscriptions,2025-04-05,2025-04-11,1.26</t>
  </si>
  <si>
    <t>IP-0824,Technology,Advertising,2025-04-05,2025-04-05,4.78</t>
  </si>
  <si>
    <t>IP-0824,Technology,Advertising,2025-04-05,2025-04-06,4.78</t>
  </si>
  <si>
    <t>IP-0824,Technology,Advertising,2025-04-05,2025-04-07,4.78</t>
  </si>
  <si>
    <t>IP-0824,Technology,Advertising,2025-04-05,2025-04-08,4.78</t>
  </si>
  <si>
    <t>IP-0824,Technology,Advertising,2025-04-05,2025-04-09,4.78</t>
  </si>
  <si>
    <t>IP-0824,Technology,Advertising,2025-04-05,2025-04-10,4.78</t>
  </si>
  <si>
    <t>IP-0824,Technology,Advertising,2025-04-05,2025-04-11,4.78</t>
  </si>
  <si>
    <t>IP-0825,Publishing,Licensing,2025-04-05,2025-04-05,1.75</t>
  </si>
  <si>
    <t>IP-0825,Publishing,Licensing,2025-04-05,2025-04-06,1.75</t>
  </si>
  <si>
    <t>IP-0825,Publishing,Licensing,2025-04-05,2025-04-07,1.75</t>
  </si>
  <si>
    <t>IP-0825,Publishing,Licensing,2025-04-05,2025-04-08,1.75</t>
  </si>
  <si>
    <t>IP-0825,Publishing,Licensing,2025-04-05,2025-04-09,1.75</t>
  </si>
  <si>
    <t>IP-0825,Publishing,Licensing,2025-04-05,2025-04-10,1.75</t>
  </si>
  <si>
    <t>IP-0825,Publishing,Licensing,2025-04-05,2025-04-11,1.75</t>
  </si>
  <si>
    <t>IP-0826,Health &amp; Wellness,Licensing,2025-04-05,2025-04-05,2.33</t>
  </si>
  <si>
    <t>IP-0826,Health &amp; Wellness,Licensing,2025-04-05,2025-04-06,2.33</t>
  </si>
  <si>
    <t>IP-0826,Health &amp; Wellness,Licensing,2025-04-05,2025-04-07,2.33</t>
  </si>
  <si>
    <t>IP-0826,Health &amp; Wellness,Licensing,2025-04-05,2025-04-08,2.33</t>
  </si>
  <si>
    <t>IP-0826,Health &amp; Wellness,Licensing,2025-04-05,2025-04-09,2.33</t>
  </si>
  <si>
    <t>IP-0826,Health &amp; Wellness,Licensing,2025-04-05,2025-04-10,2.33</t>
  </si>
  <si>
    <t>IP-0826,Health &amp; Wellness,Licensing,2025-04-05,2025-04-11,2.33</t>
  </si>
  <si>
    <t>IP-0827,Finance &amp; Business,Advertising,2025-04-05,2025-04-05,2.14</t>
  </si>
  <si>
    <t>IP-0827,Finance &amp; Business,Advertising,2025-04-05,2025-04-06,2.14</t>
  </si>
  <si>
    <t>IP-0827,Finance &amp; Business,Advertising,2025-04-05,2025-04-07,2.14</t>
  </si>
  <si>
    <t>IP-0827,Finance &amp; Business,Advertising,2025-04-05,2025-04-08,2.14</t>
  </si>
  <si>
    <t>IP-0827,Finance &amp; Business,Advertising,2025-04-05,2025-04-09,2.14</t>
  </si>
  <si>
    <t>IP-0827,Finance &amp; Business,Advertising,2025-04-05,2025-04-10,2.14</t>
  </si>
  <si>
    <t>IP-0827,Finance &amp; Business,Advertising,2025-04-05,2025-04-11,2.14</t>
  </si>
  <si>
    <t>IP-0827,Finance &amp; Business,Staking,2025-04-05,2025-04-05,2.77</t>
  </si>
  <si>
    <t>IP-0827,Finance &amp; Business,Staking,2025-04-05,2025-04-06,2.77</t>
  </si>
  <si>
    <t>IP-0827,Finance &amp; Business,Staking,2025-04-05,2025-04-07,2.77</t>
  </si>
  <si>
    <t>IP-0827,Finance &amp; Business,Staking,2025-04-05,2025-04-08,2.77</t>
  </si>
  <si>
    <t>IP-0827,Finance &amp; Business,Staking,2025-04-05,2025-04-09,2.77</t>
  </si>
  <si>
    <t>IP-0827,Finance &amp; Business,Staking,2025-04-05,2025-04-10,2.77</t>
  </si>
  <si>
    <t>IP-0827,Finance &amp; Business,Staking,2025-04-05,2025-04-11,2.77</t>
  </si>
  <si>
    <t>IP-0828,Media &amp; Entertainment,Staking,2025-04-05,2025-04-05,3.8</t>
  </si>
  <si>
    <t>IP-0828,Media &amp; Entertainment,Staking,2025-04-05,2025-04-06,3.8</t>
  </si>
  <si>
    <t>IP-0828,Media &amp; Entertainment,Staking,2025-04-05,2025-04-07,3.8</t>
  </si>
  <si>
    <t>IP-0828,Media &amp; Entertainment,Staking,2025-04-05,2025-04-08,3.8</t>
  </si>
  <si>
    <t>IP-0828,Media &amp; Entertainment,Staking,2025-04-05,2025-04-09,3.8</t>
  </si>
  <si>
    <t>IP-0828,Media &amp; Entertainment,Staking,2025-04-05,2025-04-10,3.8</t>
  </si>
  <si>
    <t>IP-0828,Media &amp; Entertainment,Staking,2025-04-05,2025-04-11,3.8</t>
  </si>
  <si>
    <t>IP-0829,Publishing,Advertising,2025-04-05,2025-04-05,2.74</t>
  </si>
  <si>
    <t>IP-0829,Publishing,Advertising,2025-04-05,2025-04-06,2.74</t>
  </si>
  <si>
    <t>IP-0829,Publishing,Advertising,2025-04-05,2025-04-07,2.74</t>
  </si>
  <si>
    <t>IP-0829,Publishing,Advertising,2025-04-05,2025-04-08,2.74</t>
  </si>
  <si>
    <t>IP-0829,Publishing,Advertising,2025-04-05,2025-04-09,2.74</t>
  </si>
  <si>
    <t>IP-0829,Publishing,Advertising,2025-04-05,2025-04-10,2.74</t>
  </si>
  <si>
    <t>IP-0829,Publishing,Advertising,2025-04-05,2025-04-11,2.74</t>
  </si>
  <si>
    <t>IP-0830,Finance &amp; Business,Licensing,2025-04-05,2025-04-05,1.59</t>
  </si>
  <si>
    <t>IP-0830,Finance &amp; Business,Licensing,2025-04-05,2025-04-06,1.59</t>
  </si>
  <si>
    <t>IP-0830,Finance &amp; Business,Licensing,2025-04-05,2025-04-07,1.59</t>
  </si>
  <si>
    <t>IP-0830,Finance &amp; Business,Licensing,2025-04-05,2025-04-08,1.59</t>
  </si>
  <si>
    <t>IP-0830,Finance &amp; Business,Licensing,2025-04-05,2025-04-09,1.59</t>
  </si>
  <si>
    <t>IP-0830,Finance &amp; Business,Licensing,2025-04-05,2025-04-10,1.59</t>
  </si>
  <si>
    <t>IP-0830,Finance &amp; Business,Licensing,2025-04-05,2025-04-11,1.59</t>
  </si>
  <si>
    <t>IP-0830,Finance &amp; Business,Advertising,2025-04-05,2025-04-05,4.53</t>
  </si>
  <si>
    <t>IP-0830,Finance &amp; Business,Advertising,2025-04-05,2025-04-06,4.53</t>
  </si>
  <si>
    <t>IP-0830,Finance &amp; Business,Advertising,2025-04-05,2025-04-07,4.53</t>
  </si>
  <si>
    <t>IP-0830,Finance &amp; Business,Advertising,2025-04-05,2025-04-08,4.53</t>
  </si>
  <si>
    <t>IP-0830,Finance &amp; Business,Advertising,2025-04-05,2025-04-09,4.53</t>
  </si>
  <si>
    <t>IP-0830,Finance &amp; Business,Advertising,2025-04-05,2025-04-10,4.53</t>
  </si>
  <si>
    <t>IP-0830,Finance &amp; Business,Advertising,2025-04-05,2025-04-11,4.53</t>
  </si>
  <si>
    <t>IP-0831,Health &amp; Wellness,Subscriptions,2025-04-05,2025-04-05,2.6</t>
  </si>
  <si>
    <t>IP-0831,Health &amp; Wellness,Subscriptions,2025-04-05,2025-04-06,2.6</t>
  </si>
  <si>
    <t>IP-0831,Health &amp; Wellness,Subscriptions,2025-04-05,2025-04-07,2.6</t>
  </si>
  <si>
    <t>IP-0831,Health &amp; Wellness,Subscriptions,2025-04-05,2025-04-08,2.6</t>
  </si>
  <si>
    <t>IP-0831,Health &amp; Wellness,Subscriptions,2025-04-05,2025-04-09,2.6</t>
  </si>
  <si>
    <t>IP-0831,Health &amp; Wellness,Subscriptions,2025-04-05,2025-04-10,2.6</t>
  </si>
  <si>
    <t>IP-0831,Health &amp; Wellness,Subscriptions,2025-04-05,2025-04-11,2.6</t>
  </si>
  <si>
    <t>IP-0831,Health &amp; Wellness,Staking,2025-04-05,2025-04-05,4.37</t>
  </si>
  <si>
    <t>IP-0831,Health &amp; Wellness,Staking,2025-04-05,2025-04-06,4.37</t>
  </si>
  <si>
    <t>IP-0831,Health &amp; Wellness,Staking,2025-04-05,2025-04-07,4.37</t>
  </si>
  <si>
    <t>IP-0831,Health &amp; Wellness,Staking,2025-04-05,2025-04-08,4.37</t>
  </si>
  <si>
    <t>IP-0831,Health &amp; Wellness,Staking,2025-04-05,2025-04-09,4.37</t>
  </si>
  <si>
    <t>IP-0831,Health &amp; Wellness,Staking,2025-04-05,2025-04-10,4.37</t>
  </si>
  <si>
    <t>IP-0831,Health &amp; Wellness,Staking,2025-04-05,2025-04-11,4.37</t>
  </si>
  <si>
    <t>IP-0832,Media &amp; Entertainment,Subscriptions,2025-04-05,2025-04-05,2.1</t>
  </si>
  <si>
    <t>IP-0832,Media &amp; Entertainment,Subscriptions,2025-04-05,2025-04-06,2.1</t>
  </si>
  <si>
    <t>IP-0832,Media &amp; Entertainment,Subscriptions,2025-04-05,2025-04-07,2.1</t>
  </si>
  <si>
    <t>IP-0832,Media &amp; Entertainment,Subscriptions,2025-04-05,2025-04-08,2.1</t>
  </si>
  <si>
    <t>IP-0832,Media &amp; Entertainment,Subscriptions,2025-04-05,2025-04-09,2.1</t>
  </si>
  <si>
    <t>IP-0832,Media &amp; Entertainment,Subscriptions,2025-04-05,2025-04-10,2.1</t>
  </si>
  <si>
    <t>IP-0832,Media &amp; Entertainment,Subscriptions,2025-04-05,2025-04-11,2.1</t>
  </si>
  <si>
    <t>IP-0833,Education,Subscriptions,2025-04-06,2025-04-06,4.93</t>
  </si>
  <si>
    <t>IP-0833,Education,Subscriptions,2025-04-06,2025-04-07,4.93</t>
  </si>
  <si>
    <t>IP-0833,Education,Subscriptions,2025-04-06,2025-04-08,4.93</t>
  </si>
  <si>
    <t>IP-0833,Education,Subscriptions,2025-04-06,2025-04-09,4.93</t>
  </si>
  <si>
    <t>IP-0833,Education,Subscriptions,2025-04-06,2025-04-10,4.93</t>
  </si>
  <si>
    <t>IP-0833,Education,Subscriptions,2025-04-06,2025-04-11,4.93</t>
  </si>
  <si>
    <t>IP-0833,Education,Advertising,2025-04-06,2025-04-06,2.01</t>
  </si>
  <si>
    <t>IP-0833,Education,Advertising,2025-04-06,2025-04-07,2.01</t>
  </si>
  <si>
    <t>IP-0833,Education,Advertising,2025-04-06,2025-04-08,2.01</t>
  </si>
  <si>
    <t>IP-0833,Education,Advertising,2025-04-06,2025-04-09,2.01</t>
  </si>
  <si>
    <t>IP-0833,Education,Advertising,2025-04-06,2025-04-10,2.01</t>
  </si>
  <si>
    <t>IP-0833,Education,Advertising,2025-04-06,2025-04-11,2.01</t>
  </si>
  <si>
    <t>IP-0834,Knowledge &amp; Utilities,Advertising,2025-04-06,2025-04-06,4.36</t>
  </si>
  <si>
    <t>IP-0834,Knowledge &amp; Utilities,Advertising,2025-04-06,2025-04-07,4.36</t>
  </si>
  <si>
    <t>IP-0834,Knowledge &amp; Utilities,Advertising,2025-04-06,2025-04-08,4.36</t>
  </si>
  <si>
    <t>IP-0834,Knowledge &amp; Utilities,Advertising,2025-04-06,2025-04-09,4.36</t>
  </si>
  <si>
    <t>IP-0834,Knowledge &amp; Utilities,Advertising,2025-04-06,2025-04-10,4.36</t>
  </si>
  <si>
    <t>IP-0834,Knowledge &amp; Utilities,Advertising,2025-04-06,2025-04-11,4.36</t>
  </si>
  <si>
    <t>IP-0835,Publishing,Licensing,2025-04-06,2025-04-06,2.27</t>
  </si>
  <si>
    <t>IP-0835,Publishing,Licensing,2025-04-06,2025-04-07,2.27</t>
  </si>
  <si>
    <t>IP-0835,Publishing,Licensing,2025-04-06,2025-04-08,2.27</t>
  </si>
  <si>
    <t>IP-0835,Publishing,Licensing,2025-04-06,2025-04-09,2.27</t>
  </si>
  <si>
    <t>IP-0835,Publishing,Licensing,2025-04-06,2025-04-10,2.27</t>
  </si>
  <si>
    <t>IP-0835,Publishing,Licensing,2025-04-06,2025-04-11,2.27</t>
  </si>
  <si>
    <t>IP-0836,Finance &amp; Business,Licensing,2025-04-06,2025-04-06,2.47</t>
  </si>
  <si>
    <t>IP-0836,Finance &amp; Business,Licensing,2025-04-06,2025-04-07,2.47</t>
  </si>
  <si>
    <t>IP-0836,Finance &amp; Business,Licensing,2025-04-06,2025-04-08,2.47</t>
  </si>
  <si>
    <t>IP-0836,Finance &amp; Business,Licensing,2025-04-06,2025-04-09,2.47</t>
  </si>
  <si>
    <t>IP-0836,Finance &amp; Business,Licensing,2025-04-06,2025-04-10,2.47</t>
  </si>
  <si>
    <t>IP-0836,Finance &amp; Business,Licensing,2025-04-06,2025-04-11,2.47</t>
  </si>
  <si>
    <t>IP-0836,Finance &amp; Business,Subscriptions,2025-04-06,2025-04-06,2.9</t>
  </si>
  <si>
    <t>IP-0836,Finance &amp; Business,Subscriptions,2025-04-06,2025-04-07,2.9</t>
  </si>
  <si>
    <t>IP-0836,Finance &amp; Business,Subscriptions,2025-04-06,2025-04-08,2.9</t>
  </si>
  <si>
    <t>IP-0836,Finance &amp; Business,Subscriptions,2025-04-06,2025-04-09,2.9</t>
  </si>
  <si>
    <t>IP-0836,Finance &amp; Business,Subscriptions,2025-04-06,2025-04-10,2.9</t>
  </si>
  <si>
    <t>IP-0836,Finance &amp; Business,Subscriptions,2025-04-06,2025-04-11,2.9</t>
  </si>
  <si>
    <t>IP-0837,Education,Subscriptions,2025-04-06,2025-04-06,4.95</t>
  </si>
  <si>
    <t>IP-0837,Education,Subscriptions,2025-04-06,2025-04-07,4.95</t>
  </si>
  <si>
    <t>IP-0837,Education,Subscriptions,2025-04-06,2025-04-08,4.95</t>
  </si>
  <si>
    <t>IP-0837,Education,Subscriptions,2025-04-06,2025-04-09,4.95</t>
  </si>
  <si>
    <t>IP-0837,Education,Subscriptions,2025-04-06,2025-04-10,4.95</t>
  </si>
  <si>
    <t>IP-0837,Education,Subscriptions,2025-04-06,2025-04-11,4.95</t>
  </si>
  <si>
    <t>IP-0838,Education,Staking,2025-04-06,2025-04-06,4.67</t>
  </si>
  <si>
    <t>IP-0838,Education,Staking,2025-04-06,2025-04-07,4.67</t>
  </si>
  <si>
    <t>IP-0838,Education,Staking,2025-04-06,2025-04-08,4.67</t>
  </si>
  <si>
    <t>IP-0838,Education,Staking,2025-04-06,2025-04-09,4.67</t>
  </si>
  <si>
    <t>IP-0838,Education,Staking,2025-04-06,2025-04-10,4.67</t>
  </si>
  <si>
    <t>IP-0838,Education,Staking,2025-04-06,2025-04-11,4.67</t>
  </si>
  <si>
    <t>IP-0838,Education,Advertising,2025-04-06,2025-04-06,1.48</t>
  </si>
  <si>
    <t>IP-0838,Education,Advertising,2025-04-06,2025-04-07,1.48</t>
  </si>
  <si>
    <t>IP-0838,Education,Advertising,2025-04-06,2025-04-08,1.48</t>
  </si>
  <si>
    <t>IP-0838,Education,Advertising,2025-04-06,2025-04-09,1.48</t>
  </si>
  <si>
    <t>IP-0838,Education,Advertising,2025-04-06,2025-04-10,1.48</t>
  </si>
  <si>
    <t>IP-0838,Education,Advertising,2025-04-06,2025-04-11,1.48</t>
  </si>
  <si>
    <t>IP-0839,Education,Advertising,2025-04-06,2025-04-06,3.67</t>
  </si>
  <si>
    <t>IP-0839,Education,Advertising,2025-04-06,2025-04-07,3.67</t>
  </si>
  <si>
    <t>IP-0839,Education,Advertising,2025-04-06,2025-04-08,3.67</t>
  </si>
  <si>
    <t>IP-0839,Education,Advertising,2025-04-06,2025-04-09,3.67</t>
  </si>
  <si>
    <t>IP-0839,Education,Advertising,2025-04-06,2025-04-10,3.67</t>
  </si>
  <si>
    <t>IP-0839,Education,Advertising,2025-04-06,2025-04-11,3.67</t>
  </si>
  <si>
    <t>IP-0840,Knowledge &amp; Utilities,Advertising,2025-04-06,2025-04-06,4.7</t>
  </si>
  <si>
    <t>IP-0840,Knowledge &amp; Utilities,Advertising,2025-04-06,2025-04-07,4.7</t>
  </si>
  <si>
    <t>IP-0840,Knowledge &amp; Utilities,Advertising,2025-04-06,2025-04-08,4.7</t>
  </si>
  <si>
    <t>IP-0840,Knowledge &amp; Utilities,Advertising,2025-04-06,2025-04-09,4.7</t>
  </si>
  <si>
    <t>IP-0840,Knowledge &amp; Utilities,Advertising,2025-04-06,2025-04-10,4.7</t>
  </si>
  <si>
    <t>IP-0840,Knowledge &amp; Utilities,Advertising,2025-04-06,2025-04-11,4.7</t>
  </si>
  <si>
    <t>IP-0840,Knowledge &amp; Utilities,Staking,2025-04-06,2025-04-06,1.59</t>
  </si>
  <si>
    <t>IP-0840,Knowledge &amp; Utilities,Staking,2025-04-06,2025-04-07,1.59</t>
  </si>
  <si>
    <t>IP-0840,Knowledge &amp; Utilities,Staking,2025-04-06,2025-04-08,1.59</t>
  </si>
  <si>
    <t>IP-0840,Knowledge &amp; Utilities,Staking,2025-04-06,2025-04-09,1.59</t>
  </si>
  <si>
    <t>IP-0840,Knowledge &amp; Utilities,Staking,2025-04-06,2025-04-10,1.59</t>
  </si>
  <si>
    <t>IP-0840,Knowledge &amp; Utilities,Staking,2025-04-06,2025-04-11,1.59</t>
  </si>
  <si>
    <t>IP-0841,Media &amp; Entertainment,Subscriptions,2025-04-06,2025-04-06,2.63</t>
  </si>
  <si>
    <t>IP-0841,Media &amp; Entertainment,Subscriptions,2025-04-06,2025-04-07,2.63</t>
  </si>
  <si>
    <t>IP-0841,Media &amp; Entertainment,Subscriptions,2025-04-06,2025-04-08,2.63</t>
  </si>
  <si>
    <t>IP-0841,Media &amp; Entertainment,Subscriptions,2025-04-06,2025-04-09,2.63</t>
  </si>
  <si>
    <t>IP-0841,Media &amp; Entertainment,Subscriptions,2025-04-06,2025-04-10,2.63</t>
  </si>
  <si>
    <t>IP-0841,Media &amp; Entertainment,Subscriptions,2025-04-06,2025-04-11,2.63</t>
  </si>
  <si>
    <t>IP-0841,Media &amp; Entertainment,Advertising,2025-04-06,2025-04-06,4.0</t>
  </si>
  <si>
    <t>IP-0841,Media &amp; Entertainment,Advertising,2025-04-06,2025-04-07,4.0</t>
  </si>
  <si>
    <t>IP-0841,Media &amp; Entertainment,Advertising,2025-04-06,2025-04-08,4.0</t>
  </si>
  <si>
    <t>IP-0841,Media &amp; Entertainment,Advertising,2025-04-06,2025-04-09,4.0</t>
  </si>
  <si>
    <t>IP-0841,Media &amp; Entertainment,Advertising,2025-04-06,2025-04-10,4.0</t>
  </si>
  <si>
    <t>IP-0841,Media &amp; Entertainment,Advertising,2025-04-06,2025-04-11,4.0</t>
  </si>
  <si>
    <t>IP-0842,Lifestyle,Staking,2025-04-06,2025-04-06,1.98</t>
  </si>
  <si>
    <t>IP-0842,Lifestyle,Staking,2025-04-06,2025-04-07,1.98</t>
  </si>
  <si>
    <t>IP-0842,Lifestyle,Staking,2025-04-06,2025-04-08,1.98</t>
  </si>
  <si>
    <t>IP-0842,Lifestyle,Staking,2025-04-06,2025-04-09,1.98</t>
  </si>
  <si>
    <t>IP-0842,Lifestyle,Staking,2025-04-06,2025-04-10,1.98</t>
  </si>
  <si>
    <t>IP-0842,Lifestyle,Staking,2025-04-06,2025-04-11,1.98</t>
  </si>
  <si>
    <t>IP-0842,Lifestyle,Advertising,2025-04-06,2025-04-06,4.52</t>
  </si>
  <si>
    <t>IP-0842,Lifestyle,Advertising,2025-04-06,2025-04-07,4.52</t>
  </si>
  <si>
    <t>IP-0842,Lifestyle,Advertising,2025-04-06,2025-04-08,4.52</t>
  </si>
  <si>
    <t>IP-0842,Lifestyle,Advertising,2025-04-06,2025-04-09,4.52</t>
  </si>
  <si>
    <t>IP-0842,Lifestyle,Advertising,2025-04-06,2025-04-10,4.52</t>
  </si>
  <si>
    <t>IP-0842,Lifestyle,Advertising,2025-04-06,2025-04-11,4.52</t>
  </si>
  <si>
    <t>IP-0843,Education,Subscriptions,2025-04-06,2025-04-06,4.96</t>
  </si>
  <si>
    <t>IP-0843,Education,Subscriptions,2025-04-06,2025-04-07,4.96</t>
  </si>
  <si>
    <t>IP-0843,Education,Subscriptions,2025-04-06,2025-04-08,4.96</t>
  </si>
  <si>
    <t>IP-0843,Education,Subscriptions,2025-04-06,2025-04-09,4.96</t>
  </si>
  <si>
    <t>IP-0843,Education,Subscriptions,2025-04-06,2025-04-10,4.96</t>
  </si>
  <si>
    <t>IP-0843,Education,Subscriptions,2025-04-06,2025-04-11,4.96</t>
  </si>
  <si>
    <t>IP-0843,Education,Licensing,2025-04-06,2025-04-06,3.44</t>
  </si>
  <si>
    <t>IP-0843,Education,Licensing,2025-04-06,2025-04-07,3.44</t>
  </si>
  <si>
    <t>IP-0843,Education,Licensing,2025-04-06,2025-04-08,3.44</t>
  </si>
  <si>
    <t>IP-0843,Education,Licensing,2025-04-06,2025-04-09,3.44</t>
  </si>
  <si>
    <t>IP-0843,Education,Licensing,2025-04-06,2025-04-10,3.44</t>
  </si>
  <si>
    <t>IP-0843,Education,Licensing,2025-04-06,2025-04-11,3.44</t>
  </si>
  <si>
    <t>IP-0844,Health &amp; Wellness,Staking,2025-04-06,2025-04-06,1.94</t>
  </si>
  <si>
    <t>IP-0844,Health &amp; Wellness,Staking,2025-04-06,2025-04-07,1.94</t>
  </si>
  <si>
    <t>IP-0844,Health &amp; Wellness,Staking,2025-04-06,2025-04-08,1.94</t>
  </si>
  <si>
    <t>IP-0844,Health &amp; Wellness,Staking,2025-04-06,2025-04-09,1.94</t>
  </si>
  <si>
    <t>IP-0844,Health &amp; Wellness,Staking,2025-04-06,2025-04-10,1.94</t>
  </si>
  <si>
    <t>IP-0844,Health &amp; Wellness,Staking,2025-04-06,2025-04-11,1.94</t>
  </si>
  <si>
    <t>IP-0845,Lifestyle,Staking,2025-04-06,2025-04-06,2.32</t>
  </si>
  <si>
    <t>IP-0845,Lifestyle,Staking,2025-04-06,2025-04-07,2.32</t>
  </si>
  <si>
    <t>IP-0845,Lifestyle,Staking,2025-04-06,2025-04-08,2.32</t>
  </si>
  <si>
    <t>IP-0845,Lifestyle,Staking,2025-04-06,2025-04-09,2.32</t>
  </si>
  <si>
    <t>IP-0845,Lifestyle,Staking,2025-04-06,2025-04-10,2.32</t>
  </si>
  <si>
    <t>IP-0845,Lifestyle,Staking,2025-04-06,2025-04-11,2.32</t>
  </si>
  <si>
    <t>IP-0845,Lifestyle,Subscriptions,2025-04-06,2025-04-06,3.51</t>
  </si>
  <si>
    <t>IP-0845,Lifestyle,Subscriptions,2025-04-06,2025-04-07,3.51</t>
  </si>
  <si>
    <t>IP-0845,Lifestyle,Subscriptions,2025-04-06,2025-04-08,3.51</t>
  </si>
  <si>
    <t>IP-0845,Lifestyle,Subscriptions,2025-04-06,2025-04-09,3.51</t>
  </si>
  <si>
    <t>IP-0845,Lifestyle,Subscriptions,2025-04-06,2025-04-10,3.51</t>
  </si>
  <si>
    <t>IP-0845,Lifestyle,Subscriptions,2025-04-06,2025-04-11,3.51</t>
  </si>
  <si>
    <t>IP-0846,Health &amp; Wellness,Advertising,2025-04-06,2025-04-06,4.57</t>
  </si>
  <si>
    <t>IP-0846,Health &amp; Wellness,Advertising,2025-04-06,2025-04-07,4.57</t>
  </si>
  <si>
    <t>IP-0846,Health &amp; Wellness,Advertising,2025-04-06,2025-04-08,4.57</t>
  </si>
  <si>
    <t>IP-0846,Health &amp; Wellness,Advertising,2025-04-06,2025-04-09,4.57</t>
  </si>
  <si>
    <t>IP-0846,Health &amp; Wellness,Advertising,2025-04-06,2025-04-10,4.57</t>
  </si>
  <si>
    <t>IP-0846,Health &amp; Wellness,Advertising,2025-04-06,2025-04-11,4.57</t>
  </si>
  <si>
    <t>IP-0846,Health &amp; Wellness,Subscriptions,2025-04-06,2025-04-06,3.78</t>
  </si>
  <si>
    <t>IP-0846,Health &amp; Wellness,Subscriptions,2025-04-06,2025-04-07,3.78</t>
  </si>
  <si>
    <t>IP-0846,Health &amp; Wellness,Subscriptions,2025-04-06,2025-04-08,3.78</t>
  </si>
  <si>
    <t>IP-0846,Health &amp; Wellness,Subscriptions,2025-04-06,2025-04-09,3.78</t>
  </si>
  <si>
    <t>IP-0846,Health &amp; Wellness,Subscriptions,2025-04-06,2025-04-10,3.78</t>
  </si>
  <si>
    <t>IP-0846,Health &amp; Wellness,Subscriptions,2025-04-06,2025-04-11,3.78</t>
  </si>
  <si>
    <t>IP-0847,Technology,Staking,2025-04-06,2025-04-06,3.93</t>
  </si>
  <si>
    <t>IP-0847,Technology,Staking,2025-04-06,2025-04-07,3.93</t>
  </si>
  <si>
    <t>IP-0847,Technology,Staking,2025-04-06,2025-04-08,3.93</t>
  </si>
  <si>
    <t>IP-0847,Technology,Staking,2025-04-06,2025-04-09,3.93</t>
  </si>
  <si>
    <t>IP-0847,Technology,Staking,2025-04-06,2025-04-10,3.93</t>
  </si>
  <si>
    <t>IP-0847,Technology,Staking,2025-04-06,2025-04-11,3.93</t>
  </si>
  <si>
    <t>IP-0848,Media &amp; Entertainment,Subscriptions,2025-04-06,2025-04-06,1.51</t>
  </si>
  <si>
    <t>IP-0848,Media &amp; Entertainment,Subscriptions,2025-04-06,2025-04-07,1.51</t>
  </si>
  <si>
    <t>IP-0848,Media &amp; Entertainment,Subscriptions,2025-04-06,2025-04-08,1.51</t>
  </si>
  <si>
    <t>IP-0848,Media &amp; Entertainment,Subscriptions,2025-04-06,2025-04-09,1.51</t>
  </si>
  <si>
    <t>IP-0848,Media &amp; Entertainment,Subscriptions,2025-04-06,2025-04-10,1.51</t>
  </si>
  <si>
    <t>IP-0848,Media &amp; Entertainment,Subscriptions,2025-04-06,2025-04-11,1.51</t>
  </si>
  <si>
    <t>IP-0848,Media &amp; Entertainment,Advertising,2025-04-06,2025-04-06,3.91</t>
  </si>
  <si>
    <t>IP-0848,Media &amp; Entertainment,Advertising,2025-04-06,2025-04-07,3.91</t>
  </si>
  <si>
    <t>IP-0848,Media &amp; Entertainment,Advertising,2025-04-06,2025-04-08,3.91</t>
  </si>
  <si>
    <t>IP-0848,Media &amp; Entertainment,Advertising,2025-04-06,2025-04-09,3.91</t>
  </si>
  <si>
    <t>IP-0848,Media &amp; Entertainment,Advertising,2025-04-06,2025-04-10,3.91</t>
  </si>
  <si>
    <t>IP-0848,Media &amp; Entertainment,Advertising,2025-04-06,2025-04-11,3.91</t>
  </si>
  <si>
    <t>IP-0849,Publishing,Staking,2025-04-06,2025-04-06,3.43</t>
  </si>
  <si>
    <t>IP-0849,Publishing,Staking,2025-04-06,2025-04-07,3.43</t>
  </si>
  <si>
    <t>IP-0849,Publishing,Staking,2025-04-06,2025-04-08,3.43</t>
  </si>
  <si>
    <t>IP-0849,Publishing,Staking,2025-04-06,2025-04-09,3.43</t>
  </si>
  <si>
    <t>IP-0849,Publishing,Staking,2025-04-06,2025-04-10,3.43</t>
  </si>
  <si>
    <t>IP-0849,Publishing,Staking,2025-04-06,2025-04-11,3.43</t>
  </si>
  <si>
    <t>IP-0850,Education,Staking,2025-04-06,2025-04-06,4.73</t>
  </si>
  <si>
    <t>IP-0850,Education,Staking,2025-04-06,2025-04-07,4.73</t>
  </si>
  <si>
    <t>IP-0850,Education,Staking,2025-04-06,2025-04-08,4.73</t>
  </si>
  <si>
    <t>IP-0850,Education,Staking,2025-04-06,2025-04-09,4.73</t>
  </si>
  <si>
    <t>IP-0850,Education,Staking,2025-04-06,2025-04-10,4.73</t>
  </si>
  <si>
    <t>IP-0850,Education,Staking,2025-04-06,2025-04-11,4.73</t>
  </si>
  <si>
    <t>IP-0850,Education,Licensing,2025-04-06,2025-04-06,4.33</t>
  </si>
  <si>
    <t>IP-0850,Education,Licensing,2025-04-06,2025-04-07,4.33</t>
  </si>
  <si>
    <t>IP-0850,Education,Licensing,2025-04-06,2025-04-08,4.33</t>
  </si>
  <si>
    <t>IP-0850,Education,Licensing,2025-04-06,2025-04-09,4.33</t>
  </si>
  <si>
    <t>IP-0850,Education,Licensing,2025-04-06,2025-04-10,4.33</t>
  </si>
  <si>
    <t>IP-0850,Education,Licensing,2025-04-06,2025-04-11,4.33</t>
  </si>
  <si>
    <t>IP-0851,Technology,Staking,2025-04-07,2025-04-07,2.47</t>
  </si>
  <si>
    <t>IP-0851,Technology,Staking,2025-04-07,2025-04-08,2.47</t>
  </si>
  <si>
    <t>IP-0851,Technology,Staking,2025-04-07,2025-04-09,2.47</t>
  </si>
  <si>
    <t>IP-0851,Technology,Staking,2025-04-07,2025-04-10,2.47</t>
  </si>
  <si>
    <t>IP-0851,Technology,Staking,2025-04-07,2025-04-11,2.47</t>
  </si>
  <si>
    <t>IP-0851,Technology,Subscriptions,2025-04-07,2025-04-07,1.24</t>
  </si>
  <si>
    <t>IP-0851,Technology,Subscriptions,2025-04-07,2025-04-08,1.24</t>
  </si>
  <si>
    <t>IP-0851,Technology,Subscriptions,2025-04-07,2025-04-09,1.24</t>
  </si>
  <si>
    <t>IP-0851,Technology,Subscriptions,2025-04-07,2025-04-10,1.24</t>
  </si>
  <si>
    <t>IP-0851,Technology,Subscriptions,2025-04-07,2025-04-11,1.24</t>
  </si>
  <si>
    <t>IP-0852,Politics &amp; News,Staking,2025-04-07,2025-04-07,2.97</t>
  </si>
  <si>
    <t>IP-0852,Politics &amp; News,Staking,2025-04-07,2025-04-08,2.97</t>
  </si>
  <si>
    <t>IP-0852,Politics &amp; News,Staking,2025-04-07,2025-04-09,2.97</t>
  </si>
  <si>
    <t>IP-0852,Politics &amp; News,Staking,2025-04-07,2025-04-10,2.97</t>
  </si>
  <si>
    <t>IP-0852,Politics &amp; News,Staking,2025-04-07,2025-04-11,2.97</t>
  </si>
  <si>
    <t>IP-0853,Technology,Subscriptions,2025-04-07,2025-04-07,3.99</t>
  </si>
  <si>
    <t>IP-0853,Technology,Subscriptions,2025-04-07,2025-04-08,3.99</t>
  </si>
  <si>
    <t>IP-0853,Technology,Subscriptions,2025-04-07,2025-04-09,3.99</t>
  </si>
  <si>
    <t>IP-0853,Technology,Subscriptions,2025-04-07,2025-04-10,3.99</t>
  </si>
  <si>
    <t>IP-0853,Technology,Subscriptions,2025-04-07,2025-04-11,3.99</t>
  </si>
  <si>
    <t>IP-0854,Knowledge &amp; Utilities,Subscriptions,2025-04-07,2025-04-07,2.14</t>
  </si>
  <si>
    <t>IP-0854,Knowledge &amp; Utilities,Subscriptions,2025-04-07,2025-04-08,2.14</t>
  </si>
  <si>
    <t>IP-0854,Knowledge &amp; Utilities,Subscriptions,2025-04-07,2025-04-09,2.14</t>
  </si>
  <si>
    <t>IP-0854,Knowledge &amp; Utilities,Subscriptions,2025-04-07,2025-04-10,2.14</t>
  </si>
  <si>
    <t>IP-0854,Knowledge &amp; Utilities,Subscriptions,2025-04-07,2025-04-11,2.14</t>
  </si>
  <si>
    <t>IP-0854,Knowledge &amp; Utilities,Licensing,2025-04-07,2025-04-07,2.34</t>
  </si>
  <si>
    <t>IP-0854,Knowledge &amp; Utilities,Licensing,2025-04-07,2025-04-08,2.34</t>
  </si>
  <si>
    <t>IP-0854,Knowledge &amp; Utilities,Licensing,2025-04-07,2025-04-09,2.34</t>
  </si>
  <si>
    <t>IP-0854,Knowledge &amp; Utilities,Licensing,2025-04-07,2025-04-10,2.34</t>
  </si>
  <si>
    <t>IP-0854,Knowledge &amp; Utilities,Licensing,2025-04-07,2025-04-11,2.34</t>
  </si>
  <si>
    <t>IP-0855,Lifestyle,Staking,2025-04-07,2025-04-07,3.45</t>
  </si>
  <si>
    <t>IP-0855,Lifestyle,Staking,2025-04-07,2025-04-08,3.45</t>
  </si>
  <si>
    <t>IP-0855,Lifestyle,Staking,2025-04-07,2025-04-09,3.45</t>
  </si>
  <si>
    <t>IP-0855,Lifestyle,Staking,2025-04-07,2025-04-10,3.45</t>
  </si>
  <si>
    <t>IP-0855,Lifestyle,Staking,2025-04-07,2025-04-11,3.45</t>
  </si>
  <si>
    <t>IP-0856,Education,Staking,2025-04-07,2025-04-07,4.8</t>
  </si>
  <si>
    <t>IP-0856,Education,Staking,2025-04-07,2025-04-08,4.8</t>
  </si>
  <si>
    <t>IP-0856,Education,Staking,2025-04-07,2025-04-09,4.8</t>
  </si>
  <si>
    <t>IP-0856,Education,Staking,2025-04-07,2025-04-10,4.8</t>
  </si>
  <si>
    <t>IP-0856,Education,Staking,2025-04-07,2025-04-11,4.8</t>
  </si>
  <si>
    <t>IP-0857,Finance &amp; Business,Staking,2025-04-07,2025-04-07,3.87</t>
  </si>
  <si>
    <t>IP-0857,Finance &amp; Business,Staking,2025-04-07,2025-04-08,3.87</t>
  </si>
  <si>
    <t>IP-0857,Finance &amp; Business,Staking,2025-04-07,2025-04-09,3.87</t>
  </si>
  <si>
    <t>IP-0857,Finance &amp; Business,Staking,2025-04-07,2025-04-10,3.87</t>
  </si>
  <si>
    <t>IP-0857,Finance &amp; Business,Staking,2025-04-07,2025-04-11,3.87</t>
  </si>
  <si>
    <t>IP-0857,Finance &amp; Business,Subscriptions,2025-04-07,2025-04-07,1.7</t>
  </si>
  <si>
    <t>IP-0857,Finance &amp; Business,Subscriptions,2025-04-07,2025-04-08,1.7</t>
  </si>
  <si>
    <t>IP-0857,Finance &amp; Business,Subscriptions,2025-04-07,2025-04-09,1.7</t>
  </si>
  <si>
    <t>IP-0857,Finance &amp; Business,Subscriptions,2025-04-07,2025-04-10,1.7</t>
  </si>
  <si>
    <t>IP-0857,Finance &amp; Business,Subscriptions,2025-04-07,2025-04-11,1.7</t>
  </si>
  <si>
    <t>IP-0858,Gaming,Subscriptions,2025-04-07,2025-04-07,3.68</t>
  </si>
  <si>
    <t>IP-0858,Gaming,Subscriptions,2025-04-07,2025-04-08,3.68</t>
  </si>
  <si>
    <t>IP-0858,Gaming,Subscriptions,2025-04-07,2025-04-09,3.68</t>
  </si>
  <si>
    <t>IP-0858,Gaming,Subscriptions,2025-04-07,2025-04-10,3.68</t>
  </si>
  <si>
    <t>IP-0858,Gaming,Subscriptions,2025-04-07,2025-04-11,3.68</t>
  </si>
  <si>
    <t>IP-0858,Gaming,Advertising,2025-04-07,2025-04-07,2.67</t>
  </si>
  <si>
    <t>IP-0858,Gaming,Advertising,2025-04-07,2025-04-08,2.67</t>
  </si>
  <si>
    <t>IP-0858,Gaming,Advertising,2025-04-07,2025-04-09,2.67</t>
  </si>
  <si>
    <t>IP-0858,Gaming,Advertising,2025-04-07,2025-04-10,2.67</t>
  </si>
  <si>
    <t>IP-0858,Gaming,Advertising,2025-04-07,2025-04-11,2.67</t>
  </si>
  <si>
    <t>IP-0859,Health &amp; Wellness,Staking,2025-04-07,2025-04-07,1.5</t>
  </si>
  <si>
    <t>IP-0859,Health &amp; Wellness,Staking,2025-04-07,2025-04-08,1.5</t>
  </si>
  <si>
    <t>IP-0859,Health &amp; Wellness,Staking,2025-04-07,2025-04-09,1.5</t>
  </si>
  <si>
    <t>IP-0859,Health &amp; Wellness,Staking,2025-04-07,2025-04-10,1.5</t>
  </si>
  <si>
    <t>IP-0859,Health &amp; Wellness,Staking,2025-04-07,2025-04-11,1.5</t>
  </si>
  <si>
    <t>IP-0859,Health &amp; Wellness,Advertising,2025-04-07,2025-04-07,4.08</t>
  </si>
  <si>
    <t>IP-0859,Health &amp; Wellness,Advertising,2025-04-07,2025-04-08,4.08</t>
  </si>
  <si>
    <t>IP-0859,Health &amp; Wellness,Advertising,2025-04-07,2025-04-09,4.08</t>
  </si>
  <si>
    <t>IP-0859,Health &amp; Wellness,Advertising,2025-04-07,2025-04-10,4.08</t>
  </si>
  <si>
    <t>IP-0859,Health &amp; Wellness,Advertising,2025-04-07,2025-04-11,4.08</t>
  </si>
  <si>
    <t>IP-0860,Technology,Licensing,2025-04-07,2025-04-07,4.85</t>
  </si>
  <si>
    <t>IP-0860,Technology,Licensing,2025-04-07,2025-04-08,4.85</t>
  </si>
  <si>
    <t>IP-0860,Technology,Licensing,2025-04-07,2025-04-09,4.85</t>
  </si>
  <si>
    <t>IP-0860,Technology,Licensing,2025-04-07,2025-04-10,4.85</t>
  </si>
  <si>
    <t>IP-0860,Technology,Licensing,2025-04-07,2025-04-11,4.85</t>
  </si>
  <si>
    <t>IP-0860,Technology,Staking,2025-04-07,2025-04-07,3.58</t>
  </si>
  <si>
    <t>IP-0860,Technology,Staking,2025-04-07,2025-04-08,3.58</t>
  </si>
  <si>
    <t>IP-0860,Technology,Staking,2025-04-07,2025-04-09,3.58</t>
  </si>
  <si>
    <t>IP-0860,Technology,Staking,2025-04-07,2025-04-10,3.58</t>
  </si>
  <si>
    <t>IP-0860,Technology,Staking,2025-04-07,2025-04-11,3.58</t>
  </si>
  <si>
    <t>IP-0861,Education,Subscriptions,2025-04-07,2025-04-07,4.23</t>
  </si>
  <si>
    <t>IP-0861,Education,Subscriptions,2025-04-07,2025-04-08,4.23</t>
  </si>
  <si>
    <t>IP-0861,Education,Subscriptions,2025-04-07,2025-04-09,4.23</t>
  </si>
  <si>
    <t>IP-0861,Education,Subscriptions,2025-04-07,2025-04-10,4.23</t>
  </si>
  <si>
    <t>IP-0861,Education,Subscriptions,2025-04-07,2025-04-11,4.23</t>
  </si>
  <si>
    <t>IP-0862,Knowledge &amp; Utilities,Staking,2025-04-07,2025-04-07,4.19</t>
  </si>
  <si>
    <t>IP-0862,Knowledge &amp; Utilities,Staking,2025-04-07,2025-04-08,4.19</t>
  </si>
  <si>
    <t>IP-0862,Knowledge &amp; Utilities,Staking,2025-04-07,2025-04-09,4.19</t>
  </si>
  <si>
    <t>IP-0862,Knowledge &amp; Utilities,Staking,2025-04-07,2025-04-10,4.19</t>
  </si>
  <si>
    <t>IP-0862,Knowledge &amp; Utilities,Staking,2025-04-07,2025-04-11,4.19</t>
  </si>
  <si>
    <t>IP-0863,Technology,Licensing,2025-04-07,2025-04-07,4.77</t>
  </si>
  <si>
    <t>IP-0863,Technology,Licensing,2025-04-07,2025-04-08,4.77</t>
  </si>
  <si>
    <t>IP-0863,Technology,Licensing,2025-04-07,2025-04-09,4.77</t>
  </si>
  <si>
    <t>IP-0863,Technology,Licensing,2025-04-07,2025-04-10,4.77</t>
  </si>
  <si>
    <t>IP-0863,Technology,Licensing,2025-04-07,2025-04-11,4.77</t>
  </si>
  <si>
    <t>IP-0864,Lifestyle,Staking,2025-04-07,2025-04-07,4.5</t>
  </si>
  <si>
    <t>IP-0864,Lifestyle,Staking,2025-04-07,2025-04-08,4.5</t>
  </si>
  <si>
    <t>IP-0864,Lifestyle,Staking,2025-04-07,2025-04-09,4.5</t>
  </si>
  <si>
    <t>IP-0864,Lifestyle,Staking,2025-04-07,2025-04-10,4.5</t>
  </si>
  <si>
    <t>IP-0864,Lifestyle,Staking,2025-04-07,2025-04-11,4.5</t>
  </si>
  <si>
    <t>IP-0864,Lifestyle,Licensing,2025-04-07,2025-04-07,4.65</t>
  </si>
  <si>
    <t>IP-0864,Lifestyle,Licensing,2025-04-07,2025-04-08,4.65</t>
  </si>
  <si>
    <t>IP-0864,Lifestyle,Licensing,2025-04-07,2025-04-09,4.65</t>
  </si>
  <si>
    <t>IP-0864,Lifestyle,Licensing,2025-04-07,2025-04-10,4.65</t>
  </si>
  <si>
    <t>IP-0864,Lifestyle,Licensing,2025-04-07,2025-04-11,4.65</t>
  </si>
  <si>
    <t>IP-0865,Politics &amp; News,Subscriptions,2025-04-07,2025-04-07,1.98</t>
  </si>
  <si>
    <t>IP-0865,Politics &amp; News,Subscriptions,2025-04-07,2025-04-08,1.98</t>
  </si>
  <si>
    <t>IP-0865,Politics &amp; News,Subscriptions,2025-04-07,2025-04-09,1.98</t>
  </si>
  <si>
    <t>IP-0865,Politics &amp; News,Subscriptions,2025-04-07,2025-04-10,1.98</t>
  </si>
  <si>
    <t>IP-0865,Politics &amp; News,Subscriptions,2025-04-07,2025-04-11,1.98</t>
  </si>
  <si>
    <t>IP-0866,Technology,Staking,2025-04-07,2025-04-07,3.74</t>
  </si>
  <si>
    <t>IP-0866,Technology,Staking,2025-04-07,2025-04-08,3.74</t>
  </si>
  <si>
    <t>IP-0866,Technology,Staking,2025-04-07,2025-04-09,3.74</t>
  </si>
  <si>
    <t>IP-0866,Technology,Staking,2025-04-07,2025-04-10,3.74</t>
  </si>
  <si>
    <t>IP-0866,Technology,Staking,2025-04-07,2025-04-11,3.74</t>
  </si>
  <si>
    <t>IP-0867,Health &amp; Wellness,Advertising,2025-04-07,2025-04-07,4.04</t>
  </si>
  <si>
    <t>IP-0867,Health &amp; Wellness,Advertising,2025-04-07,2025-04-08,4.04</t>
  </si>
  <si>
    <t>IP-0867,Health &amp; Wellness,Advertising,2025-04-07,2025-04-09,4.04</t>
  </si>
  <si>
    <t>IP-0867,Health &amp; Wellness,Advertising,2025-04-07,2025-04-10,4.04</t>
  </si>
  <si>
    <t>IP-0867,Health &amp; Wellness,Advertising,2025-04-07,2025-04-11,4.04</t>
  </si>
  <si>
    <t>IP-0867,Health &amp; Wellness,Subscriptions,2025-04-07,2025-04-07,4.74</t>
  </si>
  <si>
    <t>IP-0867,Health &amp; Wellness,Subscriptions,2025-04-07,2025-04-08,4.74</t>
  </si>
  <si>
    <t>IP-0867,Health &amp; Wellness,Subscriptions,2025-04-07,2025-04-09,4.74</t>
  </si>
  <si>
    <t>IP-0867,Health &amp; Wellness,Subscriptions,2025-04-07,2025-04-10,4.74</t>
  </si>
  <si>
    <t>IP-0867,Health &amp; Wellness,Subscriptions,2025-04-07,2025-04-11,4.74</t>
  </si>
  <si>
    <t>IP-0868,Education,Staking,2025-04-07,2025-04-07,1.33</t>
  </si>
  <si>
    <t>IP-0868,Education,Staking,2025-04-07,2025-04-08,1.33</t>
  </si>
  <si>
    <t>IP-0868,Education,Staking,2025-04-07,2025-04-09,1.33</t>
  </si>
  <si>
    <t>IP-0868,Education,Staking,2025-04-07,2025-04-10,1.33</t>
  </si>
  <si>
    <t>IP-0868,Education,Staking,2025-04-07,2025-04-11,1.33</t>
  </si>
  <si>
    <t>IP-0869,Education,Staking,2025-04-07,2025-04-07,2.13</t>
  </si>
  <si>
    <t>IP-0869,Education,Staking,2025-04-07,2025-04-08,2.13</t>
  </si>
  <si>
    <t>IP-0869,Education,Staking,2025-04-07,2025-04-09,2.13</t>
  </si>
  <si>
    <t>IP-0869,Education,Staking,2025-04-07,2025-04-10,2.13</t>
  </si>
  <si>
    <t>IP-0869,Education,Staking,2025-04-07,2025-04-11,2.13</t>
  </si>
  <si>
    <t>IP-0869,Education,Licensing,2025-04-07,2025-04-07,1.49</t>
  </si>
  <si>
    <t>IP-0869,Education,Licensing,2025-04-07,2025-04-08,1.49</t>
  </si>
  <si>
    <t>IP-0869,Education,Licensing,2025-04-07,2025-04-09,1.49</t>
  </si>
  <si>
    <t>IP-0869,Education,Licensing,2025-04-07,2025-04-10,1.49</t>
  </si>
  <si>
    <t>IP-0869,Education,Licensing,2025-04-07,2025-04-11,1.49</t>
  </si>
  <si>
    <t>IP-0870,Media &amp; Entertainment,Staking,2025-04-08,2025-04-08,1.05</t>
  </si>
  <si>
    <t>IP-0870,Media &amp; Entertainment,Staking,2025-04-08,2025-04-09,1.05</t>
  </si>
  <si>
    <t>IP-0870,Media &amp; Entertainment,Staking,2025-04-08,2025-04-10,1.05</t>
  </si>
  <si>
    <t>IP-0870,Media &amp; Entertainment,Staking,2025-04-08,2025-04-11,1.05</t>
  </si>
  <si>
    <t>IP-0871,Politics &amp; News,Staking,2025-04-08,2025-04-08,3.78</t>
  </si>
  <si>
    <t>IP-0871,Politics &amp; News,Staking,2025-04-08,2025-04-09,3.78</t>
  </si>
  <si>
    <t>IP-0871,Politics &amp; News,Staking,2025-04-08,2025-04-10,3.78</t>
  </si>
  <si>
    <t>IP-0871,Politics &amp; News,Staking,2025-04-08,2025-04-11,3.78</t>
  </si>
  <si>
    <t>IP-0872,Gaming,Advertising,2025-04-08,2025-04-08,3.69</t>
  </si>
  <si>
    <t>IP-0872,Gaming,Advertising,2025-04-08,2025-04-09,3.69</t>
  </si>
  <si>
    <t>IP-0872,Gaming,Advertising,2025-04-08,2025-04-10,3.69</t>
  </si>
  <si>
    <t>IP-0872,Gaming,Advertising,2025-04-08,2025-04-11,3.69</t>
  </si>
  <si>
    <t>IP-0872,Gaming,Subscriptions,2025-04-08,2025-04-08,4.77</t>
  </si>
  <si>
    <t>IP-0872,Gaming,Subscriptions,2025-04-08,2025-04-09,4.77</t>
  </si>
  <si>
    <t>IP-0872,Gaming,Subscriptions,2025-04-08,2025-04-10,4.77</t>
  </si>
  <si>
    <t>IP-0872,Gaming,Subscriptions,2025-04-08,2025-04-11,4.77</t>
  </si>
  <si>
    <t>IP-0873,Publishing,Advertising,2025-04-08,2025-04-08,1.33</t>
  </si>
  <si>
    <t>IP-0873,Publishing,Advertising,2025-04-08,2025-04-09,1.33</t>
  </si>
  <si>
    <t>IP-0873,Publishing,Advertising,2025-04-08,2025-04-10,1.33</t>
  </si>
  <si>
    <t>IP-0873,Publishing,Advertising,2025-04-08,2025-04-11,1.33</t>
  </si>
  <si>
    <t>IP-0874,Publishing,Licensing,2025-04-08,2025-04-08,3.24</t>
  </si>
  <si>
    <t>IP-0874,Publishing,Licensing,2025-04-08,2025-04-09,3.24</t>
  </si>
  <si>
    <t>IP-0874,Publishing,Licensing,2025-04-08,2025-04-10,3.24</t>
  </si>
  <si>
    <t>IP-0874,Publishing,Licensing,2025-04-08,2025-04-11,3.24</t>
  </si>
  <si>
    <t>IP-0874,Publishing,Advertising,2025-04-08,2025-04-08,2.05</t>
  </si>
  <si>
    <t>IP-0874,Publishing,Advertising,2025-04-08,2025-04-09,2.05</t>
  </si>
  <si>
    <t>IP-0874,Publishing,Advertising,2025-04-08,2025-04-10,2.05</t>
  </si>
  <si>
    <t>IP-0874,Publishing,Advertising,2025-04-08,2025-04-11,2.05</t>
  </si>
  <si>
    <t>IP-0875,Politics &amp; News,Advertising,2025-04-08,2025-04-08,1.25</t>
  </si>
  <si>
    <t>IP-0875,Politics &amp; News,Advertising,2025-04-08,2025-04-09,1.25</t>
  </si>
  <si>
    <t>IP-0875,Politics &amp; News,Advertising,2025-04-08,2025-04-10,1.25</t>
  </si>
  <si>
    <t>IP-0875,Politics &amp; News,Advertising,2025-04-08,2025-04-11,1.25</t>
  </si>
  <si>
    <t>IP-0875,Politics &amp; News,Subscriptions,2025-04-08,2025-04-08,4.17</t>
  </si>
  <si>
    <t>IP-0875,Politics &amp; News,Subscriptions,2025-04-08,2025-04-09,4.17</t>
  </si>
  <si>
    <t>IP-0875,Politics &amp; News,Subscriptions,2025-04-08,2025-04-10,4.17</t>
  </si>
  <si>
    <t>IP-0875,Politics &amp; News,Subscriptions,2025-04-08,2025-04-11,4.17</t>
  </si>
  <si>
    <t>IP-0876,Technology,Staking,2025-04-08,2025-04-08,4.74</t>
  </si>
  <si>
    <t>IP-0876,Technology,Staking,2025-04-08,2025-04-09,4.74</t>
  </si>
  <si>
    <t>IP-0876,Technology,Staking,2025-04-08,2025-04-10,4.74</t>
  </si>
  <si>
    <t>IP-0876,Technology,Staking,2025-04-08,2025-04-11,4.74</t>
  </si>
  <si>
    <t>IP-0877,Media &amp; Entertainment,Subscriptions,2025-04-08,2025-04-08,1.2</t>
  </si>
  <si>
    <t>IP-0877,Media &amp; Entertainment,Subscriptions,2025-04-08,2025-04-09,1.2</t>
  </si>
  <si>
    <t>IP-0877,Media &amp; Entertainment,Subscriptions,2025-04-08,2025-04-10,1.2</t>
  </si>
  <si>
    <t>IP-0877,Media &amp; Entertainment,Subscriptions,2025-04-08,2025-04-11,1.2</t>
  </si>
  <si>
    <t>IP-0878,Lifestyle,Licensing,2025-04-08,2025-04-08,3.29</t>
  </si>
  <si>
    <t>IP-0878,Lifestyle,Licensing,2025-04-08,2025-04-09,3.29</t>
  </si>
  <si>
    <t>IP-0878,Lifestyle,Licensing,2025-04-08,2025-04-10,3.29</t>
  </si>
  <si>
    <t>IP-0878,Lifestyle,Licensing,2025-04-08,2025-04-11,3.29</t>
  </si>
  <si>
    <t>IP-0879,Publishing,Staking,2025-04-08,2025-04-08,3.24</t>
  </si>
  <si>
    <t>IP-0879,Publishing,Staking,2025-04-08,2025-04-09,3.24</t>
  </si>
  <si>
    <t>IP-0879,Publishing,Staking,2025-04-08,2025-04-10,3.24</t>
  </si>
  <si>
    <t>IP-0879,Publishing,Staking,2025-04-08,2025-04-11,3.24</t>
  </si>
  <si>
    <t>IP-0879,Publishing,Advertising,2025-04-08,2025-04-08,2.82</t>
  </si>
  <si>
    <t>IP-0879,Publishing,Advertising,2025-04-08,2025-04-09,2.82</t>
  </si>
  <si>
    <t>IP-0879,Publishing,Advertising,2025-04-08,2025-04-10,2.82</t>
  </si>
  <si>
    <t>IP-0879,Publishing,Advertising,2025-04-08,2025-04-11,2.82</t>
  </si>
  <si>
    <t>IP-0880,Gaming,Subscriptions,2025-04-08,2025-04-08,1.26</t>
  </si>
  <si>
    <t>IP-0880,Gaming,Subscriptions,2025-04-08,2025-04-09,1.26</t>
  </si>
  <si>
    <t>IP-0880,Gaming,Subscriptions,2025-04-08,2025-04-10,1.26</t>
  </si>
  <si>
    <t>IP-0880,Gaming,Subscriptions,2025-04-08,2025-04-11,1.26</t>
  </si>
  <si>
    <t>IP-0881,Gaming,Licensing,2025-04-08,2025-04-08,2.78</t>
  </si>
  <si>
    <t>IP-0881,Gaming,Licensing,2025-04-08,2025-04-09,2.78</t>
  </si>
  <si>
    <t>IP-0881,Gaming,Licensing,2025-04-08,2025-04-10,2.78</t>
  </si>
  <si>
    <t>IP-0881,Gaming,Licensing,2025-04-08,2025-04-11,2.78</t>
  </si>
  <si>
    <t>IP-0882,Lifestyle,Staking,2025-04-08,2025-04-08,3.28</t>
  </si>
  <si>
    <t>IP-0882,Lifestyle,Staking,2025-04-08,2025-04-09,3.28</t>
  </si>
  <si>
    <t>IP-0882,Lifestyle,Staking,2025-04-08,2025-04-10,3.28</t>
  </si>
  <si>
    <t>IP-0882,Lifestyle,Staking,2025-04-08,2025-04-11,3.28</t>
  </si>
  <si>
    <t>IP-0882,Lifestyle,Licensing,2025-04-08,2025-04-08,2.22</t>
  </si>
  <si>
    <t>IP-0882,Lifestyle,Licensing,2025-04-08,2025-04-09,2.22</t>
  </si>
  <si>
    <t>IP-0882,Lifestyle,Licensing,2025-04-08,2025-04-10,2.22</t>
  </si>
  <si>
    <t>IP-0882,Lifestyle,Licensing,2025-04-08,2025-04-11,2.22</t>
  </si>
  <si>
    <t>IP-0883,Publishing,Subscriptions,2025-04-08,2025-04-08,2.25</t>
  </si>
  <si>
    <t>IP-0883,Publishing,Subscriptions,2025-04-08,2025-04-09,2.25</t>
  </si>
  <si>
    <t>IP-0883,Publishing,Subscriptions,2025-04-08,2025-04-10,2.25</t>
  </si>
  <si>
    <t>IP-0883,Publishing,Subscriptions,2025-04-08,2025-04-11,2.25</t>
  </si>
  <si>
    <t>IP-0883,Publishing,Staking,2025-04-08,2025-04-08,3.82</t>
  </si>
  <si>
    <t>IP-0883,Publishing,Staking,2025-04-08,2025-04-09,3.82</t>
  </si>
  <si>
    <t>IP-0883,Publishing,Staking,2025-04-08,2025-04-10,3.82</t>
  </si>
  <si>
    <t>IP-0883,Publishing,Staking,2025-04-08,2025-04-11,3.82</t>
  </si>
  <si>
    <t>IP-0884,Finance &amp; Business,Advertising,2025-04-08,2025-04-08,4.74</t>
  </si>
  <si>
    <t>IP-0884,Finance &amp; Business,Advertising,2025-04-08,2025-04-09,4.74</t>
  </si>
  <si>
    <t>IP-0884,Finance &amp; Business,Advertising,2025-04-08,2025-04-10,4.74</t>
  </si>
  <si>
    <t>IP-0884,Finance &amp; Business,Advertising,2025-04-08,2025-04-11,4.74</t>
  </si>
  <si>
    <t>IP-0885,Knowledge &amp; Utilities,Subscriptions,2025-04-08,2025-04-08,2.95</t>
  </si>
  <si>
    <t>IP-0885,Knowledge &amp; Utilities,Subscriptions,2025-04-08,2025-04-09,2.95</t>
  </si>
  <si>
    <t>IP-0885,Knowledge &amp; Utilities,Subscriptions,2025-04-08,2025-04-10,2.95</t>
  </si>
  <si>
    <t>IP-0885,Knowledge &amp; Utilities,Subscriptions,2025-04-08,2025-04-11,2.95</t>
  </si>
  <si>
    <t>IP-0886,Finance &amp; Business,Licensing,2025-04-08,2025-04-08,3.03</t>
  </si>
  <si>
    <t>IP-0886,Finance &amp; Business,Licensing,2025-04-08,2025-04-09,3.03</t>
  </si>
  <si>
    <t>IP-0886,Finance &amp; Business,Licensing,2025-04-08,2025-04-10,3.03</t>
  </si>
  <si>
    <t>IP-0886,Finance &amp; Business,Licensing,2025-04-08,2025-04-11,3.03</t>
  </si>
  <si>
    <t>IP-0887,Publishing,Advertising,2025-04-08,2025-04-08,3.16</t>
  </si>
  <si>
    <t>IP-0887,Publishing,Advertising,2025-04-08,2025-04-09,3.16</t>
  </si>
  <si>
    <t>IP-0887,Publishing,Advertising,2025-04-08,2025-04-10,3.16</t>
  </si>
  <si>
    <t>IP-0887,Publishing,Advertising,2025-04-08,2025-04-11,3.16</t>
  </si>
  <si>
    <t>IP-0888,Politics &amp; News,Subscriptions,2025-04-08,2025-04-08,2.68</t>
  </si>
  <si>
    <t>IP-0888,Politics &amp; News,Subscriptions,2025-04-08,2025-04-09,2.68</t>
  </si>
  <si>
    <t>IP-0888,Politics &amp; News,Subscriptions,2025-04-08,2025-04-10,2.68</t>
  </si>
  <si>
    <t>IP-0888,Politics &amp; News,Subscriptions,2025-04-08,2025-04-11,2.68</t>
  </si>
  <si>
    <t>IP-0888,Politics &amp; News,Advertising,2025-04-08,2025-04-08,3.92</t>
  </si>
  <si>
    <t>IP-0888,Politics &amp; News,Advertising,2025-04-08,2025-04-09,3.92</t>
  </si>
  <si>
    <t>IP-0888,Politics &amp; News,Advertising,2025-04-08,2025-04-10,3.92</t>
  </si>
  <si>
    <t>IP-0888,Politics &amp; News,Advertising,2025-04-08,2025-04-11,3.92</t>
  </si>
  <si>
    <t>IP-0889,Media &amp; Entertainment,Licensing,2025-04-09,2025-04-09,2.61</t>
  </si>
  <si>
    <t>IP-0889,Media &amp; Entertainment,Licensing,2025-04-09,2025-04-10,2.61</t>
  </si>
  <si>
    <t>IP-0889,Media &amp; Entertainment,Licensing,2025-04-09,2025-04-11,2.61</t>
  </si>
  <si>
    <t>IP-0890,Knowledge &amp; Utilities,Advertising,2025-04-09,2025-04-09,2.82</t>
  </si>
  <si>
    <t>IP-0890,Knowledge &amp; Utilities,Advertising,2025-04-09,2025-04-10,2.82</t>
  </si>
  <si>
    <t>IP-0890,Knowledge &amp; Utilities,Advertising,2025-04-09,2025-04-11,2.82</t>
  </si>
  <si>
    <t>IP-0890,Knowledge &amp; Utilities,Subscriptions,2025-04-09,2025-04-09,2.95</t>
  </si>
  <si>
    <t>IP-0890,Knowledge &amp; Utilities,Subscriptions,2025-04-09,2025-04-10,2.95</t>
  </si>
  <si>
    <t>IP-0890,Knowledge &amp; Utilities,Subscriptions,2025-04-09,2025-04-11,2.95</t>
  </si>
  <si>
    <t>IP-0891,Knowledge &amp; Utilities,Subscriptions,2025-04-09,2025-04-09,3.98</t>
  </si>
  <si>
    <t>IP-0891,Knowledge &amp; Utilities,Subscriptions,2025-04-09,2025-04-10,3.98</t>
  </si>
  <si>
    <t>IP-0891,Knowledge &amp; Utilities,Subscriptions,2025-04-09,2025-04-11,3.98</t>
  </si>
  <si>
    <t>IP-0891,Knowledge &amp; Utilities,Staking,2025-04-09,2025-04-09,4.51</t>
  </si>
  <si>
    <t>IP-0891,Knowledge &amp; Utilities,Staking,2025-04-09,2025-04-10,4.51</t>
  </si>
  <si>
    <t>IP-0891,Knowledge &amp; Utilities,Staking,2025-04-09,2025-04-11,4.51</t>
  </si>
  <si>
    <t>IP-0892,Finance &amp; Business,Staking,2025-04-09,2025-04-09,2.18</t>
  </si>
  <si>
    <t>IP-0892,Finance &amp; Business,Staking,2025-04-09,2025-04-10,2.18</t>
  </si>
  <si>
    <t>IP-0892,Finance &amp; Business,Staking,2025-04-09,2025-04-11,2.18</t>
  </si>
  <si>
    <t>IP-0893,Media &amp; Entertainment,Staking,2025-04-09,2025-04-09,4.08</t>
  </si>
  <si>
    <t>IP-0893,Media &amp; Entertainment,Staking,2025-04-09,2025-04-10,4.08</t>
  </si>
  <si>
    <t>IP-0893,Media &amp; Entertainment,Staking,2025-04-09,2025-04-11,4.08</t>
  </si>
  <si>
    <t>IP-0893,Media &amp; Entertainment,Subscriptions,2025-04-09,2025-04-09,4.59</t>
  </si>
  <si>
    <t>IP-0893,Media &amp; Entertainment,Subscriptions,2025-04-09,2025-04-10,4.59</t>
  </si>
  <si>
    <t>IP-0893,Media &amp; Entertainment,Subscriptions,2025-04-09,2025-04-11,4.59</t>
  </si>
  <si>
    <t>IP-0894,Education,Advertising,2025-04-09,2025-04-09,3.19</t>
  </si>
  <si>
    <t>IP-0894,Education,Advertising,2025-04-09,2025-04-10,3.19</t>
  </si>
  <si>
    <t>IP-0894,Education,Advertising,2025-04-09,2025-04-11,3.19</t>
  </si>
  <si>
    <t>IP-0894,Education,Subscriptions,2025-04-09,2025-04-09,4.31</t>
  </si>
  <si>
    <t>IP-0894,Education,Subscriptions,2025-04-09,2025-04-10,4.31</t>
  </si>
  <si>
    <t>IP-0894,Education,Subscriptions,2025-04-09,2025-04-11,4.31</t>
  </si>
  <si>
    <t>IP-0895,Knowledge &amp; Utilities,Advertising,2025-04-09,2025-04-09,2.49</t>
  </si>
  <si>
    <t>IP-0895,Knowledge &amp; Utilities,Advertising,2025-04-09,2025-04-10,2.49</t>
  </si>
  <si>
    <t>IP-0895,Knowledge &amp; Utilities,Advertising,2025-04-09,2025-04-11,2.49</t>
  </si>
  <si>
    <t>IP-0896,Lifestyle,Advertising,2025-04-09,2025-04-09,4.82</t>
  </si>
  <si>
    <t>IP-0896,Lifestyle,Advertising,2025-04-09,2025-04-10,4.82</t>
  </si>
  <si>
    <t>IP-0896,Lifestyle,Advertising,2025-04-09,2025-04-11,4.82</t>
  </si>
  <si>
    <t>IP-0897,Health &amp; Wellness,Licensing,2025-04-09,2025-04-09,4.19</t>
  </si>
  <si>
    <t>IP-0897,Health &amp; Wellness,Licensing,2025-04-09,2025-04-10,4.19</t>
  </si>
  <si>
    <t>IP-0897,Health &amp; Wellness,Licensing,2025-04-09,2025-04-11,4.19</t>
  </si>
  <si>
    <t>IP-0898,Health &amp; Wellness,Subscriptions,2025-04-09,2025-04-09,2.44</t>
  </si>
  <si>
    <t>IP-0898,Health &amp; Wellness,Subscriptions,2025-04-09,2025-04-10,2.44</t>
  </si>
  <si>
    <t>IP-0898,Health &amp; Wellness,Subscriptions,2025-04-09,2025-04-11,2.44</t>
  </si>
  <si>
    <t>IP-0898,Health &amp; Wellness,Advertising,2025-04-09,2025-04-09,3.72</t>
  </si>
  <si>
    <t>IP-0898,Health &amp; Wellness,Advertising,2025-04-09,2025-04-10,3.72</t>
  </si>
  <si>
    <t>IP-0898,Health &amp; Wellness,Advertising,2025-04-09,2025-04-11,3.72</t>
  </si>
  <si>
    <t>IP-0899,Knowledge &amp; Utilities,Subscriptions,2025-04-09,2025-04-09,4.44</t>
  </si>
  <si>
    <t>IP-0899,Knowledge &amp; Utilities,Subscriptions,2025-04-09,2025-04-10,4.44</t>
  </si>
  <si>
    <t>IP-0899,Knowledge &amp; Utilities,Subscriptions,2025-04-09,2025-04-11,4.44</t>
  </si>
  <si>
    <t>IP-0899,Knowledge &amp; Utilities,Licensing,2025-04-09,2025-04-09,2.09</t>
  </si>
  <si>
    <t>IP-0899,Knowledge &amp; Utilities,Licensing,2025-04-09,2025-04-10,2.09</t>
  </si>
  <si>
    <t>IP-0899,Knowledge &amp; Utilities,Licensing,2025-04-09,2025-04-11,2.09</t>
  </si>
  <si>
    <t>IP-0900,Gaming,Staking,2025-04-09,2025-04-09,4.92</t>
  </si>
  <si>
    <t>IP-0900,Gaming,Staking,2025-04-09,2025-04-10,4.92</t>
  </si>
  <si>
    <t>IP-0900,Gaming,Staking,2025-04-09,2025-04-11,4.92</t>
  </si>
  <si>
    <t>IP-0901,Politics &amp; News,Advertising,2025-04-09,2025-04-09,2.06</t>
  </si>
  <si>
    <t>IP-0901,Politics &amp; News,Advertising,2025-04-09,2025-04-10,2.06</t>
  </si>
  <si>
    <t>IP-0901,Politics &amp; News,Advertising,2025-04-09,2025-04-11,2.06</t>
  </si>
  <si>
    <t>IP-0902,Lifestyle,Staking,2025-04-09,2025-04-09,1.23</t>
  </si>
  <si>
    <t>IP-0902,Lifestyle,Staking,2025-04-09,2025-04-10,1.23</t>
  </si>
  <si>
    <t>IP-0902,Lifestyle,Staking,2025-04-09,2025-04-11,1.23</t>
  </si>
  <si>
    <t>IP-0902,Lifestyle,Licensing,2025-04-09,2025-04-09,4.41</t>
  </si>
  <si>
    <t>IP-0902,Lifestyle,Licensing,2025-04-09,2025-04-10,4.41</t>
  </si>
  <si>
    <t>IP-0902,Lifestyle,Licensing,2025-04-09,2025-04-11,4.41</t>
  </si>
  <si>
    <t>IP-0903,Education,Staking,2025-04-09,2025-04-09,4.02</t>
  </si>
  <si>
    <t>IP-0903,Education,Staking,2025-04-09,2025-04-10,4.02</t>
  </si>
  <si>
    <t>IP-0903,Education,Staking,2025-04-09,2025-04-11,4.02</t>
  </si>
  <si>
    <t>IP-0904,Health &amp; Wellness,Advertising,2025-04-09,2025-04-09,2.91</t>
  </si>
  <si>
    <t>IP-0904,Health &amp; Wellness,Advertising,2025-04-09,2025-04-10,2.91</t>
  </si>
  <si>
    <t>IP-0904,Health &amp; Wellness,Advertising,2025-04-09,2025-04-11,2.91</t>
  </si>
  <si>
    <t>IP-0905,Finance &amp; Business,Licensing,2025-04-09,2025-04-09,2.7</t>
  </si>
  <si>
    <t>IP-0905,Finance &amp; Business,Licensing,2025-04-09,2025-04-10,2.7</t>
  </si>
  <si>
    <t>IP-0905,Finance &amp; Business,Licensing,2025-04-09,2025-04-11,2.7</t>
  </si>
  <si>
    <t>IP-0905,Finance &amp; Business,Subscriptions,2025-04-09,2025-04-09,3.19</t>
  </si>
  <si>
    <t>IP-0905,Finance &amp; Business,Subscriptions,2025-04-09,2025-04-10,3.19</t>
  </si>
  <si>
    <t>IP-0905,Finance &amp; Business,Subscriptions,2025-04-09,2025-04-11,3.19</t>
  </si>
  <si>
    <t>IP-0906,Gaming,Advertising,2025-04-09,2025-04-09,1.24</t>
  </si>
  <si>
    <t>IP-0906,Gaming,Advertising,2025-04-09,2025-04-10,1.24</t>
  </si>
  <si>
    <t>IP-0906,Gaming,Advertising,2025-04-09,2025-04-11,1.24</t>
  </si>
  <si>
    <t>IP-0906,Gaming,Subscriptions,2025-04-09,2025-04-09,3.08</t>
  </si>
  <si>
    <t>IP-0906,Gaming,Subscriptions,2025-04-09,2025-04-10,3.08</t>
  </si>
  <si>
    <t>IP-0906,Gaming,Subscriptions,2025-04-09,2025-04-11,3.08</t>
  </si>
  <si>
    <t>IP-0907,Health &amp; Wellness,Staking,2025-04-09,2025-04-09,4.85</t>
  </si>
  <si>
    <t>IP-0907,Health &amp; Wellness,Staking,2025-04-09,2025-04-10,4.85</t>
  </si>
  <si>
    <t>IP-0907,Health &amp; Wellness,Staking,2025-04-09,2025-04-11,4.85</t>
  </si>
  <si>
    <t>IP-0908,Technology,Advertising,2025-04-10,2025-04-10,2.54</t>
  </si>
  <si>
    <t>IP-0908,Technology,Advertising,2025-04-10,2025-04-11,2.54</t>
  </si>
  <si>
    <t>IP-0909,Education,Subscriptions,2025-04-10,2025-04-10,4.25</t>
  </si>
  <si>
    <t>IP-0909,Education,Subscriptions,2025-04-10,2025-04-11,4.25</t>
  </si>
  <si>
    <t>IP-0909,Education,Licensing,2025-04-10,2025-04-10,2.55</t>
  </si>
  <si>
    <t>IP-0909,Education,Licensing,2025-04-10,2025-04-11,2.55</t>
  </si>
  <si>
    <t>IP-0910,Lifestyle,Staking,2025-04-10,2025-04-10,4.66</t>
  </si>
  <si>
    <t>IP-0910,Lifestyle,Staking,2025-04-10,2025-04-11,4.66</t>
  </si>
  <si>
    <t>IP-0911,Gaming,Subscriptions,2025-04-10,2025-04-10,2.79</t>
  </si>
  <si>
    <t>IP-0911,Gaming,Subscriptions,2025-04-10,2025-04-11,2.79</t>
  </si>
  <si>
    <t>IP-0912,Knowledge &amp; Utilities,Advertising,2025-04-10,2025-04-10,2.57</t>
  </si>
  <si>
    <t>IP-0912,Knowledge &amp; Utilities,Advertising,2025-04-10,2025-04-11,2.57</t>
  </si>
  <si>
    <t>IP-0912,Knowledge &amp; Utilities,Subscriptions,2025-04-10,2025-04-10,4.07</t>
  </si>
  <si>
    <t>IP-0912,Knowledge &amp; Utilities,Subscriptions,2025-04-10,2025-04-11,4.07</t>
  </si>
  <si>
    <t>IP-0913,Knowledge &amp; Utilities,Licensing,2025-04-10,2025-04-10,1.15</t>
  </si>
  <si>
    <t>IP-0913,Knowledge &amp; Utilities,Licensing,2025-04-10,2025-04-11,1.15</t>
  </si>
  <si>
    <t>IP-0913,Knowledge &amp; Utilities,Advertising,2025-04-10,2025-04-10,4.6</t>
  </si>
  <si>
    <t>IP-0913,Knowledge &amp; Utilities,Advertising,2025-04-10,2025-04-11,4.6</t>
  </si>
  <si>
    <t>IP-0914,Gaming,Staking,2025-04-10,2025-04-10,2.55</t>
  </si>
  <si>
    <t>IP-0914,Gaming,Staking,2025-04-10,2025-04-11,2.55</t>
  </si>
  <si>
    <t>IP-0915,Technology,Advertising,2025-04-10,2025-04-10,1.15</t>
  </si>
  <si>
    <t>IP-0915,Technology,Advertising,2025-04-10,2025-04-11,1.15</t>
  </si>
  <si>
    <t>IP-0916,Education,Advertising,2025-04-10,2025-04-10,2.82</t>
  </si>
  <si>
    <t>IP-0916,Education,Advertising,2025-04-10,2025-04-11,2.82</t>
  </si>
  <si>
    <t>IP-0916,Education,Staking,2025-04-10,2025-04-10,1.78</t>
  </si>
  <si>
    <t>IP-0916,Education,Staking,2025-04-10,2025-04-11,1.78</t>
  </si>
  <si>
    <t>IP-0917,Technology,Advertising,2025-04-10,2025-04-10,4.62</t>
  </si>
  <si>
    <t>IP-0917,Technology,Advertising,2025-04-10,2025-04-11,4.62</t>
  </si>
  <si>
    <t>IP-0917,Technology,Staking,2025-04-10,2025-04-10,2.83</t>
  </si>
  <si>
    <t>IP-0917,Technology,Staking,2025-04-10,2025-04-11,2.83</t>
  </si>
  <si>
    <t>IP-0918,Knowledge &amp; Utilities,Staking,2025-04-10,2025-04-10,1.14</t>
  </si>
  <si>
    <t>IP-0918,Knowledge &amp; Utilities,Staking,2025-04-10,2025-04-11,1.14</t>
  </si>
  <si>
    <t>IP-0919,Gaming,Licensing,2025-04-10,2025-04-10,3.15</t>
  </si>
  <si>
    <t>IP-0919,Gaming,Licensing,2025-04-10,2025-04-11,3.15</t>
  </si>
  <si>
    <t>IP-0920,Education,Staking,2025-04-10,2025-04-10,3.47</t>
  </si>
  <si>
    <t>IP-0920,Education,Staking,2025-04-10,2025-04-11,3.47</t>
  </si>
  <si>
    <t>IP-0920,Education,Subscriptions,2025-04-10,2025-04-10,4.24</t>
  </si>
  <si>
    <t>IP-0920,Education,Subscriptions,2025-04-10,2025-04-11,4.24</t>
  </si>
  <si>
    <t>IP-0921,Knowledge &amp; Utilities,Subscriptions,2025-04-10,2025-04-10,1.13</t>
  </si>
  <si>
    <t>IP-0921,Knowledge &amp; Utilities,Subscriptions,2025-04-10,2025-04-11,1.13</t>
  </si>
  <si>
    <t>IP-0922,Knowledge &amp; Utilities,Staking,2025-04-10,2025-04-10,2.59</t>
  </si>
  <si>
    <t>IP-0922,Knowledge &amp; Utilities,Staking,2025-04-10,2025-04-11,2.59</t>
  </si>
  <si>
    <t>IP-0922,Knowledge &amp; Utilities,Licensing,2025-04-10,2025-04-10,1.4</t>
  </si>
  <si>
    <t>IP-0922,Knowledge &amp; Utilities,Licensing,2025-04-10,2025-04-11,1.4</t>
  </si>
  <si>
    <t>IP-0923,Education,Staking,2025-04-10,2025-04-10,1.37</t>
  </si>
  <si>
    <t>IP-0923,Education,Staking,2025-04-10,2025-04-11,1.37</t>
  </si>
  <si>
    <t>IP-0924,Media &amp; Entertainment,Staking,2025-04-10,2025-04-10,2.94</t>
  </si>
  <si>
    <t>IP-0924,Media &amp; Entertainment,Staking,2025-04-10,2025-04-11,2.94</t>
  </si>
  <si>
    <t>IP-0924,Media &amp; Entertainment,Subscriptions,2025-04-10,2025-04-10,4.13</t>
  </si>
  <si>
    <t>IP-0924,Media &amp; Entertainment,Subscriptions,2025-04-10,2025-04-11,4.13</t>
  </si>
  <si>
    <t>IP-0925,Knowledge &amp; Utilities,Subscriptions,2025-04-10,2025-04-10,4.83</t>
  </si>
  <si>
    <t>IP-0925,Knowledge &amp; Utilities,Subscriptions,2025-04-10,2025-04-11,4.83</t>
  </si>
  <si>
    <t>IP-0926,Knowledge &amp; Utilities,Licensing,2025-04-10,2025-04-10,4.98</t>
  </si>
  <si>
    <t>IP-0926,Knowledge &amp; Utilities,Licensing,2025-04-10,2025-04-11,4.98</t>
  </si>
  <si>
    <t>IP-0927,Finance &amp; Business,Subscriptions,2025-04-11,2025-04-11,3.43</t>
  </si>
  <si>
    <t>IP-0928,Publishing,Staking,2025-04-11,2025-04-11,4.39</t>
  </si>
  <si>
    <t>IP-0928,Publishing,Advertising,2025-04-11,2025-04-11,3.26</t>
  </si>
  <si>
    <t>IP-0929,Lifestyle,Licensing,2025-04-11,2025-04-11,3.63</t>
  </si>
  <si>
    <t>IP-0929,Lifestyle,Subscriptions,2025-04-11,2025-04-11,2.91</t>
  </si>
  <si>
    <t>IP-0930,Technology,Licensing,2025-04-11,2025-04-11,3.08</t>
  </si>
  <si>
    <t>IP-0930,Technology,Subscriptions,2025-04-11,2025-04-11,2.1</t>
  </si>
  <si>
    <t>IP-0931,Knowledge &amp; Utilities,Staking,2025-04-11,2025-04-11,1.57</t>
  </si>
  <si>
    <t>IP-0931,Knowledge &amp; Utilities,Subscriptions,2025-04-11,2025-04-11,2.04</t>
  </si>
  <si>
    <t>IP-0932,Technology,Subscriptions,2025-04-11,2025-04-11,2.07</t>
  </si>
  <si>
    <t>IP-0932,Technology,Staking,2025-04-11,2025-04-11,4.96</t>
  </si>
  <si>
    <t>IP-0933,Lifestyle,Subscriptions,2025-04-11,2025-04-11,1.99</t>
  </si>
  <si>
    <t>IP-0933,Lifestyle,Staking,2025-04-11,2025-04-11,2.82</t>
  </si>
  <si>
    <t>IP-0934,Technology,Subscriptions,2025-04-11,2025-04-11,1.96</t>
  </si>
  <si>
    <t>IP-0934,Technology,Advertising,2025-04-11,2025-04-11,2.83</t>
  </si>
  <si>
    <t>IP-0935,Politics &amp; News,Licensing,2025-04-11,2025-04-11,1.84</t>
  </si>
  <si>
    <t>IP-0936,Publishing,Licensing,2025-04-11,2025-04-11,1.35</t>
  </si>
  <si>
    <t>IP-0937,Education,Licensing,2025-04-11,2025-04-11,5.0</t>
  </si>
  <si>
    <t>IP-0938,Knowledge &amp; Utilities,Subscriptions,2025-04-11,2025-04-11,1.77</t>
  </si>
  <si>
    <t>IP-0939,Politics &amp; News,Staking,2025-04-11,2025-04-11,4.02</t>
  </si>
  <si>
    <t>IP-0940,Publishing,Advertising,2025-04-11,2025-04-11,3.91</t>
  </si>
  <si>
    <t>IP-0940,Publishing,Licensing,2025-04-11,2025-04-11,2.12</t>
  </si>
  <si>
    <t>IP-0941,Lifestyle,Licensing,2025-04-11,2025-04-11,2.49</t>
  </si>
  <si>
    <t>IP-0941,Lifestyle,Subscriptions,2025-04-11,2025-04-11,4.59</t>
  </si>
  <si>
    <t>IP-0942,Publishing,Advertising,2025-04-11,2025-04-11,1.2</t>
  </si>
  <si>
    <t>IP-0942,Publishing,Subscriptions,2025-04-11,2025-04-11,3.15</t>
  </si>
  <si>
    <t>IP-0943,Publishing,Staking,2025-04-11,2025-04-11,1.23</t>
  </si>
  <si>
    <t>IP-0943,Publishing,Subscriptions,2025-04-11,2025-04-11,1.48</t>
  </si>
  <si>
    <t>IP-0944,Politics &amp; News,Staking,2025-04-11,2025-04-11,3.35</t>
  </si>
  <si>
    <t>IP-0944,Politics &amp; News,Subscriptions,2025-04-11,2025-04-11,2.99</t>
  </si>
  <si>
    <t>IP-0945,Publishing,Staking,2025-04-11,2025-04-11,1.74</t>
  </si>
  <si>
    <t>Asset_ID</t>
  </si>
  <si>
    <t>Category</t>
  </si>
  <si>
    <t>Monetization</t>
  </si>
  <si>
    <t>Start_Date</t>
  </si>
  <si>
    <t>IP-0001</t>
  </si>
  <si>
    <t>Finance &amp; Business</t>
  </si>
  <si>
    <t>Subscriptions</t>
  </si>
  <si>
    <t>Licensing</t>
  </si>
  <si>
    <t>IP-0002</t>
  </si>
  <si>
    <t>Advertising</t>
  </si>
  <si>
    <t>IP-0003</t>
  </si>
  <si>
    <t>Gaming</t>
  </si>
  <si>
    <t>IP-0004</t>
  </si>
  <si>
    <t>IP-0005</t>
  </si>
  <si>
    <t>Technology</t>
  </si>
  <si>
    <t>Staking</t>
  </si>
  <si>
    <t>IP-0006</t>
  </si>
  <si>
    <t>IP-0007</t>
  </si>
  <si>
    <t>Media &amp; Entertainment</t>
  </si>
  <si>
    <t>IP-0008</t>
  </si>
  <si>
    <t>Publishing</t>
  </si>
  <si>
    <t>IP-0009</t>
  </si>
  <si>
    <t>Lifestyle</t>
  </si>
  <si>
    <t>IP-0010</t>
  </si>
  <si>
    <t>Knowledge &amp; Utilities</t>
  </si>
  <si>
    <t>IP-0011</t>
  </si>
  <si>
    <t>IP-0012</t>
  </si>
  <si>
    <t>IP-0013</t>
  </si>
  <si>
    <t>IP-0014</t>
  </si>
  <si>
    <t>IP-0015</t>
  </si>
  <si>
    <t>IP-0016</t>
  </si>
  <si>
    <t>IP-0017</t>
  </si>
  <si>
    <t>Politics &amp; News</t>
  </si>
  <si>
    <t>IP-0018</t>
  </si>
  <si>
    <t>IP-0019</t>
  </si>
  <si>
    <t>IP-0020</t>
  </si>
  <si>
    <t>IP-0021</t>
  </si>
  <si>
    <t>IP-0022</t>
  </si>
  <si>
    <t>Education</t>
  </si>
  <si>
    <t>IP-0023</t>
  </si>
  <si>
    <t>IP-0024</t>
  </si>
  <si>
    <t>IP-0025</t>
  </si>
  <si>
    <t>IP-0026</t>
  </si>
  <si>
    <t>Health &amp; Wellness</t>
  </si>
  <si>
    <t>IP-0027</t>
  </si>
  <si>
    <t>IP-0028</t>
  </si>
  <si>
    <t>IP-0029</t>
  </si>
  <si>
    <t>IP-0030</t>
  </si>
  <si>
    <t>IP-0031</t>
  </si>
  <si>
    <t>IP-0032</t>
  </si>
  <si>
    <t>IP-0033</t>
  </si>
  <si>
    <t>IP-0034</t>
  </si>
  <si>
    <t>IP-0035</t>
  </si>
  <si>
    <t>IP-0036</t>
  </si>
  <si>
    <t>IP-0037</t>
  </si>
  <si>
    <t>IP-0038</t>
  </si>
  <si>
    <t>IP-0039</t>
  </si>
  <si>
    <t>IP-0040</t>
  </si>
  <si>
    <t>IP-0041</t>
  </si>
  <si>
    <t>IP-0042</t>
  </si>
  <si>
    <t>IP-0043</t>
  </si>
  <si>
    <t>IP-0044</t>
  </si>
  <si>
    <t>IP-0045</t>
  </si>
  <si>
    <t>IP-0046</t>
  </si>
  <si>
    <t>IP-0047</t>
  </si>
  <si>
    <t>IP-0048</t>
  </si>
  <si>
    <t>IP-0049</t>
  </si>
  <si>
    <t>IP-0050</t>
  </si>
  <si>
    <t>IP-0051</t>
  </si>
  <si>
    <t>IP-0052</t>
  </si>
  <si>
    <t>IP-0053</t>
  </si>
  <si>
    <t>IP-0054</t>
  </si>
  <si>
    <t>IP-0055</t>
  </si>
  <si>
    <t>IP-0056</t>
  </si>
  <si>
    <t>IP-0057</t>
  </si>
  <si>
    <t>IP-0058</t>
  </si>
  <si>
    <t>IP-0059</t>
  </si>
  <si>
    <t>IP-0060</t>
  </si>
  <si>
    <t>IP-0061</t>
  </si>
  <si>
    <t>IP-0062</t>
  </si>
  <si>
    <t>IP-0063</t>
  </si>
  <si>
    <t>IP-0064</t>
  </si>
  <si>
    <t>IP-0065</t>
  </si>
  <si>
    <t>IP-0066</t>
  </si>
  <si>
    <t>IP-0067</t>
  </si>
  <si>
    <t>IP-0068</t>
  </si>
  <si>
    <t>IP-0069</t>
  </si>
  <si>
    <t>IP-0070</t>
  </si>
  <si>
    <t>IP-0071</t>
  </si>
  <si>
    <t>IP-0072</t>
  </si>
  <si>
    <t>IP-0073</t>
  </si>
  <si>
    <t>IP-0074</t>
  </si>
  <si>
    <t>IP-0075</t>
  </si>
  <si>
    <t>IP-0076</t>
  </si>
  <si>
    <t>IP-0077</t>
  </si>
  <si>
    <t>IP-0078</t>
  </si>
  <si>
    <t>IP-0079</t>
  </si>
  <si>
    <t>IP-0080</t>
  </si>
  <si>
    <t>IP-0081</t>
  </si>
  <si>
    <t>IP-0082</t>
  </si>
  <si>
    <t>IP-0083</t>
  </si>
  <si>
    <t>IP-0084</t>
  </si>
  <si>
    <t>IP-0085</t>
  </si>
  <si>
    <t>IP-0086</t>
  </si>
  <si>
    <t>IP-0087</t>
  </si>
  <si>
    <t>IP-0088</t>
  </si>
  <si>
    <t>IP-0089</t>
  </si>
  <si>
    <t>IP-0090</t>
  </si>
  <si>
    <t>IP-0091</t>
  </si>
  <si>
    <t>IP-0092</t>
  </si>
  <si>
    <t>IP-0093</t>
  </si>
  <si>
    <t>IP-0094</t>
  </si>
  <si>
    <t>IP-0095</t>
  </si>
  <si>
    <t>IP-0096</t>
  </si>
  <si>
    <t>IP-0097</t>
  </si>
  <si>
    <t>IP-0098</t>
  </si>
  <si>
    <t>IP-0099</t>
  </si>
  <si>
    <t>IP-0100</t>
  </si>
  <si>
    <t>IP-0101</t>
  </si>
  <si>
    <t>IP-0102</t>
  </si>
  <si>
    <t>IP-0103</t>
  </si>
  <si>
    <t>IP-0104</t>
  </si>
  <si>
    <t>IP-0105</t>
  </si>
  <si>
    <t>IP-0106</t>
  </si>
  <si>
    <t>IP-0107</t>
  </si>
  <si>
    <t>IP-0108</t>
  </si>
  <si>
    <t>IP-0109</t>
  </si>
  <si>
    <t>IP-0110</t>
  </si>
  <si>
    <t>IP-0111</t>
  </si>
  <si>
    <t>IP-0112</t>
  </si>
  <si>
    <t>IP-0113</t>
  </si>
  <si>
    <t>IP-0114</t>
  </si>
  <si>
    <t>IP-0115</t>
  </si>
  <si>
    <t>IP-0116</t>
  </si>
  <si>
    <t>IP-0117</t>
  </si>
  <si>
    <t>IP-0118</t>
  </si>
  <si>
    <t>IP-0119</t>
  </si>
  <si>
    <t>IP-0120</t>
  </si>
  <si>
    <t>IP-0121</t>
  </si>
  <si>
    <t>IP-0122</t>
  </si>
  <si>
    <t>IP-0123</t>
  </si>
  <si>
    <t>IP-0124</t>
  </si>
  <si>
    <t>IP-0125</t>
  </si>
  <si>
    <t>IP-0126</t>
  </si>
  <si>
    <t>IP-0127</t>
  </si>
  <si>
    <t>IP-0128</t>
  </si>
  <si>
    <t>IP-0129</t>
  </si>
  <si>
    <t>IP-0130</t>
  </si>
  <si>
    <t>IP-0131</t>
  </si>
  <si>
    <t>IP-0132</t>
  </si>
  <si>
    <t>IP-0133</t>
  </si>
  <si>
    <t>IP-0134</t>
  </si>
  <si>
    <t>IP-0135</t>
  </si>
  <si>
    <t>IP-0136</t>
  </si>
  <si>
    <t>IP-0137</t>
  </si>
  <si>
    <t>IP-0138</t>
  </si>
  <si>
    <t>IP-0139</t>
  </si>
  <si>
    <t>IP-0140</t>
  </si>
  <si>
    <t>IP-0141</t>
  </si>
  <si>
    <t>IP-0142</t>
  </si>
  <si>
    <t>IP-0143</t>
  </si>
  <si>
    <t>IP-0144</t>
  </si>
  <si>
    <t>IP-0145</t>
  </si>
  <si>
    <t>IP-0146</t>
  </si>
  <si>
    <t>IP-0147</t>
  </si>
  <si>
    <t>IP-0148</t>
  </si>
  <si>
    <t>IP-0149</t>
  </si>
  <si>
    <t>IP-0150</t>
  </si>
  <si>
    <t>IP-0151</t>
  </si>
  <si>
    <t>IP-0152</t>
  </si>
  <si>
    <t>IP-0153</t>
  </si>
  <si>
    <t>IP-0154</t>
  </si>
  <si>
    <t>IP-0155</t>
  </si>
  <si>
    <t>IP-0156</t>
  </si>
  <si>
    <t>IP-0157</t>
  </si>
  <si>
    <t>IP-0158</t>
  </si>
  <si>
    <t>IP-0159</t>
  </si>
  <si>
    <t>IP-0160</t>
  </si>
  <si>
    <t>IP-0161</t>
  </si>
  <si>
    <t>IP-0162</t>
  </si>
  <si>
    <t>IP-0163</t>
  </si>
  <si>
    <t>IP-0164</t>
  </si>
  <si>
    <t>IP-0165</t>
  </si>
  <si>
    <t>IP-0166</t>
  </si>
  <si>
    <t>IP-0167</t>
  </si>
  <si>
    <t>IP-0168</t>
  </si>
  <si>
    <t>IP-0169</t>
  </si>
  <si>
    <t>IP-0170</t>
  </si>
  <si>
    <t>IP-0171</t>
  </si>
  <si>
    <t>IP-0172</t>
  </si>
  <si>
    <t>IP-0173</t>
  </si>
  <si>
    <t>IP-0174</t>
  </si>
  <si>
    <t>IP-0175</t>
  </si>
  <si>
    <t>IP-0176</t>
  </si>
  <si>
    <t>IP-0177</t>
  </si>
  <si>
    <t>IP-0178</t>
  </si>
  <si>
    <t>IP-0179</t>
  </si>
  <si>
    <t>IP-0180</t>
  </si>
  <si>
    <t>IP-0181</t>
  </si>
  <si>
    <t>IP-0182</t>
  </si>
  <si>
    <t>IP-0183</t>
  </si>
  <si>
    <t>IP-0184</t>
  </si>
  <si>
    <t>IP-0185</t>
  </si>
  <si>
    <t>IP-0186</t>
  </si>
  <si>
    <t>IP-0187</t>
  </si>
  <si>
    <t>IP-0188</t>
  </si>
  <si>
    <t>IP-0189</t>
  </si>
  <si>
    <t>IP-0190</t>
  </si>
  <si>
    <t>IP-0191</t>
  </si>
  <si>
    <t>IP-0192</t>
  </si>
  <si>
    <t>IP-0193</t>
  </si>
  <si>
    <t>IP-0194</t>
  </si>
  <si>
    <t>IP-0195</t>
  </si>
  <si>
    <t>IP-0196</t>
  </si>
  <si>
    <t>IP-0197</t>
  </si>
  <si>
    <t>IP-0198</t>
  </si>
  <si>
    <t>IP-0199</t>
  </si>
  <si>
    <t>IP-0200</t>
  </si>
  <si>
    <t>IP-0201</t>
  </si>
  <si>
    <t>IP-0202</t>
  </si>
  <si>
    <t>IP-0203</t>
  </si>
  <si>
    <t>IP-0204</t>
  </si>
  <si>
    <t>IP-0205</t>
  </si>
  <si>
    <t>IP-0206</t>
  </si>
  <si>
    <t>IP-0207</t>
  </si>
  <si>
    <t>IP-0208</t>
  </si>
  <si>
    <t>IP-0209</t>
  </si>
  <si>
    <t>IP-0210</t>
  </si>
  <si>
    <t>IP-0211</t>
  </si>
  <si>
    <t>IP-0212</t>
  </si>
  <si>
    <t>IP-0213</t>
  </si>
  <si>
    <t>IP-0214</t>
  </si>
  <si>
    <t>IP-0215</t>
  </si>
  <si>
    <t>IP-0216</t>
  </si>
  <si>
    <t>IP-0217</t>
  </si>
  <si>
    <t>IP-0218</t>
  </si>
  <si>
    <t>IP-0219</t>
  </si>
  <si>
    <t>IP-0220</t>
  </si>
  <si>
    <t>IP-0221</t>
  </si>
  <si>
    <t>IP-0222</t>
  </si>
  <si>
    <t>IP-0223</t>
  </si>
  <si>
    <t>IP-0224</t>
  </si>
  <si>
    <t>IP-0225</t>
  </si>
  <si>
    <t>IP-0226</t>
  </si>
  <si>
    <t>IP-0227</t>
  </si>
  <si>
    <t>IP-0228</t>
  </si>
  <si>
    <t>IP-0229</t>
  </si>
  <si>
    <t>IP-0230</t>
  </si>
  <si>
    <t>IP-0231</t>
  </si>
  <si>
    <t>IP-0232</t>
  </si>
  <si>
    <t>IP-0233</t>
  </si>
  <si>
    <t>IP-0234</t>
  </si>
  <si>
    <t>IP-0235</t>
  </si>
  <si>
    <t>IP-0236</t>
  </si>
  <si>
    <t>IP-0237</t>
  </si>
  <si>
    <t>IP-0238</t>
  </si>
  <si>
    <t>IP-0239</t>
  </si>
  <si>
    <t>IP-0240</t>
  </si>
  <si>
    <t>IP-0241</t>
  </si>
  <si>
    <t>IP-0242</t>
  </si>
  <si>
    <t>IP-0243</t>
  </si>
  <si>
    <t>IP-0244</t>
  </si>
  <si>
    <t>IP-0245</t>
  </si>
  <si>
    <t>IP-0246</t>
  </si>
  <si>
    <t>IP-0247</t>
  </si>
  <si>
    <t>IP-0248</t>
  </si>
  <si>
    <t>IP-0249</t>
  </si>
  <si>
    <t>IP-0250</t>
  </si>
  <si>
    <t>IP-0251</t>
  </si>
  <si>
    <t>IP-0252</t>
  </si>
  <si>
    <t>IP-0253</t>
  </si>
  <si>
    <t>IP-0254</t>
  </si>
  <si>
    <t>IP-0255</t>
  </si>
  <si>
    <t>IP-0256</t>
  </si>
  <si>
    <t>IP-0257</t>
  </si>
  <si>
    <t>IP-0258</t>
  </si>
  <si>
    <t>IP-0259</t>
  </si>
  <si>
    <t>IP-0260</t>
  </si>
  <si>
    <t>IP-0261</t>
  </si>
  <si>
    <t>IP-0262</t>
  </si>
  <si>
    <t>IP-0263</t>
  </si>
  <si>
    <t>IP-0264</t>
  </si>
  <si>
    <t>IP-0265</t>
  </si>
  <si>
    <t>IP-0266</t>
  </si>
  <si>
    <t>IP-0267</t>
  </si>
  <si>
    <t>IP-0268</t>
  </si>
  <si>
    <t>IP-0269</t>
  </si>
  <si>
    <t>IP-0270</t>
  </si>
  <si>
    <t>IP-0271</t>
  </si>
  <si>
    <t>IP-0272</t>
  </si>
  <si>
    <t>IP-0273</t>
  </si>
  <si>
    <t>IP-0274</t>
  </si>
  <si>
    <t>IP-0275</t>
  </si>
  <si>
    <t>IP-0276</t>
  </si>
  <si>
    <t>IP-0277</t>
  </si>
  <si>
    <t>IP-0278</t>
  </si>
  <si>
    <t>IP-0279</t>
  </si>
  <si>
    <t>IP-0280</t>
  </si>
  <si>
    <t>IP-0281</t>
  </si>
  <si>
    <t>IP-0282</t>
  </si>
  <si>
    <t>IP-0283</t>
  </si>
  <si>
    <t>IP-0284</t>
  </si>
  <si>
    <t>IP-0285</t>
  </si>
  <si>
    <t>IP-0286</t>
  </si>
  <si>
    <t>IP-0287</t>
  </si>
  <si>
    <t>IP-0288</t>
  </si>
  <si>
    <t>IP-0289</t>
  </si>
  <si>
    <t>IP-0290</t>
  </si>
  <si>
    <t>IP-0291</t>
  </si>
  <si>
    <t>IP-0292</t>
  </si>
  <si>
    <t>IP-0293</t>
  </si>
  <si>
    <t>IP-0294</t>
  </si>
  <si>
    <t>IP-0295</t>
  </si>
  <si>
    <t>IP-0296</t>
  </si>
  <si>
    <t>IP-0297</t>
  </si>
  <si>
    <t>IP-0298</t>
  </si>
  <si>
    <t>IP-0299</t>
  </si>
  <si>
    <t>IP-0300</t>
  </si>
  <si>
    <t>IP-0301</t>
  </si>
  <si>
    <t>IP-0302</t>
  </si>
  <si>
    <t>IP-0303</t>
  </si>
  <si>
    <t>IP-0304</t>
  </si>
  <si>
    <t>IP-0305</t>
  </si>
  <si>
    <t>IP-0306</t>
  </si>
  <si>
    <t>IP-0307</t>
  </si>
  <si>
    <t>IP-0308</t>
  </si>
  <si>
    <t>IP-0309</t>
  </si>
  <si>
    <t>IP-0310</t>
  </si>
  <si>
    <t>IP-0311</t>
  </si>
  <si>
    <t>IP-0312</t>
  </si>
  <si>
    <t>IP-0313</t>
  </si>
  <si>
    <t>IP-0314</t>
  </si>
  <si>
    <t>IP-0315</t>
  </si>
  <si>
    <t>IP-0316</t>
  </si>
  <si>
    <t>IP-0317</t>
  </si>
  <si>
    <t>IP-0318</t>
  </si>
  <si>
    <t>IP-0319</t>
  </si>
  <si>
    <t>IP-0320</t>
  </si>
  <si>
    <t>IP-0321</t>
  </si>
  <si>
    <t>IP-0322</t>
  </si>
  <si>
    <t>IP-0323</t>
  </si>
  <si>
    <t>IP-0324</t>
  </si>
  <si>
    <t>IP-0325</t>
  </si>
  <si>
    <t>IP-0326</t>
  </si>
  <si>
    <t>IP-0327</t>
  </si>
  <si>
    <t>IP-0328</t>
  </si>
  <si>
    <t>IP-0329</t>
  </si>
  <si>
    <t>IP-0330</t>
  </si>
  <si>
    <t>IP-0331</t>
  </si>
  <si>
    <t>IP-0332</t>
  </si>
  <si>
    <t>IP-0333</t>
  </si>
  <si>
    <t>IP-0334</t>
  </si>
  <si>
    <t>IP-0335</t>
  </si>
  <si>
    <t>IP-0336</t>
  </si>
  <si>
    <t>IP-0337</t>
  </si>
  <si>
    <t>IP-0338</t>
  </si>
  <si>
    <t>IP-0339</t>
  </si>
  <si>
    <t>IP-0340</t>
  </si>
  <si>
    <t>IP-0341</t>
  </si>
  <si>
    <t>IP-0342</t>
  </si>
  <si>
    <t>IP-0343</t>
  </si>
  <si>
    <t>IP-0344</t>
  </si>
  <si>
    <t>IP-0345</t>
  </si>
  <si>
    <t>IP-0346</t>
  </si>
  <si>
    <t>IP-0347</t>
  </si>
  <si>
    <t>IP-0348</t>
  </si>
  <si>
    <t>IP-0349</t>
  </si>
  <si>
    <t>IP-0350</t>
  </si>
  <si>
    <t>IP-0351</t>
  </si>
  <si>
    <t>IP-0352</t>
  </si>
  <si>
    <t>IP-0353</t>
  </si>
  <si>
    <t>IP-0354</t>
  </si>
  <si>
    <t>IP-0355</t>
  </si>
  <si>
    <t>IP-0356</t>
  </si>
  <si>
    <t>IP-0357</t>
  </si>
  <si>
    <t>IP-0358</t>
  </si>
  <si>
    <t>IP-0359</t>
  </si>
  <si>
    <t>IP-0360</t>
  </si>
  <si>
    <t>IP-0361</t>
  </si>
  <si>
    <t>IP-0362</t>
  </si>
  <si>
    <t>IP-0363</t>
  </si>
  <si>
    <t>IP-0364</t>
  </si>
  <si>
    <t>IP-0365</t>
  </si>
  <si>
    <t>IP-0366</t>
  </si>
  <si>
    <t>IP-0367</t>
  </si>
  <si>
    <t>IP-0368</t>
  </si>
  <si>
    <t>IP-0369</t>
  </si>
  <si>
    <t>IP-0370</t>
  </si>
  <si>
    <t>IP-0371</t>
  </si>
  <si>
    <t>IP-0372</t>
  </si>
  <si>
    <t>IP-0373</t>
  </si>
  <si>
    <t>IP-0374</t>
  </si>
  <si>
    <t>IP-0375</t>
  </si>
  <si>
    <t>IP-0376</t>
  </si>
  <si>
    <t>IP-0377</t>
  </si>
  <si>
    <t>IP-0378</t>
  </si>
  <si>
    <t>IP-0379</t>
  </si>
  <si>
    <t>IP-0380</t>
  </si>
  <si>
    <t>IP-0381</t>
  </si>
  <si>
    <t>IP-0382</t>
  </si>
  <si>
    <t>IP-0383</t>
  </si>
  <si>
    <t>IP-0384</t>
  </si>
  <si>
    <t>IP-0385</t>
  </si>
  <si>
    <t>IP-0386</t>
  </si>
  <si>
    <t>IP-0387</t>
  </si>
  <si>
    <t>IP-0388</t>
  </si>
  <si>
    <t>IP-0389</t>
  </si>
  <si>
    <t>IP-0390</t>
  </si>
  <si>
    <t>IP-0391</t>
  </si>
  <si>
    <t>IP-0392</t>
  </si>
  <si>
    <t>IP-0393</t>
  </si>
  <si>
    <t>IP-0394</t>
  </si>
  <si>
    <t>IP-0395</t>
  </si>
  <si>
    <t>IP-0396</t>
  </si>
  <si>
    <t>IP-0397</t>
  </si>
  <si>
    <t>IP-0398</t>
  </si>
  <si>
    <t>IP-0399</t>
  </si>
  <si>
    <t>IP-0400</t>
  </si>
  <si>
    <t>IP-0401</t>
  </si>
  <si>
    <t>IP-0402</t>
  </si>
  <si>
    <t>IP-0403</t>
  </si>
  <si>
    <t>IP-0404</t>
  </si>
  <si>
    <t>IP-0405</t>
  </si>
  <si>
    <t>IP-0406</t>
  </si>
  <si>
    <t>IP-0407</t>
  </si>
  <si>
    <t>IP-0408</t>
  </si>
  <si>
    <t>IP-0409</t>
  </si>
  <si>
    <t>IP-0410</t>
  </si>
  <si>
    <t>IP-0411</t>
  </si>
  <si>
    <t>IP-0412</t>
  </si>
  <si>
    <t>IP-0413</t>
  </si>
  <si>
    <t>IP-0414</t>
  </si>
  <si>
    <t>IP-0415</t>
  </si>
  <si>
    <t>IP-0416</t>
  </si>
  <si>
    <t>IP-0417</t>
  </si>
  <si>
    <t>IP-0418</t>
  </si>
  <si>
    <t>IP-0419</t>
  </si>
  <si>
    <t>IP-0420</t>
  </si>
  <si>
    <t>IP-0421</t>
  </si>
  <si>
    <t>IP-0422</t>
  </si>
  <si>
    <t>IP-0423</t>
  </si>
  <si>
    <t>IP-0424</t>
  </si>
  <si>
    <t>IP-0425</t>
  </si>
  <si>
    <t>IP-0426</t>
  </si>
  <si>
    <t>IP-0427</t>
  </si>
  <si>
    <t>IP-0428</t>
  </si>
  <si>
    <t>IP-0429</t>
  </si>
  <si>
    <t>IP-0430</t>
  </si>
  <si>
    <t>IP-0431</t>
  </si>
  <si>
    <t>IP-0432</t>
  </si>
  <si>
    <t>IP-0433</t>
  </si>
  <si>
    <t>IP-0434</t>
  </si>
  <si>
    <t>IP-0435</t>
  </si>
  <si>
    <t>IP-0436</t>
  </si>
  <si>
    <t>IP-0437</t>
  </si>
  <si>
    <t>IP-0438</t>
  </si>
  <si>
    <t>IP-0439</t>
  </si>
  <si>
    <t>IP-0440</t>
  </si>
  <si>
    <t>IP-0441</t>
  </si>
  <si>
    <t>IP-0442</t>
  </si>
  <si>
    <t>IP-0443</t>
  </si>
  <si>
    <t>IP-0444</t>
  </si>
  <si>
    <t>IP-0445</t>
  </si>
  <si>
    <t>IP-0446</t>
  </si>
  <si>
    <t>IP-0447</t>
  </si>
  <si>
    <t>IP-0448</t>
  </si>
  <si>
    <t>IP-0449</t>
  </si>
  <si>
    <t>IP-0450</t>
  </si>
  <si>
    <t>IP-0451</t>
  </si>
  <si>
    <t>IP-0452</t>
  </si>
  <si>
    <t>IP-0453</t>
  </si>
  <si>
    <t>IP-0454</t>
  </si>
  <si>
    <t>IP-0455</t>
  </si>
  <si>
    <t>IP-0456</t>
  </si>
  <si>
    <t>IP-0457</t>
  </si>
  <si>
    <t>IP-0458</t>
  </si>
  <si>
    <t>IP-0459</t>
  </si>
  <si>
    <t>IP-0460</t>
  </si>
  <si>
    <t>IP-0461</t>
  </si>
  <si>
    <t>IP-0462</t>
  </si>
  <si>
    <t>IP-0463</t>
  </si>
  <si>
    <t>IP-0464</t>
  </si>
  <si>
    <t>IP-0465</t>
  </si>
  <si>
    <t>IP-0466</t>
  </si>
  <si>
    <t>IP-0467</t>
  </si>
  <si>
    <t>IP-0468</t>
  </si>
  <si>
    <t>IP-0469</t>
  </si>
  <si>
    <t>IP-0470</t>
  </si>
  <si>
    <t>IP-0471</t>
  </si>
  <si>
    <t>IP-0472</t>
  </si>
  <si>
    <t>IP-0473</t>
  </si>
  <si>
    <t>IP-0474</t>
  </si>
  <si>
    <t>IP-0475</t>
  </si>
  <si>
    <t>IP-0476</t>
  </si>
  <si>
    <t>IP-0477</t>
  </si>
  <si>
    <t>IP-0478</t>
  </si>
  <si>
    <t>IP-0479</t>
  </si>
  <si>
    <t>IP-0480</t>
  </si>
  <si>
    <t>IP-0481</t>
  </si>
  <si>
    <t>IP-0482</t>
  </si>
  <si>
    <t>IP-0483</t>
  </si>
  <si>
    <t>IP-0484</t>
  </si>
  <si>
    <t>IP-0485</t>
  </si>
  <si>
    <t>IP-0486</t>
  </si>
  <si>
    <t>IP-0487</t>
  </si>
  <si>
    <t>IP-0488</t>
  </si>
  <si>
    <t>IP-0489</t>
  </si>
  <si>
    <t>IP-0490</t>
  </si>
  <si>
    <t>IP-0491</t>
  </si>
  <si>
    <t>IP-0492</t>
  </si>
  <si>
    <t>IP-0493</t>
  </si>
  <si>
    <t>IP-0494</t>
  </si>
  <si>
    <t>IP-0495</t>
  </si>
  <si>
    <t>IP-0496</t>
  </si>
  <si>
    <t>IP-0497</t>
  </si>
  <si>
    <t>IP-0498</t>
  </si>
  <si>
    <t>IP-0499</t>
  </si>
  <si>
    <t>IP-0500</t>
  </si>
  <si>
    <t>IP-0501</t>
  </si>
  <si>
    <t>IP-0502</t>
  </si>
  <si>
    <t>IP-0503</t>
  </si>
  <si>
    <t>IP-0504</t>
  </si>
  <si>
    <t>IP-0505</t>
  </si>
  <si>
    <t>IP-0506</t>
  </si>
  <si>
    <t>IP-0507</t>
  </si>
  <si>
    <t>IP-0508</t>
  </si>
  <si>
    <t>IP-0509</t>
  </si>
  <si>
    <t>IP-0510</t>
  </si>
  <si>
    <t>IP-0511</t>
  </si>
  <si>
    <t>IP-0512</t>
  </si>
  <si>
    <t>IP-0513</t>
  </si>
  <si>
    <t>IP-0514</t>
  </si>
  <si>
    <t>IP-0515</t>
  </si>
  <si>
    <t>IP-0516</t>
  </si>
  <si>
    <t>IP-0517</t>
  </si>
  <si>
    <t>IP-0518</t>
  </si>
  <si>
    <t>IP-0519</t>
  </si>
  <si>
    <t>IP-0520</t>
  </si>
  <si>
    <t>IP-0521</t>
  </si>
  <si>
    <t>IP-0522</t>
  </si>
  <si>
    <t>IP-0523</t>
  </si>
  <si>
    <t>IP-0524</t>
  </si>
  <si>
    <t>IP-0525</t>
  </si>
  <si>
    <t>IP-0526</t>
  </si>
  <si>
    <t>IP-0527</t>
  </si>
  <si>
    <t>IP-0528</t>
  </si>
  <si>
    <t>IP-0529</t>
  </si>
  <si>
    <t>IP-0530</t>
  </si>
  <si>
    <t>IP-0531</t>
  </si>
  <si>
    <t>IP-0532</t>
  </si>
  <si>
    <t>IP-0533</t>
  </si>
  <si>
    <t>IP-0534</t>
  </si>
  <si>
    <t>IP-0535</t>
  </si>
  <si>
    <t>IP-0536</t>
  </si>
  <si>
    <t>IP-0537</t>
  </si>
  <si>
    <t>IP-0538</t>
  </si>
  <si>
    <t>IP-0539</t>
  </si>
  <si>
    <t>IP-0540</t>
  </si>
  <si>
    <t>IP-0541</t>
  </si>
  <si>
    <t>IP-0542</t>
  </si>
  <si>
    <t>IP-0543</t>
  </si>
  <si>
    <t>IP-0544</t>
  </si>
  <si>
    <t>IP-0545</t>
  </si>
  <si>
    <t>IP-0546</t>
  </si>
  <si>
    <t>IP-0547</t>
  </si>
  <si>
    <t>IP-0548</t>
  </si>
  <si>
    <t>IP-0549</t>
  </si>
  <si>
    <t>IP-0550</t>
  </si>
  <si>
    <t>IP-0551</t>
  </si>
  <si>
    <t>IP-0552</t>
  </si>
  <si>
    <t>IP-0553</t>
  </si>
  <si>
    <t>IP-0554</t>
  </si>
  <si>
    <t>IP-0555</t>
  </si>
  <si>
    <t>IP-0556</t>
  </si>
  <si>
    <t>IP-0557</t>
  </si>
  <si>
    <t>IP-0558</t>
  </si>
  <si>
    <t>IP-0559</t>
  </si>
  <si>
    <t>IP-0560</t>
  </si>
  <si>
    <t>IP-0561</t>
  </si>
  <si>
    <t>IP-0562</t>
  </si>
  <si>
    <t>IP-0563</t>
  </si>
  <si>
    <t>IP-0564</t>
  </si>
  <si>
    <t>IP-0565</t>
  </si>
  <si>
    <t>IP-0566</t>
  </si>
  <si>
    <t>IP-0567</t>
  </si>
  <si>
    <t>IP-0568</t>
  </si>
  <si>
    <t>IP-0569</t>
  </si>
  <si>
    <t>IP-0570</t>
  </si>
  <si>
    <t>IP-0571</t>
  </si>
  <si>
    <t>IP-0572</t>
  </si>
  <si>
    <t>IP-0573</t>
  </si>
  <si>
    <t>IP-0574</t>
  </si>
  <si>
    <t>IP-0575</t>
  </si>
  <si>
    <t>IP-0576</t>
  </si>
  <si>
    <t>IP-0577</t>
  </si>
  <si>
    <t>IP-0578</t>
  </si>
  <si>
    <t>IP-0579</t>
  </si>
  <si>
    <t>IP-0580</t>
  </si>
  <si>
    <t>IP-0581</t>
  </si>
  <si>
    <t>IP-0582</t>
  </si>
  <si>
    <t>IP-0583</t>
  </si>
  <si>
    <t>IP-0584</t>
  </si>
  <si>
    <t>IP-0585</t>
  </si>
  <si>
    <t>IP-0586</t>
  </si>
  <si>
    <t>IP-0587</t>
  </si>
  <si>
    <t>IP-0588</t>
  </si>
  <si>
    <t>IP-0589</t>
  </si>
  <si>
    <t>IP-0590</t>
  </si>
  <si>
    <t>IP-0591</t>
  </si>
  <si>
    <t>IP-0592</t>
  </si>
  <si>
    <t>IP-0593</t>
  </si>
  <si>
    <t>IP-0594</t>
  </si>
  <si>
    <t>IP-0595</t>
  </si>
  <si>
    <t>IP-0596</t>
  </si>
  <si>
    <t>IP-0597</t>
  </si>
  <si>
    <t>IP-0598</t>
  </si>
  <si>
    <t>IP-0599</t>
  </si>
  <si>
    <t>IP-0600</t>
  </si>
  <si>
    <t>IP-0601</t>
  </si>
  <si>
    <t>IP-0602</t>
  </si>
  <si>
    <t>IP-0603</t>
  </si>
  <si>
    <t>IP-0604</t>
  </si>
  <si>
    <t>IP-0605</t>
  </si>
  <si>
    <t>IP-0606</t>
  </si>
  <si>
    <t>IP-0607</t>
  </si>
  <si>
    <t>IP-0608</t>
  </si>
  <si>
    <t>IP-0609</t>
  </si>
  <si>
    <t>IP-0610</t>
  </si>
  <si>
    <t>IP-0611</t>
  </si>
  <si>
    <t>IP-0612</t>
  </si>
  <si>
    <t>IP-0613</t>
  </si>
  <si>
    <t>IP-0614</t>
  </si>
  <si>
    <t>IP-0615</t>
  </si>
  <si>
    <t>IP-0616</t>
  </si>
  <si>
    <t>IP-0617</t>
  </si>
  <si>
    <t>IP-0618</t>
  </si>
  <si>
    <t>IP-0619</t>
  </si>
  <si>
    <t>IP-0620</t>
  </si>
  <si>
    <t>IP-0621</t>
  </si>
  <si>
    <t>IP-0622</t>
  </si>
  <si>
    <t>IP-0623</t>
  </si>
  <si>
    <t>IP-0624</t>
  </si>
  <si>
    <t>IP-0625</t>
  </si>
  <si>
    <t>IP-0626</t>
  </si>
  <si>
    <t>IP-0627</t>
  </si>
  <si>
    <t>IP-0628</t>
  </si>
  <si>
    <t>IP-0629</t>
  </si>
  <si>
    <t>IP-0630</t>
  </si>
  <si>
    <t>IP-0631</t>
  </si>
  <si>
    <t>IP-0632</t>
  </si>
  <si>
    <t>IP-0633</t>
  </si>
  <si>
    <t>IP-0634</t>
  </si>
  <si>
    <t>IP-0635</t>
  </si>
  <si>
    <t>IP-0636</t>
  </si>
  <si>
    <t>IP-0637</t>
  </si>
  <si>
    <t>IP-0638</t>
  </si>
  <si>
    <t>IP-0639</t>
  </si>
  <si>
    <t>IP-0640</t>
  </si>
  <si>
    <t>IP-0641</t>
  </si>
  <si>
    <t>IP-0642</t>
  </si>
  <si>
    <t>IP-0643</t>
  </si>
  <si>
    <t>IP-0644</t>
  </si>
  <si>
    <t>IP-0645</t>
  </si>
  <si>
    <t>IP-0646</t>
  </si>
  <si>
    <t>IP-0647</t>
  </si>
  <si>
    <t>IP-0648</t>
  </si>
  <si>
    <t>IP-0649</t>
  </si>
  <si>
    <t>IP-0650</t>
  </si>
  <si>
    <t>IP-0651</t>
  </si>
  <si>
    <t>IP-0652</t>
  </si>
  <si>
    <t>IP-0653</t>
  </si>
  <si>
    <t>IP-0654</t>
  </si>
  <si>
    <t>IP-0655</t>
  </si>
  <si>
    <t>IP-0656</t>
  </si>
  <si>
    <t>IP-0657</t>
  </si>
  <si>
    <t>IP-0658</t>
  </si>
  <si>
    <t>IP-0659</t>
  </si>
  <si>
    <t>IP-0660</t>
  </si>
  <si>
    <t>IP-0661</t>
  </si>
  <si>
    <t>IP-0662</t>
  </si>
  <si>
    <t>IP-0663</t>
  </si>
  <si>
    <t>IP-0664</t>
  </si>
  <si>
    <t>IP-0665</t>
  </si>
  <si>
    <t>IP-0666</t>
  </si>
  <si>
    <t>IP-0667</t>
  </si>
  <si>
    <t>IP-0668</t>
  </si>
  <si>
    <t>IP-0669</t>
  </si>
  <si>
    <t>IP-0670</t>
  </si>
  <si>
    <t>IP-0671</t>
  </si>
  <si>
    <t>IP-0672</t>
  </si>
  <si>
    <t>IP-0673</t>
  </si>
  <si>
    <t>IP-0674</t>
  </si>
  <si>
    <t>IP-0675</t>
  </si>
  <si>
    <t>IP-0676</t>
  </si>
  <si>
    <t>IP-0677</t>
  </si>
  <si>
    <t>IP-0678</t>
  </si>
  <si>
    <t>IP-0679</t>
  </si>
  <si>
    <t>IP-0680</t>
  </si>
  <si>
    <t>IP-0681</t>
  </si>
  <si>
    <t>IP-0682</t>
  </si>
  <si>
    <t>IP-0683</t>
  </si>
  <si>
    <t>IP-0684</t>
  </si>
  <si>
    <t>IP-0685</t>
  </si>
  <si>
    <t>IP-0686</t>
  </si>
  <si>
    <t>IP-0687</t>
  </si>
  <si>
    <t>IP-0688</t>
  </si>
  <si>
    <t>IP-0689</t>
  </si>
  <si>
    <t>IP-0690</t>
  </si>
  <si>
    <t>IP-0691</t>
  </si>
  <si>
    <t>IP-0692</t>
  </si>
  <si>
    <t>IP-0693</t>
  </si>
  <si>
    <t>IP-0694</t>
  </si>
  <si>
    <t>IP-0695</t>
  </si>
  <si>
    <t>IP-0696</t>
  </si>
  <si>
    <t>IP-0697</t>
  </si>
  <si>
    <t>IP-0698</t>
  </si>
  <si>
    <t>IP-0699</t>
  </si>
  <si>
    <t>IP-0700</t>
  </si>
  <si>
    <t>IP-0701</t>
  </si>
  <si>
    <t>IP-0702</t>
  </si>
  <si>
    <t>IP-0703</t>
  </si>
  <si>
    <t>IP-0704</t>
  </si>
  <si>
    <t>IP-0705</t>
  </si>
  <si>
    <t>IP-0706</t>
  </si>
  <si>
    <t>IP-0707</t>
  </si>
  <si>
    <t>IP-0708</t>
  </si>
  <si>
    <t>IP-0709</t>
  </si>
  <si>
    <t>IP-0710</t>
  </si>
  <si>
    <t>IP-0711</t>
  </si>
  <si>
    <t>IP-0712</t>
  </si>
  <si>
    <t>IP-0713</t>
  </si>
  <si>
    <t>IP-0714</t>
  </si>
  <si>
    <t>IP-0715</t>
  </si>
  <si>
    <t>IP-0716</t>
  </si>
  <si>
    <t>IP-0717</t>
  </si>
  <si>
    <t>IP-0718</t>
  </si>
  <si>
    <t>IP-0719</t>
  </si>
  <si>
    <t>IP-0720</t>
  </si>
  <si>
    <t>IP-0721</t>
  </si>
  <si>
    <t>IP-0722</t>
  </si>
  <si>
    <t>IP-0723</t>
  </si>
  <si>
    <t>IP-0724</t>
  </si>
  <si>
    <t>IP-0725</t>
  </si>
  <si>
    <t>IP-0726</t>
  </si>
  <si>
    <t>IP-0727</t>
  </si>
  <si>
    <t>IP-0728</t>
  </si>
  <si>
    <t>IP-0729</t>
  </si>
  <si>
    <t>IP-0730</t>
  </si>
  <si>
    <t>IP-0731</t>
  </si>
  <si>
    <t>IP-0732</t>
  </si>
  <si>
    <t>IP-0733</t>
  </si>
  <si>
    <t>IP-0734</t>
  </si>
  <si>
    <t>IP-0735</t>
  </si>
  <si>
    <t>IP-0736</t>
  </si>
  <si>
    <t>IP-0737</t>
  </si>
  <si>
    <t>IP-0738</t>
  </si>
  <si>
    <t>IP-0739</t>
  </si>
  <si>
    <t>IP-0740</t>
  </si>
  <si>
    <t>IP-0741</t>
  </si>
  <si>
    <t>IP-0742</t>
  </si>
  <si>
    <t>IP-0743</t>
  </si>
  <si>
    <t>IP-0744</t>
  </si>
  <si>
    <t>IP-0745</t>
  </si>
  <si>
    <t>IP-0746</t>
  </si>
  <si>
    <t>IP-0747</t>
  </si>
  <si>
    <t>IP-0748</t>
  </si>
  <si>
    <t>IP-0749</t>
  </si>
  <si>
    <t>IP-0750</t>
  </si>
  <si>
    <t>IP-0751</t>
  </si>
  <si>
    <t>IP-0752</t>
  </si>
  <si>
    <t>IP-0753</t>
  </si>
  <si>
    <t>IP-0754</t>
  </si>
  <si>
    <t>IP-0755</t>
  </si>
  <si>
    <t>IP-0756</t>
  </si>
  <si>
    <t>IP-0757</t>
  </si>
  <si>
    <t>IP-0758</t>
  </si>
  <si>
    <t>IP-0759</t>
  </si>
  <si>
    <t>IP-0760</t>
  </si>
  <si>
    <t>IP-0761</t>
  </si>
  <si>
    <t>IP-0762</t>
  </si>
  <si>
    <t>IP-0763</t>
  </si>
  <si>
    <t>IP-0764</t>
  </si>
  <si>
    <t>IP-0765</t>
  </si>
  <si>
    <t>IP-0766</t>
  </si>
  <si>
    <t>IP-0767</t>
  </si>
  <si>
    <t>IP-0768</t>
  </si>
  <si>
    <t>IP-0769</t>
  </si>
  <si>
    <t>IP-0770</t>
  </si>
  <si>
    <t>IP-0771</t>
  </si>
  <si>
    <t>IP-0772</t>
  </si>
  <si>
    <t>IP-0773</t>
  </si>
  <si>
    <t>IP-0774</t>
  </si>
  <si>
    <t>IP-0775</t>
  </si>
  <si>
    <t>IP-0776</t>
  </si>
  <si>
    <t>IP-0777</t>
  </si>
  <si>
    <t>IP-0778</t>
  </si>
  <si>
    <t>IP-0779</t>
  </si>
  <si>
    <t>IP-0780</t>
  </si>
  <si>
    <t>IP-0781</t>
  </si>
  <si>
    <t>IP-0782</t>
  </si>
  <si>
    <t>IP-0783</t>
  </si>
  <si>
    <t>IP-0784</t>
  </si>
  <si>
    <t>IP-0785</t>
  </si>
  <si>
    <t>IP-0786</t>
  </si>
  <si>
    <t>IP-0787</t>
  </si>
  <si>
    <t>IP-0788</t>
  </si>
  <si>
    <t>IP-0789</t>
  </si>
  <si>
    <t>IP-0790</t>
  </si>
  <si>
    <t>IP-0791</t>
  </si>
  <si>
    <t>IP-0792</t>
  </si>
  <si>
    <t>IP-0793</t>
  </si>
  <si>
    <t>IP-0794</t>
  </si>
  <si>
    <t>IP-0795</t>
  </si>
  <si>
    <t>IP-0796</t>
  </si>
  <si>
    <t>IP-0797</t>
  </si>
  <si>
    <t>IP-0798</t>
  </si>
  <si>
    <t>IP-0799</t>
  </si>
  <si>
    <t>IP-0800</t>
  </si>
  <si>
    <t>IP-0801</t>
  </si>
  <si>
    <t>IP-0802</t>
  </si>
  <si>
    <t>IP-0803</t>
  </si>
  <si>
    <t>IP-0804</t>
  </si>
  <si>
    <t>IP-0805</t>
  </si>
  <si>
    <t>IP-0806</t>
  </si>
  <si>
    <t>IP-0807</t>
  </si>
  <si>
    <t>IP-0808</t>
  </si>
  <si>
    <t>IP-0809</t>
  </si>
  <si>
    <t>IP-0810</t>
  </si>
  <si>
    <t>IP-0811</t>
  </si>
  <si>
    <t>IP-0812</t>
  </si>
  <si>
    <t>IP-0813</t>
  </si>
  <si>
    <t>IP-0814</t>
  </si>
  <si>
    <t>IP-0815</t>
  </si>
  <si>
    <t>IP-0816</t>
  </si>
  <si>
    <t>IP-0817</t>
  </si>
  <si>
    <t>IP-0818</t>
  </si>
  <si>
    <t>IP-0819</t>
  </si>
  <si>
    <t>IP-0820</t>
  </si>
  <si>
    <t>IP-0821</t>
  </si>
  <si>
    <t>IP-0822</t>
  </si>
  <si>
    <t>IP-0823</t>
  </si>
  <si>
    <t>IP-0824</t>
  </si>
  <si>
    <t>IP-0825</t>
  </si>
  <si>
    <t>IP-0826</t>
  </si>
  <si>
    <t>IP-0827</t>
  </si>
  <si>
    <t>IP-0828</t>
  </si>
  <si>
    <t>IP-0829</t>
  </si>
  <si>
    <t>IP-0830</t>
  </si>
  <si>
    <t>IP-0831</t>
  </si>
  <si>
    <t>IP-0832</t>
  </si>
  <si>
    <t>IP-0833</t>
  </si>
  <si>
    <t>IP-0834</t>
  </si>
  <si>
    <t>IP-0835</t>
  </si>
  <si>
    <t>IP-0836</t>
  </si>
  <si>
    <t>IP-0837</t>
  </si>
  <si>
    <t>IP-0838</t>
  </si>
  <si>
    <t>IP-0839</t>
  </si>
  <si>
    <t>IP-0840</t>
  </si>
  <si>
    <t>IP-0841</t>
  </si>
  <si>
    <t>IP-0842</t>
  </si>
  <si>
    <t>IP-0843</t>
  </si>
  <si>
    <t>IP-0844</t>
  </si>
  <si>
    <t>IP-0845</t>
  </si>
  <si>
    <t>IP-0846</t>
  </si>
  <si>
    <t>IP-0847</t>
  </si>
  <si>
    <t>IP-0848</t>
  </si>
  <si>
    <t>IP-0849</t>
  </si>
  <si>
    <t>IP-0850</t>
  </si>
  <si>
    <t>IP-0851</t>
  </si>
  <si>
    <t>IP-0852</t>
  </si>
  <si>
    <t>IP-0853</t>
  </si>
  <si>
    <t>IP-0854</t>
  </si>
  <si>
    <t>IP-0855</t>
  </si>
  <si>
    <t>IP-0856</t>
  </si>
  <si>
    <t>IP-0857</t>
  </si>
  <si>
    <t>IP-0858</t>
  </si>
  <si>
    <t>IP-0859</t>
  </si>
  <si>
    <t>IP-0860</t>
  </si>
  <si>
    <t>IP-0861</t>
  </si>
  <si>
    <t>IP-0862</t>
  </si>
  <si>
    <t>IP-0863</t>
  </si>
  <si>
    <t>IP-0864</t>
  </si>
  <si>
    <t>IP-0865</t>
  </si>
  <si>
    <t>IP-0866</t>
  </si>
  <si>
    <t>IP-0867</t>
  </si>
  <si>
    <t>IP-0868</t>
  </si>
  <si>
    <t>IP-0869</t>
  </si>
  <si>
    <t>IP-0870</t>
  </si>
  <si>
    <t>IP-0871</t>
  </si>
  <si>
    <t>IP-0872</t>
  </si>
  <si>
    <t>IP-0873</t>
  </si>
  <si>
    <t>IP-0874</t>
  </si>
  <si>
    <t>IP-0875</t>
  </si>
  <si>
    <t>IP-0876</t>
  </si>
  <si>
    <t>IP-0877</t>
  </si>
  <si>
    <t>IP-0878</t>
  </si>
  <si>
    <t>IP-0879</t>
  </si>
  <si>
    <t>IP-0880</t>
  </si>
  <si>
    <t>IP-0881</t>
  </si>
  <si>
    <t>IP-0882</t>
  </si>
  <si>
    <t>IP-0883</t>
  </si>
  <si>
    <t>IP-0884</t>
  </si>
  <si>
    <t>IP-0885</t>
  </si>
  <si>
    <t>IP-0886</t>
  </si>
  <si>
    <t>IP-0887</t>
  </si>
  <si>
    <t>IP-0888</t>
  </si>
  <si>
    <t>IP-0889</t>
  </si>
  <si>
    <t>IP-0890</t>
  </si>
  <si>
    <t>IP-0891</t>
  </si>
  <si>
    <t>IP-0892</t>
  </si>
  <si>
    <t>IP-0893</t>
  </si>
  <si>
    <t>IP-0894</t>
  </si>
  <si>
    <t>IP-0895</t>
  </si>
  <si>
    <t>IP-0896</t>
  </si>
  <si>
    <t>IP-0897</t>
  </si>
  <si>
    <t>IP-0898</t>
  </si>
  <si>
    <t>IP-0899</t>
  </si>
  <si>
    <t>IP-0900</t>
  </si>
  <si>
    <t>IP-0901</t>
  </si>
  <si>
    <t>IP-0902</t>
  </si>
  <si>
    <t>IP-0903</t>
  </si>
  <si>
    <t>IP-0904</t>
  </si>
  <si>
    <t>IP-0905</t>
  </si>
  <si>
    <t>IP-0906</t>
  </si>
  <si>
    <t>IP-0907</t>
  </si>
  <si>
    <t>IP-0908</t>
  </si>
  <si>
    <t>IP-0909</t>
  </si>
  <si>
    <t>IP-0910</t>
  </si>
  <si>
    <t>IP-0911</t>
  </si>
  <si>
    <t>IP-0912</t>
  </si>
  <si>
    <t>IP-0913</t>
  </si>
  <si>
    <t>IP-0914</t>
  </si>
  <si>
    <t>IP-0915</t>
  </si>
  <si>
    <t>IP-0916</t>
  </si>
  <si>
    <t>IP-0917</t>
  </si>
  <si>
    <t>IP-0918</t>
  </si>
  <si>
    <t>IP-0919</t>
  </si>
  <si>
    <t>IP-0920</t>
  </si>
  <si>
    <t>IP-0921</t>
  </si>
  <si>
    <t>IP-0922</t>
  </si>
  <si>
    <t>IP-0923</t>
  </si>
  <si>
    <t>IP-0924</t>
  </si>
  <si>
    <t>IP-0925</t>
  </si>
  <si>
    <t>IP-0926</t>
  </si>
  <si>
    <t>IP-0927</t>
  </si>
  <si>
    <t>IP-0928</t>
  </si>
  <si>
    <t>IP-0929</t>
  </si>
  <si>
    <t>IP-0930</t>
  </si>
  <si>
    <t>IP-0931</t>
  </si>
  <si>
    <t>IP-0932</t>
  </si>
  <si>
    <t>IP-0933</t>
  </si>
  <si>
    <t>IP-0934</t>
  </si>
  <si>
    <t>IP-0935</t>
  </si>
  <si>
    <t>IP-0936</t>
  </si>
  <si>
    <t>IP-0937</t>
  </si>
  <si>
    <t>IP-0938</t>
  </si>
  <si>
    <t>IP-0939</t>
  </si>
  <si>
    <t>IP-0940</t>
  </si>
  <si>
    <t>IP-0941</t>
  </si>
  <si>
    <t>IP-0942</t>
  </si>
  <si>
    <t>IP-0943</t>
  </si>
  <si>
    <t>IP-0944</t>
  </si>
  <si>
    <t>IP-0945</t>
  </si>
  <si>
    <t>Rev_2025-01-12</t>
  </si>
  <si>
    <t>Rev_2025-01-13</t>
  </si>
  <si>
    <t>Rev_2025-01-14</t>
  </si>
  <si>
    <t>Rev_2025-01-15</t>
  </si>
  <si>
    <t>Rev_2025-01-16</t>
  </si>
  <si>
    <t>Rev_2025-01-17</t>
  </si>
  <si>
    <t>Rev_2025-01-18</t>
  </si>
  <si>
    <t>Rev_2025-01-19</t>
  </si>
  <si>
    <t>Rev_2025-01-20</t>
  </si>
  <si>
    <t>Rev_2025-01-21</t>
  </si>
  <si>
    <t>Rev_2025-01-22</t>
  </si>
  <si>
    <t>Rev_2025-01-23</t>
  </si>
  <si>
    <t>Rev_2025-01-24</t>
  </si>
  <si>
    <t>Rev_2025-01-25</t>
  </si>
  <si>
    <t>Rev_2025-01-26</t>
  </si>
  <si>
    <t>Rev_2025-01-27</t>
  </si>
  <si>
    <t>Rev_2025-01-28</t>
  </si>
  <si>
    <t>Rev_2025-01-29</t>
  </si>
  <si>
    <t>Rev_2025-01-30</t>
  </si>
  <si>
    <t>Rev_2025-01-31</t>
  </si>
  <si>
    <t>Rev_2025-02-01</t>
  </si>
  <si>
    <t>Rev_2025-02-02</t>
  </si>
  <si>
    <t>Rev_2025-02-03</t>
  </si>
  <si>
    <t>Rev_2025-02-04</t>
  </si>
  <si>
    <t>Rev_2025-02-05</t>
  </si>
  <si>
    <t>Rev_2025-02-06</t>
  </si>
  <si>
    <t>Rev_2025-02-07</t>
  </si>
  <si>
    <t>Rev_2025-02-08</t>
  </si>
  <si>
    <t>Rev_2025-02-09</t>
  </si>
  <si>
    <t>Rev_2025-02-10</t>
  </si>
  <si>
    <t>Rev_2025-02-11</t>
  </si>
  <si>
    <t>Rev_2025-02-12</t>
  </si>
  <si>
    <t>Rev_2025-02-13</t>
  </si>
  <si>
    <t>Rev_2025-02-14</t>
  </si>
  <si>
    <t>Rev_2025-02-15</t>
  </si>
  <si>
    <t>Rev_2025-02-16</t>
  </si>
  <si>
    <t>Rev_2025-02-17</t>
  </si>
  <si>
    <t>Rev_2025-02-18</t>
  </si>
  <si>
    <t>Rev_2025-02-19</t>
  </si>
  <si>
    <t>Rev_2025-02-20</t>
  </si>
  <si>
    <t>Rev_2025-02-21</t>
  </si>
  <si>
    <t>Rev_2025-02-22</t>
  </si>
  <si>
    <t>Rev_2025-02-23</t>
  </si>
  <si>
    <t>Rev_2025-02-24</t>
  </si>
  <si>
    <t>Rev_2025-02-25</t>
  </si>
  <si>
    <t>Rev_2025-02-26</t>
  </si>
  <si>
    <t>Rev_2025-02-27</t>
  </si>
  <si>
    <t>Rev_2025-02-28</t>
  </si>
  <si>
    <t>Rev_2025-03-01</t>
  </si>
  <si>
    <t>Rev_2025-03-02</t>
  </si>
  <si>
    <t>Rev_2025-03-03</t>
  </si>
  <si>
    <t>Rev_2025-03-04</t>
  </si>
  <si>
    <t>Rev_2025-03-05</t>
  </si>
  <si>
    <t>Rev_2025-03-06</t>
  </si>
  <si>
    <t>Rev_2025-03-07</t>
  </si>
  <si>
    <t>Rev_2025-03-08</t>
  </si>
  <si>
    <t>Rev_2025-03-09</t>
  </si>
  <si>
    <t>Rev_2025-03-10</t>
  </si>
  <si>
    <t>Rev_2025-03-11</t>
  </si>
  <si>
    <t>Rev_2025-03-12</t>
  </si>
  <si>
    <t>Rev_2025-03-13</t>
  </si>
  <si>
    <t>Rev_2025-03-14</t>
  </si>
  <si>
    <t>Rev_2025-03-15</t>
  </si>
  <si>
    <t>Rev_2025-03-16</t>
  </si>
  <si>
    <t>Rev_2025-03-17</t>
  </si>
  <si>
    <t>Rev_2025-03-18</t>
  </si>
  <si>
    <t>Rev_2025-03-19</t>
  </si>
  <si>
    <t>Rev_2025-03-20</t>
  </si>
  <si>
    <t>Rev_2025-03-21</t>
  </si>
  <si>
    <t>Rev_2025-03-22</t>
  </si>
  <si>
    <t>Rev_2025-03-23</t>
  </si>
  <si>
    <t>Rev_2025-03-24</t>
  </si>
  <si>
    <t>Rev_2025-03-25</t>
  </si>
  <si>
    <t>Rev_2025-03-26</t>
  </si>
  <si>
    <t>Rev_2025-03-27</t>
  </si>
  <si>
    <t>Rev_2025-03-28</t>
  </si>
  <si>
    <t>Rev_2025-03-29</t>
  </si>
  <si>
    <t>Rev_2025-03-30</t>
  </si>
  <si>
    <t>Rev_2025-03-31</t>
  </si>
  <si>
    <t>Rev_2025-04-01</t>
  </si>
  <si>
    <t>Rev_2025-04-02</t>
  </si>
  <si>
    <t>Rev_2025-04-03</t>
  </si>
  <si>
    <t>Rev_2025-04-04</t>
  </si>
  <si>
    <t>Rev_2025-04-05</t>
  </si>
  <si>
    <t>Rev_2025-04-06</t>
  </si>
  <si>
    <t>Rev_2025-04-07</t>
  </si>
  <si>
    <t>Rev_2025-04-08</t>
  </si>
  <si>
    <t>Rev_2025-04-09</t>
  </si>
  <si>
    <t>Rev_2025-04-10</t>
  </si>
  <si>
    <t>Rev_2025-04-11</t>
  </si>
  <si>
    <t>Gesamtsumme</t>
  </si>
  <si>
    <t>Gesamt</t>
  </si>
  <si>
    <t>Kategorie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</si>
</sst>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9" fontId="0" fillId="0" borderId="0" xfId="1" applyFont="1"/>
    <xf numFmtId="0" fontId="18" fillId="0" borderId="0" xfId="0" applyFont="1"/>
    <xf numFmtId="0" fontId="19" fillId="0" borderId="0" xfId="0" applyFont="1"/>
  </cellXfs>
  <cellStyles count="43">
    <cellStyle name="20 % - Akzent1" xfId="20" builtinId="30" customBuiltin="1"/>
    <cellStyle name="20 % - Akzent2" xfId="24" builtinId="34" customBuiltin="1"/>
    <cellStyle name="20 % - Akzent3" xfId="28" builtinId="38" customBuiltin="1"/>
    <cellStyle name="20 % - Akzent4" xfId="32" builtinId="42" customBuiltin="1"/>
    <cellStyle name="20 % - Akzent5" xfId="36" builtinId="46" customBuiltin="1"/>
    <cellStyle name="20 % - Akzent6" xfId="40" builtinId="50" customBuiltin="1"/>
    <cellStyle name="40 % - Akzent1" xfId="21" builtinId="31" customBuiltin="1"/>
    <cellStyle name="40 % - Akzent2" xfId="25" builtinId="35" customBuiltin="1"/>
    <cellStyle name="40 % - Akzent3" xfId="29" builtinId="39" customBuiltin="1"/>
    <cellStyle name="40 % - Akzent4" xfId="33" builtinId="43" customBuiltin="1"/>
    <cellStyle name="40 % - Akzent5" xfId="37" builtinId="47" customBuiltin="1"/>
    <cellStyle name="40 % - Akzent6" xfId="41" builtinId="51" customBuiltin="1"/>
    <cellStyle name="60 % - Akzent1" xfId="22" builtinId="32" customBuiltin="1"/>
    <cellStyle name="60 % - Akzent2" xfId="26" builtinId="36" customBuiltin="1"/>
    <cellStyle name="60 % - Akzent3" xfId="30" builtinId="40" customBuiltin="1"/>
    <cellStyle name="60 % - Akzent4" xfId="34" builtinId="44" customBuiltin="1"/>
    <cellStyle name="60 % - Akzent5" xfId="38" builtinId="48" customBuiltin="1"/>
    <cellStyle name="60 % - Akzent6" xfId="42" builtinId="52" customBuiltin="1"/>
    <cellStyle name="Akzent1" xfId="19" builtinId="29" customBuiltin="1"/>
    <cellStyle name="Akzent2" xfId="23" builtinId="33" customBuiltin="1"/>
    <cellStyle name="Akzent3" xfId="27" builtinId="37" customBuiltin="1"/>
    <cellStyle name="Akzent4" xfId="31" builtinId="41" customBuiltin="1"/>
    <cellStyle name="Akzent5" xfId="35" builtinId="45" customBuiltin="1"/>
    <cellStyle name="Akzent6" xfId="39" builtinId="49" customBuiltin="1"/>
    <cellStyle name="Ausgabe" xfId="11" builtinId="21" customBuiltin="1"/>
    <cellStyle name="Berechnung" xfId="12" builtinId="22" customBuiltin="1"/>
    <cellStyle name="Eingabe" xfId="10" builtinId="20" customBuiltin="1"/>
    <cellStyle name="Ergebnis" xfId="18" builtinId="25" customBuiltin="1"/>
    <cellStyle name="Erklärender Text" xfId="17" builtinId="53" customBuiltin="1"/>
    <cellStyle name="Gut" xfId="7" builtinId="26" customBuiltin="1"/>
    <cellStyle name="Neutral" xfId="9" builtinId="28" customBuiltin="1"/>
    <cellStyle name="Notiz" xfId="16" builtinId="10" customBuiltin="1"/>
    <cellStyle name="Prozent" xfId="1" builtinId="5"/>
    <cellStyle name="Schlecht" xfId="8" builtinId="27" customBuiltin="1"/>
    <cellStyle name="Standard" xfId="0" builtinId="0"/>
    <cellStyle name="Überschrift" xfId="2" builtinId="15" customBuiltin="1"/>
    <cellStyle name="Überschrift 1" xfId="3" builtinId="16" customBuiltin="1"/>
    <cellStyle name="Überschrift 2" xfId="4" builtinId="17" customBuiltin="1"/>
    <cellStyle name="Überschrift 3" xfId="5" builtinId="18" customBuiltin="1"/>
    <cellStyle name="Überschrift 4" xfId="6" builtinId="19" customBuiltin="1"/>
    <cellStyle name="Verknüpfte Zelle" xfId="13" builtinId="24" customBuiltin="1"/>
    <cellStyle name="Warnender Text" xfId="15" builtinId="11" customBuiltin="1"/>
    <cellStyle name="Zelle überprüfen" xfId="14" builtinId="23" customBuiltin="1"/>
  </cellStyles>
  <dxfs count="1">
    <dxf>
      <numFmt numFmtId="19" formatCode="dd/mm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911C458-4407-C548-800D-89631903BFF8}" name="Tabelle1" displayName="Tabelle1" ref="A1:CP1407" totalsRowShown="0">
  <autoFilter ref="A1:CP1407" xr:uid="{9911C458-4407-C548-800D-89631903BFF8}"/>
  <tableColumns count="94">
    <tableColumn id="1" xr3:uid="{6647962E-54EC-0547-A64C-B7BA2ED4B053}" name="Asset_ID"/>
    <tableColumn id="2" xr3:uid="{7A95FB6C-13E5-5E48-94D9-C0A67EBF72E9}" name="Category"/>
    <tableColumn id="3" xr3:uid="{8228030E-B6FB-2147-979F-3B1328F48F0A}" name="Monetization"/>
    <tableColumn id="4" xr3:uid="{69CCD871-F9B0-A346-A5CE-D491F1AD2172}" name="Start_Date" dataDxfId="0"/>
    <tableColumn id="5" xr3:uid="{6A4011E1-2ABC-E846-A35C-DE63D88C1BE6}" name="Rev_2025-01-12"/>
    <tableColumn id="6" xr3:uid="{A01104F2-BFA2-1441-BB70-E152E7679DD4}" name="Rev_2025-01-13"/>
    <tableColumn id="7" xr3:uid="{1A6EDD83-E91D-8D43-92F7-BBD70FE65722}" name="Rev_2025-01-14"/>
    <tableColumn id="8" xr3:uid="{623DD8F7-B82A-CD43-9D09-0F106A78502D}" name="Rev_2025-01-15"/>
    <tableColumn id="9" xr3:uid="{21C4693C-6930-4A46-B450-8D3648E98371}" name="Rev_2025-01-16"/>
    <tableColumn id="10" xr3:uid="{2F776D52-2C8E-6543-AED2-C4785254405E}" name="Rev_2025-01-17"/>
    <tableColumn id="11" xr3:uid="{3DB3885A-BB06-1E44-8795-9CD426F674BD}" name="Rev_2025-01-18"/>
    <tableColumn id="12" xr3:uid="{EE449997-97D8-7E44-BEFF-10E1BE54D09C}" name="Rev_2025-01-19"/>
    <tableColumn id="13" xr3:uid="{A1EA5DA2-7EA1-0F41-B43D-C153B32BCA39}" name="Rev_2025-01-20"/>
    <tableColumn id="14" xr3:uid="{11FF261B-F77C-1F4F-B658-37410AB4C02A}" name="Rev_2025-01-21"/>
    <tableColumn id="15" xr3:uid="{29C8960D-5348-F64A-81CF-D3D33F01E77E}" name="Rev_2025-01-22"/>
    <tableColumn id="16" xr3:uid="{6A472ACB-34FA-2F4F-B28D-06B09067355B}" name="Rev_2025-01-23"/>
    <tableColumn id="17" xr3:uid="{AD9D9CBF-791E-E74A-9D61-C9387CAD1B1A}" name="Rev_2025-01-24"/>
    <tableColumn id="18" xr3:uid="{C6D58E73-FB2B-E640-90AA-EE8BCAFC0D92}" name="Rev_2025-01-25"/>
    <tableColumn id="19" xr3:uid="{EF95B97C-B634-B14A-BDB9-9EB56FF9BF52}" name="Rev_2025-01-26"/>
    <tableColumn id="20" xr3:uid="{218EFB9E-FD47-0A48-8185-18B20DB918E7}" name="Rev_2025-01-27"/>
    <tableColumn id="21" xr3:uid="{4CF33009-020A-8A4F-B693-316DAAAC8339}" name="Rev_2025-01-28"/>
    <tableColumn id="22" xr3:uid="{AA2791D0-5D42-934B-A8C8-49BAD3E85EB5}" name="Rev_2025-01-29"/>
    <tableColumn id="23" xr3:uid="{45EA3F16-0277-A74E-862E-FC830178CAF2}" name="Rev_2025-01-30"/>
    <tableColumn id="24" xr3:uid="{760679A8-C2D5-EB4E-ACDB-910C346E29EC}" name="Rev_2025-01-31"/>
    <tableColumn id="25" xr3:uid="{C9C92573-A2E7-A54F-B896-622C31F8EB31}" name="Rev_2025-02-01"/>
    <tableColumn id="26" xr3:uid="{26566BC0-B6DE-754C-9868-217C32D9DC0F}" name="Rev_2025-02-02"/>
    <tableColumn id="27" xr3:uid="{CA91D114-369B-4048-A643-CCB8EC524DCE}" name="Rev_2025-02-03"/>
    <tableColumn id="28" xr3:uid="{18A43BF6-0341-8240-B56D-7181525DD4FF}" name="Rev_2025-02-04"/>
    <tableColumn id="29" xr3:uid="{0497A087-B122-2E41-8739-5B59FA83B296}" name="Rev_2025-02-05"/>
    <tableColumn id="30" xr3:uid="{1ABF2F06-0F8E-1441-BC0E-851177666B9A}" name="Rev_2025-02-06"/>
    <tableColumn id="31" xr3:uid="{52B67AF0-6446-3440-963D-60DD3FAF360D}" name="Rev_2025-02-07"/>
    <tableColumn id="32" xr3:uid="{386F32B0-4045-F244-A08B-1AB62773FB0E}" name="Rev_2025-02-08"/>
    <tableColumn id="33" xr3:uid="{A2F87308-66D4-A043-A86C-05AB4F1F1943}" name="Rev_2025-02-09"/>
    <tableColumn id="34" xr3:uid="{2558F7B9-E6C7-F340-9D10-761D1A01697B}" name="Rev_2025-02-10"/>
    <tableColumn id="35" xr3:uid="{28710000-08FB-5245-B2BB-794591AE7630}" name="Rev_2025-02-11"/>
    <tableColumn id="36" xr3:uid="{15C1B56E-8CC8-DB4F-BA5E-520333DB0901}" name="Rev_2025-02-12"/>
    <tableColumn id="37" xr3:uid="{5F82BE9E-E91B-2E48-A7B1-339BB3B92E0F}" name="Rev_2025-02-13"/>
    <tableColumn id="38" xr3:uid="{F7DBDDF2-0A01-1641-809A-73331CD17C40}" name="Rev_2025-02-14"/>
    <tableColumn id="39" xr3:uid="{0967B8C3-172E-014D-BAE1-08FC1DC3911A}" name="Rev_2025-02-15"/>
    <tableColumn id="40" xr3:uid="{9740EB78-112D-3F49-8E77-5567C65FF92E}" name="Rev_2025-02-16"/>
    <tableColumn id="41" xr3:uid="{22E2952E-9578-7241-AA3F-0A117089856B}" name="Rev_2025-02-17"/>
    <tableColumn id="42" xr3:uid="{6034088A-3DE9-1D46-8B12-37F840F7C855}" name="Rev_2025-02-18"/>
    <tableColumn id="43" xr3:uid="{ABAA8C61-832E-BE4E-BF6F-B4921E7C6DF7}" name="Rev_2025-02-19"/>
    <tableColumn id="44" xr3:uid="{97AE38A5-1F1A-974E-B5F6-7EB8B3E5F0A4}" name="Rev_2025-02-20"/>
    <tableColumn id="45" xr3:uid="{E37A99DA-9E53-B844-98AC-8EF1BF0E1EB6}" name="Rev_2025-02-21"/>
    <tableColumn id="46" xr3:uid="{D267A4C5-7E42-834E-93B7-FE3C26F012D6}" name="Rev_2025-02-22"/>
    <tableColumn id="47" xr3:uid="{943ED8E4-0F73-E14E-9CAC-22539A591863}" name="Rev_2025-02-23"/>
    <tableColumn id="48" xr3:uid="{EB621211-39A8-DF43-8E9A-CFC51A84F7F0}" name="Rev_2025-02-24"/>
    <tableColumn id="49" xr3:uid="{C9D08882-5B98-2D47-A791-EC195475BE91}" name="Rev_2025-02-25"/>
    <tableColumn id="50" xr3:uid="{76EA80AF-7E97-384D-BDC4-BBEDF9D9412C}" name="Rev_2025-02-26"/>
    <tableColumn id="51" xr3:uid="{27B79712-21C2-DF47-9530-0630329FCE6A}" name="Rev_2025-02-27"/>
    <tableColumn id="52" xr3:uid="{21F60D3C-F719-BE4F-B832-9FE2ADB72B3C}" name="Rev_2025-02-28"/>
    <tableColumn id="53" xr3:uid="{05EFD992-9F93-6D47-886F-BFDC7347EAEF}" name="Rev_2025-03-01"/>
    <tableColumn id="54" xr3:uid="{C3BC1186-3678-184E-B65D-3B6EA2498542}" name="Rev_2025-03-02"/>
    <tableColumn id="55" xr3:uid="{CC0EB936-9A00-864D-A19E-38C20F8BB835}" name="Rev_2025-03-03"/>
    <tableColumn id="56" xr3:uid="{AC251E32-E191-B64B-8F3F-D91C21575A77}" name="Rev_2025-03-04"/>
    <tableColumn id="57" xr3:uid="{B46DFC7B-38F3-5342-B38A-9EE73CA1C046}" name="Rev_2025-03-05"/>
    <tableColumn id="58" xr3:uid="{BEBD3A52-5F3E-4B45-8070-150CE9A2B9AD}" name="Rev_2025-03-06"/>
    <tableColumn id="59" xr3:uid="{FF4DD5A9-3116-4C47-93F1-AE61F3E9FA54}" name="Rev_2025-03-07"/>
    <tableColumn id="60" xr3:uid="{B1223E1F-603C-8142-AE90-5BB4017F3D43}" name="Rev_2025-03-08"/>
    <tableColumn id="61" xr3:uid="{0909CCA1-254E-5347-B211-9405B3E3D899}" name="Rev_2025-03-09"/>
    <tableColumn id="62" xr3:uid="{438D6C98-766C-6C4F-B940-C762E07FC18F}" name="Rev_2025-03-10"/>
    <tableColumn id="63" xr3:uid="{2F5B9E16-F564-AC4A-9E09-90AF47C34B2B}" name="Rev_2025-03-11"/>
    <tableColumn id="64" xr3:uid="{039BA495-193A-3F48-84D0-AA8411A2D73A}" name="Rev_2025-03-12"/>
    <tableColumn id="65" xr3:uid="{8D5B10E9-7142-8C4F-9019-F0929B9E37DC}" name="Rev_2025-03-13"/>
    <tableColumn id="66" xr3:uid="{046B4C16-1FD8-8E4E-9923-94E7C0397492}" name="Rev_2025-03-14"/>
    <tableColumn id="67" xr3:uid="{99ADA6B2-CFB2-7446-BA9E-C5C7ADD1D8E9}" name="Rev_2025-03-15"/>
    <tableColumn id="68" xr3:uid="{AEB09EC3-E50A-3A44-9AB1-A386EF781E8F}" name="Rev_2025-03-16"/>
    <tableColumn id="69" xr3:uid="{52403C9C-DE67-3148-AE4D-CCF1534C72AB}" name="Rev_2025-03-17"/>
    <tableColumn id="70" xr3:uid="{48C2D7E7-546E-CC46-AF91-48DDAC374A77}" name="Rev_2025-03-18"/>
    <tableColumn id="71" xr3:uid="{21C1858A-1DEF-1640-9B91-8AB13DE47762}" name="Rev_2025-03-19"/>
    <tableColumn id="72" xr3:uid="{4B013E09-B93C-DA47-AFFB-885A2FF6AFD0}" name="Rev_2025-03-20"/>
    <tableColumn id="73" xr3:uid="{886F987F-248C-0445-996A-801BA6ABFAFE}" name="Rev_2025-03-21"/>
    <tableColumn id="74" xr3:uid="{DE9DEB5B-CE50-9E4F-9919-F1B6B9C2AFA1}" name="Rev_2025-03-22"/>
    <tableColumn id="75" xr3:uid="{4D28646B-B94E-4C41-9A21-4FC668B5CE52}" name="Rev_2025-03-23"/>
    <tableColumn id="76" xr3:uid="{A3EE8738-3AEE-784A-88A6-697992CB4F1E}" name="Rev_2025-03-24"/>
    <tableColumn id="77" xr3:uid="{044E7658-13AB-4143-BE0C-2A42F9332655}" name="Rev_2025-03-25"/>
    <tableColumn id="78" xr3:uid="{98F753C2-5C9A-3B49-BDCE-B177BF2A309A}" name="Rev_2025-03-26"/>
    <tableColumn id="79" xr3:uid="{66AFA4ED-12D0-E948-9401-65DD5E7A1EB0}" name="Rev_2025-03-27"/>
    <tableColumn id="80" xr3:uid="{435A5A2E-11D0-684A-9C70-B8BF6291E0F3}" name="Rev_2025-03-28"/>
    <tableColumn id="81" xr3:uid="{7FEA87C6-3706-CD42-816F-4E754689738B}" name="Rev_2025-03-29"/>
    <tableColumn id="82" xr3:uid="{1B46AC28-A2B4-A049-BA5D-3D4933934B7C}" name="Rev_2025-03-30"/>
    <tableColumn id="83" xr3:uid="{23C2C54A-2702-D742-8FF9-81B571B93685}" name="Rev_2025-03-31"/>
    <tableColumn id="84" xr3:uid="{31C448D5-0B0D-7844-9404-8ADDE23D4BC4}" name="Rev_2025-04-01"/>
    <tableColumn id="85" xr3:uid="{3230D17A-1858-E344-B7D0-DF914F82B7CB}" name="Rev_2025-04-02"/>
    <tableColumn id="86" xr3:uid="{E67305F9-559F-E449-A620-F567420F553B}" name="Rev_2025-04-03"/>
    <tableColumn id="87" xr3:uid="{3FA33371-CFB5-044D-B5D9-606970A74A3F}" name="Rev_2025-04-04"/>
    <tableColumn id="88" xr3:uid="{09EC9EFB-60AE-9444-8286-8DDC591BD44A}" name="Rev_2025-04-05"/>
    <tableColumn id="89" xr3:uid="{C77A4F7C-4490-9D43-B89B-CC6C100929ED}" name="Rev_2025-04-06"/>
    <tableColumn id="90" xr3:uid="{41AC32E2-5D7F-FF4B-B0F5-F3DB3075E2D6}" name="Rev_2025-04-07"/>
    <tableColumn id="91" xr3:uid="{C79BDB95-E466-7042-8031-2B285FD8B417}" name="Rev_2025-04-08"/>
    <tableColumn id="92" xr3:uid="{D3C24AEB-AA02-5745-AD92-2B999F240DE6}" name="Rev_2025-04-09"/>
    <tableColumn id="93" xr3:uid="{9AC6FBFD-5788-E44D-BEA1-5897787A99AA}" name="Rev_2025-04-10"/>
    <tableColumn id="94" xr3:uid="{E62F4CE5-70E4-1343-8539-058CCD758343}" name="Rev_2025-04-1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97A4C-5AD6-AA45-B208-35BDE53A6050}">
  <dimension ref="A1:A46408"/>
  <sheetViews>
    <sheetView workbookViewId="0"/>
  </sheetViews>
  <sheetFormatPr baseColWidth="10" defaultRowHeight="16" x14ac:dyDescent="0.2"/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t="s">
        <v>3</v>
      </c>
    </row>
    <row r="5" spans="1:1" x14ac:dyDescent="0.2">
      <c r="A5" t="s">
        <v>4</v>
      </c>
    </row>
    <row r="6" spans="1:1" x14ac:dyDescent="0.2">
      <c r="A6" t="s">
        <v>5</v>
      </c>
    </row>
    <row r="7" spans="1:1" x14ac:dyDescent="0.2">
      <c r="A7" t="s">
        <v>6</v>
      </c>
    </row>
    <row r="8" spans="1:1" x14ac:dyDescent="0.2">
      <c r="A8" t="s">
        <v>7</v>
      </c>
    </row>
    <row r="9" spans="1:1" x14ac:dyDescent="0.2">
      <c r="A9" t="s">
        <v>8</v>
      </c>
    </row>
    <row r="10" spans="1:1" x14ac:dyDescent="0.2">
      <c r="A10" t="s">
        <v>9</v>
      </c>
    </row>
    <row r="11" spans="1:1" x14ac:dyDescent="0.2">
      <c r="A11" t="s">
        <v>10</v>
      </c>
    </row>
    <row r="12" spans="1:1" x14ac:dyDescent="0.2">
      <c r="A12" t="s">
        <v>11</v>
      </c>
    </row>
    <row r="13" spans="1:1" x14ac:dyDescent="0.2">
      <c r="A13" t="s">
        <v>12</v>
      </c>
    </row>
    <row r="14" spans="1:1" x14ac:dyDescent="0.2">
      <c r="A14" t="s">
        <v>13</v>
      </c>
    </row>
    <row r="15" spans="1:1" x14ac:dyDescent="0.2">
      <c r="A15" t="s">
        <v>14</v>
      </c>
    </row>
    <row r="16" spans="1:1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  <row r="40" spans="1:1" x14ac:dyDescent="0.2">
      <c r="A40" t="s">
        <v>39</v>
      </c>
    </row>
    <row r="41" spans="1:1" x14ac:dyDescent="0.2">
      <c r="A41" t="s">
        <v>40</v>
      </c>
    </row>
    <row r="42" spans="1:1" x14ac:dyDescent="0.2">
      <c r="A42" t="s">
        <v>41</v>
      </c>
    </row>
    <row r="43" spans="1:1" x14ac:dyDescent="0.2">
      <c r="A43" t="s">
        <v>42</v>
      </c>
    </row>
    <row r="44" spans="1:1" x14ac:dyDescent="0.2">
      <c r="A44" t="s">
        <v>43</v>
      </c>
    </row>
    <row r="45" spans="1:1" x14ac:dyDescent="0.2">
      <c r="A45" t="s">
        <v>44</v>
      </c>
    </row>
    <row r="46" spans="1:1" x14ac:dyDescent="0.2">
      <c r="A46" t="s">
        <v>45</v>
      </c>
    </row>
    <row r="47" spans="1:1" x14ac:dyDescent="0.2">
      <c r="A47" t="s">
        <v>46</v>
      </c>
    </row>
    <row r="48" spans="1:1" x14ac:dyDescent="0.2">
      <c r="A48" t="s">
        <v>47</v>
      </c>
    </row>
    <row r="49" spans="1:1" x14ac:dyDescent="0.2">
      <c r="A49" t="s">
        <v>48</v>
      </c>
    </row>
    <row r="50" spans="1:1" x14ac:dyDescent="0.2">
      <c r="A50" t="s">
        <v>49</v>
      </c>
    </row>
    <row r="51" spans="1:1" x14ac:dyDescent="0.2">
      <c r="A51" t="s">
        <v>50</v>
      </c>
    </row>
    <row r="52" spans="1:1" x14ac:dyDescent="0.2">
      <c r="A52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5" spans="1:1" x14ac:dyDescent="0.2">
      <c r="A55" t="s">
        <v>54</v>
      </c>
    </row>
    <row r="56" spans="1:1" x14ac:dyDescent="0.2">
      <c r="A56" t="s">
        <v>55</v>
      </c>
    </row>
    <row r="57" spans="1:1" x14ac:dyDescent="0.2">
      <c r="A57" t="s">
        <v>56</v>
      </c>
    </row>
    <row r="58" spans="1:1" x14ac:dyDescent="0.2">
      <c r="A58" t="s">
        <v>57</v>
      </c>
    </row>
    <row r="59" spans="1:1" x14ac:dyDescent="0.2">
      <c r="A59" t="s">
        <v>58</v>
      </c>
    </row>
    <row r="60" spans="1:1" x14ac:dyDescent="0.2">
      <c r="A60" t="s">
        <v>59</v>
      </c>
    </row>
    <row r="61" spans="1:1" x14ac:dyDescent="0.2">
      <c r="A61" t="s">
        <v>60</v>
      </c>
    </row>
    <row r="62" spans="1:1" x14ac:dyDescent="0.2">
      <c r="A62" t="s">
        <v>61</v>
      </c>
    </row>
    <row r="63" spans="1:1" x14ac:dyDescent="0.2">
      <c r="A63" t="s">
        <v>62</v>
      </c>
    </row>
    <row r="64" spans="1:1" x14ac:dyDescent="0.2">
      <c r="A64" t="s">
        <v>63</v>
      </c>
    </row>
    <row r="65" spans="1:1" x14ac:dyDescent="0.2">
      <c r="A65" t="s">
        <v>64</v>
      </c>
    </row>
    <row r="66" spans="1:1" x14ac:dyDescent="0.2">
      <c r="A66" t="s">
        <v>65</v>
      </c>
    </row>
    <row r="67" spans="1:1" x14ac:dyDescent="0.2">
      <c r="A67" t="s">
        <v>66</v>
      </c>
    </row>
    <row r="68" spans="1:1" x14ac:dyDescent="0.2">
      <c r="A68" t="s">
        <v>67</v>
      </c>
    </row>
    <row r="69" spans="1:1" x14ac:dyDescent="0.2">
      <c r="A69" t="s">
        <v>68</v>
      </c>
    </row>
    <row r="70" spans="1:1" x14ac:dyDescent="0.2">
      <c r="A70" t="s">
        <v>69</v>
      </c>
    </row>
    <row r="71" spans="1:1" x14ac:dyDescent="0.2">
      <c r="A71" t="s">
        <v>70</v>
      </c>
    </row>
    <row r="72" spans="1:1" x14ac:dyDescent="0.2">
      <c r="A72" t="s">
        <v>71</v>
      </c>
    </row>
    <row r="73" spans="1:1" x14ac:dyDescent="0.2">
      <c r="A73" t="s">
        <v>72</v>
      </c>
    </row>
    <row r="74" spans="1:1" x14ac:dyDescent="0.2">
      <c r="A74" t="s">
        <v>73</v>
      </c>
    </row>
    <row r="75" spans="1:1" x14ac:dyDescent="0.2">
      <c r="A75" t="s">
        <v>74</v>
      </c>
    </row>
    <row r="76" spans="1:1" x14ac:dyDescent="0.2">
      <c r="A76" t="s">
        <v>75</v>
      </c>
    </row>
    <row r="77" spans="1:1" x14ac:dyDescent="0.2">
      <c r="A77" t="s">
        <v>76</v>
      </c>
    </row>
    <row r="78" spans="1:1" x14ac:dyDescent="0.2">
      <c r="A78" t="s">
        <v>77</v>
      </c>
    </row>
    <row r="79" spans="1:1" x14ac:dyDescent="0.2">
      <c r="A79" t="s">
        <v>78</v>
      </c>
    </row>
    <row r="80" spans="1:1" x14ac:dyDescent="0.2">
      <c r="A80" t="s">
        <v>79</v>
      </c>
    </row>
    <row r="81" spans="1:1" x14ac:dyDescent="0.2">
      <c r="A81" t="s">
        <v>80</v>
      </c>
    </row>
    <row r="82" spans="1:1" x14ac:dyDescent="0.2">
      <c r="A82" t="s">
        <v>81</v>
      </c>
    </row>
    <row r="83" spans="1:1" x14ac:dyDescent="0.2">
      <c r="A83" t="s">
        <v>82</v>
      </c>
    </row>
    <row r="84" spans="1:1" x14ac:dyDescent="0.2">
      <c r="A84" t="s">
        <v>83</v>
      </c>
    </row>
    <row r="85" spans="1:1" x14ac:dyDescent="0.2">
      <c r="A85" t="s">
        <v>84</v>
      </c>
    </row>
    <row r="86" spans="1:1" x14ac:dyDescent="0.2">
      <c r="A86" t="s">
        <v>85</v>
      </c>
    </row>
    <row r="87" spans="1:1" x14ac:dyDescent="0.2">
      <c r="A87" t="s">
        <v>86</v>
      </c>
    </row>
    <row r="88" spans="1:1" x14ac:dyDescent="0.2">
      <c r="A88" t="s">
        <v>87</v>
      </c>
    </row>
    <row r="89" spans="1:1" x14ac:dyDescent="0.2">
      <c r="A89" t="s">
        <v>88</v>
      </c>
    </row>
    <row r="90" spans="1:1" x14ac:dyDescent="0.2">
      <c r="A90" t="s">
        <v>89</v>
      </c>
    </row>
    <row r="91" spans="1:1" x14ac:dyDescent="0.2">
      <c r="A91" t="s">
        <v>90</v>
      </c>
    </row>
    <row r="92" spans="1:1" x14ac:dyDescent="0.2">
      <c r="A92" t="s">
        <v>91</v>
      </c>
    </row>
    <row r="93" spans="1:1" x14ac:dyDescent="0.2">
      <c r="A93" t="s">
        <v>92</v>
      </c>
    </row>
    <row r="94" spans="1:1" x14ac:dyDescent="0.2">
      <c r="A94" t="s">
        <v>93</v>
      </c>
    </row>
    <row r="95" spans="1:1" x14ac:dyDescent="0.2">
      <c r="A95" t="s">
        <v>94</v>
      </c>
    </row>
    <row r="96" spans="1:1" x14ac:dyDescent="0.2">
      <c r="A96" t="s">
        <v>95</v>
      </c>
    </row>
    <row r="97" spans="1:1" x14ac:dyDescent="0.2">
      <c r="A97" t="s">
        <v>96</v>
      </c>
    </row>
    <row r="98" spans="1:1" x14ac:dyDescent="0.2">
      <c r="A98" t="s">
        <v>97</v>
      </c>
    </row>
    <row r="99" spans="1:1" x14ac:dyDescent="0.2">
      <c r="A99" t="s">
        <v>98</v>
      </c>
    </row>
    <row r="100" spans="1:1" x14ac:dyDescent="0.2">
      <c r="A100" t="s">
        <v>99</v>
      </c>
    </row>
    <row r="101" spans="1:1" x14ac:dyDescent="0.2">
      <c r="A101" t="s">
        <v>100</v>
      </c>
    </row>
    <row r="102" spans="1:1" x14ac:dyDescent="0.2">
      <c r="A102" t="s">
        <v>101</v>
      </c>
    </row>
    <row r="103" spans="1:1" x14ac:dyDescent="0.2">
      <c r="A103" t="s">
        <v>102</v>
      </c>
    </row>
    <row r="104" spans="1:1" x14ac:dyDescent="0.2">
      <c r="A104" t="s">
        <v>103</v>
      </c>
    </row>
    <row r="105" spans="1:1" x14ac:dyDescent="0.2">
      <c r="A105" t="s">
        <v>104</v>
      </c>
    </row>
    <row r="106" spans="1:1" x14ac:dyDescent="0.2">
      <c r="A106" t="s">
        <v>105</v>
      </c>
    </row>
    <row r="107" spans="1:1" x14ac:dyDescent="0.2">
      <c r="A107" t="s">
        <v>106</v>
      </c>
    </row>
    <row r="108" spans="1:1" x14ac:dyDescent="0.2">
      <c r="A108" t="s">
        <v>107</v>
      </c>
    </row>
    <row r="109" spans="1:1" x14ac:dyDescent="0.2">
      <c r="A109" t="s">
        <v>108</v>
      </c>
    </row>
    <row r="110" spans="1:1" x14ac:dyDescent="0.2">
      <c r="A110" t="s">
        <v>109</v>
      </c>
    </row>
    <row r="111" spans="1:1" x14ac:dyDescent="0.2">
      <c r="A111" t="s">
        <v>110</v>
      </c>
    </row>
    <row r="112" spans="1:1" x14ac:dyDescent="0.2">
      <c r="A112" t="s">
        <v>111</v>
      </c>
    </row>
    <row r="113" spans="1:1" x14ac:dyDescent="0.2">
      <c r="A113" t="s">
        <v>112</v>
      </c>
    </row>
    <row r="114" spans="1:1" x14ac:dyDescent="0.2">
      <c r="A114" t="s">
        <v>113</v>
      </c>
    </row>
    <row r="115" spans="1:1" x14ac:dyDescent="0.2">
      <c r="A115" t="s">
        <v>114</v>
      </c>
    </row>
    <row r="116" spans="1:1" x14ac:dyDescent="0.2">
      <c r="A116" t="s">
        <v>115</v>
      </c>
    </row>
    <row r="117" spans="1:1" x14ac:dyDescent="0.2">
      <c r="A117" t="s">
        <v>116</v>
      </c>
    </row>
    <row r="118" spans="1:1" x14ac:dyDescent="0.2">
      <c r="A118" t="s">
        <v>117</v>
      </c>
    </row>
    <row r="119" spans="1:1" x14ac:dyDescent="0.2">
      <c r="A119" t="s">
        <v>118</v>
      </c>
    </row>
    <row r="120" spans="1:1" x14ac:dyDescent="0.2">
      <c r="A120" t="s">
        <v>119</v>
      </c>
    </row>
    <row r="121" spans="1:1" x14ac:dyDescent="0.2">
      <c r="A121" t="s">
        <v>120</v>
      </c>
    </row>
    <row r="122" spans="1:1" x14ac:dyDescent="0.2">
      <c r="A122" t="s">
        <v>121</v>
      </c>
    </row>
    <row r="123" spans="1:1" x14ac:dyDescent="0.2">
      <c r="A123" t="s">
        <v>122</v>
      </c>
    </row>
    <row r="124" spans="1:1" x14ac:dyDescent="0.2">
      <c r="A124" t="s">
        <v>123</v>
      </c>
    </row>
    <row r="125" spans="1:1" x14ac:dyDescent="0.2">
      <c r="A125" t="s">
        <v>124</v>
      </c>
    </row>
    <row r="126" spans="1:1" x14ac:dyDescent="0.2">
      <c r="A126" t="s">
        <v>125</v>
      </c>
    </row>
    <row r="127" spans="1:1" x14ac:dyDescent="0.2">
      <c r="A127" t="s">
        <v>126</v>
      </c>
    </row>
    <row r="128" spans="1:1" x14ac:dyDescent="0.2">
      <c r="A128" t="s">
        <v>127</v>
      </c>
    </row>
    <row r="129" spans="1:1" x14ac:dyDescent="0.2">
      <c r="A129" t="s">
        <v>128</v>
      </c>
    </row>
    <row r="130" spans="1:1" x14ac:dyDescent="0.2">
      <c r="A130" t="s">
        <v>129</v>
      </c>
    </row>
    <row r="131" spans="1:1" x14ac:dyDescent="0.2">
      <c r="A131" t="s">
        <v>130</v>
      </c>
    </row>
    <row r="132" spans="1:1" x14ac:dyDescent="0.2">
      <c r="A132" t="s">
        <v>131</v>
      </c>
    </row>
    <row r="133" spans="1:1" x14ac:dyDescent="0.2">
      <c r="A133" t="s">
        <v>132</v>
      </c>
    </row>
    <row r="134" spans="1:1" x14ac:dyDescent="0.2">
      <c r="A134" t="s">
        <v>133</v>
      </c>
    </row>
    <row r="135" spans="1:1" x14ac:dyDescent="0.2">
      <c r="A135" t="s">
        <v>134</v>
      </c>
    </row>
    <row r="136" spans="1:1" x14ac:dyDescent="0.2">
      <c r="A136" t="s">
        <v>135</v>
      </c>
    </row>
    <row r="137" spans="1:1" x14ac:dyDescent="0.2">
      <c r="A137" t="s">
        <v>136</v>
      </c>
    </row>
    <row r="138" spans="1:1" x14ac:dyDescent="0.2">
      <c r="A138" t="s">
        <v>137</v>
      </c>
    </row>
    <row r="139" spans="1:1" x14ac:dyDescent="0.2">
      <c r="A139" t="s">
        <v>138</v>
      </c>
    </row>
    <row r="140" spans="1:1" x14ac:dyDescent="0.2">
      <c r="A140" t="s">
        <v>139</v>
      </c>
    </row>
    <row r="141" spans="1:1" x14ac:dyDescent="0.2">
      <c r="A141" t="s">
        <v>140</v>
      </c>
    </row>
    <row r="142" spans="1:1" x14ac:dyDescent="0.2">
      <c r="A142" t="s">
        <v>141</v>
      </c>
    </row>
    <row r="143" spans="1:1" x14ac:dyDescent="0.2">
      <c r="A143" t="s">
        <v>142</v>
      </c>
    </row>
    <row r="144" spans="1:1" x14ac:dyDescent="0.2">
      <c r="A144" t="s">
        <v>143</v>
      </c>
    </row>
    <row r="145" spans="1:1" x14ac:dyDescent="0.2">
      <c r="A145" t="s">
        <v>144</v>
      </c>
    </row>
    <row r="146" spans="1:1" x14ac:dyDescent="0.2">
      <c r="A146" t="s">
        <v>145</v>
      </c>
    </row>
    <row r="147" spans="1:1" x14ac:dyDescent="0.2">
      <c r="A147" t="s">
        <v>146</v>
      </c>
    </row>
    <row r="148" spans="1:1" x14ac:dyDescent="0.2">
      <c r="A148" t="s">
        <v>147</v>
      </c>
    </row>
    <row r="149" spans="1:1" x14ac:dyDescent="0.2">
      <c r="A149" t="s">
        <v>148</v>
      </c>
    </row>
    <row r="150" spans="1:1" x14ac:dyDescent="0.2">
      <c r="A150" t="s">
        <v>149</v>
      </c>
    </row>
    <row r="151" spans="1:1" x14ac:dyDescent="0.2">
      <c r="A151" t="s">
        <v>150</v>
      </c>
    </row>
    <row r="152" spans="1:1" x14ac:dyDescent="0.2">
      <c r="A152" t="s">
        <v>151</v>
      </c>
    </row>
    <row r="153" spans="1:1" x14ac:dyDescent="0.2">
      <c r="A153" t="s">
        <v>152</v>
      </c>
    </row>
    <row r="154" spans="1:1" x14ac:dyDescent="0.2">
      <c r="A154" t="s">
        <v>153</v>
      </c>
    </row>
    <row r="155" spans="1:1" x14ac:dyDescent="0.2">
      <c r="A155" t="s">
        <v>154</v>
      </c>
    </row>
    <row r="156" spans="1:1" x14ac:dyDescent="0.2">
      <c r="A156" t="s">
        <v>155</v>
      </c>
    </row>
    <row r="157" spans="1:1" x14ac:dyDescent="0.2">
      <c r="A157" t="s">
        <v>156</v>
      </c>
    </row>
    <row r="158" spans="1:1" x14ac:dyDescent="0.2">
      <c r="A158" t="s">
        <v>157</v>
      </c>
    </row>
    <row r="159" spans="1:1" x14ac:dyDescent="0.2">
      <c r="A159" t="s">
        <v>158</v>
      </c>
    </row>
    <row r="160" spans="1:1" x14ac:dyDescent="0.2">
      <c r="A160" t="s">
        <v>159</v>
      </c>
    </row>
    <row r="161" spans="1:1" x14ac:dyDescent="0.2">
      <c r="A161" t="s">
        <v>160</v>
      </c>
    </row>
    <row r="162" spans="1:1" x14ac:dyDescent="0.2">
      <c r="A162" t="s">
        <v>161</v>
      </c>
    </row>
    <row r="163" spans="1:1" x14ac:dyDescent="0.2">
      <c r="A163" t="s">
        <v>162</v>
      </c>
    </row>
    <row r="164" spans="1:1" x14ac:dyDescent="0.2">
      <c r="A164" t="s">
        <v>163</v>
      </c>
    </row>
    <row r="165" spans="1:1" x14ac:dyDescent="0.2">
      <c r="A165" t="s">
        <v>164</v>
      </c>
    </row>
    <row r="166" spans="1:1" x14ac:dyDescent="0.2">
      <c r="A166" t="s">
        <v>165</v>
      </c>
    </row>
    <row r="167" spans="1:1" x14ac:dyDescent="0.2">
      <c r="A167" t="s">
        <v>166</v>
      </c>
    </row>
    <row r="168" spans="1:1" x14ac:dyDescent="0.2">
      <c r="A168" t="s">
        <v>167</v>
      </c>
    </row>
    <row r="169" spans="1:1" x14ac:dyDescent="0.2">
      <c r="A169" t="s">
        <v>168</v>
      </c>
    </row>
    <row r="170" spans="1:1" x14ac:dyDescent="0.2">
      <c r="A170" t="s">
        <v>169</v>
      </c>
    </row>
    <row r="171" spans="1:1" x14ac:dyDescent="0.2">
      <c r="A171" t="s">
        <v>170</v>
      </c>
    </row>
    <row r="172" spans="1:1" x14ac:dyDescent="0.2">
      <c r="A172" t="s">
        <v>171</v>
      </c>
    </row>
    <row r="173" spans="1:1" x14ac:dyDescent="0.2">
      <c r="A173" t="s">
        <v>172</v>
      </c>
    </row>
    <row r="174" spans="1:1" x14ac:dyDescent="0.2">
      <c r="A174" t="s">
        <v>173</v>
      </c>
    </row>
    <row r="175" spans="1:1" x14ac:dyDescent="0.2">
      <c r="A175" t="s">
        <v>174</v>
      </c>
    </row>
    <row r="176" spans="1:1" x14ac:dyDescent="0.2">
      <c r="A176" t="s">
        <v>175</v>
      </c>
    </row>
    <row r="177" spans="1:1" x14ac:dyDescent="0.2">
      <c r="A177" t="s">
        <v>176</v>
      </c>
    </row>
    <row r="178" spans="1:1" x14ac:dyDescent="0.2">
      <c r="A178" t="s">
        <v>177</v>
      </c>
    </row>
    <row r="179" spans="1:1" x14ac:dyDescent="0.2">
      <c r="A179" t="s">
        <v>178</v>
      </c>
    </row>
    <row r="180" spans="1:1" x14ac:dyDescent="0.2">
      <c r="A180" t="s">
        <v>179</v>
      </c>
    </row>
    <row r="181" spans="1:1" x14ac:dyDescent="0.2">
      <c r="A181" t="s">
        <v>180</v>
      </c>
    </row>
    <row r="182" spans="1:1" x14ac:dyDescent="0.2">
      <c r="A182" t="s">
        <v>181</v>
      </c>
    </row>
    <row r="183" spans="1:1" x14ac:dyDescent="0.2">
      <c r="A183" t="s">
        <v>182</v>
      </c>
    </row>
    <row r="184" spans="1:1" x14ac:dyDescent="0.2">
      <c r="A184" t="s">
        <v>183</v>
      </c>
    </row>
    <row r="185" spans="1:1" x14ac:dyDescent="0.2">
      <c r="A185" t="s">
        <v>184</v>
      </c>
    </row>
    <row r="186" spans="1:1" x14ac:dyDescent="0.2">
      <c r="A186" t="s">
        <v>185</v>
      </c>
    </row>
    <row r="187" spans="1:1" x14ac:dyDescent="0.2">
      <c r="A187" t="s">
        <v>186</v>
      </c>
    </row>
    <row r="188" spans="1:1" x14ac:dyDescent="0.2">
      <c r="A188" t="s">
        <v>187</v>
      </c>
    </row>
    <row r="189" spans="1:1" x14ac:dyDescent="0.2">
      <c r="A189" t="s">
        <v>188</v>
      </c>
    </row>
    <row r="190" spans="1:1" x14ac:dyDescent="0.2">
      <c r="A190" t="s">
        <v>189</v>
      </c>
    </row>
    <row r="191" spans="1:1" x14ac:dyDescent="0.2">
      <c r="A191" t="s">
        <v>190</v>
      </c>
    </row>
    <row r="192" spans="1:1" x14ac:dyDescent="0.2">
      <c r="A192" t="s">
        <v>191</v>
      </c>
    </row>
    <row r="193" spans="1:1" x14ac:dyDescent="0.2">
      <c r="A193" t="s">
        <v>192</v>
      </c>
    </row>
    <row r="194" spans="1:1" x14ac:dyDescent="0.2">
      <c r="A194" t="s">
        <v>193</v>
      </c>
    </row>
    <row r="195" spans="1:1" x14ac:dyDescent="0.2">
      <c r="A195" t="s">
        <v>194</v>
      </c>
    </row>
    <row r="196" spans="1:1" x14ac:dyDescent="0.2">
      <c r="A196" t="s">
        <v>195</v>
      </c>
    </row>
    <row r="197" spans="1:1" x14ac:dyDescent="0.2">
      <c r="A197" t="s">
        <v>196</v>
      </c>
    </row>
    <row r="198" spans="1:1" x14ac:dyDescent="0.2">
      <c r="A198" t="s">
        <v>197</v>
      </c>
    </row>
    <row r="199" spans="1:1" x14ac:dyDescent="0.2">
      <c r="A199" t="s">
        <v>198</v>
      </c>
    </row>
    <row r="200" spans="1:1" x14ac:dyDescent="0.2">
      <c r="A200" t="s">
        <v>199</v>
      </c>
    </row>
    <row r="201" spans="1:1" x14ac:dyDescent="0.2">
      <c r="A201" t="s">
        <v>200</v>
      </c>
    </row>
    <row r="202" spans="1:1" x14ac:dyDescent="0.2">
      <c r="A202" t="s">
        <v>201</v>
      </c>
    </row>
    <row r="203" spans="1:1" x14ac:dyDescent="0.2">
      <c r="A203" t="s">
        <v>202</v>
      </c>
    </row>
    <row r="204" spans="1:1" x14ac:dyDescent="0.2">
      <c r="A204" t="s">
        <v>203</v>
      </c>
    </row>
    <row r="205" spans="1:1" x14ac:dyDescent="0.2">
      <c r="A205" t="s">
        <v>204</v>
      </c>
    </row>
    <row r="206" spans="1:1" x14ac:dyDescent="0.2">
      <c r="A206" t="s">
        <v>205</v>
      </c>
    </row>
    <row r="207" spans="1:1" x14ac:dyDescent="0.2">
      <c r="A207" t="s">
        <v>206</v>
      </c>
    </row>
    <row r="208" spans="1:1" x14ac:dyDescent="0.2">
      <c r="A208" t="s">
        <v>207</v>
      </c>
    </row>
    <row r="209" spans="1:1" x14ac:dyDescent="0.2">
      <c r="A209" t="s">
        <v>208</v>
      </c>
    </row>
    <row r="210" spans="1:1" x14ac:dyDescent="0.2">
      <c r="A210" t="s">
        <v>209</v>
      </c>
    </row>
    <row r="211" spans="1:1" x14ac:dyDescent="0.2">
      <c r="A211" t="s">
        <v>210</v>
      </c>
    </row>
    <row r="212" spans="1:1" x14ac:dyDescent="0.2">
      <c r="A212" t="s">
        <v>211</v>
      </c>
    </row>
    <row r="213" spans="1:1" x14ac:dyDescent="0.2">
      <c r="A213" t="s">
        <v>212</v>
      </c>
    </row>
    <row r="214" spans="1:1" x14ac:dyDescent="0.2">
      <c r="A214" t="s">
        <v>213</v>
      </c>
    </row>
    <row r="215" spans="1:1" x14ac:dyDescent="0.2">
      <c r="A215" t="s">
        <v>214</v>
      </c>
    </row>
    <row r="216" spans="1:1" x14ac:dyDescent="0.2">
      <c r="A216" t="s">
        <v>215</v>
      </c>
    </row>
    <row r="217" spans="1:1" x14ac:dyDescent="0.2">
      <c r="A217" t="s">
        <v>216</v>
      </c>
    </row>
    <row r="218" spans="1:1" x14ac:dyDescent="0.2">
      <c r="A218" t="s">
        <v>217</v>
      </c>
    </row>
    <row r="219" spans="1:1" x14ac:dyDescent="0.2">
      <c r="A219" t="s">
        <v>218</v>
      </c>
    </row>
    <row r="220" spans="1:1" x14ac:dyDescent="0.2">
      <c r="A220" t="s">
        <v>219</v>
      </c>
    </row>
    <row r="221" spans="1:1" x14ac:dyDescent="0.2">
      <c r="A221" t="s">
        <v>220</v>
      </c>
    </row>
    <row r="222" spans="1:1" x14ac:dyDescent="0.2">
      <c r="A222" t="s">
        <v>221</v>
      </c>
    </row>
    <row r="223" spans="1:1" x14ac:dyDescent="0.2">
      <c r="A223" t="s">
        <v>222</v>
      </c>
    </row>
    <row r="224" spans="1:1" x14ac:dyDescent="0.2">
      <c r="A224" t="s">
        <v>223</v>
      </c>
    </row>
    <row r="225" spans="1:1" x14ac:dyDescent="0.2">
      <c r="A225" t="s">
        <v>224</v>
      </c>
    </row>
    <row r="226" spans="1:1" x14ac:dyDescent="0.2">
      <c r="A226" t="s">
        <v>225</v>
      </c>
    </row>
    <row r="227" spans="1:1" x14ac:dyDescent="0.2">
      <c r="A227" t="s">
        <v>226</v>
      </c>
    </row>
    <row r="228" spans="1:1" x14ac:dyDescent="0.2">
      <c r="A228" t="s">
        <v>227</v>
      </c>
    </row>
    <row r="229" spans="1:1" x14ac:dyDescent="0.2">
      <c r="A229" t="s">
        <v>228</v>
      </c>
    </row>
    <row r="230" spans="1:1" x14ac:dyDescent="0.2">
      <c r="A230" t="s">
        <v>229</v>
      </c>
    </row>
    <row r="231" spans="1:1" x14ac:dyDescent="0.2">
      <c r="A231" t="s">
        <v>230</v>
      </c>
    </row>
    <row r="232" spans="1:1" x14ac:dyDescent="0.2">
      <c r="A232" t="s">
        <v>231</v>
      </c>
    </row>
    <row r="233" spans="1:1" x14ac:dyDescent="0.2">
      <c r="A233" t="s">
        <v>232</v>
      </c>
    </row>
    <row r="234" spans="1:1" x14ac:dyDescent="0.2">
      <c r="A234" t="s">
        <v>233</v>
      </c>
    </row>
    <row r="235" spans="1:1" x14ac:dyDescent="0.2">
      <c r="A235" t="s">
        <v>234</v>
      </c>
    </row>
    <row r="236" spans="1:1" x14ac:dyDescent="0.2">
      <c r="A236" t="s">
        <v>235</v>
      </c>
    </row>
    <row r="237" spans="1:1" x14ac:dyDescent="0.2">
      <c r="A237" t="s">
        <v>236</v>
      </c>
    </row>
    <row r="238" spans="1:1" x14ac:dyDescent="0.2">
      <c r="A238" t="s">
        <v>237</v>
      </c>
    </row>
    <row r="239" spans="1:1" x14ac:dyDescent="0.2">
      <c r="A239" t="s">
        <v>238</v>
      </c>
    </row>
    <row r="240" spans="1:1" x14ac:dyDescent="0.2">
      <c r="A240" t="s">
        <v>239</v>
      </c>
    </row>
    <row r="241" spans="1:1" x14ac:dyDescent="0.2">
      <c r="A241" t="s">
        <v>240</v>
      </c>
    </row>
    <row r="242" spans="1:1" x14ac:dyDescent="0.2">
      <c r="A242" t="s">
        <v>241</v>
      </c>
    </row>
    <row r="243" spans="1:1" x14ac:dyDescent="0.2">
      <c r="A243" t="s">
        <v>242</v>
      </c>
    </row>
    <row r="244" spans="1:1" x14ac:dyDescent="0.2">
      <c r="A244" t="s">
        <v>243</v>
      </c>
    </row>
    <row r="245" spans="1:1" x14ac:dyDescent="0.2">
      <c r="A245" t="s">
        <v>244</v>
      </c>
    </row>
    <row r="246" spans="1:1" x14ac:dyDescent="0.2">
      <c r="A246" t="s">
        <v>245</v>
      </c>
    </row>
    <row r="247" spans="1:1" x14ac:dyDescent="0.2">
      <c r="A247" t="s">
        <v>246</v>
      </c>
    </row>
    <row r="248" spans="1:1" x14ac:dyDescent="0.2">
      <c r="A248" t="s">
        <v>247</v>
      </c>
    </row>
    <row r="249" spans="1:1" x14ac:dyDescent="0.2">
      <c r="A249" t="s">
        <v>248</v>
      </c>
    </row>
    <row r="250" spans="1:1" x14ac:dyDescent="0.2">
      <c r="A250" t="s">
        <v>249</v>
      </c>
    </row>
    <row r="251" spans="1:1" x14ac:dyDescent="0.2">
      <c r="A251" t="s">
        <v>250</v>
      </c>
    </row>
    <row r="252" spans="1:1" x14ac:dyDescent="0.2">
      <c r="A252" t="s">
        <v>251</v>
      </c>
    </row>
    <row r="253" spans="1:1" x14ac:dyDescent="0.2">
      <c r="A253" t="s">
        <v>252</v>
      </c>
    </row>
    <row r="254" spans="1:1" x14ac:dyDescent="0.2">
      <c r="A254" t="s">
        <v>253</v>
      </c>
    </row>
    <row r="255" spans="1:1" x14ac:dyDescent="0.2">
      <c r="A255" t="s">
        <v>254</v>
      </c>
    </row>
    <row r="256" spans="1:1" x14ac:dyDescent="0.2">
      <c r="A256" t="s">
        <v>255</v>
      </c>
    </row>
    <row r="257" spans="1:1" x14ac:dyDescent="0.2">
      <c r="A257" t="s">
        <v>256</v>
      </c>
    </row>
    <row r="258" spans="1:1" x14ac:dyDescent="0.2">
      <c r="A258" t="s">
        <v>257</v>
      </c>
    </row>
    <row r="259" spans="1:1" x14ac:dyDescent="0.2">
      <c r="A259" t="s">
        <v>258</v>
      </c>
    </row>
    <row r="260" spans="1:1" x14ac:dyDescent="0.2">
      <c r="A260" t="s">
        <v>259</v>
      </c>
    </row>
    <row r="261" spans="1:1" x14ac:dyDescent="0.2">
      <c r="A261" t="s">
        <v>260</v>
      </c>
    </row>
    <row r="262" spans="1:1" x14ac:dyDescent="0.2">
      <c r="A262" t="s">
        <v>261</v>
      </c>
    </row>
    <row r="263" spans="1:1" x14ac:dyDescent="0.2">
      <c r="A263" t="s">
        <v>262</v>
      </c>
    </row>
    <row r="264" spans="1:1" x14ac:dyDescent="0.2">
      <c r="A264" t="s">
        <v>263</v>
      </c>
    </row>
    <row r="265" spans="1:1" x14ac:dyDescent="0.2">
      <c r="A265" t="s">
        <v>264</v>
      </c>
    </row>
    <row r="266" spans="1:1" x14ac:dyDescent="0.2">
      <c r="A266" t="s">
        <v>265</v>
      </c>
    </row>
    <row r="267" spans="1:1" x14ac:dyDescent="0.2">
      <c r="A267" t="s">
        <v>266</v>
      </c>
    </row>
    <row r="268" spans="1:1" x14ac:dyDescent="0.2">
      <c r="A268" t="s">
        <v>267</v>
      </c>
    </row>
    <row r="269" spans="1:1" x14ac:dyDescent="0.2">
      <c r="A269" t="s">
        <v>268</v>
      </c>
    </row>
    <row r="270" spans="1:1" x14ac:dyDescent="0.2">
      <c r="A270" t="s">
        <v>269</v>
      </c>
    </row>
    <row r="271" spans="1:1" x14ac:dyDescent="0.2">
      <c r="A271" t="s">
        <v>270</v>
      </c>
    </row>
    <row r="272" spans="1:1" x14ac:dyDescent="0.2">
      <c r="A272" t="s">
        <v>271</v>
      </c>
    </row>
    <row r="273" spans="1:1" x14ac:dyDescent="0.2">
      <c r="A273" t="s">
        <v>272</v>
      </c>
    </row>
    <row r="274" spans="1:1" x14ac:dyDescent="0.2">
      <c r="A274" t="s">
        <v>273</v>
      </c>
    </row>
    <row r="275" spans="1:1" x14ac:dyDescent="0.2">
      <c r="A275" t="s">
        <v>274</v>
      </c>
    </row>
    <row r="276" spans="1:1" x14ac:dyDescent="0.2">
      <c r="A276" t="s">
        <v>275</v>
      </c>
    </row>
    <row r="277" spans="1:1" x14ac:dyDescent="0.2">
      <c r="A277" t="s">
        <v>276</v>
      </c>
    </row>
    <row r="278" spans="1:1" x14ac:dyDescent="0.2">
      <c r="A278" t="s">
        <v>277</v>
      </c>
    </row>
    <row r="279" spans="1:1" x14ac:dyDescent="0.2">
      <c r="A279" t="s">
        <v>278</v>
      </c>
    </row>
    <row r="280" spans="1:1" x14ac:dyDescent="0.2">
      <c r="A280" t="s">
        <v>279</v>
      </c>
    </row>
    <row r="281" spans="1:1" x14ac:dyDescent="0.2">
      <c r="A281" t="s">
        <v>280</v>
      </c>
    </row>
    <row r="282" spans="1:1" x14ac:dyDescent="0.2">
      <c r="A282" t="s">
        <v>281</v>
      </c>
    </row>
    <row r="283" spans="1:1" x14ac:dyDescent="0.2">
      <c r="A283" t="s">
        <v>282</v>
      </c>
    </row>
    <row r="284" spans="1:1" x14ac:dyDescent="0.2">
      <c r="A284" t="s">
        <v>283</v>
      </c>
    </row>
    <row r="285" spans="1:1" x14ac:dyDescent="0.2">
      <c r="A285" t="s">
        <v>284</v>
      </c>
    </row>
    <row r="286" spans="1:1" x14ac:dyDescent="0.2">
      <c r="A286" t="s">
        <v>285</v>
      </c>
    </row>
    <row r="287" spans="1:1" x14ac:dyDescent="0.2">
      <c r="A287" t="s">
        <v>286</v>
      </c>
    </row>
    <row r="288" spans="1:1" x14ac:dyDescent="0.2">
      <c r="A288" t="s">
        <v>287</v>
      </c>
    </row>
    <row r="289" spans="1:1" x14ac:dyDescent="0.2">
      <c r="A289" t="s">
        <v>288</v>
      </c>
    </row>
    <row r="290" spans="1:1" x14ac:dyDescent="0.2">
      <c r="A290" t="s">
        <v>289</v>
      </c>
    </row>
    <row r="291" spans="1:1" x14ac:dyDescent="0.2">
      <c r="A291" t="s">
        <v>290</v>
      </c>
    </row>
    <row r="292" spans="1:1" x14ac:dyDescent="0.2">
      <c r="A292" t="s">
        <v>291</v>
      </c>
    </row>
    <row r="293" spans="1:1" x14ac:dyDescent="0.2">
      <c r="A293" t="s">
        <v>292</v>
      </c>
    </row>
    <row r="294" spans="1:1" x14ac:dyDescent="0.2">
      <c r="A294" t="s">
        <v>293</v>
      </c>
    </row>
    <row r="295" spans="1:1" x14ac:dyDescent="0.2">
      <c r="A295" t="s">
        <v>294</v>
      </c>
    </row>
    <row r="296" spans="1:1" x14ac:dyDescent="0.2">
      <c r="A296" t="s">
        <v>295</v>
      </c>
    </row>
    <row r="297" spans="1:1" x14ac:dyDescent="0.2">
      <c r="A297" t="s">
        <v>296</v>
      </c>
    </row>
    <row r="298" spans="1:1" x14ac:dyDescent="0.2">
      <c r="A298" t="s">
        <v>297</v>
      </c>
    </row>
    <row r="299" spans="1:1" x14ac:dyDescent="0.2">
      <c r="A299" t="s">
        <v>298</v>
      </c>
    </row>
    <row r="300" spans="1:1" x14ac:dyDescent="0.2">
      <c r="A300" t="s">
        <v>299</v>
      </c>
    </row>
    <row r="301" spans="1:1" x14ac:dyDescent="0.2">
      <c r="A301" t="s">
        <v>300</v>
      </c>
    </row>
    <row r="302" spans="1:1" x14ac:dyDescent="0.2">
      <c r="A302" t="s">
        <v>301</v>
      </c>
    </row>
    <row r="303" spans="1:1" x14ac:dyDescent="0.2">
      <c r="A303" t="s">
        <v>302</v>
      </c>
    </row>
    <row r="304" spans="1:1" x14ac:dyDescent="0.2">
      <c r="A304" t="s">
        <v>303</v>
      </c>
    </row>
    <row r="305" spans="1:1" x14ac:dyDescent="0.2">
      <c r="A305" t="s">
        <v>304</v>
      </c>
    </row>
    <row r="306" spans="1:1" x14ac:dyDescent="0.2">
      <c r="A306" t="s">
        <v>305</v>
      </c>
    </row>
    <row r="307" spans="1:1" x14ac:dyDescent="0.2">
      <c r="A307" t="s">
        <v>306</v>
      </c>
    </row>
    <row r="308" spans="1:1" x14ac:dyDescent="0.2">
      <c r="A308" t="s">
        <v>307</v>
      </c>
    </row>
    <row r="309" spans="1:1" x14ac:dyDescent="0.2">
      <c r="A309" t="s">
        <v>308</v>
      </c>
    </row>
    <row r="310" spans="1:1" x14ac:dyDescent="0.2">
      <c r="A310" t="s">
        <v>309</v>
      </c>
    </row>
    <row r="311" spans="1:1" x14ac:dyDescent="0.2">
      <c r="A311" t="s">
        <v>310</v>
      </c>
    </row>
    <row r="312" spans="1:1" x14ac:dyDescent="0.2">
      <c r="A312" t="s">
        <v>311</v>
      </c>
    </row>
    <row r="313" spans="1:1" x14ac:dyDescent="0.2">
      <c r="A313" t="s">
        <v>312</v>
      </c>
    </row>
    <row r="314" spans="1:1" x14ac:dyDescent="0.2">
      <c r="A314" t="s">
        <v>313</v>
      </c>
    </row>
    <row r="315" spans="1:1" x14ac:dyDescent="0.2">
      <c r="A315" t="s">
        <v>314</v>
      </c>
    </row>
    <row r="316" spans="1:1" x14ac:dyDescent="0.2">
      <c r="A316" t="s">
        <v>315</v>
      </c>
    </row>
    <row r="317" spans="1:1" x14ac:dyDescent="0.2">
      <c r="A317" t="s">
        <v>316</v>
      </c>
    </row>
    <row r="318" spans="1:1" x14ac:dyDescent="0.2">
      <c r="A318" t="s">
        <v>317</v>
      </c>
    </row>
    <row r="319" spans="1:1" x14ac:dyDescent="0.2">
      <c r="A319" t="s">
        <v>318</v>
      </c>
    </row>
    <row r="320" spans="1:1" x14ac:dyDescent="0.2">
      <c r="A320" t="s">
        <v>319</v>
      </c>
    </row>
    <row r="321" spans="1:1" x14ac:dyDescent="0.2">
      <c r="A321" t="s">
        <v>320</v>
      </c>
    </row>
    <row r="322" spans="1:1" x14ac:dyDescent="0.2">
      <c r="A322" t="s">
        <v>321</v>
      </c>
    </row>
    <row r="323" spans="1:1" x14ac:dyDescent="0.2">
      <c r="A323" t="s">
        <v>322</v>
      </c>
    </row>
    <row r="324" spans="1:1" x14ac:dyDescent="0.2">
      <c r="A324" t="s">
        <v>323</v>
      </c>
    </row>
    <row r="325" spans="1:1" x14ac:dyDescent="0.2">
      <c r="A325" t="s">
        <v>324</v>
      </c>
    </row>
    <row r="326" spans="1:1" x14ac:dyDescent="0.2">
      <c r="A326" t="s">
        <v>325</v>
      </c>
    </row>
    <row r="327" spans="1:1" x14ac:dyDescent="0.2">
      <c r="A327" t="s">
        <v>326</v>
      </c>
    </row>
    <row r="328" spans="1:1" x14ac:dyDescent="0.2">
      <c r="A328" t="s">
        <v>327</v>
      </c>
    </row>
    <row r="329" spans="1:1" x14ac:dyDescent="0.2">
      <c r="A329" t="s">
        <v>328</v>
      </c>
    </row>
    <row r="330" spans="1:1" x14ac:dyDescent="0.2">
      <c r="A330" t="s">
        <v>329</v>
      </c>
    </row>
    <row r="331" spans="1:1" x14ac:dyDescent="0.2">
      <c r="A331" t="s">
        <v>330</v>
      </c>
    </row>
    <row r="332" spans="1:1" x14ac:dyDescent="0.2">
      <c r="A332" t="s">
        <v>331</v>
      </c>
    </row>
    <row r="333" spans="1:1" x14ac:dyDescent="0.2">
      <c r="A333" t="s">
        <v>332</v>
      </c>
    </row>
    <row r="334" spans="1:1" x14ac:dyDescent="0.2">
      <c r="A334" t="s">
        <v>333</v>
      </c>
    </row>
    <row r="335" spans="1:1" x14ac:dyDescent="0.2">
      <c r="A335" t="s">
        <v>334</v>
      </c>
    </row>
    <row r="336" spans="1:1" x14ac:dyDescent="0.2">
      <c r="A336" t="s">
        <v>335</v>
      </c>
    </row>
    <row r="337" spans="1:1" x14ac:dyDescent="0.2">
      <c r="A337" t="s">
        <v>336</v>
      </c>
    </row>
    <row r="338" spans="1:1" x14ac:dyDescent="0.2">
      <c r="A338" t="s">
        <v>337</v>
      </c>
    </row>
    <row r="339" spans="1:1" x14ac:dyDescent="0.2">
      <c r="A339" t="s">
        <v>338</v>
      </c>
    </row>
    <row r="340" spans="1:1" x14ac:dyDescent="0.2">
      <c r="A340" t="s">
        <v>339</v>
      </c>
    </row>
    <row r="341" spans="1:1" x14ac:dyDescent="0.2">
      <c r="A341" t="s">
        <v>340</v>
      </c>
    </row>
    <row r="342" spans="1:1" x14ac:dyDescent="0.2">
      <c r="A342" t="s">
        <v>341</v>
      </c>
    </row>
    <row r="343" spans="1:1" x14ac:dyDescent="0.2">
      <c r="A343" t="s">
        <v>342</v>
      </c>
    </row>
    <row r="344" spans="1:1" x14ac:dyDescent="0.2">
      <c r="A344" t="s">
        <v>343</v>
      </c>
    </row>
    <row r="345" spans="1:1" x14ac:dyDescent="0.2">
      <c r="A345" t="s">
        <v>344</v>
      </c>
    </row>
    <row r="346" spans="1:1" x14ac:dyDescent="0.2">
      <c r="A346" t="s">
        <v>345</v>
      </c>
    </row>
    <row r="347" spans="1:1" x14ac:dyDescent="0.2">
      <c r="A347" t="s">
        <v>346</v>
      </c>
    </row>
    <row r="348" spans="1:1" x14ac:dyDescent="0.2">
      <c r="A348" t="s">
        <v>347</v>
      </c>
    </row>
    <row r="349" spans="1:1" x14ac:dyDescent="0.2">
      <c r="A349" t="s">
        <v>348</v>
      </c>
    </row>
    <row r="350" spans="1:1" x14ac:dyDescent="0.2">
      <c r="A350" t="s">
        <v>349</v>
      </c>
    </row>
    <row r="351" spans="1:1" x14ac:dyDescent="0.2">
      <c r="A351" t="s">
        <v>350</v>
      </c>
    </row>
    <row r="352" spans="1:1" x14ac:dyDescent="0.2">
      <c r="A352" t="s">
        <v>351</v>
      </c>
    </row>
    <row r="353" spans="1:1" x14ac:dyDescent="0.2">
      <c r="A353" t="s">
        <v>352</v>
      </c>
    </row>
    <row r="354" spans="1:1" x14ac:dyDescent="0.2">
      <c r="A354" t="s">
        <v>353</v>
      </c>
    </row>
    <row r="355" spans="1:1" x14ac:dyDescent="0.2">
      <c r="A355" t="s">
        <v>354</v>
      </c>
    </row>
    <row r="356" spans="1:1" x14ac:dyDescent="0.2">
      <c r="A356" t="s">
        <v>355</v>
      </c>
    </row>
    <row r="357" spans="1:1" x14ac:dyDescent="0.2">
      <c r="A357" t="s">
        <v>356</v>
      </c>
    </row>
    <row r="358" spans="1:1" x14ac:dyDescent="0.2">
      <c r="A358" t="s">
        <v>357</v>
      </c>
    </row>
    <row r="359" spans="1:1" x14ac:dyDescent="0.2">
      <c r="A359" t="s">
        <v>358</v>
      </c>
    </row>
    <row r="360" spans="1:1" x14ac:dyDescent="0.2">
      <c r="A360" t="s">
        <v>359</v>
      </c>
    </row>
    <row r="361" spans="1:1" x14ac:dyDescent="0.2">
      <c r="A361" t="s">
        <v>360</v>
      </c>
    </row>
    <row r="362" spans="1:1" x14ac:dyDescent="0.2">
      <c r="A362" t="s">
        <v>361</v>
      </c>
    </row>
    <row r="363" spans="1:1" x14ac:dyDescent="0.2">
      <c r="A363" t="s">
        <v>362</v>
      </c>
    </row>
    <row r="364" spans="1:1" x14ac:dyDescent="0.2">
      <c r="A364" t="s">
        <v>363</v>
      </c>
    </row>
    <row r="365" spans="1:1" x14ac:dyDescent="0.2">
      <c r="A365" t="s">
        <v>364</v>
      </c>
    </row>
    <row r="366" spans="1:1" x14ac:dyDescent="0.2">
      <c r="A366" t="s">
        <v>365</v>
      </c>
    </row>
    <row r="367" spans="1:1" x14ac:dyDescent="0.2">
      <c r="A367" t="s">
        <v>366</v>
      </c>
    </row>
    <row r="368" spans="1:1" x14ac:dyDescent="0.2">
      <c r="A368" t="s">
        <v>367</v>
      </c>
    </row>
    <row r="369" spans="1:1" x14ac:dyDescent="0.2">
      <c r="A369" t="s">
        <v>368</v>
      </c>
    </row>
    <row r="370" spans="1:1" x14ac:dyDescent="0.2">
      <c r="A370" t="s">
        <v>369</v>
      </c>
    </row>
    <row r="371" spans="1:1" x14ac:dyDescent="0.2">
      <c r="A371" t="s">
        <v>370</v>
      </c>
    </row>
    <row r="372" spans="1:1" x14ac:dyDescent="0.2">
      <c r="A372" t="s">
        <v>371</v>
      </c>
    </row>
    <row r="373" spans="1:1" x14ac:dyDescent="0.2">
      <c r="A373" t="s">
        <v>372</v>
      </c>
    </row>
    <row r="374" spans="1:1" x14ac:dyDescent="0.2">
      <c r="A374" t="s">
        <v>373</v>
      </c>
    </row>
    <row r="375" spans="1:1" x14ac:dyDescent="0.2">
      <c r="A375" t="s">
        <v>374</v>
      </c>
    </row>
    <row r="376" spans="1:1" x14ac:dyDescent="0.2">
      <c r="A376" t="s">
        <v>375</v>
      </c>
    </row>
    <row r="377" spans="1:1" x14ac:dyDescent="0.2">
      <c r="A377" t="s">
        <v>376</v>
      </c>
    </row>
    <row r="378" spans="1:1" x14ac:dyDescent="0.2">
      <c r="A378" t="s">
        <v>377</v>
      </c>
    </row>
    <row r="379" spans="1:1" x14ac:dyDescent="0.2">
      <c r="A379" t="s">
        <v>378</v>
      </c>
    </row>
    <row r="380" spans="1:1" x14ac:dyDescent="0.2">
      <c r="A380" t="s">
        <v>379</v>
      </c>
    </row>
    <row r="381" spans="1:1" x14ac:dyDescent="0.2">
      <c r="A381" t="s">
        <v>380</v>
      </c>
    </row>
    <row r="382" spans="1:1" x14ac:dyDescent="0.2">
      <c r="A382" t="s">
        <v>381</v>
      </c>
    </row>
    <row r="383" spans="1:1" x14ac:dyDescent="0.2">
      <c r="A383" t="s">
        <v>382</v>
      </c>
    </row>
    <row r="384" spans="1:1" x14ac:dyDescent="0.2">
      <c r="A384" t="s">
        <v>383</v>
      </c>
    </row>
    <row r="385" spans="1:1" x14ac:dyDescent="0.2">
      <c r="A385" t="s">
        <v>384</v>
      </c>
    </row>
    <row r="386" spans="1:1" x14ac:dyDescent="0.2">
      <c r="A386" t="s">
        <v>385</v>
      </c>
    </row>
    <row r="387" spans="1:1" x14ac:dyDescent="0.2">
      <c r="A387" t="s">
        <v>386</v>
      </c>
    </row>
    <row r="388" spans="1:1" x14ac:dyDescent="0.2">
      <c r="A388" t="s">
        <v>387</v>
      </c>
    </row>
    <row r="389" spans="1:1" x14ac:dyDescent="0.2">
      <c r="A389" t="s">
        <v>388</v>
      </c>
    </row>
    <row r="390" spans="1:1" x14ac:dyDescent="0.2">
      <c r="A390" t="s">
        <v>389</v>
      </c>
    </row>
    <row r="391" spans="1:1" x14ac:dyDescent="0.2">
      <c r="A391" t="s">
        <v>390</v>
      </c>
    </row>
    <row r="392" spans="1:1" x14ac:dyDescent="0.2">
      <c r="A392" t="s">
        <v>391</v>
      </c>
    </row>
    <row r="393" spans="1:1" x14ac:dyDescent="0.2">
      <c r="A393" t="s">
        <v>392</v>
      </c>
    </row>
    <row r="394" spans="1:1" x14ac:dyDescent="0.2">
      <c r="A394" t="s">
        <v>393</v>
      </c>
    </row>
    <row r="395" spans="1:1" x14ac:dyDescent="0.2">
      <c r="A395" t="s">
        <v>394</v>
      </c>
    </row>
    <row r="396" spans="1:1" x14ac:dyDescent="0.2">
      <c r="A396" t="s">
        <v>395</v>
      </c>
    </row>
    <row r="397" spans="1:1" x14ac:dyDescent="0.2">
      <c r="A397" t="s">
        <v>396</v>
      </c>
    </row>
    <row r="398" spans="1:1" x14ac:dyDescent="0.2">
      <c r="A398" t="s">
        <v>397</v>
      </c>
    </row>
    <row r="399" spans="1:1" x14ac:dyDescent="0.2">
      <c r="A399" t="s">
        <v>398</v>
      </c>
    </row>
    <row r="400" spans="1:1" x14ac:dyDescent="0.2">
      <c r="A400" t="s">
        <v>399</v>
      </c>
    </row>
    <row r="401" spans="1:1" x14ac:dyDescent="0.2">
      <c r="A401" t="s">
        <v>400</v>
      </c>
    </row>
    <row r="402" spans="1:1" x14ac:dyDescent="0.2">
      <c r="A402" t="s">
        <v>401</v>
      </c>
    </row>
    <row r="403" spans="1:1" x14ac:dyDescent="0.2">
      <c r="A403" t="s">
        <v>402</v>
      </c>
    </row>
    <row r="404" spans="1:1" x14ac:dyDescent="0.2">
      <c r="A404" t="s">
        <v>403</v>
      </c>
    </row>
    <row r="405" spans="1:1" x14ac:dyDescent="0.2">
      <c r="A405" t="s">
        <v>404</v>
      </c>
    </row>
    <row r="406" spans="1:1" x14ac:dyDescent="0.2">
      <c r="A406" t="s">
        <v>405</v>
      </c>
    </row>
    <row r="407" spans="1:1" x14ac:dyDescent="0.2">
      <c r="A407" t="s">
        <v>406</v>
      </c>
    </row>
    <row r="408" spans="1:1" x14ac:dyDescent="0.2">
      <c r="A408" t="s">
        <v>407</v>
      </c>
    </row>
    <row r="409" spans="1:1" x14ac:dyDescent="0.2">
      <c r="A409" t="s">
        <v>408</v>
      </c>
    </row>
    <row r="410" spans="1:1" x14ac:dyDescent="0.2">
      <c r="A410" t="s">
        <v>409</v>
      </c>
    </row>
    <row r="411" spans="1:1" x14ac:dyDescent="0.2">
      <c r="A411" t="s">
        <v>410</v>
      </c>
    </row>
    <row r="412" spans="1:1" x14ac:dyDescent="0.2">
      <c r="A412" t="s">
        <v>411</v>
      </c>
    </row>
    <row r="413" spans="1:1" x14ac:dyDescent="0.2">
      <c r="A413" t="s">
        <v>412</v>
      </c>
    </row>
    <row r="414" spans="1:1" x14ac:dyDescent="0.2">
      <c r="A414" t="s">
        <v>413</v>
      </c>
    </row>
    <row r="415" spans="1:1" x14ac:dyDescent="0.2">
      <c r="A415" t="s">
        <v>414</v>
      </c>
    </row>
    <row r="416" spans="1:1" x14ac:dyDescent="0.2">
      <c r="A416" t="s">
        <v>415</v>
      </c>
    </row>
    <row r="417" spans="1:1" x14ac:dyDescent="0.2">
      <c r="A417" t="s">
        <v>416</v>
      </c>
    </row>
    <row r="418" spans="1:1" x14ac:dyDescent="0.2">
      <c r="A418" t="s">
        <v>417</v>
      </c>
    </row>
    <row r="419" spans="1:1" x14ac:dyDescent="0.2">
      <c r="A419" t="s">
        <v>418</v>
      </c>
    </row>
    <row r="420" spans="1:1" x14ac:dyDescent="0.2">
      <c r="A420" t="s">
        <v>419</v>
      </c>
    </row>
    <row r="421" spans="1:1" x14ac:dyDescent="0.2">
      <c r="A421" t="s">
        <v>420</v>
      </c>
    </row>
    <row r="422" spans="1:1" x14ac:dyDescent="0.2">
      <c r="A422" t="s">
        <v>421</v>
      </c>
    </row>
    <row r="423" spans="1:1" x14ac:dyDescent="0.2">
      <c r="A423" t="s">
        <v>422</v>
      </c>
    </row>
    <row r="424" spans="1:1" x14ac:dyDescent="0.2">
      <c r="A424" t="s">
        <v>423</v>
      </c>
    </row>
    <row r="425" spans="1:1" x14ac:dyDescent="0.2">
      <c r="A425" t="s">
        <v>424</v>
      </c>
    </row>
    <row r="426" spans="1:1" x14ac:dyDescent="0.2">
      <c r="A426" t="s">
        <v>425</v>
      </c>
    </row>
    <row r="427" spans="1:1" x14ac:dyDescent="0.2">
      <c r="A427" t="s">
        <v>426</v>
      </c>
    </row>
    <row r="428" spans="1:1" x14ac:dyDescent="0.2">
      <c r="A428" t="s">
        <v>427</v>
      </c>
    </row>
    <row r="429" spans="1:1" x14ac:dyDescent="0.2">
      <c r="A429" t="s">
        <v>428</v>
      </c>
    </row>
    <row r="430" spans="1:1" x14ac:dyDescent="0.2">
      <c r="A430" t="s">
        <v>429</v>
      </c>
    </row>
    <row r="431" spans="1:1" x14ac:dyDescent="0.2">
      <c r="A431" t="s">
        <v>430</v>
      </c>
    </row>
    <row r="432" spans="1:1" x14ac:dyDescent="0.2">
      <c r="A432" t="s">
        <v>431</v>
      </c>
    </row>
    <row r="433" spans="1:1" x14ac:dyDescent="0.2">
      <c r="A433" t="s">
        <v>432</v>
      </c>
    </row>
    <row r="434" spans="1:1" x14ac:dyDescent="0.2">
      <c r="A434" t="s">
        <v>433</v>
      </c>
    </row>
    <row r="435" spans="1:1" x14ac:dyDescent="0.2">
      <c r="A435" t="s">
        <v>434</v>
      </c>
    </row>
    <row r="436" spans="1:1" x14ac:dyDescent="0.2">
      <c r="A436" t="s">
        <v>435</v>
      </c>
    </row>
    <row r="437" spans="1:1" x14ac:dyDescent="0.2">
      <c r="A437" t="s">
        <v>436</v>
      </c>
    </row>
    <row r="438" spans="1:1" x14ac:dyDescent="0.2">
      <c r="A438" t="s">
        <v>437</v>
      </c>
    </row>
    <row r="439" spans="1:1" x14ac:dyDescent="0.2">
      <c r="A439" t="s">
        <v>438</v>
      </c>
    </row>
    <row r="440" spans="1:1" x14ac:dyDescent="0.2">
      <c r="A440" t="s">
        <v>439</v>
      </c>
    </row>
    <row r="441" spans="1:1" x14ac:dyDescent="0.2">
      <c r="A441" t="s">
        <v>440</v>
      </c>
    </row>
    <row r="442" spans="1:1" x14ac:dyDescent="0.2">
      <c r="A442" t="s">
        <v>441</v>
      </c>
    </row>
    <row r="443" spans="1:1" x14ac:dyDescent="0.2">
      <c r="A443" t="s">
        <v>442</v>
      </c>
    </row>
    <row r="444" spans="1:1" x14ac:dyDescent="0.2">
      <c r="A444" t="s">
        <v>443</v>
      </c>
    </row>
    <row r="445" spans="1:1" x14ac:dyDescent="0.2">
      <c r="A445" t="s">
        <v>444</v>
      </c>
    </row>
    <row r="446" spans="1:1" x14ac:dyDescent="0.2">
      <c r="A446" t="s">
        <v>445</v>
      </c>
    </row>
    <row r="447" spans="1:1" x14ac:dyDescent="0.2">
      <c r="A447" t="s">
        <v>446</v>
      </c>
    </row>
    <row r="448" spans="1:1" x14ac:dyDescent="0.2">
      <c r="A448" t="s">
        <v>447</v>
      </c>
    </row>
    <row r="449" spans="1:1" x14ac:dyDescent="0.2">
      <c r="A449" t="s">
        <v>448</v>
      </c>
    </row>
    <row r="450" spans="1:1" x14ac:dyDescent="0.2">
      <c r="A450" t="s">
        <v>449</v>
      </c>
    </row>
    <row r="451" spans="1:1" x14ac:dyDescent="0.2">
      <c r="A451" t="s">
        <v>450</v>
      </c>
    </row>
    <row r="452" spans="1:1" x14ac:dyDescent="0.2">
      <c r="A452" t="s">
        <v>451</v>
      </c>
    </row>
    <row r="453" spans="1:1" x14ac:dyDescent="0.2">
      <c r="A453" t="s">
        <v>452</v>
      </c>
    </row>
    <row r="454" spans="1:1" x14ac:dyDescent="0.2">
      <c r="A454" t="s">
        <v>453</v>
      </c>
    </row>
    <row r="455" spans="1:1" x14ac:dyDescent="0.2">
      <c r="A455" t="s">
        <v>454</v>
      </c>
    </row>
    <row r="456" spans="1:1" x14ac:dyDescent="0.2">
      <c r="A456" t="s">
        <v>455</v>
      </c>
    </row>
    <row r="457" spans="1:1" x14ac:dyDescent="0.2">
      <c r="A457" t="s">
        <v>456</v>
      </c>
    </row>
    <row r="458" spans="1:1" x14ac:dyDescent="0.2">
      <c r="A458" t="s">
        <v>457</v>
      </c>
    </row>
    <row r="459" spans="1:1" x14ac:dyDescent="0.2">
      <c r="A459" t="s">
        <v>458</v>
      </c>
    </row>
    <row r="460" spans="1:1" x14ac:dyDescent="0.2">
      <c r="A460" t="s">
        <v>459</v>
      </c>
    </row>
    <row r="461" spans="1:1" x14ac:dyDescent="0.2">
      <c r="A461" t="s">
        <v>460</v>
      </c>
    </row>
    <row r="462" spans="1:1" x14ac:dyDescent="0.2">
      <c r="A462" t="s">
        <v>461</v>
      </c>
    </row>
    <row r="463" spans="1:1" x14ac:dyDescent="0.2">
      <c r="A463" t="s">
        <v>462</v>
      </c>
    </row>
    <row r="464" spans="1:1" x14ac:dyDescent="0.2">
      <c r="A464" t="s">
        <v>463</v>
      </c>
    </row>
    <row r="465" spans="1:1" x14ac:dyDescent="0.2">
      <c r="A465" t="s">
        <v>464</v>
      </c>
    </row>
    <row r="466" spans="1:1" x14ac:dyDescent="0.2">
      <c r="A466" t="s">
        <v>465</v>
      </c>
    </row>
    <row r="467" spans="1:1" x14ac:dyDescent="0.2">
      <c r="A467" t="s">
        <v>466</v>
      </c>
    </row>
    <row r="468" spans="1:1" x14ac:dyDescent="0.2">
      <c r="A468" t="s">
        <v>467</v>
      </c>
    </row>
    <row r="469" spans="1:1" x14ac:dyDescent="0.2">
      <c r="A469" t="s">
        <v>468</v>
      </c>
    </row>
    <row r="470" spans="1:1" x14ac:dyDescent="0.2">
      <c r="A470" t="s">
        <v>469</v>
      </c>
    </row>
    <row r="471" spans="1:1" x14ac:dyDescent="0.2">
      <c r="A471" t="s">
        <v>470</v>
      </c>
    </row>
    <row r="472" spans="1:1" x14ac:dyDescent="0.2">
      <c r="A472" t="s">
        <v>471</v>
      </c>
    </row>
    <row r="473" spans="1:1" x14ac:dyDescent="0.2">
      <c r="A473" t="s">
        <v>472</v>
      </c>
    </row>
    <row r="474" spans="1:1" x14ac:dyDescent="0.2">
      <c r="A474" t="s">
        <v>473</v>
      </c>
    </row>
    <row r="475" spans="1:1" x14ac:dyDescent="0.2">
      <c r="A475" t="s">
        <v>474</v>
      </c>
    </row>
    <row r="476" spans="1:1" x14ac:dyDescent="0.2">
      <c r="A476" t="s">
        <v>475</v>
      </c>
    </row>
    <row r="477" spans="1:1" x14ac:dyDescent="0.2">
      <c r="A477" t="s">
        <v>476</v>
      </c>
    </row>
    <row r="478" spans="1:1" x14ac:dyDescent="0.2">
      <c r="A478" t="s">
        <v>477</v>
      </c>
    </row>
    <row r="479" spans="1:1" x14ac:dyDescent="0.2">
      <c r="A479" t="s">
        <v>478</v>
      </c>
    </row>
    <row r="480" spans="1:1" x14ac:dyDescent="0.2">
      <c r="A480" t="s">
        <v>479</v>
      </c>
    </row>
    <row r="481" spans="1:1" x14ac:dyDescent="0.2">
      <c r="A481" t="s">
        <v>480</v>
      </c>
    </row>
    <row r="482" spans="1:1" x14ac:dyDescent="0.2">
      <c r="A482" t="s">
        <v>481</v>
      </c>
    </row>
    <row r="483" spans="1:1" x14ac:dyDescent="0.2">
      <c r="A483" t="s">
        <v>482</v>
      </c>
    </row>
    <row r="484" spans="1:1" x14ac:dyDescent="0.2">
      <c r="A484" t="s">
        <v>483</v>
      </c>
    </row>
    <row r="485" spans="1:1" x14ac:dyDescent="0.2">
      <c r="A485" t="s">
        <v>484</v>
      </c>
    </row>
    <row r="486" spans="1:1" x14ac:dyDescent="0.2">
      <c r="A486" t="s">
        <v>485</v>
      </c>
    </row>
    <row r="487" spans="1:1" x14ac:dyDescent="0.2">
      <c r="A487" t="s">
        <v>486</v>
      </c>
    </row>
    <row r="488" spans="1:1" x14ac:dyDescent="0.2">
      <c r="A488" t="s">
        <v>487</v>
      </c>
    </row>
    <row r="489" spans="1:1" x14ac:dyDescent="0.2">
      <c r="A489" t="s">
        <v>488</v>
      </c>
    </row>
    <row r="490" spans="1:1" x14ac:dyDescent="0.2">
      <c r="A490" t="s">
        <v>489</v>
      </c>
    </row>
    <row r="491" spans="1:1" x14ac:dyDescent="0.2">
      <c r="A491" t="s">
        <v>490</v>
      </c>
    </row>
    <row r="492" spans="1:1" x14ac:dyDescent="0.2">
      <c r="A492" t="s">
        <v>491</v>
      </c>
    </row>
    <row r="493" spans="1:1" x14ac:dyDescent="0.2">
      <c r="A493" t="s">
        <v>492</v>
      </c>
    </row>
    <row r="494" spans="1:1" x14ac:dyDescent="0.2">
      <c r="A494" t="s">
        <v>493</v>
      </c>
    </row>
    <row r="495" spans="1:1" x14ac:dyDescent="0.2">
      <c r="A495" t="s">
        <v>494</v>
      </c>
    </row>
    <row r="496" spans="1:1" x14ac:dyDescent="0.2">
      <c r="A496" t="s">
        <v>495</v>
      </c>
    </row>
    <row r="497" spans="1:1" x14ac:dyDescent="0.2">
      <c r="A497" t="s">
        <v>496</v>
      </c>
    </row>
    <row r="498" spans="1:1" x14ac:dyDescent="0.2">
      <c r="A498" t="s">
        <v>497</v>
      </c>
    </row>
    <row r="499" spans="1:1" x14ac:dyDescent="0.2">
      <c r="A499" t="s">
        <v>498</v>
      </c>
    </row>
    <row r="500" spans="1:1" x14ac:dyDescent="0.2">
      <c r="A500" t="s">
        <v>499</v>
      </c>
    </row>
    <row r="501" spans="1:1" x14ac:dyDescent="0.2">
      <c r="A501" t="s">
        <v>500</v>
      </c>
    </row>
    <row r="502" spans="1:1" x14ac:dyDescent="0.2">
      <c r="A502" t="s">
        <v>501</v>
      </c>
    </row>
    <row r="503" spans="1:1" x14ac:dyDescent="0.2">
      <c r="A503" t="s">
        <v>502</v>
      </c>
    </row>
    <row r="504" spans="1:1" x14ac:dyDescent="0.2">
      <c r="A504" t="s">
        <v>503</v>
      </c>
    </row>
    <row r="505" spans="1:1" x14ac:dyDescent="0.2">
      <c r="A505" t="s">
        <v>504</v>
      </c>
    </row>
    <row r="506" spans="1:1" x14ac:dyDescent="0.2">
      <c r="A506" t="s">
        <v>505</v>
      </c>
    </row>
    <row r="507" spans="1:1" x14ac:dyDescent="0.2">
      <c r="A507" t="s">
        <v>506</v>
      </c>
    </row>
    <row r="508" spans="1:1" x14ac:dyDescent="0.2">
      <c r="A508" t="s">
        <v>507</v>
      </c>
    </row>
    <row r="509" spans="1:1" x14ac:dyDescent="0.2">
      <c r="A509" t="s">
        <v>508</v>
      </c>
    </row>
    <row r="510" spans="1:1" x14ac:dyDescent="0.2">
      <c r="A510" t="s">
        <v>509</v>
      </c>
    </row>
    <row r="511" spans="1:1" x14ac:dyDescent="0.2">
      <c r="A511" t="s">
        <v>510</v>
      </c>
    </row>
    <row r="512" spans="1:1" x14ac:dyDescent="0.2">
      <c r="A512" t="s">
        <v>511</v>
      </c>
    </row>
    <row r="513" spans="1:1" x14ac:dyDescent="0.2">
      <c r="A513" t="s">
        <v>512</v>
      </c>
    </row>
    <row r="514" spans="1:1" x14ac:dyDescent="0.2">
      <c r="A514" t="s">
        <v>513</v>
      </c>
    </row>
    <row r="515" spans="1:1" x14ac:dyDescent="0.2">
      <c r="A515" t="s">
        <v>514</v>
      </c>
    </row>
    <row r="516" spans="1:1" x14ac:dyDescent="0.2">
      <c r="A516" t="s">
        <v>515</v>
      </c>
    </row>
    <row r="517" spans="1:1" x14ac:dyDescent="0.2">
      <c r="A517" t="s">
        <v>516</v>
      </c>
    </row>
    <row r="518" spans="1:1" x14ac:dyDescent="0.2">
      <c r="A518" t="s">
        <v>517</v>
      </c>
    </row>
    <row r="519" spans="1:1" x14ac:dyDescent="0.2">
      <c r="A519" t="s">
        <v>518</v>
      </c>
    </row>
    <row r="520" spans="1:1" x14ac:dyDescent="0.2">
      <c r="A520" t="s">
        <v>519</v>
      </c>
    </row>
    <row r="521" spans="1:1" x14ac:dyDescent="0.2">
      <c r="A521" t="s">
        <v>520</v>
      </c>
    </row>
    <row r="522" spans="1:1" x14ac:dyDescent="0.2">
      <c r="A522" t="s">
        <v>521</v>
      </c>
    </row>
    <row r="523" spans="1:1" x14ac:dyDescent="0.2">
      <c r="A523" t="s">
        <v>522</v>
      </c>
    </row>
    <row r="524" spans="1:1" x14ac:dyDescent="0.2">
      <c r="A524" t="s">
        <v>523</v>
      </c>
    </row>
    <row r="525" spans="1:1" x14ac:dyDescent="0.2">
      <c r="A525" t="s">
        <v>524</v>
      </c>
    </row>
    <row r="526" spans="1:1" x14ac:dyDescent="0.2">
      <c r="A526" t="s">
        <v>525</v>
      </c>
    </row>
    <row r="527" spans="1:1" x14ac:dyDescent="0.2">
      <c r="A527" t="s">
        <v>526</v>
      </c>
    </row>
    <row r="528" spans="1:1" x14ac:dyDescent="0.2">
      <c r="A528" t="s">
        <v>527</v>
      </c>
    </row>
    <row r="529" spans="1:1" x14ac:dyDescent="0.2">
      <c r="A529" t="s">
        <v>528</v>
      </c>
    </row>
    <row r="530" spans="1:1" x14ac:dyDescent="0.2">
      <c r="A530" t="s">
        <v>529</v>
      </c>
    </row>
    <row r="531" spans="1:1" x14ac:dyDescent="0.2">
      <c r="A531" t="s">
        <v>530</v>
      </c>
    </row>
    <row r="532" spans="1:1" x14ac:dyDescent="0.2">
      <c r="A532" t="s">
        <v>531</v>
      </c>
    </row>
    <row r="533" spans="1:1" x14ac:dyDescent="0.2">
      <c r="A533" t="s">
        <v>532</v>
      </c>
    </row>
    <row r="534" spans="1:1" x14ac:dyDescent="0.2">
      <c r="A534" t="s">
        <v>533</v>
      </c>
    </row>
    <row r="535" spans="1:1" x14ac:dyDescent="0.2">
      <c r="A535" t="s">
        <v>534</v>
      </c>
    </row>
    <row r="536" spans="1:1" x14ac:dyDescent="0.2">
      <c r="A536" t="s">
        <v>535</v>
      </c>
    </row>
    <row r="537" spans="1:1" x14ac:dyDescent="0.2">
      <c r="A537" t="s">
        <v>536</v>
      </c>
    </row>
    <row r="538" spans="1:1" x14ac:dyDescent="0.2">
      <c r="A538" t="s">
        <v>537</v>
      </c>
    </row>
    <row r="539" spans="1:1" x14ac:dyDescent="0.2">
      <c r="A539" t="s">
        <v>538</v>
      </c>
    </row>
    <row r="540" spans="1:1" x14ac:dyDescent="0.2">
      <c r="A540" t="s">
        <v>539</v>
      </c>
    </row>
    <row r="541" spans="1:1" x14ac:dyDescent="0.2">
      <c r="A541" t="s">
        <v>540</v>
      </c>
    </row>
    <row r="542" spans="1:1" x14ac:dyDescent="0.2">
      <c r="A542" t="s">
        <v>541</v>
      </c>
    </row>
    <row r="543" spans="1:1" x14ac:dyDescent="0.2">
      <c r="A543" t="s">
        <v>542</v>
      </c>
    </row>
    <row r="544" spans="1:1" x14ac:dyDescent="0.2">
      <c r="A544" t="s">
        <v>543</v>
      </c>
    </row>
    <row r="545" spans="1:1" x14ac:dyDescent="0.2">
      <c r="A545" t="s">
        <v>544</v>
      </c>
    </row>
    <row r="546" spans="1:1" x14ac:dyDescent="0.2">
      <c r="A546" t="s">
        <v>545</v>
      </c>
    </row>
    <row r="547" spans="1:1" x14ac:dyDescent="0.2">
      <c r="A547" t="s">
        <v>546</v>
      </c>
    </row>
    <row r="548" spans="1:1" x14ac:dyDescent="0.2">
      <c r="A548" t="s">
        <v>547</v>
      </c>
    </row>
    <row r="549" spans="1:1" x14ac:dyDescent="0.2">
      <c r="A549" t="s">
        <v>548</v>
      </c>
    </row>
    <row r="550" spans="1:1" x14ac:dyDescent="0.2">
      <c r="A550" t="s">
        <v>549</v>
      </c>
    </row>
    <row r="551" spans="1:1" x14ac:dyDescent="0.2">
      <c r="A551" t="s">
        <v>550</v>
      </c>
    </row>
    <row r="552" spans="1:1" x14ac:dyDescent="0.2">
      <c r="A552" t="s">
        <v>551</v>
      </c>
    </row>
    <row r="553" spans="1:1" x14ac:dyDescent="0.2">
      <c r="A553" t="s">
        <v>552</v>
      </c>
    </row>
    <row r="554" spans="1:1" x14ac:dyDescent="0.2">
      <c r="A554" t="s">
        <v>553</v>
      </c>
    </row>
    <row r="555" spans="1:1" x14ac:dyDescent="0.2">
      <c r="A555" t="s">
        <v>554</v>
      </c>
    </row>
    <row r="556" spans="1:1" x14ac:dyDescent="0.2">
      <c r="A556" t="s">
        <v>555</v>
      </c>
    </row>
    <row r="557" spans="1:1" x14ac:dyDescent="0.2">
      <c r="A557" t="s">
        <v>556</v>
      </c>
    </row>
    <row r="558" spans="1:1" x14ac:dyDescent="0.2">
      <c r="A558" t="s">
        <v>557</v>
      </c>
    </row>
    <row r="559" spans="1:1" x14ac:dyDescent="0.2">
      <c r="A559" t="s">
        <v>558</v>
      </c>
    </row>
    <row r="560" spans="1:1" x14ac:dyDescent="0.2">
      <c r="A560" t="s">
        <v>559</v>
      </c>
    </row>
    <row r="561" spans="1:1" x14ac:dyDescent="0.2">
      <c r="A561" t="s">
        <v>560</v>
      </c>
    </row>
    <row r="562" spans="1:1" x14ac:dyDescent="0.2">
      <c r="A562" t="s">
        <v>561</v>
      </c>
    </row>
    <row r="563" spans="1:1" x14ac:dyDescent="0.2">
      <c r="A563" t="s">
        <v>562</v>
      </c>
    </row>
    <row r="564" spans="1:1" x14ac:dyDescent="0.2">
      <c r="A564" t="s">
        <v>563</v>
      </c>
    </row>
    <row r="565" spans="1:1" x14ac:dyDescent="0.2">
      <c r="A565" t="s">
        <v>564</v>
      </c>
    </row>
    <row r="566" spans="1:1" x14ac:dyDescent="0.2">
      <c r="A566" t="s">
        <v>565</v>
      </c>
    </row>
    <row r="567" spans="1:1" x14ac:dyDescent="0.2">
      <c r="A567" t="s">
        <v>566</v>
      </c>
    </row>
    <row r="568" spans="1:1" x14ac:dyDescent="0.2">
      <c r="A568" t="s">
        <v>567</v>
      </c>
    </row>
    <row r="569" spans="1:1" x14ac:dyDescent="0.2">
      <c r="A569" t="s">
        <v>568</v>
      </c>
    </row>
    <row r="570" spans="1:1" x14ac:dyDescent="0.2">
      <c r="A570" t="s">
        <v>569</v>
      </c>
    </row>
    <row r="571" spans="1:1" x14ac:dyDescent="0.2">
      <c r="A571" t="s">
        <v>570</v>
      </c>
    </row>
    <row r="572" spans="1:1" x14ac:dyDescent="0.2">
      <c r="A572" t="s">
        <v>571</v>
      </c>
    </row>
    <row r="573" spans="1:1" x14ac:dyDescent="0.2">
      <c r="A573" t="s">
        <v>572</v>
      </c>
    </row>
    <row r="574" spans="1:1" x14ac:dyDescent="0.2">
      <c r="A574" t="s">
        <v>573</v>
      </c>
    </row>
    <row r="575" spans="1:1" x14ac:dyDescent="0.2">
      <c r="A575" t="s">
        <v>574</v>
      </c>
    </row>
    <row r="576" spans="1:1" x14ac:dyDescent="0.2">
      <c r="A576" t="s">
        <v>575</v>
      </c>
    </row>
    <row r="577" spans="1:1" x14ac:dyDescent="0.2">
      <c r="A577" t="s">
        <v>576</v>
      </c>
    </row>
    <row r="578" spans="1:1" x14ac:dyDescent="0.2">
      <c r="A578" t="s">
        <v>577</v>
      </c>
    </row>
    <row r="579" spans="1:1" x14ac:dyDescent="0.2">
      <c r="A579" t="s">
        <v>578</v>
      </c>
    </row>
    <row r="580" spans="1:1" x14ac:dyDescent="0.2">
      <c r="A580" t="s">
        <v>579</v>
      </c>
    </row>
    <row r="581" spans="1:1" x14ac:dyDescent="0.2">
      <c r="A581" t="s">
        <v>580</v>
      </c>
    </row>
    <row r="582" spans="1:1" x14ac:dyDescent="0.2">
      <c r="A582" t="s">
        <v>581</v>
      </c>
    </row>
    <row r="583" spans="1:1" x14ac:dyDescent="0.2">
      <c r="A583" t="s">
        <v>582</v>
      </c>
    </row>
    <row r="584" spans="1:1" x14ac:dyDescent="0.2">
      <c r="A584" t="s">
        <v>583</v>
      </c>
    </row>
    <row r="585" spans="1:1" x14ac:dyDescent="0.2">
      <c r="A585" t="s">
        <v>584</v>
      </c>
    </row>
    <row r="586" spans="1:1" x14ac:dyDescent="0.2">
      <c r="A586" t="s">
        <v>585</v>
      </c>
    </row>
    <row r="587" spans="1:1" x14ac:dyDescent="0.2">
      <c r="A587" t="s">
        <v>586</v>
      </c>
    </row>
    <row r="588" spans="1:1" x14ac:dyDescent="0.2">
      <c r="A588" t="s">
        <v>587</v>
      </c>
    </row>
    <row r="589" spans="1:1" x14ac:dyDescent="0.2">
      <c r="A589" t="s">
        <v>588</v>
      </c>
    </row>
    <row r="590" spans="1:1" x14ac:dyDescent="0.2">
      <c r="A590" t="s">
        <v>589</v>
      </c>
    </row>
    <row r="591" spans="1:1" x14ac:dyDescent="0.2">
      <c r="A591" t="s">
        <v>590</v>
      </c>
    </row>
    <row r="592" spans="1:1" x14ac:dyDescent="0.2">
      <c r="A592" t="s">
        <v>591</v>
      </c>
    </row>
    <row r="593" spans="1:1" x14ac:dyDescent="0.2">
      <c r="A593" t="s">
        <v>592</v>
      </c>
    </row>
    <row r="594" spans="1:1" x14ac:dyDescent="0.2">
      <c r="A594" t="s">
        <v>593</v>
      </c>
    </row>
    <row r="595" spans="1:1" x14ac:dyDescent="0.2">
      <c r="A595" t="s">
        <v>594</v>
      </c>
    </row>
    <row r="596" spans="1:1" x14ac:dyDescent="0.2">
      <c r="A596" t="s">
        <v>595</v>
      </c>
    </row>
    <row r="597" spans="1:1" x14ac:dyDescent="0.2">
      <c r="A597" t="s">
        <v>596</v>
      </c>
    </row>
    <row r="598" spans="1:1" x14ac:dyDescent="0.2">
      <c r="A598" t="s">
        <v>597</v>
      </c>
    </row>
    <row r="599" spans="1:1" x14ac:dyDescent="0.2">
      <c r="A599" t="s">
        <v>598</v>
      </c>
    </row>
    <row r="600" spans="1:1" x14ac:dyDescent="0.2">
      <c r="A600" t="s">
        <v>599</v>
      </c>
    </row>
    <row r="601" spans="1:1" x14ac:dyDescent="0.2">
      <c r="A601" t="s">
        <v>600</v>
      </c>
    </row>
    <row r="602" spans="1:1" x14ac:dyDescent="0.2">
      <c r="A602" t="s">
        <v>601</v>
      </c>
    </row>
    <row r="603" spans="1:1" x14ac:dyDescent="0.2">
      <c r="A603" t="s">
        <v>602</v>
      </c>
    </row>
    <row r="604" spans="1:1" x14ac:dyDescent="0.2">
      <c r="A604" t="s">
        <v>603</v>
      </c>
    </row>
    <row r="605" spans="1:1" x14ac:dyDescent="0.2">
      <c r="A605" t="s">
        <v>604</v>
      </c>
    </row>
    <row r="606" spans="1:1" x14ac:dyDescent="0.2">
      <c r="A606" t="s">
        <v>605</v>
      </c>
    </row>
    <row r="607" spans="1:1" x14ac:dyDescent="0.2">
      <c r="A607" t="s">
        <v>606</v>
      </c>
    </row>
    <row r="608" spans="1:1" x14ac:dyDescent="0.2">
      <c r="A608" t="s">
        <v>607</v>
      </c>
    </row>
    <row r="609" spans="1:1" x14ac:dyDescent="0.2">
      <c r="A609" t="s">
        <v>608</v>
      </c>
    </row>
    <row r="610" spans="1:1" x14ac:dyDescent="0.2">
      <c r="A610" t="s">
        <v>609</v>
      </c>
    </row>
    <row r="611" spans="1:1" x14ac:dyDescent="0.2">
      <c r="A611" t="s">
        <v>610</v>
      </c>
    </row>
    <row r="612" spans="1:1" x14ac:dyDescent="0.2">
      <c r="A612" t="s">
        <v>611</v>
      </c>
    </row>
    <row r="613" spans="1:1" x14ac:dyDescent="0.2">
      <c r="A613" t="s">
        <v>612</v>
      </c>
    </row>
    <row r="614" spans="1:1" x14ac:dyDescent="0.2">
      <c r="A614" t="s">
        <v>613</v>
      </c>
    </row>
    <row r="615" spans="1:1" x14ac:dyDescent="0.2">
      <c r="A615" t="s">
        <v>614</v>
      </c>
    </row>
    <row r="616" spans="1:1" x14ac:dyDescent="0.2">
      <c r="A616" t="s">
        <v>615</v>
      </c>
    </row>
    <row r="617" spans="1:1" x14ac:dyDescent="0.2">
      <c r="A617" t="s">
        <v>616</v>
      </c>
    </row>
    <row r="618" spans="1:1" x14ac:dyDescent="0.2">
      <c r="A618" t="s">
        <v>617</v>
      </c>
    </row>
    <row r="619" spans="1:1" x14ac:dyDescent="0.2">
      <c r="A619" t="s">
        <v>618</v>
      </c>
    </row>
    <row r="620" spans="1:1" x14ac:dyDescent="0.2">
      <c r="A620" t="s">
        <v>619</v>
      </c>
    </row>
    <row r="621" spans="1:1" x14ac:dyDescent="0.2">
      <c r="A621" t="s">
        <v>620</v>
      </c>
    </row>
    <row r="622" spans="1:1" x14ac:dyDescent="0.2">
      <c r="A622" t="s">
        <v>621</v>
      </c>
    </row>
    <row r="623" spans="1:1" x14ac:dyDescent="0.2">
      <c r="A623" t="s">
        <v>622</v>
      </c>
    </row>
    <row r="624" spans="1:1" x14ac:dyDescent="0.2">
      <c r="A624" t="s">
        <v>623</v>
      </c>
    </row>
    <row r="625" spans="1:1" x14ac:dyDescent="0.2">
      <c r="A625" t="s">
        <v>624</v>
      </c>
    </row>
    <row r="626" spans="1:1" x14ac:dyDescent="0.2">
      <c r="A626" t="s">
        <v>625</v>
      </c>
    </row>
    <row r="627" spans="1:1" x14ac:dyDescent="0.2">
      <c r="A627" t="s">
        <v>626</v>
      </c>
    </row>
    <row r="628" spans="1:1" x14ac:dyDescent="0.2">
      <c r="A628" t="s">
        <v>627</v>
      </c>
    </row>
    <row r="629" spans="1:1" x14ac:dyDescent="0.2">
      <c r="A629" t="s">
        <v>628</v>
      </c>
    </row>
    <row r="630" spans="1:1" x14ac:dyDescent="0.2">
      <c r="A630" t="s">
        <v>629</v>
      </c>
    </row>
    <row r="631" spans="1:1" x14ac:dyDescent="0.2">
      <c r="A631" t="s">
        <v>630</v>
      </c>
    </row>
    <row r="632" spans="1:1" x14ac:dyDescent="0.2">
      <c r="A632" t="s">
        <v>631</v>
      </c>
    </row>
    <row r="633" spans="1:1" x14ac:dyDescent="0.2">
      <c r="A633" t="s">
        <v>632</v>
      </c>
    </row>
    <row r="634" spans="1:1" x14ac:dyDescent="0.2">
      <c r="A634" t="s">
        <v>633</v>
      </c>
    </row>
    <row r="635" spans="1:1" x14ac:dyDescent="0.2">
      <c r="A635" t="s">
        <v>634</v>
      </c>
    </row>
    <row r="636" spans="1:1" x14ac:dyDescent="0.2">
      <c r="A636" t="s">
        <v>635</v>
      </c>
    </row>
    <row r="637" spans="1:1" x14ac:dyDescent="0.2">
      <c r="A637" t="s">
        <v>636</v>
      </c>
    </row>
    <row r="638" spans="1:1" x14ac:dyDescent="0.2">
      <c r="A638" t="s">
        <v>637</v>
      </c>
    </row>
    <row r="639" spans="1:1" x14ac:dyDescent="0.2">
      <c r="A639" t="s">
        <v>638</v>
      </c>
    </row>
    <row r="640" spans="1:1" x14ac:dyDescent="0.2">
      <c r="A640" t="s">
        <v>639</v>
      </c>
    </row>
    <row r="641" spans="1:1" x14ac:dyDescent="0.2">
      <c r="A641" t="s">
        <v>640</v>
      </c>
    </row>
    <row r="642" spans="1:1" x14ac:dyDescent="0.2">
      <c r="A642" t="s">
        <v>641</v>
      </c>
    </row>
    <row r="643" spans="1:1" x14ac:dyDescent="0.2">
      <c r="A643" t="s">
        <v>642</v>
      </c>
    </row>
    <row r="644" spans="1:1" x14ac:dyDescent="0.2">
      <c r="A644" t="s">
        <v>643</v>
      </c>
    </row>
    <row r="645" spans="1:1" x14ac:dyDescent="0.2">
      <c r="A645" t="s">
        <v>644</v>
      </c>
    </row>
    <row r="646" spans="1:1" x14ac:dyDescent="0.2">
      <c r="A646" t="s">
        <v>645</v>
      </c>
    </row>
    <row r="647" spans="1:1" x14ac:dyDescent="0.2">
      <c r="A647" t="s">
        <v>646</v>
      </c>
    </row>
    <row r="648" spans="1:1" x14ac:dyDescent="0.2">
      <c r="A648" t="s">
        <v>647</v>
      </c>
    </row>
    <row r="649" spans="1:1" x14ac:dyDescent="0.2">
      <c r="A649" t="s">
        <v>648</v>
      </c>
    </row>
    <row r="650" spans="1:1" x14ac:dyDescent="0.2">
      <c r="A650" t="s">
        <v>649</v>
      </c>
    </row>
    <row r="651" spans="1:1" x14ac:dyDescent="0.2">
      <c r="A651" t="s">
        <v>650</v>
      </c>
    </row>
    <row r="652" spans="1:1" x14ac:dyDescent="0.2">
      <c r="A652" t="s">
        <v>651</v>
      </c>
    </row>
    <row r="653" spans="1:1" x14ac:dyDescent="0.2">
      <c r="A653" t="s">
        <v>652</v>
      </c>
    </row>
    <row r="654" spans="1:1" x14ac:dyDescent="0.2">
      <c r="A654" t="s">
        <v>653</v>
      </c>
    </row>
    <row r="655" spans="1:1" x14ac:dyDescent="0.2">
      <c r="A655" t="s">
        <v>654</v>
      </c>
    </row>
    <row r="656" spans="1:1" x14ac:dyDescent="0.2">
      <c r="A656" t="s">
        <v>655</v>
      </c>
    </row>
    <row r="657" spans="1:1" x14ac:dyDescent="0.2">
      <c r="A657" t="s">
        <v>656</v>
      </c>
    </row>
    <row r="658" spans="1:1" x14ac:dyDescent="0.2">
      <c r="A658" t="s">
        <v>657</v>
      </c>
    </row>
    <row r="659" spans="1:1" x14ac:dyDescent="0.2">
      <c r="A659" t="s">
        <v>658</v>
      </c>
    </row>
    <row r="660" spans="1:1" x14ac:dyDescent="0.2">
      <c r="A660" t="s">
        <v>659</v>
      </c>
    </row>
    <row r="661" spans="1:1" x14ac:dyDescent="0.2">
      <c r="A661" t="s">
        <v>660</v>
      </c>
    </row>
    <row r="662" spans="1:1" x14ac:dyDescent="0.2">
      <c r="A662" t="s">
        <v>661</v>
      </c>
    </row>
    <row r="663" spans="1:1" x14ac:dyDescent="0.2">
      <c r="A663" t="s">
        <v>662</v>
      </c>
    </row>
    <row r="664" spans="1:1" x14ac:dyDescent="0.2">
      <c r="A664" t="s">
        <v>663</v>
      </c>
    </row>
    <row r="665" spans="1:1" x14ac:dyDescent="0.2">
      <c r="A665" t="s">
        <v>664</v>
      </c>
    </row>
    <row r="666" spans="1:1" x14ac:dyDescent="0.2">
      <c r="A666" t="s">
        <v>665</v>
      </c>
    </row>
    <row r="667" spans="1:1" x14ac:dyDescent="0.2">
      <c r="A667" t="s">
        <v>666</v>
      </c>
    </row>
    <row r="668" spans="1:1" x14ac:dyDescent="0.2">
      <c r="A668" t="s">
        <v>667</v>
      </c>
    </row>
    <row r="669" spans="1:1" x14ac:dyDescent="0.2">
      <c r="A669" t="s">
        <v>668</v>
      </c>
    </row>
    <row r="670" spans="1:1" x14ac:dyDescent="0.2">
      <c r="A670" t="s">
        <v>669</v>
      </c>
    </row>
    <row r="671" spans="1:1" x14ac:dyDescent="0.2">
      <c r="A671" t="s">
        <v>670</v>
      </c>
    </row>
    <row r="672" spans="1:1" x14ac:dyDescent="0.2">
      <c r="A672" t="s">
        <v>671</v>
      </c>
    </row>
    <row r="673" spans="1:1" x14ac:dyDescent="0.2">
      <c r="A673" t="s">
        <v>672</v>
      </c>
    </row>
    <row r="674" spans="1:1" x14ac:dyDescent="0.2">
      <c r="A674" t="s">
        <v>673</v>
      </c>
    </row>
    <row r="675" spans="1:1" x14ac:dyDescent="0.2">
      <c r="A675" t="s">
        <v>674</v>
      </c>
    </row>
    <row r="676" spans="1:1" x14ac:dyDescent="0.2">
      <c r="A676" t="s">
        <v>675</v>
      </c>
    </row>
    <row r="677" spans="1:1" x14ac:dyDescent="0.2">
      <c r="A677" t="s">
        <v>676</v>
      </c>
    </row>
    <row r="678" spans="1:1" x14ac:dyDescent="0.2">
      <c r="A678" t="s">
        <v>677</v>
      </c>
    </row>
    <row r="679" spans="1:1" x14ac:dyDescent="0.2">
      <c r="A679" t="s">
        <v>678</v>
      </c>
    </row>
    <row r="680" spans="1:1" x14ac:dyDescent="0.2">
      <c r="A680" t="s">
        <v>679</v>
      </c>
    </row>
    <row r="681" spans="1:1" x14ac:dyDescent="0.2">
      <c r="A681" t="s">
        <v>680</v>
      </c>
    </row>
    <row r="682" spans="1:1" x14ac:dyDescent="0.2">
      <c r="A682" t="s">
        <v>681</v>
      </c>
    </row>
    <row r="683" spans="1:1" x14ac:dyDescent="0.2">
      <c r="A683" t="s">
        <v>682</v>
      </c>
    </row>
    <row r="684" spans="1:1" x14ac:dyDescent="0.2">
      <c r="A684" t="s">
        <v>683</v>
      </c>
    </row>
    <row r="685" spans="1:1" x14ac:dyDescent="0.2">
      <c r="A685" t="s">
        <v>684</v>
      </c>
    </row>
    <row r="686" spans="1:1" x14ac:dyDescent="0.2">
      <c r="A686" t="s">
        <v>685</v>
      </c>
    </row>
    <row r="687" spans="1:1" x14ac:dyDescent="0.2">
      <c r="A687" t="s">
        <v>686</v>
      </c>
    </row>
    <row r="688" spans="1:1" x14ac:dyDescent="0.2">
      <c r="A688" t="s">
        <v>687</v>
      </c>
    </row>
    <row r="689" spans="1:1" x14ac:dyDescent="0.2">
      <c r="A689" t="s">
        <v>688</v>
      </c>
    </row>
    <row r="690" spans="1:1" x14ac:dyDescent="0.2">
      <c r="A690" t="s">
        <v>689</v>
      </c>
    </row>
    <row r="691" spans="1:1" x14ac:dyDescent="0.2">
      <c r="A691" t="s">
        <v>690</v>
      </c>
    </row>
    <row r="692" spans="1:1" x14ac:dyDescent="0.2">
      <c r="A692" t="s">
        <v>691</v>
      </c>
    </row>
    <row r="693" spans="1:1" x14ac:dyDescent="0.2">
      <c r="A693" t="s">
        <v>692</v>
      </c>
    </row>
    <row r="694" spans="1:1" x14ac:dyDescent="0.2">
      <c r="A694" t="s">
        <v>693</v>
      </c>
    </row>
    <row r="695" spans="1:1" x14ac:dyDescent="0.2">
      <c r="A695" t="s">
        <v>694</v>
      </c>
    </row>
    <row r="696" spans="1:1" x14ac:dyDescent="0.2">
      <c r="A696" t="s">
        <v>695</v>
      </c>
    </row>
    <row r="697" spans="1:1" x14ac:dyDescent="0.2">
      <c r="A697" t="s">
        <v>696</v>
      </c>
    </row>
    <row r="698" spans="1:1" x14ac:dyDescent="0.2">
      <c r="A698" t="s">
        <v>697</v>
      </c>
    </row>
    <row r="699" spans="1:1" x14ac:dyDescent="0.2">
      <c r="A699" t="s">
        <v>698</v>
      </c>
    </row>
    <row r="700" spans="1:1" x14ac:dyDescent="0.2">
      <c r="A700" t="s">
        <v>699</v>
      </c>
    </row>
    <row r="701" spans="1:1" x14ac:dyDescent="0.2">
      <c r="A701" t="s">
        <v>700</v>
      </c>
    </row>
    <row r="702" spans="1:1" x14ac:dyDescent="0.2">
      <c r="A702" t="s">
        <v>701</v>
      </c>
    </row>
    <row r="703" spans="1:1" x14ac:dyDescent="0.2">
      <c r="A703" t="s">
        <v>702</v>
      </c>
    </row>
    <row r="704" spans="1:1" x14ac:dyDescent="0.2">
      <c r="A704" t="s">
        <v>703</v>
      </c>
    </row>
    <row r="705" spans="1:1" x14ac:dyDescent="0.2">
      <c r="A705" t="s">
        <v>704</v>
      </c>
    </row>
    <row r="706" spans="1:1" x14ac:dyDescent="0.2">
      <c r="A706" t="s">
        <v>705</v>
      </c>
    </row>
    <row r="707" spans="1:1" x14ac:dyDescent="0.2">
      <c r="A707" t="s">
        <v>706</v>
      </c>
    </row>
    <row r="708" spans="1:1" x14ac:dyDescent="0.2">
      <c r="A708" t="s">
        <v>707</v>
      </c>
    </row>
    <row r="709" spans="1:1" x14ac:dyDescent="0.2">
      <c r="A709" t="s">
        <v>708</v>
      </c>
    </row>
    <row r="710" spans="1:1" x14ac:dyDescent="0.2">
      <c r="A710" t="s">
        <v>709</v>
      </c>
    </row>
    <row r="711" spans="1:1" x14ac:dyDescent="0.2">
      <c r="A711" t="s">
        <v>710</v>
      </c>
    </row>
    <row r="712" spans="1:1" x14ac:dyDescent="0.2">
      <c r="A712" t="s">
        <v>711</v>
      </c>
    </row>
    <row r="713" spans="1:1" x14ac:dyDescent="0.2">
      <c r="A713" t="s">
        <v>712</v>
      </c>
    </row>
    <row r="714" spans="1:1" x14ac:dyDescent="0.2">
      <c r="A714" t="s">
        <v>713</v>
      </c>
    </row>
    <row r="715" spans="1:1" x14ac:dyDescent="0.2">
      <c r="A715" t="s">
        <v>714</v>
      </c>
    </row>
    <row r="716" spans="1:1" x14ac:dyDescent="0.2">
      <c r="A716" t="s">
        <v>715</v>
      </c>
    </row>
    <row r="717" spans="1:1" x14ac:dyDescent="0.2">
      <c r="A717" t="s">
        <v>716</v>
      </c>
    </row>
    <row r="718" spans="1:1" x14ac:dyDescent="0.2">
      <c r="A718" t="s">
        <v>717</v>
      </c>
    </row>
    <row r="719" spans="1:1" x14ac:dyDescent="0.2">
      <c r="A719" t="s">
        <v>718</v>
      </c>
    </row>
    <row r="720" spans="1:1" x14ac:dyDescent="0.2">
      <c r="A720" t="s">
        <v>719</v>
      </c>
    </row>
    <row r="721" spans="1:1" x14ac:dyDescent="0.2">
      <c r="A721" t="s">
        <v>720</v>
      </c>
    </row>
    <row r="722" spans="1:1" x14ac:dyDescent="0.2">
      <c r="A722" t="s">
        <v>721</v>
      </c>
    </row>
    <row r="723" spans="1:1" x14ac:dyDescent="0.2">
      <c r="A723" t="s">
        <v>722</v>
      </c>
    </row>
    <row r="724" spans="1:1" x14ac:dyDescent="0.2">
      <c r="A724" t="s">
        <v>723</v>
      </c>
    </row>
    <row r="725" spans="1:1" x14ac:dyDescent="0.2">
      <c r="A725" t="s">
        <v>724</v>
      </c>
    </row>
    <row r="726" spans="1:1" x14ac:dyDescent="0.2">
      <c r="A726" t="s">
        <v>725</v>
      </c>
    </row>
    <row r="727" spans="1:1" x14ac:dyDescent="0.2">
      <c r="A727" t="s">
        <v>726</v>
      </c>
    </row>
    <row r="728" spans="1:1" x14ac:dyDescent="0.2">
      <c r="A728" t="s">
        <v>727</v>
      </c>
    </row>
    <row r="729" spans="1:1" x14ac:dyDescent="0.2">
      <c r="A729" t="s">
        <v>728</v>
      </c>
    </row>
    <row r="730" spans="1:1" x14ac:dyDescent="0.2">
      <c r="A730" t="s">
        <v>729</v>
      </c>
    </row>
    <row r="731" spans="1:1" x14ac:dyDescent="0.2">
      <c r="A731" t="s">
        <v>730</v>
      </c>
    </row>
    <row r="732" spans="1:1" x14ac:dyDescent="0.2">
      <c r="A732" t="s">
        <v>731</v>
      </c>
    </row>
    <row r="733" spans="1:1" x14ac:dyDescent="0.2">
      <c r="A733" t="s">
        <v>732</v>
      </c>
    </row>
    <row r="734" spans="1:1" x14ac:dyDescent="0.2">
      <c r="A734" t="s">
        <v>733</v>
      </c>
    </row>
    <row r="735" spans="1:1" x14ac:dyDescent="0.2">
      <c r="A735" t="s">
        <v>734</v>
      </c>
    </row>
    <row r="736" spans="1:1" x14ac:dyDescent="0.2">
      <c r="A736" t="s">
        <v>735</v>
      </c>
    </row>
    <row r="737" spans="1:1" x14ac:dyDescent="0.2">
      <c r="A737" t="s">
        <v>736</v>
      </c>
    </row>
    <row r="738" spans="1:1" x14ac:dyDescent="0.2">
      <c r="A738" t="s">
        <v>737</v>
      </c>
    </row>
    <row r="739" spans="1:1" x14ac:dyDescent="0.2">
      <c r="A739" t="s">
        <v>738</v>
      </c>
    </row>
    <row r="740" spans="1:1" x14ac:dyDescent="0.2">
      <c r="A740" t="s">
        <v>739</v>
      </c>
    </row>
    <row r="741" spans="1:1" x14ac:dyDescent="0.2">
      <c r="A741" t="s">
        <v>740</v>
      </c>
    </row>
    <row r="742" spans="1:1" x14ac:dyDescent="0.2">
      <c r="A742" t="s">
        <v>741</v>
      </c>
    </row>
    <row r="743" spans="1:1" x14ac:dyDescent="0.2">
      <c r="A743" t="s">
        <v>742</v>
      </c>
    </row>
    <row r="744" spans="1:1" x14ac:dyDescent="0.2">
      <c r="A744" t="s">
        <v>743</v>
      </c>
    </row>
    <row r="745" spans="1:1" x14ac:dyDescent="0.2">
      <c r="A745" t="s">
        <v>744</v>
      </c>
    </row>
    <row r="746" spans="1:1" x14ac:dyDescent="0.2">
      <c r="A746" t="s">
        <v>745</v>
      </c>
    </row>
    <row r="747" spans="1:1" x14ac:dyDescent="0.2">
      <c r="A747" t="s">
        <v>746</v>
      </c>
    </row>
    <row r="748" spans="1:1" x14ac:dyDescent="0.2">
      <c r="A748" t="s">
        <v>747</v>
      </c>
    </row>
    <row r="749" spans="1:1" x14ac:dyDescent="0.2">
      <c r="A749" t="s">
        <v>748</v>
      </c>
    </row>
    <row r="750" spans="1:1" x14ac:dyDescent="0.2">
      <c r="A750" t="s">
        <v>749</v>
      </c>
    </row>
    <row r="751" spans="1:1" x14ac:dyDescent="0.2">
      <c r="A751" t="s">
        <v>750</v>
      </c>
    </row>
    <row r="752" spans="1:1" x14ac:dyDescent="0.2">
      <c r="A752" t="s">
        <v>751</v>
      </c>
    </row>
    <row r="753" spans="1:1" x14ac:dyDescent="0.2">
      <c r="A753" t="s">
        <v>752</v>
      </c>
    </row>
    <row r="754" spans="1:1" x14ac:dyDescent="0.2">
      <c r="A754" t="s">
        <v>753</v>
      </c>
    </row>
    <row r="755" spans="1:1" x14ac:dyDescent="0.2">
      <c r="A755" t="s">
        <v>754</v>
      </c>
    </row>
    <row r="756" spans="1:1" x14ac:dyDescent="0.2">
      <c r="A756" t="s">
        <v>755</v>
      </c>
    </row>
    <row r="757" spans="1:1" x14ac:dyDescent="0.2">
      <c r="A757" t="s">
        <v>756</v>
      </c>
    </row>
    <row r="758" spans="1:1" x14ac:dyDescent="0.2">
      <c r="A758" t="s">
        <v>757</v>
      </c>
    </row>
    <row r="759" spans="1:1" x14ac:dyDescent="0.2">
      <c r="A759" t="s">
        <v>758</v>
      </c>
    </row>
    <row r="760" spans="1:1" x14ac:dyDescent="0.2">
      <c r="A760" t="s">
        <v>759</v>
      </c>
    </row>
    <row r="761" spans="1:1" x14ac:dyDescent="0.2">
      <c r="A761" t="s">
        <v>760</v>
      </c>
    </row>
    <row r="762" spans="1:1" x14ac:dyDescent="0.2">
      <c r="A762" t="s">
        <v>761</v>
      </c>
    </row>
    <row r="763" spans="1:1" x14ac:dyDescent="0.2">
      <c r="A763" t="s">
        <v>762</v>
      </c>
    </row>
    <row r="764" spans="1:1" x14ac:dyDescent="0.2">
      <c r="A764" t="s">
        <v>763</v>
      </c>
    </row>
    <row r="765" spans="1:1" x14ac:dyDescent="0.2">
      <c r="A765" t="s">
        <v>764</v>
      </c>
    </row>
    <row r="766" spans="1:1" x14ac:dyDescent="0.2">
      <c r="A766" t="s">
        <v>765</v>
      </c>
    </row>
    <row r="767" spans="1:1" x14ac:dyDescent="0.2">
      <c r="A767" t="s">
        <v>766</v>
      </c>
    </row>
    <row r="768" spans="1:1" x14ac:dyDescent="0.2">
      <c r="A768" t="s">
        <v>767</v>
      </c>
    </row>
    <row r="769" spans="1:1" x14ac:dyDescent="0.2">
      <c r="A769" t="s">
        <v>768</v>
      </c>
    </row>
    <row r="770" spans="1:1" x14ac:dyDescent="0.2">
      <c r="A770" t="s">
        <v>769</v>
      </c>
    </row>
    <row r="771" spans="1:1" x14ac:dyDescent="0.2">
      <c r="A771" t="s">
        <v>770</v>
      </c>
    </row>
    <row r="772" spans="1:1" x14ac:dyDescent="0.2">
      <c r="A772" t="s">
        <v>771</v>
      </c>
    </row>
    <row r="773" spans="1:1" x14ac:dyDescent="0.2">
      <c r="A773" t="s">
        <v>772</v>
      </c>
    </row>
    <row r="774" spans="1:1" x14ac:dyDescent="0.2">
      <c r="A774" t="s">
        <v>773</v>
      </c>
    </row>
    <row r="775" spans="1:1" x14ac:dyDescent="0.2">
      <c r="A775" t="s">
        <v>774</v>
      </c>
    </row>
    <row r="776" spans="1:1" x14ac:dyDescent="0.2">
      <c r="A776" t="s">
        <v>775</v>
      </c>
    </row>
    <row r="777" spans="1:1" x14ac:dyDescent="0.2">
      <c r="A777" t="s">
        <v>776</v>
      </c>
    </row>
    <row r="778" spans="1:1" x14ac:dyDescent="0.2">
      <c r="A778" t="s">
        <v>777</v>
      </c>
    </row>
    <row r="779" spans="1:1" x14ac:dyDescent="0.2">
      <c r="A779" t="s">
        <v>778</v>
      </c>
    </row>
    <row r="780" spans="1:1" x14ac:dyDescent="0.2">
      <c r="A780" t="s">
        <v>779</v>
      </c>
    </row>
    <row r="781" spans="1:1" x14ac:dyDescent="0.2">
      <c r="A781" t="s">
        <v>780</v>
      </c>
    </row>
    <row r="782" spans="1:1" x14ac:dyDescent="0.2">
      <c r="A782" t="s">
        <v>781</v>
      </c>
    </row>
    <row r="783" spans="1:1" x14ac:dyDescent="0.2">
      <c r="A783" t="s">
        <v>782</v>
      </c>
    </row>
    <row r="784" spans="1:1" x14ac:dyDescent="0.2">
      <c r="A784" t="s">
        <v>783</v>
      </c>
    </row>
    <row r="785" spans="1:1" x14ac:dyDescent="0.2">
      <c r="A785" t="s">
        <v>784</v>
      </c>
    </row>
    <row r="786" spans="1:1" x14ac:dyDescent="0.2">
      <c r="A786" t="s">
        <v>785</v>
      </c>
    </row>
    <row r="787" spans="1:1" x14ac:dyDescent="0.2">
      <c r="A787" t="s">
        <v>786</v>
      </c>
    </row>
    <row r="788" spans="1:1" x14ac:dyDescent="0.2">
      <c r="A788" t="s">
        <v>787</v>
      </c>
    </row>
    <row r="789" spans="1:1" x14ac:dyDescent="0.2">
      <c r="A789" t="s">
        <v>788</v>
      </c>
    </row>
    <row r="790" spans="1:1" x14ac:dyDescent="0.2">
      <c r="A790" t="s">
        <v>789</v>
      </c>
    </row>
    <row r="791" spans="1:1" x14ac:dyDescent="0.2">
      <c r="A791" t="s">
        <v>790</v>
      </c>
    </row>
    <row r="792" spans="1:1" x14ac:dyDescent="0.2">
      <c r="A792" t="s">
        <v>791</v>
      </c>
    </row>
    <row r="793" spans="1:1" x14ac:dyDescent="0.2">
      <c r="A793" t="s">
        <v>792</v>
      </c>
    </row>
    <row r="794" spans="1:1" x14ac:dyDescent="0.2">
      <c r="A794" t="s">
        <v>793</v>
      </c>
    </row>
    <row r="795" spans="1:1" x14ac:dyDescent="0.2">
      <c r="A795" t="s">
        <v>794</v>
      </c>
    </row>
    <row r="796" spans="1:1" x14ac:dyDescent="0.2">
      <c r="A796" t="s">
        <v>795</v>
      </c>
    </row>
    <row r="797" spans="1:1" x14ac:dyDescent="0.2">
      <c r="A797" t="s">
        <v>796</v>
      </c>
    </row>
    <row r="798" spans="1:1" x14ac:dyDescent="0.2">
      <c r="A798" t="s">
        <v>797</v>
      </c>
    </row>
    <row r="799" spans="1:1" x14ac:dyDescent="0.2">
      <c r="A799" t="s">
        <v>798</v>
      </c>
    </row>
    <row r="800" spans="1:1" x14ac:dyDescent="0.2">
      <c r="A800" t="s">
        <v>799</v>
      </c>
    </row>
    <row r="801" spans="1:1" x14ac:dyDescent="0.2">
      <c r="A801" t="s">
        <v>800</v>
      </c>
    </row>
    <row r="802" spans="1:1" x14ac:dyDescent="0.2">
      <c r="A802" t="s">
        <v>801</v>
      </c>
    </row>
    <row r="803" spans="1:1" x14ac:dyDescent="0.2">
      <c r="A803" t="s">
        <v>802</v>
      </c>
    </row>
    <row r="804" spans="1:1" x14ac:dyDescent="0.2">
      <c r="A804" t="s">
        <v>803</v>
      </c>
    </row>
    <row r="805" spans="1:1" x14ac:dyDescent="0.2">
      <c r="A805" t="s">
        <v>804</v>
      </c>
    </row>
    <row r="806" spans="1:1" x14ac:dyDescent="0.2">
      <c r="A806" t="s">
        <v>805</v>
      </c>
    </row>
    <row r="807" spans="1:1" x14ac:dyDescent="0.2">
      <c r="A807" t="s">
        <v>806</v>
      </c>
    </row>
    <row r="808" spans="1:1" x14ac:dyDescent="0.2">
      <c r="A808" t="s">
        <v>807</v>
      </c>
    </row>
    <row r="809" spans="1:1" x14ac:dyDescent="0.2">
      <c r="A809" t="s">
        <v>808</v>
      </c>
    </row>
    <row r="810" spans="1:1" x14ac:dyDescent="0.2">
      <c r="A810" t="s">
        <v>809</v>
      </c>
    </row>
    <row r="811" spans="1:1" x14ac:dyDescent="0.2">
      <c r="A811" t="s">
        <v>810</v>
      </c>
    </row>
    <row r="812" spans="1:1" x14ac:dyDescent="0.2">
      <c r="A812" t="s">
        <v>811</v>
      </c>
    </row>
    <row r="813" spans="1:1" x14ac:dyDescent="0.2">
      <c r="A813" t="s">
        <v>812</v>
      </c>
    </row>
    <row r="814" spans="1:1" x14ac:dyDescent="0.2">
      <c r="A814" t="s">
        <v>813</v>
      </c>
    </row>
    <row r="815" spans="1:1" x14ac:dyDescent="0.2">
      <c r="A815" t="s">
        <v>814</v>
      </c>
    </row>
    <row r="816" spans="1:1" x14ac:dyDescent="0.2">
      <c r="A816" t="s">
        <v>815</v>
      </c>
    </row>
    <row r="817" spans="1:1" x14ac:dyDescent="0.2">
      <c r="A817" t="s">
        <v>816</v>
      </c>
    </row>
    <row r="818" spans="1:1" x14ac:dyDescent="0.2">
      <c r="A818" t="s">
        <v>817</v>
      </c>
    </row>
    <row r="819" spans="1:1" x14ac:dyDescent="0.2">
      <c r="A819" t="s">
        <v>818</v>
      </c>
    </row>
    <row r="820" spans="1:1" x14ac:dyDescent="0.2">
      <c r="A820" t="s">
        <v>819</v>
      </c>
    </row>
    <row r="821" spans="1:1" x14ac:dyDescent="0.2">
      <c r="A821" t="s">
        <v>820</v>
      </c>
    </row>
    <row r="822" spans="1:1" x14ac:dyDescent="0.2">
      <c r="A822" t="s">
        <v>821</v>
      </c>
    </row>
    <row r="823" spans="1:1" x14ac:dyDescent="0.2">
      <c r="A823" t="s">
        <v>822</v>
      </c>
    </row>
    <row r="824" spans="1:1" x14ac:dyDescent="0.2">
      <c r="A824" t="s">
        <v>823</v>
      </c>
    </row>
    <row r="825" spans="1:1" x14ac:dyDescent="0.2">
      <c r="A825" t="s">
        <v>824</v>
      </c>
    </row>
    <row r="826" spans="1:1" x14ac:dyDescent="0.2">
      <c r="A826" t="s">
        <v>825</v>
      </c>
    </row>
    <row r="827" spans="1:1" x14ac:dyDescent="0.2">
      <c r="A827" t="s">
        <v>826</v>
      </c>
    </row>
    <row r="828" spans="1:1" x14ac:dyDescent="0.2">
      <c r="A828" t="s">
        <v>827</v>
      </c>
    </row>
    <row r="829" spans="1:1" x14ac:dyDescent="0.2">
      <c r="A829" t="s">
        <v>828</v>
      </c>
    </row>
    <row r="830" spans="1:1" x14ac:dyDescent="0.2">
      <c r="A830" t="s">
        <v>829</v>
      </c>
    </row>
    <row r="831" spans="1:1" x14ac:dyDescent="0.2">
      <c r="A831" t="s">
        <v>830</v>
      </c>
    </row>
    <row r="832" spans="1:1" x14ac:dyDescent="0.2">
      <c r="A832" t="s">
        <v>831</v>
      </c>
    </row>
    <row r="833" spans="1:1" x14ac:dyDescent="0.2">
      <c r="A833" t="s">
        <v>832</v>
      </c>
    </row>
    <row r="834" spans="1:1" x14ac:dyDescent="0.2">
      <c r="A834" t="s">
        <v>833</v>
      </c>
    </row>
    <row r="835" spans="1:1" x14ac:dyDescent="0.2">
      <c r="A835" t="s">
        <v>834</v>
      </c>
    </row>
    <row r="836" spans="1:1" x14ac:dyDescent="0.2">
      <c r="A836" t="s">
        <v>835</v>
      </c>
    </row>
    <row r="837" spans="1:1" x14ac:dyDescent="0.2">
      <c r="A837" t="s">
        <v>836</v>
      </c>
    </row>
    <row r="838" spans="1:1" x14ac:dyDescent="0.2">
      <c r="A838" t="s">
        <v>837</v>
      </c>
    </row>
    <row r="839" spans="1:1" x14ac:dyDescent="0.2">
      <c r="A839" t="s">
        <v>838</v>
      </c>
    </row>
    <row r="840" spans="1:1" x14ac:dyDescent="0.2">
      <c r="A840" t="s">
        <v>839</v>
      </c>
    </row>
    <row r="841" spans="1:1" x14ac:dyDescent="0.2">
      <c r="A841" t="s">
        <v>840</v>
      </c>
    </row>
    <row r="842" spans="1:1" x14ac:dyDescent="0.2">
      <c r="A842" t="s">
        <v>841</v>
      </c>
    </row>
    <row r="843" spans="1:1" x14ac:dyDescent="0.2">
      <c r="A843" t="s">
        <v>842</v>
      </c>
    </row>
    <row r="844" spans="1:1" x14ac:dyDescent="0.2">
      <c r="A844" t="s">
        <v>843</v>
      </c>
    </row>
    <row r="845" spans="1:1" x14ac:dyDescent="0.2">
      <c r="A845" t="s">
        <v>844</v>
      </c>
    </row>
    <row r="846" spans="1:1" x14ac:dyDescent="0.2">
      <c r="A846" t="s">
        <v>845</v>
      </c>
    </row>
    <row r="847" spans="1:1" x14ac:dyDescent="0.2">
      <c r="A847" t="s">
        <v>846</v>
      </c>
    </row>
    <row r="848" spans="1:1" x14ac:dyDescent="0.2">
      <c r="A848" t="s">
        <v>847</v>
      </c>
    </row>
    <row r="849" spans="1:1" x14ac:dyDescent="0.2">
      <c r="A849" t="s">
        <v>848</v>
      </c>
    </row>
    <row r="850" spans="1:1" x14ac:dyDescent="0.2">
      <c r="A850" t="s">
        <v>849</v>
      </c>
    </row>
    <row r="851" spans="1:1" x14ac:dyDescent="0.2">
      <c r="A851" t="s">
        <v>850</v>
      </c>
    </row>
    <row r="852" spans="1:1" x14ac:dyDescent="0.2">
      <c r="A852" t="s">
        <v>851</v>
      </c>
    </row>
    <row r="853" spans="1:1" x14ac:dyDescent="0.2">
      <c r="A853" t="s">
        <v>852</v>
      </c>
    </row>
    <row r="854" spans="1:1" x14ac:dyDescent="0.2">
      <c r="A854" t="s">
        <v>853</v>
      </c>
    </row>
    <row r="855" spans="1:1" x14ac:dyDescent="0.2">
      <c r="A855" t="s">
        <v>854</v>
      </c>
    </row>
    <row r="856" spans="1:1" x14ac:dyDescent="0.2">
      <c r="A856" t="s">
        <v>855</v>
      </c>
    </row>
    <row r="857" spans="1:1" x14ac:dyDescent="0.2">
      <c r="A857" t="s">
        <v>856</v>
      </c>
    </row>
    <row r="858" spans="1:1" x14ac:dyDescent="0.2">
      <c r="A858" t="s">
        <v>857</v>
      </c>
    </row>
    <row r="859" spans="1:1" x14ac:dyDescent="0.2">
      <c r="A859" t="s">
        <v>858</v>
      </c>
    </row>
    <row r="860" spans="1:1" x14ac:dyDescent="0.2">
      <c r="A860" t="s">
        <v>859</v>
      </c>
    </row>
    <row r="861" spans="1:1" x14ac:dyDescent="0.2">
      <c r="A861" t="s">
        <v>860</v>
      </c>
    </row>
    <row r="862" spans="1:1" x14ac:dyDescent="0.2">
      <c r="A862" t="s">
        <v>861</v>
      </c>
    </row>
    <row r="863" spans="1:1" x14ac:dyDescent="0.2">
      <c r="A863" t="s">
        <v>862</v>
      </c>
    </row>
    <row r="864" spans="1:1" x14ac:dyDescent="0.2">
      <c r="A864" t="s">
        <v>863</v>
      </c>
    </row>
    <row r="865" spans="1:1" x14ac:dyDescent="0.2">
      <c r="A865" t="s">
        <v>864</v>
      </c>
    </row>
    <row r="866" spans="1:1" x14ac:dyDescent="0.2">
      <c r="A866" t="s">
        <v>865</v>
      </c>
    </row>
    <row r="867" spans="1:1" x14ac:dyDescent="0.2">
      <c r="A867" t="s">
        <v>866</v>
      </c>
    </row>
    <row r="868" spans="1:1" x14ac:dyDescent="0.2">
      <c r="A868" t="s">
        <v>867</v>
      </c>
    </row>
    <row r="869" spans="1:1" x14ac:dyDescent="0.2">
      <c r="A869" t="s">
        <v>868</v>
      </c>
    </row>
    <row r="870" spans="1:1" x14ac:dyDescent="0.2">
      <c r="A870" t="s">
        <v>869</v>
      </c>
    </row>
    <row r="871" spans="1:1" x14ac:dyDescent="0.2">
      <c r="A871" t="s">
        <v>870</v>
      </c>
    </row>
    <row r="872" spans="1:1" x14ac:dyDescent="0.2">
      <c r="A872" t="s">
        <v>871</v>
      </c>
    </row>
    <row r="873" spans="1:1" x14ac:dyDescent="0.2">
      <c r="A873" t="s">
        <v>872</v>
      </c>
    </row>
    <row r="874" spans="1:1" x14ac:dyDescent="0.2">
      <c r="A874" t="s">
        <v>873</v>
      </c>
    </row>
    <row r="875" spans="1:1" x14ac:dyDescent="0.2">
      <c r="A875" t="s">
        <v>874</v>
      </c>
    </row>
    <row r="876" spans="1:1" x14ac:dyDescent="0.2">
      <c r="A876" t="s">
        <v>875</v>
      </c>
    </row>
    <row r="877" spans="1:1" x14ac:dyDescent="0.2">
      <c r="A877" t="s">
        <v>876</v>
      </c>
    </row>
    <row r="878" spans="1:1" x14ac:dyDescent="0.2">
      <c r="A878" t="s">
        <v>877</v>
      </c>
    </row>
    <row r="879" spans="1:1" x14ac:dyDescent="0.2">
      <c r="A879" t="s">
        <v>878</v>
      </c>
    </row>
    <row r="880" spans="1:1" x14ac:dyDescent="0.2">
      <c r="A880" t="s">
        <v>879</v>
      </c>
    </row>
    <row r="881" spans="1:1" x14ac:dyDescent="0.2">
      <c r="A881" t="s">
        <v>880</v>
      </c>
    </row>
    <row r="882" spans="1:1" x14ac:dyDescent="0.2">
      <c r="A882" t="s">
        <v>881</v>
      </c>
    </row>
    <row r="883" spans="1:1" x14ac:dyDescent="0.2">
      <c r="A883" t="s">
        <v>882</v>
      </c>
    </row>
    <row r="884" spans="1:1" x14ac:dyDescent="0.2">
      <c r="A884" t="s">
        <v>883</v>
      </c>
    </row>
    <row r="885" spans="1:1" x14ac:dyDescent="0.2">
      <c r="A885" t="s">
        <v>884</v>
      </c>
    </row>
    <row r="886" spans="1:1" x14ac:dyDescent="0.2">
      <c r="A886" t="s">
        <v>885</v>
      </c>
    </row>
    <row r="887" spans="1:1" x14ac:dyDescent="0.2">
      <c r="A887" t="s">
        <v>886</v>
      </c>
    </row>
    <row r="888" spans="1:1" x14ac:dyDescent="0.2">
      <c r="A888" t="s">
        <v>887</v>
      </c>
    </row>
    <row r="889" spans="1:1" x14ac:dyDescent="0.2">
      <c r="A889" t="s">
        <v>888</v>
      </c>
    </row>
    <row r="890" spans="1:1" x14ac:dyDescent="0.2">
      <c r="A890" t="s">
        <v>889</v>
      </c>
    </row>
    <row r="891" spans="1:1" x14ac:dyDescent="0.2">
      <c r="A891" t="s">
        <v>890</v>
      </c>
    </row>
    <row r="892" spans="1:1" x14ac:dyDescent="0.2">
      <c r="A892" t="s">
        <v>891</v>
      </c>
    </row>
    <row r="893" spans="1:1" x14ac:dyDescent="0.2">
      <c r="A893" t="s">
        <v>892</v>
      </c>
    </row>
    <row r="894" spans="1:1" x14ac:dyDescent="0.2">
      <c r="A894" t="s">
        <v>893</v>
      </c>
    </row>
    <row r="895" spans="1:1" x14ac:dyDescent="0.2">
      <c r="A895" t="s">
        <v>894</v>
      </c>
    </row>
    <row r="896" spans="1:1" x14ac:dyDescent="0.2">
      <c r="A896" t="s">
        <v>895</v>
      </c>
    </row>
    <row r="897" spans="1:1" x14ac:dyDescent="0.2">
      <c r="A897" t="s">
        <v>896</v>
      </c>
    </row>
    <row r="898" spans="1:1" x14ac:dyDescent="0.2">
      <c r="A898" t="s">
        <v>897</v>
      </c>
    </row>
    <row r="899" spans="1:1" x14ac:dyDescent="0.2">
      <c r="A899" t="s">
        <v>898</v>
      </c>
    </row>
    <row r="900" spans="1:1" x14ac:dyDescent="0.2">
      <c r="A900" t="s">
        <v>899</v>
      </c>
    </row>
    <row r="901" spans="1:1" x14ac:dyDescent="0.2">
      <c r="A901" t="s">
        <v>900</v>
      </c>
    </row>
    <row r="902" spans="1:1" x14ac:dyDescent="0.2">
      <c r="A902" t="s">
        <v>901</v>
      </c>
    </row>
    <row r="903" spans="1:1" x14ac:dyDescent="0.2">
      <c r="A903" t="s">
        <v>902</v>
      </c>
    </row>
    <row r="904" spans="1:1" x14ac:dyDescent="0.2">
      <c r="A904" t="s">
        <v>903</v>
      </c>
    </row>
    <row r="905" spans="1:1" x14ac:dyDescent="0.2">
      <c r="A905" t="s">
        <v>904</v>
      </c>
    </row>
    <row r="906" spans="1:1" x14ac:dyDescent="0.2">
      <c r="A906" t="s">
        <v>905</v>
      </c>
    </row>
    <row r="907" spans="1:1" x14ac:dyDescent="0.2">
      <c r="A907" t="s">
        <v>906</v>
      </c>
    </row>
    <row r="908" spans="1:1" x14ac:dyDescent="0.2">
      <c r="A908" t="s">
        <v>907</v>
      </c>
    </row>
    <row r="909" spans="1:1" x14ac:dyDescent="0.2">
      <c r="A909" t="s">
        <v>908</v>
      </c>
    </row>
    <row r="910" spans="1:1" x14ac:dyDescent="0.2">
      <c r="A910" t="s">
        <v>909</v>
      </c>
    </row>
    <row r="911" spans="1:1" x14ac:dyDescent="0.2">
      <c r="A911" t="s">
        <v>910</v>
      </c>
    </row>
    <row r="912" spans="1:1" x14ac:dyDescent="0.2">
      <c r="A912" t="s">
        <v>911</v>
      </c>
    </row>
    <row r="913" spans="1:1" x14ac:dyDescent="0.2">
      <c r="A913" t="s">
        <v>912</v>
      </c>
    </row>
    <row r="914" spans="1:1" x14ac:dyDescent="0.2">
      <c r="A914" t="s">
        <v>913</v>
      </c>
    </row>
    <row r="915" spans="1:1" x14ac:dyDescent="0.2">
      <c r="A915" t="s">
        <v>914</v>
      </c>
    </row>
    <row r="916" spans="1:1" x14ac:dyDescent="0.2">
      <c r="A916" t="s">
        <v>915</v>
      </c>
    </row>
    <row r="917" spans="1:1" x14ac:dyDescent="0.2">
      <c r="A917" t="s">
        <v>916</v>
      </c>
    </row>
    <row r="918" spans="1:1" x14ac:dyDescent="0.2">
      <c r="A918" t="s">
        <v>917</v>
      </c>
    </row>
    <row r="919" spans="1:1" x14ac:dyDescent="0.2">
      <c r="A919" t="s">
        <v>918</v>
      </c>
    </row>
    <row r="920" spans="1:1" x14ac:dyDescent="0.2">
      <c r="A920" t="s">
        <v>919</v>
      </c>
    </row>
    <row r="921" spans="1:1" x14ac:dyDescent="0.2">
      <c r="A921" t="s">
        <v>920</v>
      </c>
    </row>
    <row r="922" spans="1:1" x14ac:dyDescent="0.2">
      <c r="A922" t="s">
        <v>921</v>
      </c>
    </row>
    <row r="923" spans="1:1" x14ac:dyDescent="0.2">
      <c r="A923" t="s">
        <v>922</v>
      </c>
    </row>
    <row r="924" spans="1:1" x14ac:dyDescent="0.2">
      <c r="A924" t="s">
        <v>923</v>
      </c>
    </row>
    <row r="925" spans="1:1" x14ac:dyDescent="0.2">
      <c r="A925" t="s">
        <v>924</v>
      </c>
    </row>
    <row r="926" spans="1:1" x14ac:dyDescent="0.2">
      <c r="A926" t="s">
        <v>925</v>
      </c>
    </row>
    <row r="927" spans="1:1" x14ac:dyDescent="0.2">
      <c r="A927" t="s">
        <v>926</v>
      </c>
    </row>
    <row r="928" spans="1:1" x14ac:dyDescent="0.2">
      <c r="A928" t="s">
        <v>927</v>
      </c>
    </row>
    <row r="929" spans="1:1" x14ac:dyDescent="0.2">
      <c r="A929" t="s">
        <v>928</v>
      </c>
    </row>
    <row r="930" spans="1:1" x14ac:dyDescent="0.2">
      <c r="A930" t="s">
        <v>929</v>
      </c>
    </row>
    <row r="931" spans="1:1" x14ac:dyDescent="0.2">
      <c r="A931" t="s">
        <v>930</v>
      </c>
    </row>
    <row r="932" spans="1:1" x14ac:dyDescent="0.2">
      <c r="A932" t="s">
        <v>931</v>
      </c>
    </row>
    <row r="933" spans="1:1" x14ac:dyDescent="0.2">
      <c r="A933" t="s">
        <v>932</v>
      </c>
    </row>
    <row r="934" spans="1:1" x14ac:dyDescent="0.2">
      <c r="A934" t="s">
        <v>933</v>
      </c>
    </row>
    <row r="935" spans="1:1" x14ac:dyDescent="0.2">
      <c r="A935" t="s">
        <v>934</v>
      </c>
    </row>
    <row r="936" spans="1:1" x14ac:dyDescent="0.2">
      <c r="A936" t="s">
        <v>935</v>
      </c>
    </row>
    <row r="937" spans="1:1" x14ac:dyDescent="0.2">
      <c r="A937" t="s">
        <v>936</v>
      </c>
    </row>
    <row r="938" spans="1:1" x14ac:dyDescent="0.2">
      <c r="A938" t="s">
        <v>937</v>
      </c>
    </row>
    <row r="939" spans="1:1" x14ac:dyDescent="0.2">
      <c r="A939" t="s">
        <v>938</v>
      </c>
    </row>
    <row r="940" spans="1:1" x14ac:dyDescent="0.2">
      <c r="A940" t="s">
        <v>939</v>
      </c>
    </row>
    <row r="941" spans="1:1" x14ac:dyDescent="0.2">
      <c r="A941" t="s">
        <v>940</v>
      </c>
    </row>
    <row r="942" spans="1:1" x14ac:dyDescent="0.2">
      <c r="A942" t="s">
        <v>941</v>
      </c>
    </row>
    <row r="943" spans="1:1" x14ac:dyDescent="0.2">
      <c r="A943" t="s">
        <v>942</v>
      </c>
    </row>
    <row r="944" spans="1:1" x14ac:dyDescent="0.2">
      <c r="A944" t="s">
        <v>943</v>
      </c>
    </row>
    <row r="945" spans="1:1" x14ac:dyDescent="0.2">
      <c r="A945" t="s">
        <v>944</v>
      </c>
    </row>
    <row r="946" spans="1:1" x14ac:dyDescent="0.2">
      <c r="A946" t="s">
        <v>945</v>
      </c>
    </row>
    <row r="947" spans="1:1" x14ac:dyDescent="0.2">
      <c r="A947" t="s">
        <v>946</v>
      </c>
    </row>
    <row r="948" spans="1:1" x14ac:dyDescent="0.2">
      <c r="A948" t="s">
        <v>947</v>
      </c>
    </row>
    <row r="949" spans="1:1" x14ac:dyDescent="0.2">
      <c r="A949" t="s">
        <v>948</v>
      </c>
    </row>
    <row r="950" spans="1:1" x14ac:dyDescent="0.2">
      <c r="A950" t="s">
        <v>949</v>
      </c>
    </row>
    <row r="951" spans="1:1" x14ac:dyDescent="0.2">
      <c r="A951" t="s">
        <v>950</v>
      </c>
    </row>
    <row r="952" spans="1:1" x14ac:dyDescent="0.2">
      <c r="A952" t="s">
        <v>951</v>
      </c>
    </row>
    <row r="953" spans="1:1" x14ac:dyDescent="0.2">
      <c r="A953" t="s">
        <v>952</v>
      </c>
    </row>
    <row r="954" spans="1:1" x14ac:dyDescent="0.2">
      <c r="A954" t="s">
        <v>953</v>
      </c>
    </row>
    <row r="955" spans="1:1" x14ac:dyDescent="0.2">
      <c r="A955" t="s">
        <v>954</v>
      </c>
    </row>
    <row r="956" spans="1:1" x14ac:dyDescent="0.2">
      <c r="A956" t="s">
        <v>955</v>
      </c>
    </row>
    <row r="957" spans="1:1" x14ac:dyDescent="0.2">
      <c r="A957" t="s">
        <v>956</v>
      </c>
    </row>
    <row r="958" spans="1:1" x14ac:dyDescent="0.2">
      <c r="A958" t="s">
        <v>957</v>
      </c>
    </row>
    <row r="959" spans="1:1" x14ac:dyDescent="0.2">
      <c r="A959" t="s">
        <v>958</v>
      </c>
    </row>
    <row r="960" spans="1:1" x14ac:dyDescent="0.2">
      <c r="A960" t="s">
        <v>959</v>
      </c>
    </row>
    <row r="961" spans="1:1" x14ac:dyDescent="0.2">
      <c r="A961" t="s">
        <v>960</v>
      </c>
    </row>
    <row r="962" spans="1:1" x14ac:dyDescent="0.2">
      <c r="A962" t="s">
        <v>961</v>
      </c>
    </row>
    <row r="963" spans="1:1" x14ac:dyDescent="0.2">
      <c r="A963" t="s">
        <v>962</v>
      </c>
    </row>
    <row r="964" spans="1:1" x14ac:dyDescent="0.2">
      <c r="A964" t="s">
        <v>963</v>
      </c>
    </row>
    <row r="965" spans="1:1" x14ac:dyDescent="0.2">
      <c r="A965" t="s">
        <v>964</v>
      </c>
    </row>
    <row r="966" spans="1:1" x14ac:dyDescent="0.2">
      <c r="A966" t="s">
        <v>965</v>
      </c>
    </row>
    <row r="967" spans="1:1" x14ac:dyDescent="0.2">
      <c r="A967" t="s">
        <v>966</v>
      </c>
    </row>
    <row r="968" spans="1:1" x14ac:dyDescent="0.2">
      <c r="A968" t="s">
        <v>967</v>
      </c>
    </row>
    <row r="969" spans="1:1" x14ac:dyDescent="0.2">
      <c r="A969" t="s">
        <v>968</v>
      </c>
    </row>
    <row r="970" spans="1:1" x14ac:dyDescent="0.2">
      <c r="A970" t="s">
        <v>969</v>
      </c>
    </row>
    <row r="971" spans="1:1" x14ac:dyDescent="0.2">
      <c r="A971" t="s">
        <v>970</v>
      </c>
    </row>
    <row r="972" spans="1:1" x14ac:dyDescent="0.2">
      <c r="A972" t="s">
        <v>971</v>
      </c>
    </row>
    <row r="973" spans="1:1" x14ac:dyDescent="0.2">
      <c r="A973" t="s">
        <v>972</v>
      </c>
    </row>
    <row r="974" spans="1:1" x14ac:dyDescent="0.2">
      <c r="A974" t="s">
        <v>973</v>
      </c>
    </row>
    <row r="975" spans="1:1" x14ac:dyDescent="0.2">
      <c r="A975" t="s">
        <v>974</v>
      </c>
    </row>
    <row r="976" spans="1:1" x14ac:dyDescent="0.2">
      <c r="A976" t="s">
        <v>975</v>
      </c>
    </row>
    <row r="977" spans="1:1" x14ac:dyDescent="0.2">
      <c r="A977" t="s">
        <v>976</v>
      </c>
    </row>
    <row r="978" spans="1:1" x14ac:dyDescent="0.2">
      <c r="A978" t="s">
        <v>977</v>
      </c>
    </row>
    <row r="979" spans="1:1" x14ac:dyDescent="0.2">
      <c r="A979" t="s">
        <v>978</v>
      </c>
    </row>
    <row r="980" spans="1:1" x14ac:dyDescent="0.2">
      <c r="A980" t="s">
        <v>979</v>
      </c>
    </row>
    <row r="981" spans="1:1" x14ac:dyDescent="0.2">
      <c r="A981" t="s">
        <v>980</v>
      </c>
    </row>
    <row r="982" spans="1:1" x14ac:dyDescent="0.2">
      <c r="A982" t="s">
        <v>981</v>
      </c>
    </row>
    <row r="983" spans="1:1" x14ac:dyDescent="0.2">
      <c r="A983" t="s">
        <v>982</v>
      </c>
    </row>
    <row r="984" spans="1:1" x14ac:dyDescent="0.2">
      <c r="A984" t="s">
        <v>983</v>
      </c>
    </row>
    <row r="985" spans="1:1" x14ac:dyDescent="0.2">
      <c r="A985" t="s">
        <v>984</v>
      </c>
    </row>
    <row r="986" spans="1:1" x14ac:dyDescent="0.2">
      <c r="A986" t="s">
        <v>985</v>
      </c>
    </row>
    <row r="987" spans="1:1" x14ac:dyDescent="0.2">
      <c r="A987" t="s">
        <v>986</v>
      </c>
    </row>
    <row r="988" spans="1:1" x14ac:dyDescent="0.2">
      <c r="A988" t="s">
        <v>987</v>
      </c>
    </row>
    <row r="989" spans="1:1" x14ac:dyDescent="0.2">
      <c r="A989" t="s">
        <v>988</v>
      </c>
    </row>
    <row r="990" spans="1:1" x14ac:dyDescent="0.2">
      <c r="A990" t="s">
        <v>989</v>
      </c>
    </row>
    <row r="991" spans="1:1" x14ac:dyDescent="0.2">
      <c r="A991" t="s">
        <v>990</v>
      </c>
    </row>
    <row r="992" spans="1:1" x14ac:dyDescent="0.2">
      <c r="A992" t="s">
        <v>991</v>
      </c>
    </row>
    <row r="993" spans="1:1" x14ac:dyDescent="0.2">
      <c r="A993" t="s">
        <v>992</v>
      </c>
    </row>
    <row r="994" spans="1:1" x14ac:dyDescent="0.2">
      <c r="A994" t="s">
        <v>993</v>
      </c>
    </row>
    <row r="995" spans="1:1" x14ac:dyDescent="0.2">
      <c r="A995" t="s">
        <v>994</v>
      </c>
    </row>
    <row r="996" spans="1:1" x14ac:dyDescent="0.2">
      <c r="A996" t="s">
        <v>995</v>
      </c>
    </row>
    <row r="997" spans="1:1" x14ac:dyDescent="0.2">
      <c r="A997" t="s">
        <v>996</v>
      </c>
    </row>
    <row r="998" spans="1:1" x14ac:dyDescent="0.2">
      <c r="A998" t="s">
        <v>997</v>
      </c>
    </row>
    <row r="999" spans="1:1" x14ac:dyDescent="0.2">
      <c r="A999" t="s">
        <v>998</v>
      </c>
    </row>
    <row r="1000" spans="1:1" x14ac:dyDescent="0.2">
      <c r="A1000" t="s">
        <v>999</v>
      </c>
    </row>
    <row r="1001" spans="1:1" x14ac:dyDescent="0.2">
      <c r="A1001" t="s">
        <v>1000</v>
      </c>
    </row>
    <row r="1002" spans="1:1" x14ac:dyDescent="0.2">
      <c r="A1002" t="s">
        <v>1001</v>
      </c>
    </row>
    <row r="1003" spans="1:1" x14ac:dyDescent="0.2">
      <c r="A1003" t="s">
        <v>1002</v>
      </c>
    </row>
    <row r="1004" spans="1:1" x14ac:dyDescent="0.2">
      <c r="A1004" t="s">
        <v>1003</v>
      </c>
    </row>
    <row r="1005" spans="1:1" x14ac:dyDescent="0.2">
      <c r="A1005" t="s">
        <v>1004</v>
      </c>
    </row>
    <row r="1006" spans="1:1" x14ac:dyDescent="0.2">
      <c r="A1006" t="s">
        <v>1005</v>
      </c>
    </row>
    <row r="1007" spans="1:1" x14ac:dyDescent="0.2">
      <c r="A1007" t="s">
        <v>1006</v>
      </c>
    </row>
    <row r="1008" spans="1:1" x14ac:dyDescent="0.2">
      <c r="A1008" t="s">
        <v>1007</v>
      </c>
    </row>
    <row r="1009" spans="1:1" x14ac:dyDescent="0.2">
      <c r="A1009" t="s">
        <v>1008</v>
      </c>
    </row>
    <row r="1010" spans="1:1" x14ac:dyDescent="0.2">
      <c r="A1010" t="s">
        <v>1009</v>
      </c>
    </row>
    <row r="1011" spans="1:1" x14ac:dyDescent="0.2">
      <c r="A1011" t="s">
        <v>1010</v>
      </c>
    </row>
    <row r="1012" spans="1:1" x14ac:dyDescent="0.2">
      <c r="A1012" t="s">
        <v>1011</v>
      </c>
    </row>
    <row r="1013" spans="1:1" x14ac:dyDescent="0.2">
      <c r="A1013" t="s">
        <v>1012</v>
      </c>
    </row>
    <row r="1014" spans="1:1" x14ac:dyDescent="0.2">
      <c r="A1014" t="s">
        <v>1013</v>
      </c>
    </row>
    <row r="1015" spans="1:1" x14ac:dyDescent="0.2">
      <c r="A1015" t="s">
        <v>1014</v>
      </c>
    </row>
    <row r="1016" spans="1:1" x14ac:dyDescent="0.2">
      <c r="A1016" t="s">
        <v>1015</v>
      </c>
    </row>
    <row r="1017" spans="1:1" x14ac:dyDescent="0.2">
      <c r="A1017" t="s">
        <v>1016</v>
      </c>
    </row>
    <row r="1018" spans="1:1" x14ac:dyDescent="0.2">
      <c r="A1018" t="s">
        <v>1017</v>
      </c>
    </row>
    <row r="1019" spans="1:1" x14ac:dyDescent="0.2">
      <c r="A1019" t="s">
        <v>1018</v>
      </c>
    </row>
    <row r="1020" spans="1:1" x14ac:dyDescent="0.2">
      <c r="A1020" t="s">
        <v>1019</v>
      </c>
    </row>
    <row r="1021" spans="1:1" x14ac:dyDescent="0.2">
      <c r="A1021" t="s">
        <v>1020</v>
      </c>
    </row>
    <row r="1022" spans="1:1" x14ac:dyDescent="0.2">
      <c r="A1022" t="s">
        <v>1021</v>
      </c>
    </row>
    <row r="1023" spans="1:1" x14ac:dyDescent="0.2">
      <c r="A1023" t="s">
        <v>1022</v>
      </c>
    </row>
    <row r="1024" spans="1:1" x14ac:dyDescent="0.2">
      <c r="A1024" t="s">
        <v>1023</v>
      </c>
    </row>
    <row r="1025" spans="1:1" x14ac:dyDescent="0.2">
      <c r="A1025" t="s">
        <v>1024</v>
      </c>
    </row>
    <row r="1026" spans="1:1" x14ac:dyDescent="0.2">
      <c r="A1026" t="s">
        <v>1025</v>
      </c>
    </row>
    <row r="1027" spans="1:1" x14ac:dyDescent="0.2">
      <c r="A1027" t="s">
        <v>1026</v>
      </c>
    </row>
    <row r="1028" spans="1:1" x14ac:dyDescent="0.2">
      <c r="A1028" t="s">
        <v>1027</v>
      </c>
    </row>
    <row r="1029" spans="1:1" x14ac:dyDescent="0.2">
      <c r="A1029" t="s">
        <v>1028</v>
      </c>
    </row>
    <row r="1030" spans="1:1" x14ac:dyDescent="0.2">
      <c r="A1030" t="s">
        <v>1029</v>
      </c>
    </row>
    <row r="1031" spans="1:1" x14ac:dyDescent="0.2">
      <c r="A1031" t="s">
        <v>1030</v>
      </c>
    </row>
    <row r="1032" spans="1:1" x14ac:dyDescent="0.2">
      <c r="A1032" t="s">
        <v>1031</v>
      </c>
    </row>
    <row r="1033" spans="1:1" x14ac:dyDescent="0.2">
      <c r="A1033" t="s">
        <v>1032</v>
      </c>
    </row>
    <row r="1034" spans="1:1" x14ac:dyDescent="0.2">
      <c r="A1034" t="s">
        <v>1033</v>
      </c>
    </row>
    <row r="1035" spans="1:1" x14ac:dyDescent="0.2">
      <c r="A1035" t="s">
        <v>1034</v>
      </c>
    </row>
    <row r="1036" spans="1:1" x14ac:dyDescent="0.2">
      <c r="A1036" t="s">
        <v>1035</v>
      </c>
    </row>
    <row r="1037" spans="1:1" x14ac:dyDescent="0.2">
      <c r="A1037" t="s">
        <v>1036</v>
      </c>
    </row>
    <row r="1038" spans="1:1" x14ac:dyDescent="0.2">
      <c r="A1038" t="s">
        <v>1037</v>
      </c>
    </row>
    <row r="1039" spans="1:1" x14ac:dyDescent="0.2">
      <c r="A1039" t="s">
        <v>1038</v>
      </c>
    </row>
    <row r="1040" spans="1:1" x14ac:dyDescent="0.2">
      <c r="A1040" t="s">
        <v>1039</v>
      </c>
    </row>
    <row r="1041" spans="1:1" x14ac:dyDescent="0.2">
      <c r="A1041" t="s">
        <v>1040</v>
      </c>
    </row>
    <row r="1042" spans="1:1" x14ac:dyDescent="0.2">
      <c r="A1042" t="s">
        <v>1041</v>
      </c>
    </row>
    <row r="1043" spans="1:1" x14ac:dyDescent="0.2">
      <c r="A1043" t="s">
        <v>1042</v>
      </c>
    </row>
    <row r="1044" spans="1:1" x14ac:dyDescent="0.2">
      <c r="A1044" t="s">
        <v>1043</v>
      </c>
    </row>
    <row r="1045" spans="1:1" x14ac:dyDescent="0.2">
      <c r="A1045" t="s">
        <v>1044</v>
      </c>
    </row>
    <row r="1046" spans="1:1" x14ac:dyDescent="0.2">
      <c r="A1046" t="s">
        <v>1045</v>
      </c>
    </row>
    <row r="1047" spans="1:1" x14ac:dyDescent="0.2">
      <c r="A1047" t="s">
        <v>1046</v>
      </c>
    </row>
    <row r="1048" spans="1:1" x14ac:dyDescent="0.2">
      <c r="A1048" t="s">
        <v>1047</v>
      </c>
    </row>
    <row r="1049" spans="1:1" x14ac:dyDescent="0.2">
      <c r="A1049" t="s">
        <v>1048</v>
      </c>
    </row>
    <row r="1050" spans="1:1" x14ac:dyDescent="0.2">
      <c r="A1050" t="s">
        <v>1049</v>
      </c>
    </row>
    <row r="1051" spans="1:1" x14ac:dyDescent="0.2">
      <c r="A1051" t="s">
        <v>1050</v>
      </c>
    </row>
    <row r="1052" spans="1:1" x14ac:dyDescent="0.2">
      <c r="A1052" t="s">
        <v>1051</v>
      </c>
    </row>
    <row r="1053" spans="1:1" x14ac:dyDescent="0.2">
      <c r="A1053" t="s">
        <v>1052</v>
      </c>
    </row>
    <row r="1054" spans="1:1" x14ac:dyDescent="0.2">
      <c r="A1054" t="s">
        <v>1053</v>
      </c>
    </row>
    <row r="1055" spans="1:1" x14ac:dyDescent="0.2">
      <c r="A1055" t="s">
        <v>1054</v>
      </c>
    </row>
    <row r="1056" spans="1:1" x14ac:dyDescent="0.2">
      <c r="A1056" t="s">
        <v>1055</v>
      </c>
    </row>
    <row r="1057" spans="1:1" x14ac:dyDescent="0.2">
      <c r="A1057" t="s">
        <v>1056</v>
      </c>
    </row>
    <row r="1058" spans="1:1" x14ac:dyDescent="0.2">
      <c r="A1058" t="s">
        <v>1057</v>
      </c>
    </row>
    <row r="1059" spans="1:1" x14ac:dyDescent="0.2">
      <c r="A1059" t="s">
        <v>1058</v>
      </c>
    </row>
    <row r="1060" spans="1:1" x14ac:dyDescent="0.2">
      <c r="A1060" t="s">
        <v>1059</v>
      </c>
    </row>
    <row r="1061" spans="1:1" x14ac:dyDescent="0.2">
      <c r="A1061" t="s">
        <v>1060</v>
      </c>
    </row>
    <row r="1062" spans="1:1" x14ac:dyDescent="0.2">
      <c r="A1062" t="s">
        <v>1061</v>
      </c>
    </row>
    <row r="1063" spans="1:1" x14ac:dyDescent="0.2">
      <c r="A1063" t="s">
        <v>1062</v>
      </c>
    </row>
    <row r="1064" spans="1:1" x14ac:dyDescent="0.2">
      <c r="A1064" t="s">
        <v>1063</v>
      </c>
    </row>
    <row r="1065" spans="1:1" x14ac:dyDescent="0.2">
      <c r="A1065" t="s">
        <v>1064</v>
      </c>
    </row>
    <row r="1066" spans="1:1" x14ac:dyDescent="0.2">
      <c r="A1066" t="s">
        <v>1065</v>
      </c>
    </row>
    <row r="1067" spans="1:1" x14ac:dyDescent="0.2">
      <c r="A1067" t="s">
        <v>1066</v>
      </c>
    </row>
    <row r="1068" spans="1:1" x14ac:dyDescent="0.2">
      <c r="A1068" t="s">
        <v>1067</v>
      </c>
    </row>
    <row r="1069" spans="1:1" x14ac:dyDescent="0.2">
      <c r="A1069" t="s">
        <v>1068</v>
      </c>
    </row>
    <row r="1070" spans="1:1" x14ac:dyDescent="0.2">
      <c r="A1070" t="s">
        <v>1069</v>
      </c>
    </row>
    <row r="1071" spans="1:1" x14ac:dyDescent="0.2">
      <c r="A1071" t="s">
        <v>1070</v>
      </c>
    </row>
    <row r="1072" spans="1:1" x14ac:dyDescent="0.2">
      <c r="A1072" t="s">
        <v>1071</v>
      </c>
    </row>
    <row r="1073" spans="1:1" x14ac:dyDescent="0.2">
      <c r="A1073" t="s">
        <v>1072</v>
      </c>
    </row>
    <row r="1074" spans="1:1" x14ac:dyDescent="0.2">
      <c r="A1074" t="s">
        <v>1073</v>
      </c>
    </row>
    <row r="1075" spans="1:1" x14ac:dyDescent="0.2">
      <c r="A1075" t="s">
        <v>1074</v>
      </c>
    </row>
    <row r="1076" spans="1:1" x14ac:dyDescent="0.2">
      <c r="A1076" t="s">
        <v>1075</v>
      </c>
    </row>
    <row r="1077" spans="1:1" x14ac:dyDescent="0.2">
      <c r="A1077" t="s">
        <v>1076</v>
      </c>
    </row>
    <row r="1078" spans="1:1" x14ac:dyDescent="0.2">
      <c r="A1078" t="s">
        <v>1077</v>
      </c>
    </row>
    <row r="1079" spans="1:1" x14ac:dyDescent="0.2">
      <c r="A1079" t="s">
        <v>1078</v>
      </c>
    </row>
    <row r="1080" spans="1:1" x14ac:dyDescent="0.2">
      <c r="A1080" t="s">
        <v>1079</v>
      </c>
    </row>
    <row r="1081" spans="1:1" x14ac:dyDescent="0.2">
      <c r="A1081" t="s">
        <v>1080</v>
      </c>
    </row>
    <row r="1082" spans="1:1" x14ac:dyDescent="0.2">
      <c r="A1082" t="s">
        <v>1081</v>
      </c>
    </row>
    <row r="1083" spans="1:1" x14ac:dyDescent="0.2">
      <c r="A1083" t="s">
        <v>1082</v>
      </c>
    </row>
    <row r="1084" spans="1:1" x14ac:dyDescent="0.2">
      <c r="A1084" t="s">
        <v>1083</v>
      </c>
    </row>
    <row r="1085" spans="1:1" x14ac:dyDescent="0.2">
      <c r="A1085" t="s">
        <v>1084</v>
      </c>
    </row>
    <row r="1086" spans="1:1" x14ac:dyDescent="0.2">
      <c r="A1086" t="s">
        <v>1085</v>
      </c>
    </row>
    <row r="1087" spans="1:1" x14ac:dyDescent="0.2">
      <c r="A1087" t="s">
        <v>1086</v>
      </c>
    </row>
    <row r="1088" spans="1:1" x14ac:dyDescent="0.2">
      <c r="A1088" t="s">
        <v>1087</v>
      </c>
    </row>
    <row r="1089" spans="1:1" x14ac:dyDescent="0.2">
      <c r="A1089" t="s">
        <v>1088</v>
      </c>
    </row>
    <row r="1090" spans="1:1" x14ac:dyDescent="0.2">
      <c r="A1090" t="s">
        <v>1089</v>
      </c>
    </row>
    <row r="1091" spans="1:1" x14ac:dyDescent="0.2">
      <c r="A1091" t="s">
        <v>1090</v>
      </c>
    </row>
    <row r="1092" spans="1:1" x14ac:dyDescent="0.2">
      <c r="A1092" t="s">
        <v>1091</v>
      </c>
    </row>
    <row r="1093" spans="1:1" x14ac:dyDescent="0.2">
      <c r="A1093" t="s">
        <v>1092</v>
      </c>
    </row>
    <row r="1094" spans="1:1" x14ac:dyDescent="0.2">
      <c r="A1094" t="s">
        <v>1093</v>
      </c>
    </row>
    <row r="1095" spans="1:1" x14ac:dyDescent="0.2">
      <c r="A1095" t="s">
        <v>1094</v>
      </c>
    </row>
    <row r="1096" spans="1:1" x14ac:dyDescent="0.2">
      <c r="A1096" t="s">
        <v>1095</v>
      </c>
    </row>
    <row r="1097" spans="1:1" x14ac:dyDescent="0.2">
      <c r="A1097" t="s">
        <v>1096</v>
      </c>
    </row>
    <row r="1098" spans="1:1" x14ac:dyDescent="0.2">
      <c r="A1098" t="s">
        <v>1097</v>
      </c>
    </row>
    <row r="1099" spans="1:1" x14ac:dyDescent="0.2">
      <c r="A1099" t="s">
        <v>1098</v>
      </c>
    </row>
    <row r="1100" spans="1:1" x14ac:dyDescent="0.2">
      <c r="A1100" t="s">
        <v>1099</v>
      </c>
    </row>
    <row r="1101" spans="1:1" x14ac:dyDescent="0.2">
      <c r="A1101" t="s">
        <v>1100</v>
      </c>
    </row>
    <row r="1102" spans="1:1" x14ac:dyDescent="0.2">
      <c r="A1102" t="s">
        <v>1101</v>
      </c>
    </row>
    <row r="1103" spans="1:1" x14ac:dyDescent="0.2">
      <c r="A1103" t="s">
        <v>1102</v>
      </c>
    </row>
    <row r="1104" spans="1:1" x14ac:dyDescent="0.2">
      <c r="A1104" t="s">
        <v>1103</v>
      </c>
    </row>
    <row r="1105" spans="1:1" x14ac:dyDescent="0.2">
      <c r="A1105" t="s">
        <v>1104</v>
      </c>
    </row>
    <row r="1106" spans="1:1" x14ac:dyDescent="0.2">
      <c r="A1106" t="s">
        <v>1105</v>
      </c>
    </row>
    <row r="1107" spans="1:1" x14ac:dyDescent="0.2">
      <c r="A1107" t="s">
        <v>1106</v>
      </c>
    </row>
    <row r="1108" spans="1:1" x14ac:dyDescent="0.2">
      <c r="A1108" t="s">
        <v>1107</v>
      </c>
    </row>
    <row r="1109" spans="1:1" x14ac:dyDescent="0.2">
      <c r="A1109" t="s">
        <v>1108</v>
      </c>
    </row>
    <row r="1110" spans="1:1" x14ac:dyDescent="0.2">
      <c r="A1110" t="s">
        <v>1109</v>
      </c>
    </row>
    <row r="1111" spans="1:1" x14ac:dyDescent="0.2">
      <c r="A1111" t="s">
        <v>1110</v>
      </c>
    </row>
    <row r="1112" spans="1:1" x14ac:dyDescent="0.2">
      <c r="A1112" t="s">
        <v>1111</v>
      </c>
    </row>
    <row r="1113" spans="1:1" x14ac:dyDescent="0.2">
      <c r="A1113" t="s">
        <v>1112</v>
      </c>
    </row>
    <row r="1114" spans="1:1" x14ac:dyDescent="0.2">
      <c r="A1114" t="s">
        <v>1113</v>
      </c>
    </row>
    <row r="1115" spans="1:1" x14ac:dyDescent="0.2">
      <c r="A1115" t="s">
        <v>1114</v>
      </c>
    </row>
    <row r="1116" spans="1:1" x14ac:dyDescent="0.2">
      <c r="A1116" t="s">
        <v>1115</v>
      </c>
    </row>
    <row r="1117" spans="1:1" x14ac:dyDescent="0.2">
      <c r="A1117" t="s">
        <v>1116</v>
      </c>
    </row>
    <row r="1118" spans="1:1" x14ac:dyDescent="0.2">
      <c r="A1118" t="s">
        <v>1117</v>
      </c>
    </row>
    <row r="1119" spans="1:1" x14ac:dyDescent="0.2">
      <c r="A1119" t="s">
        <v>1118</v>
      </c>
    </row>
    <row r="1120" spans="1:1" x14ac:dyDescent="0.2">
      <c r="A1120" t="s">
        <v>1119</v>
      </c>
    </row>
    <row r="1121" spans="1:1" x14ac:dyDescent="0.2">
      <c r="A1121" t="s">
        <v>1120</v>
      </c>
    </row>
    <row r="1122" spans="1:1" x14ac:dyDescent="0.2">
      <c r="A1122" t="s">
        <v>1121</v>
      </c>
    </row>
    <row r="1123" spans="1:1" x14ac:dyDescent="0.2">
      <c r="A1123" t="s">
        <v>1122</v>
      </c>
    </row>
    <row r="1124" spans="1:1" x14ac:dyDescent="0.2">
      <c r="A1124" t="s">
        <v>1123</v>
      </c>
    </row>
    <row r="1125" spans="1:1" x14ac:dyDescent="0.2">
      <c r="A1125" t="s">
        <v>1124</v>
      </c>
    </row>
    <row r="1126" spans="1:1" x14ac:dyDescent="0.2">
      <c r="A1126" t="s">
        <v>1125</v>
      </c>
    </row>
    <row r="1127" spans="1:1" x14ac:dyDescent="0.2">
      <c r="A1127" t="s">
        <v>1126</v>
      </c>
    </row>
    <row r="1128" spans="1:1" x14ac:dyDescent="0.2">
      <c r="A1128" t="s">
        <v>1127</v>
      </c>
    </row>
    <row r="1129" spans="1:1" x14ac:dyDescent="0.2">
      <c r="A1129" t="s">
        <v>1128</v>
      </c>
    </row>
    <row r="1130" spans="1:1" x14ac:dyDescent="0.2">
      <c r="A1130" t="s">
        <v>1129</v>
      </c>
    </row>
    <row r="1131" spans="1:1" x14ac:dyDescent="0.2">
      <c r="A1131" t="s">
        <v>1130</v>
      </c>
    </row>
    <row r="1132" spans="1:1" x14ac:dyDescent="0.2">
      <c r="A1132" t="s">
        <v>1131</v>
      </c>
    </row>
    <row r="1133" spans="1:1" x14ac:dyDescent="0.2">
      <c r="A1133" t="s">
        <v>1132</v>
      </c>
    </row>
    <row r="1134" spans="1:1" x14ac:dyDescent="0.2">
      <c r="A1134" t="s">
        <v>1133</v>
      </c>
    </row>
    <row r="1135" spans="1:1" x14ac:dyDescent="0.2">
      <c r="A1135" t="s">
        <v>1134</v>
      </c>
    </row>
    <row r="1136" spans="1:1" x14ac:dyDescent="0.2">
      <c r="A1136" t="s">
        <v>1135</v>
      </c>
    </row>
    <row r="1137" spans="1:1" x14ac:dyDescent="0.2">
      <c r="A1137" t="s">
        <v>1136</v>
      </c>
    </row>
    <row r="1138" spans="1:1" x14ac:dyDescent="0.2">
      <c r="A1138" t="s">
        <v>1137</v>
      </c>
    </row>
    <row r="1139" spans="1:1" x14ac:dyDescent="0.2">
      <c r="A1139" t="s">
        <v>1138</v>
      </c>
    </row>
    <row r="1140" spans="1:1" x14ac:dyDescent="0.2">
      <c r="A1140" t="s">
        <v>1139</v>
      </c>
    </row>
    <row r="1141" spans="1:1" x14ac:dyDescent="0.2">
      <c r="A1141" t="s">
        <v>1140</v>
      </c>
    </row>
    <row r="1142" spans="1:1" x14ac:dyDescent="0.2">
      <c r="A1142" t="s">
        <v>1141</v>
      </c>
    </row>
    <row r="1143" spans="1:1" x14ac:dyDescent="0.2">
      <c r="A1143" t="s">
        <v>1142</v>
      </c>
    </row>
    <row r="1144" spans="1:1" x14ac:dyDescent="0.2">
      <c r="A1144" t="s">
        <v>1143</v>
      </c>
    </row>
    <row r="1145" spans="1:1" x14ac:dyDescent="0.2">
      <c r="A1145" t="s">
        <v>1144</v>
      </c>
    </row>
    <row r="1146" spans="1:1" x14ac:dyDescent="0.2">
      <c r="A1146" t="s">
        <v>1145</v>
      </c>
    </row>
    <row r="1147" spans="1:1" x14ac:dyDescent="0.2">
      <c r="A1147" t="s">
        <v>1146</v>
      </c>
    </row>
    <row r="1148" spans="1:1" x14ac:dyDescent="0.2">
      <c r="A1148" t="s">
        <v>1147</v>
      </c>
    </row>
    <row r="1149" spans="1:1" x14ac:dyDescent="0.2">
      <c r="A1149" t="s">
        <v>1148</v>
      </c>
    </row>
    <row r="1150" spans="1:1" x14ac:dyDescent="0.2">
      <c r="A1150" t="s">
        <v>1149</v>
      </c>
    </row>
    <row r="1151" spans="1:1" x14ac:dyDescent="0.2">
      <c r="A1151" t="s">
        <v>1150</v>
      </c>
    </row>
    <row r="1152" spans="1:1" x14ac:dyDescent="0.2">
      <c r="A1152" t="s">
        <v>1151</v>
      </c>
    </row>
    <row r="1153" spans="1:1" x14ac:dyDescent="0.2">
      <c r="A1153" t="s">
        <v>1152</v>
      </c>
    </row>
    <row r="1154" spans="1:1" x14ac:dyDescent="0.2">
      <c r="A1154" t="s">
        <v>1153</v>
      </c>
    </row>
    <row r="1155" spans="1:1" x14ac:dyDescent="0.2">
      <c r="A1155" t="s">
        <v>1154</v>
      </c>
    </row>
    <row r="1156" spans="1:1" x14ac:dyDescent="0.2">
      <c r="A1156" t="s">
        <v>1155</v>
      </c>
    </row>
    <row r="1157" spans="1:1" x14ac:dyDescent="0.2">
      <c r="A1157" t="s">
        <v>1156</v>
      </c>
    </row>
    <row r="1158" spans="1:1" x14ac:dyDescent="0.2">
      <c r="A1158" t="s">
        <v>1157</v>
      </c>
    </row>
    <row r="1159" spans="1:1" x14ac:dyDescent="0.2">
      <c r="A1159" t="s">
        <v>1158</v>
      </c>
    </row>
    <row r="1160" spans="1:1" x14ac:dyDescent="0.2">
      <c r="A1160" t="s">
        <v>1159</v>
      </c>
    </row>
    <row r="1161" spans="1:1" x14ac:dyDescent="0.2">
      <c r="A1161" t="s">
        <v>1160</v>
      </c>
    </row>
    <row r="1162" spans="1:1" x14ac:dyDescent="0.2">
      <c r="A1162" t="s">
        <v>1161</v>
      </c>
    </row>
    <row r="1163" spans="1:1" x14ac:dyDescent="0.2">
      <c r="A1163" t="s">
        <v>1162</v>
      </c>
    </row>
    <row r="1164" spans="1:1" x14ac:dyDescent="0.2">
      <c r="A1164" t="s">
        <v>1163</v>
      </c>
    </row>
    <row r="1165" spans="1:1" x14ac:dyDescent="0.2">
      <c r="A1165" t="s">
        <v>1164</v>
      </c>
    </row>
    <row r="1166" spans="1:1" x14ac:dyDescent="0.2">
      <c r="A1166" t="s">
        <v>1165</v>
      </c>
    </row>
    <row r="1167" spans="1:1" x14ac:dyDescent="0.2">
      <c r="A1167" t="s">
        <v>1166</v>
      </c>
    </row>
    <row r="1168" spans="1:1" x14ac:dyDescent="0.2">
      <c r="A1168" t="s">
        <v>1167</v>
      </c>
    </row>
    <row r="1169" spans="1:1" x14ac:dyDescent="0.2">
      <c r="A1169" t="s">
        <v>1168</v>
      </c>
    </row>
    <row r="1170" spans="1:1" x14ac:dyDescent="0.2">
      <c r="A1170" t="s">
        <v>1169</v>
      </c>
    </row>
    <row r="1171" spans="1:1" x14ac:dyDescent="0.2">
      <c r="A1171" t="s">
        <v>1170</v>
      </c>
    </row>
    <row r="1172" spans="1:1" x14ac:dyDescent="0.2">
      <c r="A1172" t="s">
        <v>1171</v>
      </c>
    </row>
    <row r="1173" spans="1:1" x14ac:dyDescent="0.2">
      <c r="A1173" t="s">
        <v>1172</v>
      </c>
    </row>
    <row r="1174" spans="1:1" x14ac:dyDescent="0.2">
      <c r="A1174" t="s">
        <v>1173</v>
      </c>
    </row>
    <row r="1175" spans="1:1" x14ac:dyDescent="0.2">
      <c r="A1175" t="s">
        <v>1174</v>
      </c>
    </row>
    <row r="1176" spans="1:1" x14ac:dyDescent="0.2">
      <c r="A1176" t="s">
        <v>1175</v>
      </c>
    </row>
    <row r="1177" spans="1:1" x14ac:dyDescent="0.2">
      <c r="A1177" t="s">
        <v>1176</v>
      </c>
    </row>
    <row r="1178" spans="1:1" x14ac:dyDescent="0.2">
      <c r="A1178" t="s">
        <v>1177</v>
      </c>
    </row>
    <row r="1179" spans="1:1" x14ac:dyDescent="0.2">
      <c r="A1179" t="s">
        <v>1178</v>
      </c>
    </row>
    <row r="1180" spans="1:1" x14ac:dyDescent="0.2">
      <c r="A1180" t="s">
        <v>1179</v>
      </c>
    </row>
    <row r="1181" spans="1:1" x14ac:dyDescent="0.2">
      <c r="A1181" t="s">
        <v>1180</v>
      </c>
    </row>
    <row r="1182" spans="1:1" x14ac:dyDescent="0.2">
      <c r="A1182" t="s">
        <v>1181</v>
      </c>
    </row>
    <row r="1183" spans="1:1" x14ac:dyDescent="0.2">
      <c r="A1183" t="s">
        <v>1182</v>
      </c>
    </row>
    <row r="1184" spans="1:1" x14ac:dyDescent="0.2">
      <c r="A1184" t="s">
        <v>1183</v>
      </c>
    </row>
    <row r="1185" spans="1:1" x14ac:dyDescent="0.2">
      <c r="A1185" t="s">
        <v>1184</v>
      </c>
    </row>
    <row r="1186" spans="1:1" x14ac:dyDescent="0.2">
      <c r="A1186" t="s">
        <v>1185</v>
      </c>
    </row>
    <row r="1187" spans="1:1" x14ac:dyDescent="0.2">
      <c r="A1187" t="s">
        <v>1186</v>
      </c>
    </row>
    <row r="1188" spans="1:1" x14ac:dyDescent="0.2">
      <c r="A1188" t="s">
        <v>1187</v>
      </c>
    </row>
    <row r="1189" spans="1:1" x14ac:dyDescent="0.2">
      <c r="A1189" t="s">
        <v>1188</v>
      </c>
    </row>
    <row r="1190" spans="1:1" x14ac:dyDescent="0.2">
      <c r="A1190" t="s">
        <v>1189</v>
      </c>
    </row>
    <row r="1191" spans="1:1" x14ac:dyDescent="0.2">
      <c r="A1191" t="s">
        <v>1190</v>
      </c>
    </row>
    <row r="1192" spans="1:1" x14ac:dyDescent="0.2">
      <c r="A1192" t="s">
        <v>1191</v>
      </c>
    </row>
    <row r="1193" spans="1:1" x14ac:dyDescent="0.2">
      <c r="A1193" t="s">
        <v>1192</v>
      </c>
    </row>
    <row r="1194" spans="1:1" x14ac:dyDescent="0.2">
      <c r="A1194" t="s">
        <v>1193</v>
      </c>
    </row>
    <row r="1195" spans="1:1" x14ac:dyDescent="0.2">
      <c r="A1195" t="s">
        <v>1194</v>
      </c>
    </row>
    <row r="1196" spans="1:1" x14ac:dyDescent="0.2">
      <c r="A1196" t="s">
        <v>1195</v>
      </c>
    </row>
    <row r="1197" spans="1:1" x14ac:dyDescent="0.2">
      <c r="A1197" t="s">
        <v>1196</v>
      </c>
    </row>
    <row r="1198" spans="1:1" x14ac:dyDescent="0.2">
      <c r="A1198" t="s">
        <v>1197</v>
      </c>
    </row>
    <row r="1199" spans="1:1" x14ac:dyDescent="0.2">
      <c r="A1199" t="s">
        <v>1198</v>
      </c>
    </row>
    <row r="1200" spans="1:1" x14ac:dyDescent="0.2">
      <c r="A1200" t="s">
        <v>1199</v>
      </c>
    </row>
    <row r="1201" spans="1:1" x14ac:dyDescent="0.2">
      <c r="A1201" t="s">
        <v>1200</v>
      </c>
    </row>
    <row r="1202" spans="1:1" x14ac:dyDescent="0.2">
      <c r="A1202" t="s">
        <v>1201</v>
      </c>
    </row>
    <row r="1203" spans="1:1" x14ac:dyDescent="0.2">
      <c r="A1203" t="s">
        <v>1202</v>
      </c>
    </row>
    <row r="1204" spans="1:1" x14ac:dyDescent="0.2">
      <c r="A1204" t="s">
        <v>1203</v>
      </c>
    </row>
    <row r="1205" spans="1:1" x14ac:dyDescent="0.2">
      <c r="A1205" t="s">
        <v>1204</v>
      </c>
    </row>
    <row r="1206" spans="1:1" x14ac:dyDescent="0.2">
      <c r="A1206" t="s">
        <v>1205</v>
      </c>
    </row>
    <row r="1207" spans="1:1" x14ac:dyDescent="0.2">
      <c r="A1207" t="s">
        <v>1206</v>
      </c>
    </row>
    <row r="1208" spans="1:1" x14ac:dyDescent="0.2">
      <c r="A1208" t="s">
        <v>1207</v>
      </c>
    </row>
    <row r="1209" spans="1:1" x14ac:dyDescent="0.2">
      <c r="A1209" t="s">
        <v>1208</v>
      </c>
    </row>
    <row r="1210" spans="1:1" x14ac:dyDescent="0.2">
      <c r="A1210" t="s">
        <v>1209</v>
      </c>
    </row>
    <row r="1211" spans="1:1" x14ac:dyDescent="0.2">
      <c r="A1211" t="s">
        <v>1210</v>
      </c>
    </row>
    <row r="1212" spans="1:1" x14ac:dyDescent="0.2">
      <c r="A1212" t="s">
        <v>1211</v>
      </c>
    </row>
    <row r="1213" spans="1:1" x14ac:dyDescent="0.2">
      <c r="A1213" t="s">
        <v>1212</v>
      </c>
    </row>
    <row r="1214" spans="1:1" x14ac:dyDescent="0.2">
      <c r="A1214" t="s">
        <v>1213</v>
      </c>
    </row>
    <row r="1215" spans="1:1" x14ac:dyDescent="0.2">
      <c r="A1215" t="s">
        <v>1214</v>
      </c>
    </row>
    <row r="1216" spans="1:1" x14ac:dyDescent="0.2">
      <c r="A1216" t="s">
        <v>1215</v>
      </c>
    </row>
    <row r="1217" spans="1:1" x14ac:dyDescent="0.2">
      <c r="A1217" t="s">
        <v>1216</v>
      </c>
    </row>
    <row r="1218" spans="1:1" x14ac:dyDescent="0.2">
      <c r="A1218" t="s">
        <v>1217</v>
      </c>
    </row>
    <row r="1219" spans="1:1" x14ac:dyDescent="0.2">
      <c r="A1219" t="s">
        <v>1218</v>
      </c>
    </row>
    <row r="1220" spans="1:1" x14ac:dyDescent="0.2">
      <c r="A1220" t="s">
        <v>1219</v>
      </c>
    </row>
    <row r="1221" spans="1:1" x14ac:dyDescent="0.2">
      <c r="A1221" t="s">
        <v>1220</v>
      </c>
    </row>
    <row r="1222" spans="1:1" x14ac:dyDescent="0.2">
      <c r="A1222" t="s">
        <v>1221</v>
      </c>
    </row>
    <row r="1223" spans="1:1" x14ac:dyDescent="0.2">
      <c r="A1223" t="s">
        <v>1222</v>
      </c>
    </row>
    <row r="1224" spans="1:1" x14ac:dyDescent="0.2">
      <c r="A1224" t="s">
        <v>1223</v>
      </c>
    </row>
    <row r="1225" spans="1:1" x14ac:dyDescent="0.2">
      <c r="A1225" t="s">
        <v>1224</v>
      </c>
    </row>
    <row r="1226" spans="1:1" x14ac:dyDescent="0.2">
      <c r="A1226" t="s">
        <v>1225</v>
      </c>
    </row>
    <row r="1227" spans="1:1" x14ac:dyDescent="0.2">
      <c r="A1227" t="s">
        <v>1226</v>
      </c>
    </row>
    <row r="1228" spans="1:1" x14ac:dyDescent="0.2">
      <c r="A1228" t="s">
        <v>1227</v>
      </c>
    </row>
    <row r="1229" spans="1:1" x14ac:dyDescent="0.2">
      <c r="A1229" t="s">
        <v>1228</v>
      </c>
    </row>
    <row r="1230" spans="1:1" x14ac:dyDescent="0.2">
      <c r="A1230" t="s">
        <v>1229</v>
      </c>
    </row>
    <row r="1231" spans="1:1" x14ac:dyDescent="0.2">
      <c r="A1231" t="s">
        <v>1230</v>
      </c>
    </row>
    <row r="1232" spans="1:1" x14ac:dyDescent="0.2">
      <c r="A1232" t="s">
        <v>1231</v>
      </c>
    </row>
    <row r="1233" spans="1:1" x14ac:dyDescent="0.2">
      <c r="A1233" t="s">
        <v>1232</v>
      </c>
    </row>
    <row r="1234" spans="1:1" x14ac:dyDescent="0.2">
      <c r="A1234" t="s">
        <v>1233</v>
      </c>
    </row>
    <row r="1235" spans="1:1" x14ac:dyDescent="0.2">
      <c r="A1235" t="s">
        <v>1234</v>
      </c>
    </row>
    <row r="1236" spans="1:1" x14ac:dyDescent="0.2">
      <c r="A1236" t="s">
        <v>1235</v>
      </c>
    </row>
    <row r="1237" spans="1:1" x14ac:dyDescent="0.2">
      <c r="A1237" t="s">
        <v>1236</v>
      </c>
    </row>
    <row r="1238" spans="1:1" x14ac:dyDescent="0.2">
      <c r="A1238" t="s">
        <v>1237</v>
      </c>
    </row>
    <row r="1239" spans="1:1" x14ac:dyDescent="0.2">
      <c r="A1239" t="s">
        <v>1238</v>
      </c>
    </row>
    <row r="1240" spans="1:1" x14ac:dyDescent="0.2">
      <c r="A1240" t="s">
        <v>1239</v>
      </c>
    </row>
    <row r="1241" spans="1:1" x14ac:dyDescent="0.2">
      <c r="A1241" t="s">
        <v>1240</v>
      </c>
    </row>
    <row r="1242" spans="1:1" x14ac:dyDescent="0.2">
      <c r="A1242" t="s">
        <v>1241</v>
      </c>
    </row>
    <row r="1243" spans="1:1" x14ac:dyDescent="0.2">
      <c r="A1243" t="s">
        <v>1242</v>
      </c>
    </row>
    <row r="1244" spans="1:1" x14ac:dyDescent="0.2">
      <c r="A1244" t="s">
        <v>1243</v>
      </c>
    </row>
    <row r="1245" spans="1:1" x14ac:dyDescent="0.2">
      <c r="A1245" t="s">
        <v>1244</v>
      </c>
    </row>
    <row r="1246" spans="1:1" x14ac:dyDescent="0.2">
      <c r="A1246" t="s">
        <v>1245</v>
      </c>
    </row>
    <row r="1247" spans="1:1" x14ac:dyDescent="0.2">
      <c r="A1247" t="s">
        <v>1246</v>
      </c>
    </row>
    <row r="1248" spans="1:1" x14ac:dyDescent="0.2">
      <c r="A1248" t="s">
        <v>1247</v>
      </c>
    </row>
    <row r="1249" spans="1:1" x14ac:dyDescent="0.2">
      <c r="A1249" t="s">
        <v>1248</v>
      </c>
    </row>
    <row r="1250" spans="1:1" x14ac:dyDescent="0.2">
      <c r="A1250" t="s">
        <v>1249</v>
      </c>
    </row>
    <row r="1251" spans="1:1" x14ac:dyDescent="0.2">
      <c r="A1251" t="s">
        <v>1250</v>
      </c>
    </row>
    <row r="1252" spans="1:1" x14ac:dyDescent="0.2">
      <c r="A1252" t="s">
        <v>1251</v>
      </c>
    </row>
    <row r="1253" spans="1:1" x14ac:dyDescent="0.2">
      <c r="A1253" t="s">
        <v>1252</v>
      </c>
    </row>
    <row r="1254" spans="1:1" x14ac:dyDescent="0.2">
      <c r="A1254" t="s">
        <v>1253</v>
      </c>
    </row>
    <row r="1255" spans="1:1" x14ac:dyDescent="0.2">
      <c r="A1255" t="s">
        <v>1254</v>
      </c>
    </row>
    <row r="1256" spans="1:1" x14ac:dyDescent="0.2">
      <c r="A1256" t="s">
        <v>1255</v>
      </c>
    </row>
    <row r="1257" spans="1:1" x14ac:dyDescent="0.2">
      <c r="A1257" t="s">
        <v>1256</v>
      </c>
    </row>
    <row r="1258" spans="1:1" x14ac:dyDescent="0.2">
      <c r="A1258" t="s">
        <v>1257</v>
      </c>
    </row>
    <row r="1259" spans="1:1" x14ac:dyDescent="0.2">
      <c r="A1259" t="s">
        <v>1258</v>
      </c>
    </row>
    <row r="1260" spans="1:1" x14ac:dyDescent="0.2">
      <c r="A1260" t="s">
        <v>1259</v>
      </c>
    </row>
    <row r="1261" spans="1:1" x14ac:dyDescent="0.2">
      <c r="A1261" t="s">
        <v>1260</v>
      </c>
    </row>
    <row r="1262" spans="1:1" x14ac:dyDescent="0.2">
      <c r="A1262" t="s">
        <v>1261</v>
      </c>
    </row>
    <row r="1263" spans="1:1" x14ac:dyDescent="0.2">
      <c r="A1263" t="s">
        <v>1262</v>
      </c>
    </row>
    <row r="1264" spans="1:1" x14ac:dyDescent="0.2">
      <c r="A1264" t="s">
        <v>1263</v>
      </c>
    </row>
    <row r="1265" spans="1:1" x14ac:dyDescent="0.2">
      <c r="A1265" t="s">
        <v>1264</v>
      </c>
    </row>
    <row r="1266" spans="1:1" x14ac:dyDescent="0.2">
      <c r="A1266" t="s">
        <v>1265</v>
      </c>
    </row>
    <row r="1267" spans="1:1" x14ac:dyDescent="0.2">
      <c r="A1267" t="s">
        <v>1266</v>
      </c>
    </row>
    <row r="1268" spans="1:1" x14ac:dyDescent="0.2">
      <c r="A1268" t="s">
        <v>1267</v>
      </c>
    </row>
    <row r="1269" spans="1:1" x14ac:dyDescent="0.2">
      <c r="A1269" t="s">
        <v>1268</v>
      </c>
    </row>
    <row r="1270" spans="1:1" x14ac:dyDescent="0.2">
      <c r="A1270" t="s">
        <v>1269</v>
      </c>
    </row>
    <row r="1271" spans="1:1" x14ac:dyDescent="0.2">
      <c r="A1271" t="s">
        <v>1270</v>
      </c>
    </row>
    <row r="1272" spans="1:1" x14ac:dyDescent="0.2">
      <c r="A1272" t="s">
        <v>1271</v>
      </c>
    </row>
    <row r="1273" spans="1:1" x14ac:dyDescent="0.2">
      <c r="A1273" t="s">
        <v>1272</v>
      </c>
    </row>
    <row r="1274" spans="1:1" x14ac:dyDescent="0.2">
      <c r="A1274" t="s">
        <v>1273</v>
      </c>
    </row>
    <row r="1275" spans="1:1" x14ac:dyDescent="0.2">
      <c r="A1275" t="s">
        <v>1274</v>
      </c>
    </row>
    <row r="1276" spans="1:1" x14ac:dyDescent="0.2">
      <c r="A1276" t="s">
        <v>1275</v>
      </c>
    </row>
    <row r="1277" spans="1:1" x14ac:dyDescent="0.2">
      <c r="A1277" t="s">
        <v>1276</v>
      </c>
    </row>
    <row r="1278" spans="1:1" x14ac:dyDescent="0.2">
      <c r="A1278" t="s">
        <v>1277</v>
      </c>
    </row>
    <row r="1279" spans="1:1" x14ac:dyDescent="0.2">
      <c r="A1279" t="s">
        <v>1278</v>
      </c>
    </row>
    <row r="1280" spans="1:1" x14ac:dyDescent="0.2">
      <c r="A1280" t="s">
        <v>1279</v>
      </c>
    </row>
    <row r="1281" spans="1:1" x14ac:dyDescent="0.2">
      <c r="A1281" t="s">
        <v>1280</v>
      </c>
    </row>
    <row r="1282" spans="1:1" x14ac:dyDescent="0.2">
      <c r="A1282" t="s">
        <v>1281</v>
      </c>
    </row>
    <row r="1283" spans="1:1" x14ac:dyDescent="0.2">
      <c r="A1283" t="s">
        <v>1282</v>
      </c>
    </row>
    <row r="1284" spans="1:1" x14ac:dyDescent="0.2">
      <c r="A1284" t="s">
        <v>1283</v>
      </c>
    </row>
    <row r="1285" spans="1:1" x14ac:dyDescent="0.2">
      <c r="A1285" t="s">
        <v>1284</v>
      </c>
    </row>
    <row r="1286" spans="1:1" x14ac:dyDescent="0.2">
      <c r="A1286" t="s">
        <v>1285</v>
      </c>
    </row>
    <row r="1287" spans="1:1" x14ac:dyDescent="0.2">
      <c r="A1287" t="s">
        <v>1286</v>
      </c>
    </row>
    <row r="1288" spans="1:1" x14ac:dyDescent="0.2">
      <c r="A1288" t="s">
        <v>1287</v>
      </c>
    </row>
    <row r="1289" spans="1:1" x14ac:dyDescent="0.2">
      <c r="A1289" t="s">
        <v>1288</v>
      </c>
    </row>
    <row r="1290" spans="1:1" x14ac:dyDescent="0.2">
      <c r="A1290" t="s">
        <v>1289</v>
      </c>
    </row>
    <row r="1291" spans="1:1" x14ac:dyDescent="0.2">
      <c r="A1291" t="s">
        <v>1290</v>
      </c>
    </row>
    <row r="1292" spans="1:1" x14ac:dyDescent="0.2">
      <c r="A1292" t="s">
        <v>1291</v>
      </c>
    </row>
    <row r="1293" spans="1:1" x14ac:dyDescent="0.2">
      <c r="A1293" t="s">
        <v>1292</v>
      </c>
    </row>
    <row r="1294" spans="1:1" x14ac:dyDescent="0.2">
      <c r="A1294" t="s">
        <v>1293</v>
      </c>
    </row>
    <row r="1295" spans="1:1" x14ac:dyDescent="0.2">
      <c r="A1295" t="s">
        <v>1294</v>
      </c>
    </row>
    <row r="1296" spans="1:1" x14ac:dyDescent="0.2">
      <c r="A1296" t="s">
        <v>1295</v>
      </c>
    </row>
    <row r="1297" spans="1:1" x14ac:dyDescent="0.2">
      <c r="A1297" t="s">
        <v>1296</v>
      </c>
    </row>
    <row r="1298" spans="1:1" x14ac:dyDescent="0.2">
      <c r="A1298" t="s">
        <v>1297</v>
      </c>
    </row>
    <row r="1299" spans="1:1" x14ac:dyDescent="0.2">
      <c r="A1299" t="s">
        <v>1298</v>
      </c>
    </row>
    <row r="1300" spans="1:1" x14ac:dyDescent="0.2">
      <c r="A1300" t="s">
        <v>1299</v>
      </c>
    </row>
    <row r="1301" spans="1:1" x14ac:dyDescent="0.2">
      <c r="A1301" t="s">
        <v>1300</v>
      </c>
    </row>
    <row r="1302" spans="1:1" x14ac:dyDescent="0.2">
      <c r="A1302" t="s">
        <v>1301</v>
      </c>
    </row>
    <row r="1303" spans="1:1" x14ac:dyDescent="0.2">
      <c r="A1303" t="s">
        <v>1302</v>
      </c>
    </row>
    <row r="1304" spans="1:1" x14ac:dyDescent="0.2">
      <c r="A1304" t="s">
        <v>1303</v>
      </c>
    </row>
    <row r="1305" spans="1:1" x14ac:dyDescent="0.2">
      <c r="A1305" t="s">
        <v>1304</v>
      </c>
    </row>
    <row r="1306" spans="1:1" x14ac:dyDescent="0.2">
      <c r="A1306" t="s">
        <v>1305</v>
      </c>
    </row>
    <row r="1307" spans="1:1" x14ac:dyDescent="0.2">
      <c r="A1307" t="s">
        <v>1306</v>
      </c>
    </row>
    <row r="1308" spans="1:1" x14ac:dyDescent="0.2">
      <c r="A1308" t="s">
        <v>1307</v>
      </c>
    </row>
    <row r="1309" spans="1:1" x14ac:dyDescent="0.2">
      <c r="A1309" t="s">
        <v>1308</v>
      </c>
    </row>
    <row r="1310" spans="1:1" x14ac:dyDescent="0.2">
      <c r="A1310" t="s">
        <v>1309</v>
      </c>
    </row>
    <row r="1311" spans="1:1" x14ac:dyDescent="0.2">
      <c r="A1311" t="s">
        <v>1310</v>
      </c>
    </row>
    <row r="1312" spans="1:1" x14ac:dyDescent="0.2">
      <c r="A1312" t="s">
        <v>1311</v>
      </c>
    </row>
    <row r="1313" spans="1:1" x14ac:dyDescent="0.2">
      <c r="A1313" t="s">
        <v>1312</v>
      </c>
    </row>
    <row r="1314" spans="1:1" x14ac:dyDescent="0.2">
      <c r="A1314" t="s">
        <v>1313</v>
      </c>
    </row>
    <row r="1315" spans="1:1" x14ac:dyDescent="0.2">
      <c r="A1315" t="s">
        <v>1314</v>
      </c>
    </row>
    <row r="1316" spans="1:1" x14ac:dyDescent="0.2">
      <c r="A1316" t="s">
        <v>1315</v>
      </c>
    </row>
    <row r="1317" spans="1:1" x14ac:dyDescent="0.2">
      <c r="A1317" t="s">
        <v>1316</v>
      </c>
    </row>
    <row r="1318" spans="1:1" x14ac:dyDescent="0.2">
      <c r="A1318" t="s">
        <v>1317</v>
      </c>
    </row>
    <row r="1319" spans="1:1" x14ac:dyDescent="0.2">
      <c r="A1319" t="s">
        <v>1318</v>
      </c>
    </row>
    <row r="1320" spans="1:1" x14ac:dyDescent="0.2">
      <c r="A1320" t="s">
        <v>1319</v>
      </c>
    </row>
    <row r="1321" spans="1:1" x14ac:dyDescent="0.2">
      <c r="A1321" t="s">
        <v>1320</v>
      </c>
    </row>
    <row r="1322" spans="1:1" x14ac:dyDescent="0.2">
      <c r="A1322" t="s">
        <v>1321</v>
      </c>
    </row>
    <row r="1323" spans="1:1" x14ac:dyDescent="0.2">
      <c r="A1323" t="s">
        <v>1322</v>
      </c>
    </row>
    <row r="1324" spans="1:1" x14ac:dyDescent="0.2">
      <c r="A1324" t="s">
        <v>1323</v>
      </c>
    </row>
    <row r="1325" spans="1:1" x14ac:dyDescent="0.2">
      <c r="A1325" t="s">
        <v>1324</v>
      </c>
    </row>
    <row r="1326" spans="1:1" x14ac:dyDescent="0.2">
      <c r="A1326" t="s">
        <v>1325</v>
      </c>
    </row>
    <row r="1327" spans="1:1" x14ac:dyDescent="0.2">
      <c r="A1327" t="s">
        <v>1326</v>
      </c>
    </row>
    <row r="1328" spans="1:1" x14ac:dyDescent="0.2">
      <c r="A1328" t="s">
        <v>1327</v>
      </c>
    </row>
    <row r="1329" spans="1:1" x14ac:dyDescent="0.2">
      <c r="A1329" t="s">
        <v>1328</v>
      </c>
    </row>
    <row r="1330" spans="1:1" x14ac:dyDescent="0.2">
      <c r="A1330" t="s">
        <v>1329</v>
      </c>
    </row>
    <row r="1331" spans="1:1" x14ac:dyDescent="0.2">
      <c r="A1331" t="s">
        <v>1330</v>
      </c>
    </row>
    <row r="1332" spans="1:1" x14ac:dyDescent="0.2">
      <c r="A1332" t="s">
        <v>1331</v>
      </c>
    </row>
    <row r="1333" spans="1:1" x14ac:dyDescent="0.2">
      <c r="A1333" t="s">
        <v>1332</v>
      </c>
    </row>
    <row r="1334" spans="1:1" x14ac:dyDescent="0.2">
      <c r="A1334" t="s">
        <v>1333</v>
      </c>
    </row>
    <row r="1335" spans="1:1" x14ac:dyDescent="0.2">
      <c r="A1335" t="s">
        <v>1334</v>
      </c>
    </row>
    <row r="1336" spans="1:1" x14ac:dyDescent="0.2">
      <c r="A1336" t="s">
        <v>1335</v>
      </c>
    </row>
    <row r="1337" spans="1:1" x14ac:dyDescent="0.2">
      <c r="A1337" t="s">
        <v>1336</v>
      </c>
    </row>
    <row r="1338" spans="1:1" x14ac:dyDescent="0.2">
      <c r="A1338" t="s">
        <v>1337</v>
      </c>
    </row>
    <row r="1339" spans="1:1" x14ac:dyDescent="0.2">
      <c r="A1339" t="s">
        <v>1338</v>
      </c>
    </row>
    <row r="1340" spans="1:1" x14ac:dyDescent="0.2">
      <c r="A1340" t="s">
        <v>1339</v>
      </c>
    </row>
    <row r="1341" spans="1:1" x14ac:dyDescent="0.2">
      <c r="A1341" t="s">
        <v>1340</v>
      </c>
    </row>
    <row r="1342" spans="1:1" x14ac:dyDescent="0.2">
      <c r="A1342" t="s">
        <v>1341</v>
      </c>
    </row>
    <row r="1343" spans="1:1" x14ac:dyDescent="0.2">
      <c r="A1343" t="s">
        <v>1342</v>
      </c>
    </row>
    <row r="1344" spans="1:1" x14ac:dyDescent="0.2">
      <c r="A1344" t="s">
        <v>1343</v>
      </c>
    </row>
    <row r="1345" spans="1:1" x14ac:dyDescent="0.2">
      <c r="A1345" t="s">
        <v>1344</v>
      </c>
    </row>
    <row r="1346" spans="1:1" x14ac:dyDescent="0.2">
      <c r="A1346" t="s">
        <v>1345</v>
      </c>
    </row>
    <row r="1347" spans="1:1" x14ac:dyDescent="0.2">
      <c r="A1347" t="s">
        <v>1346</v>
      </c>
    </row>
    <row r="1348" spans="1:1" x14ac:dyDescent="0.2">
      <c r="A1348" t="s">
        <v>1347</v>
      </c>
    </row>
    <row r="1349" spans="1:1" x14ac:dyDescent="0.2">
      <c r="A1349" t="s">
        <v>1348</v>
      </c>
    </row>
    <row r="1350" spans="1:1" x14ac:dyDescent="0.2">
      <c r="A1350" t="s">
        <v>1349</v>
      </c>
    </row>
    <row r="1351" spans="1:1" x14ac:dyDescent="0.2">
      <c r="A1351" t="s">
        <v>1350</v>
      </c>
    </row>
    <row r="1352" spans="1:1" x14ac:dyDescent="0.2">
      <c r="A1352" t="s">
        <v>1351</v>
      </c>
    </row>
    <row r="1353" spans="1:1" x14ac:dyDescent="0.2">
      <c r="A1353" t="s">
        <v>1352</v>
      </c>
    </row>
    <row r="1354" spans="1:1" x14ac:dyDescent="0.2">
      <c r="A1354" t="s">
        <v>1353</v>
      </c>
    </row>
    <row r="1355" spans="1:1" x14ac:dyDescent="0.2">
      <c r="A1355" t="s">
        <v>1354</v>
      </c>
    </row>
    <row r="1356" spans="1:1" x14ac:dyDescent="0.2">
      <c r="A1356" t="s">
        <v>1355</v>
      </c>
    </row>
    <row r="1357" spans="1:1" x14ac:dyDescent="0.2">
      <c r="A1357" t="s">
        <v>1356</v>
      </c>
    </row>
    <row r="1358" spans="1:1" x14ac:dyDescent="0.2">
      <c r="A1358" t="s">
        <v>1357</v>
      </c>
    </row>
    <row r="1359" spans="1:1" x14ac:dyDescent="0.2">
      <c r="A1359" t="s">
        <v>1358</v>
      </c>
    </row>
    <row r="1360" spans="1:1" x14ac:dyDescent="0.2">
      <c r="A1360" t="s">
        <v>1359</v>
      </c>
    </row>
    <row r="1361" spans="1:1" x14ac:dyDescent="0.2">
      <c r="A1361" t="s">
        <v>1360</v>
      </c>
    </row>
    <row r="1362" spans="1:1" x14ac:dyDescent="0.2">
      <c r="A1362" t="s">
        <v>1361</v>
      </c>
    </row>
    <row r="1363" spans="1:1" x14ac:dyDescent="0.2">
      <c r="A1363" t="s">
        <v>1362</v>
      </c>
    </row>
    <row r="1364" spans="1:1" x14ac:dyDescent="0.2">
      <c r="A1364" t="s">
        <v>1363</v>
      </c>
    </row>
    <row r="1365" spans="1:1" x14ac:dyDescent="0.2">
      <c r="A1365" t="s">
        <v>1364</v>
      </c>
    </row>
    <row r="1366" spans="1:1" x14ac:dyDescent="0.2">
      <c r="A1366" t="s">
        <v>1365</v>
      </c>
    </row>
    <row r="1367" spans="1:1" x14ac:dyDescent="0.2">
      <c r="A1367" t="s">
        <v>1366</v>
      </c>
    </row>
    <row r="1368" spans="1:1" x14ac:dyDescent="0.2">
      <c r="A1368" t="s">
        <v>1367</v>
      </c>
    </row>
    <row r="1369" spans="1:1" x14ac:dyDescent="0.2">
      <c r="A1369" t="s">
        <v>1368</v>
      </c>
    </row>
    <row r="1370" spans="1:1" x14ac:dyDescent="0.2">
      <c r="A1370" t="s">
        <v>1369</v>
      </c>
    </row>
    <row r="1371" spans="1:1" x14ac:dyDescent="0.2">
      <c r="A1371" t="s">
        <v>1370</v>
      </c>
    </row>
    <row r="1372" spans="1:1" x14ac:dyDescent="0.2">
      <c r="A1372" t="s">
        <v>1371</v>
      </c>
    </row>
    <row r="1373" spans="1:1" x14ac:dyDescent="0.2">
      <c r="A1373" t="s">
        <v>1372</v>
      </c>
    </row>
    <row r="1374" spans="1:1" x14ac:dyDescent="0.2">
      <c r="A1374" t="s">
        <v>1373</v>
      </c>
    </row>
    <row r="1375" spans="1:1" x14ac:dyDescent="0.2">
      <c r="A1375" t="s">
        <v>1374</v>
      </c>
    </row>
    <row r="1376" spans="1:1" x14ac:dyDescent="0.2">
      <c r="A1376" t="s">
        <v>1375</v>
      </c>
    </row>
    <row r="1377" spans="1:1" x14ac:dyDescent="0.2">
      <c r="A1377" t="s">
        <v>1376</v>
      </c>
    </row>
    <row r="1378" spans="1:1" x14ac:dyDescent="0.2">
      <c r="A1378" t="s">
        <v>1377</v>
      </c>
    </row>
    <row r="1379" spans="1:1" x14ac:dyDescent="0.2">
      <c r="A1379" t="s">
        <v>1378</v>
      </c>
    </row>
    <row r="1380" spans="1:1" x14ac:dyDescent="0.2">
      <c r="A1380" t="s">
        <v>1379</v>
      </c>
    </row>
    <row r="1381" spans="1:1" x14ac:dyDescent="0.2">
      <c r="A1381" t="s">
        <v>1380</v>
      </c>
    </row>
    <row r="1382" spans="1:1" x14ac:dyDescent="0.2">
      <c r="A1382" t="s">
        <v>1381</v>
      </c>
    </row>
    <row r="1383" spans="1:1" x14ac:dyDescent="0.2">
      <c r="A1383" t="s">
        <v>1382</v>
      </c>
    </row>
    <row r="1384" spans="1:1" x14ac:dyDescent="0.2">
      <c r="A1384" t="s">
        <v>1383</v>
      </c>
    </row>
    <row r="1385" spans="1:1" x14ac:dyDescent="0.2">
      <c r="A1385" t="s">
        <v>1384</v>
      </c>
    </row>
    <row r="1386" spans="1:1" x14ac:dyDescent="0.2">
      <c r="A1386" t="s">
        <v>1385</v>
      </c>
    </row>
    <row r="1387" spans="1:1" x14ac:dyDescent="0.2">
      <c r="A1387" t="s">
        <v>1386</v>
      </c>
    </row>
    <row r="1388" spans="1:1" x14ac:dyDescent="0.2">
      <c r="A1388" t="s">
        <v>1387</v>
      </c>
    </row>
    <row r="1389" spans="1:1" x14ac:dyDescent="0.2">
      <c r="A1389" t="s">
        <v>1388</v>
      </c>
    </row>
    <row r="1390" spans="1:1" x14ac:dyDescent="0.2">
      <c r="A1390" t="s">
        <v>1389</v>
      </c>
    </row>
    <row r="1391" spans="1:1" x14ac:dyDescent="0.2">
      <c r="A1391" t="s">
        <v>1390</v>
      </c>
    </row>
    <row r="1392" spans="1:1" x14ac:dyDescent="0.2">
      <c r="A1392" t="s">
        <v>1391</v>
      </c>
    </row>
    <row r="1393" spans="1:1" x14ac:dyDescent="0.2">
      <c r="A1393" t="s">
        <v>1392</v>
      </c>
    </row>
    <row r="1394" spans="1:1" x14ac:dyDescent="0.2">
      <c r="A1394" t="s">
        <v>1393</v>
      </c>
    </row>
    <row r="1395" spans="1:1" x14ac:dyDescent="0.2">
      <c r="A1395" t="s">
        <v>1394</v>
      </c>
    </row>
    <row r="1396" spans="1:1" x14ac:dyDescent="0.2">
      <c r="A1396" t="s">
        <v>1395</v>
      </c>
    </row>
    <row r="1397" spans="1:1" x14ac:dyDescent="0.2">
      <c r="A1397" t="s">
        <v>1396</v>
      </c>
    </row>
    <row r="1398" spans="1:1" x14ac:dyDescent="0.2">
      <c r="A1398" t="s">
        <v>1397</v>
      </c>
    </row>
    <row r="1399" spans="1:1" x14ac:dyDescent="0.2">
      <c r="A1399" t="s">
        <v>1398</v>
      </c>
    </row>
    <row r="1400" spans="1:1" x14ac:dyDescent="0.2">
      <c r="A1400" t="s">
        <v>1399</v>
      </c>
    </row>
    <row r="1401" spans="1:1" x14ac:dyDescent="0.2">
      <c r="A1401" t="s">
        <v>1400</v>
      </c>
    </row>
    <row r="1402" spans="1:1" x14ac:dyDescent="0.2">
      <c r="A1402" t="s">
        <v>1401</v>
      </c>
    </row>
    <row r="1403" spans="1:1" x14ac:dyDescent="0.2">
      <c r="A1403" t="s">
        <v>1402</v>
      </c>
    </row>
    <row r="1404" spans="1:1" x14ac:dyDescent="0.2">
      <c r="A1404" t="s">
        <v>1403</v>
      </c>
    </row>
    <row r="1405" spans="1:1" x14ac:dyDescent="0.2">
      <c r="A1405" t="s">
        <v>1404</v>
      </c>
    </row>
    <row r="1406" spans="1:1" x14ac:dyDescent="0.2">
      <c r="A1406" t="s">
        <v>1405</v>
      </c>
    </row>
    <row r="1407" spans="1:1" x14ac:dyDescent="0.2">
      <c r="A1407" t="s">
        <v>1406</v>
      </c>
    </row>
    <row r="1408" spans="1:1" x14ac:dyDescent="0.2">
      <c r="A1408" t="s">
        <v>1407</v>
      </c>
    </row>
    <row r="1409" spans="1:1" x14ac:dyDescent="0.2">
      <c r="A1409" t="s">
        <v>1408</v>
      </c>
    </row>
    <row r="1410" spans="1:1" x14ac:dyDescent="0.2">
      <c r="A1410" t="s">
        <v>1409</v>
      </c>
    </row>
    <row r="1411" spans="1:1" x14ac:dyDescent="0.2">
      <c r="A1411" t="s">
        <v>1410</v>
      </c>
    </row>
    <row r="1412" spans="1:1" x14ac:dyDescent="0.2">
      <c r="A1412" t="s">
        <v>1411</v>
      </c>
    </row>
    <row r="1413" spans="1:1" x14ac:dyDescent="0.2">
      <c r="A1413" t="s">
        <v>1412</v>
      </c>
    </row>
    <row r="1414" spans="1:1" x14ac:dyDescent="0.2">
      <c r="A1414" t="s">
        <v>1413</v>
      </c>
    </row>
    <row r="1415" spans="1:1" x14ac:dyDescent="0.2">
      <c r="A1415" t="s">
        <v>1414</v>
      </c>
    </row>
    <row r="1416" spans="1:1" x14ac:dyDescent="0.2">
      <c r="A1416" t="s">
        <v>1415</v>
      </c>
    </row>
    <row r="1417" spans="1:1" x14ac:dyDescent="0.2">
      <c r="A1417" t="s">
        <v>1416</v>
      </c>
    </row>
    <row r="1418" spans="1:1" x14ac:dyDescent="0.2">
      <c r="A1418" t="s">
        <v>1417</v>
      </c>
    </row>
    <row r="1419" spans="1:1" x14ac:dyDescent="0.2">
      <c r="A1419" t="s">
        <v>1418</v>
      </c>
    </row>
    <row r="1420" spans="1:1" x14ac:dyDescent="0.2">
      <c r="A1420" t="s">
        <v>1419</v>
      </c>
    </row>
    <row r="1421" spans="1:1" x14ac:dyDescent="0.2">
      <c r="A1421" t="s">
        <v>1420</v>
      </c>
    </row>
    <row r="1422" spans="1:1" x14ac:dyDescent="0.2">
      <c r="A1422" t="s">
        <v>1421</v>
      </c>
    </row>
    <row r="1423" spans="1:1" x14ac:dyDescent="0.2">
      <c r="A1423" t="s">
        <v>1422</v>
      </c>
    </row>
    <row r="1424" spans="1:1" x14ac:dyDescent="0.2">
      <c r="A1424" t="s">
        <v>1423</v>
      </c>
    </row>
    <row r="1425" spans="1:1" x14ac:dyDescent="0.2">
      <c r="A1425" t="s">
        <v>1424</v>
      </c>
    </row>
    <row r="1426" spans="1:1" x14ac:dyDescent="0.2">
      <c r="A1426" t="s">
        <v>1425</v>
      </c>
    </row>
    <row r="1427" spans="1:1" x14ac:dyDescent="0.2">
      <c r="A1427" t="s">
        <v>1426</v>
      </c>
    </row>
    <row r="1428" spans="1:1" x14ac:dyDescent="0.2">
      <c r="A1428" t="s">
        <v>1427</v>
      </c>
    </row>
    <row r="1429" spans="1:1" x14ac:dyDescent="0.2">
      <c r="A1429" t="s">
        <v>1428</v>
      </c>
    </row>
    <row r="1430" spans="1:1" x14ac:dyDescent="0.2">
      <c r="A1430" t="s">
        <v>1429</v>
      </c>
    </row>
    <row r="1431" spans="1:1" x14ac:dyDescent="0.2">
      <c r="A1431" t="s">
        <v>1430</v>
      </c>
    </row>
    <row r="1432" spans="1:1" x14ac:dyDescent="0.2">
      <c r="A1432" t="s">
        <v>1431</v>
      </c>
    </row>
    <row r="1433" spans="1:1" x14ac:dyDescent="0.2">
      <c r="A1433" t="s">
        <v>1432</v>
      </c>
    </row>
    <row r="1434" spans="1:1" x14ac:dyDescent="0.2">
      <c r="A1434" t="s">
        <v>1433</v>
      </c>
    </row>
    <row r="1435" spans="1:1" x14ac:dyDescent="0.2">
      <c r="A1435" t="s">
        <v>1434</v>
      </c>
    </row>
    <row r="1436" spans="1:1" x14ac:dyDescent="0.2">
      <c r="A1436" t="s">
        <v>1435</v>
      </c>
    </row>
    <row r="1437" spans="1:1" x14ac:dyDescent="0.2">
      <c r="A1437" t="s">
        <v>1436</v>
      </c>
    </row>
    <row r="1438" spans="1:1" x14ac:dyDescent="0.2">
      <c r="A1438" t="s">
        <v>1437</v>
      </c>
    </row>
    <row r="1439" spans="1:1" x14ac:dyDescent="0.2">
      <c r="A1439" t="s">
        <v>1438</v>
      </c>
    </row>
    <row r="1440" spans="1:1" x14ac:dyDescent="0.2">
      <c r="A1440" t="s">
        <v>1439</v>
      </c>
    </row>
    <row r="1441" spans="1:1" x14ac:dyDescent="0.2">
      <c r="A1441" t="s">
        <v>1440</v>
      </c>
    </row>
    <row r="1442" spans="1:1" x14ac:dyDescent="0.2">
      <c r="A1442" t="s">
        <v>1441</v>
      </c>
    </row>
    <row r="1443" spans="1:1" x14ac:dyDescent="0.2">
      <c r="A1443" t="s">
        <v>1442</v>
      </c>
    </row>
    <row r="1444" spans="1:1" x14ac:dyDescent="0.2">
      <c r="A1444" t="s">
        <v>1443</v>
      </c>
    </row>
    <row r="1445" spans="1:1" x14ac:dyDescent="0.2">
      <c r="A1445" t="s">
        <v>1444</v>
      </c>
    </row>
    <row r="1446" spans="1:1" x14ac:dyDescent="0.2">
      <c r="A1446" t="s">
        <v>1445</v>
      </c>
    </row>
    <row r="1447" spans="1:1" x14ac:dyDescent="0.2">
      <c r="A1447" t="s">
        <v>1446</v>
      </c>
    </row>
    <row r="1448" spans="1:1" x14ac:dyDescent="0.2">
      <c r="A1448" t="s">
        <v>1447</v>
      </c>
    </row>
    <row r="1449" spans="1:1" x14ac:dyDescent="0.2">
      <c r="A1449" t="s">
        <v>1448</v>
      </c>
    </row>
    <row r="1450" spans="1:1" x14ac:dyDescent="0.2">
      <c r="A1450" t="s">
        <v>1449</v>
      </c>
    </row>
    <row r="1451" spans="1:1" x14ac:dyDescent="0.2">
      <c r="A1451" t="s">
        <v>1450</v>
      </c>
    </row>
    <row r="1452" spans="1:1" x14ac:dyDescent="0.2">
      <c r="A1452" t="s">
        <v>1451</v>
      </c>
    </row>
    <row r="1453" spans="1:1" x14ac:dyDescent="0.2">
      <c r="A1453" t="s">
        <v>1452</v>
      </c>
    </row>
    <row r="1454" spans="1:1" x14ac:dyDescent="0.2">
      <c r="A1454" t="s">
        <v>1453</v>
      </c>
    </row>
    <row r="1455" spans="1:1" x14ac:dyDescent="0.2">
      <c r="A1455" t="s">
        <v>1454</v>
      </c>
    </row>
    <row r="1456" spans="1:1" x14ac:dyDescent="0.2">
      <c r="A1456" t="s">
        <v>1455</v>
      </c>
    </row>
    <row r="1457" spans="1:1" x14ac:dyDescent="0.2">
      <c r="A1457" t="s">
        <v>1456</v>
      </c>
    </row>
    <row r="1458" spans="1:1" x14ac:dyDescent="0.2">
      <c r="A1458" t="s">
        <v>1457</v>
      </c>
    </row>
    <row r="1459" spans="1:1" x14ac:dyDescent="0.2">
      <c r="A1459" t="s">
        <v>1458</v>
      </c>
    </row>
    <row r="1460" spans="1:1" x14ac:dyDescent="0.2">
      <c r="A1460" t="s">
        <v>1459</v>
      </c>
    </row>
    <row r="1461" spans="1:1" x14ac:dyDescent="0.2">
      <c r="A1461" t="s">
        <v>1460</v>
      </c>
    </row>
    <row r="1462" spans="1:1" x14ac:dyDescent="0.2">
      <c r="A1462" t="s">
        <v>1461</v>
      </c>
    </row>
    <row r="1463" spans="1:1" x14ac:dyDescent="0.2">
      <c r="A1463" t="s">
        <v>1462</v>
      </c>
    </row>
    <row r="1464" spans="1:1" x14ac:dyDescent="0.2">
      <c r="A1464" t="s">
        <v>1463</v>
      </c>
    </row>
    <row r="1465" spans="1:1" x14ac:dyDescent="0.2">
      <c r="A1465" t="s">
        <v>1464</v>
      </c>
    </row>
    <row r="1466" spans="1:1" x14ac:dyDescent="0.2">
      <c r="A1466" t="s">
        <v>1465</v>
      </c>
    </row>
    <row r="1467" spans="1:1" x14ac:dyDescent="0.2">
      <c r="A1467" t="s">
        <v>1466</v>
      </c>
    </row>
    <row r="1468" spans="1:1" x14ac:dyDescent="0.2">
      <c r="A1468" t="s">
        <v>1467</v>
      </c>
    </row>
    <row r="1469" spans="1:1" x14ac:dyDescent="0.2">
      <c r="A1469" t="s">
        <v>1468</v>
      </c>
    </row>
    <row r="1470" spans="1:1" x14ac:dyDescent="0.2">
      <c r="A1470" t="s">
        <v>1469</v>
      </c>
    </row>
    <row r="1471" spans="1:1" x14ac:dyDescent="0.2">
      <c r="A1471" t="s">
        <v>1470</v>
      </c>
    </row>
    <row r="1472" spans="1:1" x14ac:dyDescent="0.2">
      <c r="A1472" t="s">
        <v>1471</v>
      </c>
    </row>
    <row r="1473" spans="1:1" x14ac:dyDescent="0.2">
      <c r="A1473" t="s">
        <v>1472</v>
      </c>
    </row>
    <row r="1474" spans="1:1" x14ac:dyDescent="0.2">
      <c r="A1474" t="s">
        <v>1473</v>
      </c>
    </row>
    <row r="1475" spans="1:1" x14ac:dyDescent="0.2">
      <c r="A1475" t="s">
        <v>1474</v>
      </c>
    </row>
    <row r="1476" spans="1:1" x14ac:dyDescent="0.2">
      <c r="A1476" t="s">
        <v>1475</v>
      </c>
    </row>
    <row r="1477" spans="1:1" x14ac:dyDescent="0.2">
      <c r="A1477" t="s">
        <v>1476</v>
      </c>
    </row>
    <row r="1478" spans="1:1" x14ac:dyDescent="0.2">
      <c r="A1478" t="s">
        <v>1477</v>
      </c>
    </row>
    <row r="1479" spans="1:1" x14ac:dyDescent="0.2">
      <c r="A1479" t="s">
        <v>1478</v>
      </c>
    </row>
    <row r="1480" spans="1:1" x14ac:dyDescent="0.2">
      <c r="A1480" t="s">
        <v>1479</v>
      </c>
    </row>
    <row r="1481" spans="1:1" x14ac:dyDescent="0.2">
      <c r="A1481" t="s">
        <v>1480</v>
      </c>
    </row>
    <row r="1482" spans="1:1" x14ac:dyDescent="0.2">
      <c r="A1482" t="s">
        <v>1481</v>
      </c>
    </row>
    <row r="1483" spans="1:1" x14ac:dyDescent="0.2">
      <c r="A1483" t="s">
        <v>1482</v>
      </c>
    </row>
    <row r="1484" spans="1:1" x14ac:dyDescent="0.2">
      <c r="A1484" t="s">
        <v>1483</v>
      </c>
    </row>
    <row r="1485" spans="1:1" x14ac:dyDescent="0.2">
      <c r="A1485" t="s">
        <v>1484</v>
      </c>
    </row>
    <row r="1486" spans="1:1" x14ac:dyDescent="0.2">
      <c r="A1486" t="s">
        <v>1485</v>
      </c>
    </row>
    <row r="1487" spans="1:1" x14ac:dyDescent="0.2">
      <c r="A1487" t="s">
        <v>1486</v>
      </c>
    </row>
    <row r="1488" spans="1:1" x14ac:dyDescent="0.2">
      <c r="A1488" t="s">
        <v>1487</v>
      </c>
    </row>
    <row r="1489" spans="1:1" x14ac:dyDescent="0.2">
      <c r="A1489" t="s">
        <v>1488</v>
      </c>
    </row>
    <row r="1490" spans="1:1" x14ac:dyDescent="0.2">
      <c r="A1490" t="s">
        <v>1489</v>
      </c>
    </row>
    <row r="1491" spans="1:1" x14ac:dyDescent="0.2">
      <c r="A1491" t="s">
        <v>1490</v>
      </c>
    </row>
    <row r="1492" spans="1:1" x14ac:dyDescent="0.2">
      <c r="A1492" t="s">
        <v>1491</v>
      </c>
    </row>
    <row r="1493" spans="1:1" x14ac:dyDescent="0.2">
      <c r="A1493" t="s">
        <v>1492</v>
      </c>
    </row>
    <row r="1494" spans="1:1" x14ac:dyDescent="0.2">
      <c r="A1494" t="s">
        <v>1493</v>
      </c>
    </row>
    <row r="1495" spans="1:1" x14ac:dyDescent="0.2">
      <c r="A1495" t="s">
        <v>1494</v>
      </c>
    </row>
    <row r="1496" spans="1:1" x14ac:dyDescent="0.2">
      <c r="A1496" t="s">
        <v>1495</v>
      </c>
    </row>
    <row r="1497" spans="1:1" x14ac:dyDescent="0.2">
      <c r="A1497" t="s">
        <v>1496</v>
      </c>
    </row>
    <row r="1498" spans="1:1" x14ac:dyDescent="0.2">
      <c r="A1498" t="s">
        <v>1497</v>
      </c>
    </row>
    <row r="1499" spans="1:1" x14ac:dyDescent="0.2">
      <c r="A1499" t="s">
        <v>1498</v>
      </c>
    </row>
    <row r="1500" spans="1:1" x14ac:dyDescent="0.2">
      <c r="A1500" t="s">
        <v>1499</v>
      </c>
    </row>
    <row r="1501" spans="1:1" x14ac:dyDescent="0.2">
      <c r="A1501" t="s">
        <v>1500</v>
      </c>
    </row>
    <row r="1502" spans="1:1" x14ac:dyDescent="0.2">
      <c r="A1502" t="s">
        <v>1501</v>
      </c>
    </row>
    <row r="1503" spans="1:1" x14ac:dyDescent="0.2">
      <c r="A1503" t="s">
        <v>1502</v>
      </c>
    </row>
    <row r="1504" spans="1:1" x14ac:dyDescent="0.2">
      <c r="A1504" t="s">
        <v>1503</v>
      </c>
    </row>
    <row r="1505" spans="1:1" x14ac:dyDescent="0.2">
      <c r="A1505" t="s">
        <v>1504</v>
      </c>
    </row>
    <row r="1506" spans="1:1" x14ac:dyDescent="0.2">
      <c r="A1506" t="s">
        <v>1505</v>
      </c>
    </row>
    <row r="1507" spans="1:1" x14ac:dyDescent="0.2">
      <c r="A1507" t="s">
        <v>1506</v>
      </c>
    </row>
    <row r="1508" spans="1:1" x14ac:dyDescent="0.2">
      <c r="A1508" t="s">
        <v>1507</v>
      </c>
    </row>
    <row r="1509" spans="1:1" x14ac:dyDescent="0.2">
      <c r="A1509" t="s">
        <v>1508</v>
      </c>
    </row>
    <row r="1510" spans="1:1" x14ac:dyDescent="0.2">
      <c r="A1510" t="s">
        <v>1509</v>
      </c>
    </row>
    <row r="1511" spans="1:1" x14ac:dyDescent="0.2">
      <c r="A1511" t="s">
        <v>1510</v>
      </c>
    </row>
    <row r="1512" spans="1:1" x14ac:dyDescent="0.2">
      <c r="A1512" t="s">
        <v>1511</v>
      </c>
    </row>
    <row r="1513" spans="1:1" x14ac:dyDescent="0.2">
      <c r="A1513" t="s">
        <v>1512</v>
      </c>
    </row>
    <row r="1514" spans="1:1" x14ac:dyDescent="0.2">
      <c r="A1514" t="s">
        <v>1513</v>
      </c>
    </row>
    <row r="1515" spans="1:1" x14ac:dyDescent="0.2">
      <c r="A1515" t="s">
        <v>1514</v>
      </c>
    </row>
    <row r="1516" spans="1:1" x14ac:dyDescent="0.2">
      <c r="A1516" t="s">
        <v>1515</v>
      </c>
    </row>
    <row r="1517" spans="1:1" x14ac:dyDescent="0.2">
      <c r="A1517" t="s">
        <v>1516</v>
      </c>
    </row>
    <row r="1518" spans="1:1" x14ac:dyDescent="0.2">
      <c r="A1518" t="s">
        <v>1517</v>
      </c>
    </row>
    <row r="1519" spans="1:1" x14ac:dyDescent="0.2">
      <c r="A1519" t="s">
        <v>1518</v>
      </c>
    </row>
    <row r="1520" spans="1:1" x14ac:dyDescent="0.2">
      <c r="A1520" t="s">
        <v>1519</v>
      </c>
    </row>
    <row r="1521" spans="1:1" x14ac:dyDescent="0.2">
      <c r="A1521" t="s">
        <v>1520</v>
      </c>
    </row>
    <row r="1522" spans="1:1" x14ac:dyDescent="0.2">
      <c r="A1522" t="s">
        <v>1521</v>
      </c>
    </row>
    <row r="1523" spans="1:1" x14ac:dyDescent="0.2">
      <c r="A1523" t="s">
        <v>1522</v>
      </c>
    </row>
    <row r="1524" spans="1:1" x14ac:dyDescent="0.2">
      <c r="A1524" t="s">
        <v>1523</v>
      </c>
    </row>
    <row r="1525" spans="1:1" x14ac:dyDescent="0.2">
      <c r="A1525" t="s">
        <v>1524</v>
      </c>
    </row>
    <row r="1526" spans="1:1" x14ac:dyDescent="0.2">
      <c r="A1526" t="s">
        <v>1525</v>
      </c>
    </row>
    <row r="1527" spans="1:1" x14ac:dyDescent="0.2">
      <c r="A1527" t="s">
        <v>1526</v>
      </c>
    </row>
    <row r="1528" spans="1:1" x14ac:dyDescent="0.2">
      <c r="A1528" t="s">
        <v>1527</v>
      </c>
    </row>
    <row r="1529" spans="1:1" x14ac:dyDescent="0.2">
      <c r="A1529" t="s">
        <v>1528</v>
      </c>
    </row>
    <row r="1530" spans="1:1" x14ac:dyDescent="0.2">
      <c r="A1530" t="s">
        <v>1529</v>
      </c>
    </row>
    <row r="1531" spans="1:1" x14ac:dyDescent="0.2">
      <c r="A1531" t="s">
        <v>1530</v>
      </c>
    </row>
    <row r="1532" spans="1:1" x14ac:dyDescent="0.2">
      <c r="A1532" t="s">
        <v>1531</v>
      </c>
    </row>
    <row r="1533" spans="1:1" x14ac:dyDescent="0.2">
      <c r="A1533" t="s">
        <v>1532</v>
      </c>
    </row>
    <row r="1534" spans="1:1" x14ac:dyDescent="0.2">
      <c r="A1534" t="s">
        <v>1533</v>
      </c>
    </row>
    <row r="1535" spans="1:1" x14ac:dyDescent="0.2">
      <c r="A1535" t="s">
        <v>1534</v>
      </c>
    </row>
    <row r="1536" spans="1:1" x14ac:dyDescent="0.2">
      <c r="A1536" t="s">
        <v>1535</v>
      </c>
    </row>
    <row r="1537" spans="1:1" x14ac:dyDescent="0.2">
      <c r="A1537" t="s">
        <v>1536</v>
      </c>
    </row>
    <row r="1538" spans="1:1" x14ac:dyDescent="0.2">
      <c r="A1538" t="s">
        <v>1537</v>
      </c>
    </row>
    <row r="1539" spans="1:1" x14ac:dyDescent="0.2">
      <c r="A1539" t="s">
        <v>1538</v>
      </c>
    </row>
    <row r="1540" spans="1:1" x14ac:dyDescent="0.2">
      <c r="A1540" t="s">
        <v>1539</v>
      </c>
    </row>
    <row r="1541" spans="1:1" x14ac:dyDescent="0.2">
      <c r="A1541" t="s">
        <v>1540</v>
      </c>
    </row>
    <row r="1542" spans="1:1" x14ac:dyDescent="0.2">
      <c r="A1542" t="s">
        <v>1541</v>
      </c>
    </row>
    <row r="1543" spans="1:1" x14ac:dyDescent="0.2">
      <c r="A1543" t="s">
        <v>1542</v>
      </c>
    </row>
    <row r="1544" spans="1:1" x14ac:dyDescent="0.2">
      <c r="A1544" t="s">
        <v>1543</v>
      </c>
    </row>
    <row r="1545" spans="1:1" x14ac:dyDescent="0.2">
      <c r="A1545" t="s">
        <v>1544</v>
      </c>
    </row>
    <row r="1546" spans="1:1" x14ac:dyDescent="0.2">
      <c r="A1546" t="s">
        <v>1545</v>
      </c>
    </row>
    <row r="1547" spans="1:1" x14ac:dyDescent="0.2">
      <c r="A1547" t="s">
        <v>1546</v>
      </c>
    </row>
    <row r="1548" spans="1:1" x14ac:dyDescent="0.2">
      <c r="A1548" t="s">
        <v>1547</v>
      </c>
    </row>
    <row r="1549" spans="1:1" x14ac:dyDescent="0.2">
      <c r="A1549" t="s">
        <v>1548</v>
      </c>
    </row>
    <row r="1550" spans="1:1" x14ac:dyDescent="0.2">
      <c r="A1550" t="s">
        <v>1549</v>
      </c>
    </row>
    <row r="1551" spans="1:1" x14ac:dyDescent="0.2">
      <c r="A1551" t="s">
        <v>1550</v>
      </c>
    </row>
    <row r="1552" spans="1:1" x14ac:dyDescent="0.2">
      <c r="A1552" t="s">
        <v>1551</v>
      </c>
    </row>
    <row r="1553" spans="1:1" x14ac:dyDescent="0.2">
      <c r="A1553" t="s">
        <v>1552</v>
      </c>
    </row>
    <row r="1554" spans="1:1" x14ac:dyDescent="0.2">
      <c r="A1554" t="s">
        <v>1553</v>
      </c>
    </row>
    <row r="1555" spans="1:1" x14ac:dyDescent="0.2">
      <c r="A1555" t="s">
        <v>1554</v>
      </c>
    </row>
    <row r="1556" spans="1:1" x14ac:dyDescent="0.2">
      <c r="A1556" t="s">
        <v>1555</v>
      </c>
    </row>
    <row r="1557" spans="1:1" x14ac:dyDescent="0.2">
      <c r="A1557" t="s">
        <v>1556</v>
      </c>
    </row>
    <row r="1558" spans="1:1" x14ac:dyDescent="0.2">
      <c r="A1558" t="s">
        <v>1557</v>
      </c>
    </row>
    <row r="1559" spans="1:1" x14ac:dyDescent="0.2">
      <c r="A1559" t="s">
        <v>1558</v>
      </c>
    </row>
    <row r="1560" spans="1:1" x14ac:dyDescent="0.2">
      <c r="A1560" t="s">
        <v>1559</v>
      </c>
    </row>
    <row r="1561" spans="1:1" x14ac:dyDescent="0.2">
      <c r="A1561" t="s">
        <v>1560</v>
      </c>
    </row>
    <row r="1562" spans="1:1" x14ac:dyDescent="0.2">
      <c r="A1562" t="s">
        <v>1561</v>
      </c>
    </row>
    <row r="1563" spans="1:1" x14ac:dyDescent="0.2">
      <c r="A1563" t="s">
        <v>1562</v>
      </c>
    </row>
    <row r="1564" spans="1:1" x14ac:dyDescent="0.2">
      <c r="A1564" t="s">
        <v>1563</v>
      </c>
    </row>
    <row r="1565" spans="1:1" x14ac:dyDescent="0.2">
      <c r="A1565" t="s">
        <v>1564</v>
      </c>
    </row>
    <row r="1566" spans="1:1" x14ac:dyDescent="0.2">
      <c r="A1566" t="s">
        <v>1565</v>
      </c>
    </row>
    <row r="1567" spans="1:1" x14ac:dyDescent="0.2">
      <c r="A1567" t="s">
        <v>1566</v>
      </c>
    </row>
    <row r="1568" spans="1:1" x14ac:dyDescent="0.2">
      <c r="A1568" t="s">
        <v>1567</v>
      </c>
    </row>
    <row r="1569" spans="1:1" x14ac:dyDescent="0.2">
      <c r="A1569" t="s">
        <v>1568</v>
      </c>
    </row>
    <row r="1570" spans="1:1" x14ac:dyDescent="0.2">
      <c r="A1570" t="s">
        <v>1569</v>
      </c>
    </row>
    <row r="1571" spans="1:1" x14ac:dyDescent="0.2">
      <c r="A1571" t="s">
        <v>1570</v>
      </c>
    </row>
    <row r="1572" spans="1:1" x14ac:dyDescent="0.2">
      <c r="A1572" t="s">
        <v>1571</v>
      </c>
    </row>
    <row r="1573" spans="1:1" x14ac:dyDescent="0.2">
      <c r="A1573" t="s">
        <v>1572</v>
      </c>
    </row>
    <row r="1574" spans="1:1" x14ac:dyDescent="0.2">
      <c r="A1574" t="s">
        <v>1573</v>
      </c>
    </row>
    <row r="1575" spans="1:1" x14ac:dyDescent="0.2">
      <c r="A1575" t="s">
        <v>1574</v>
      </c>
    </row>
    <row r="1576" spans="1:1" x14ac:dyDescent="0.2">
      <c r="A1576" t="s">
        <v>1575</v>
      </c>
    </row>
    <row r="1577" spans="1:1" x14ac:dyDescent="0.2">
      <c r="A1577" t="s">
        <v>1576</v>
      </c>
    </row>
    <row r="1578" spans="1:1" x14ac:dyDescent="0.2">
      <c r="A1578" t="s">
        <v>1577</v>
      </c>
    </row>
    <row r="1579" spans="1:1" x14ac:dyDescent="0.2">
      <c r="A1579" t="s">
        <v>1578</v>
      </c>
    </row>
    <row r="1580" spans="1:1" x14ac:dyDescent="0.2">
      <c r="A1580" t="s">
        <v>1579</v>
      </c>
    </row>
    <row r="1581" spans="1:1" x14ac:dyDescent="0.2">
      <c r="A1581" t="s">
        <v>1580</v>
      </c>
    </row>
    <row r="1582" spans="1:1" x14ac:dyDescent="0.2">
      <c r="A1582" t="s">
        <v>1581</v>
      </c>
    </row>
    <row r="1583" spans="1:1" x14ac:dyDescent="0.2">
      <c r="A1583" t="s">
        <v>1582</v>
      </c>
    </row>
    <row r="1584" spans="1:1" x14ac:dyDescent="0.2">
      <c r="A1584" t="s">
        <v>1583</v>
      </c>
    </row>
    <row r="1585" spans="1:1" x14ac:dyDescent="0.2">
      <c r="A1585" t="s">
        <v>1584</v>
      </c>
    </row>
    <row r="1586" spans="1:1" x14ac:dyDescent="0.2">
      <c r="A1586" t="s">
        <v>1585</v>
      </c>
    </row>
    <row r="1587" spans="1:1" x14ac:dyDescent="0.2">
      <c r="A1587" t="s">
        <v>1586</v>
      </c>
    </row>
    <row r="1588" spans="1:1" x14ac:dyDescent="0.2">
      <c r="A1588" t="s">
        <v>1587</v>
      </c>
    </row>
    <row r="1589" spans="1:1" x14ac:dyDescent="0.2">
      <c r="A1589" t="s">
        <v>1588</v>
      </c>
    </row>
    <row r="1590" spans="1:1" x14ac:dyDescent="0.2">
      <c r="A1590" t="s">
        <v>1589</v>
      </c>
    </row>
    <row r="1591" spans="1:1" x14ac:dyDescent="0.2">
      <c r="A1591" t="s">
        <v>1590</v>
      </c>
    </row>
    <row r="1592" spans="1:1" x14ac:dyDescent="0.2">
      <c r="A1592" t="s">
        <v>1591</v>
      </c>
    </row>
    <row r="1593" spans="1:1" x14ac:dyDescent="0.2">
      <c r="A1593" t="s">
        <v>1592</v>
      </c>
    </row>
    <row r="1594" spans="1:1" x14ac:dyDescent="0.2">
      <c r="A1594" t="s">
        <v>1593</v>
      </c>
    </row>
    <row r="1595" spans="1:1" x14ac:dyDescent="0.2">
      <c r="A1595" t="s">
        <v>1594</v>
      </c>
    </row>
    <row r="1596" spans="1:1" x14ac:dyDescent="0.2">
      <c r="A1596" t="s">
        <v>1595</v>
      </c>
    </row>
    <row r="1597" spans="1:1" x14ac:dyDescent="0.2">
      <c r="A1597" t="s">
        <v>1596</v>
      </c>
    </row>
    <row r="1598" spans="1:1" x14ac:dyDescent="0.2">
      <c r="A1598" t="s">
        <v>1597</v>
      </c>
    </row>
    <row r="1599" spans="1:1" x14ac:dyDescent="0.2">
      <c r="A1599" t="s">
        <v>1598</v>
      </c>
    </row>
    <row r="1600" spans="1:1" x14ac:dyDescent="0.2">
      <c r="A1600" t="s">
        <v>1599</v>
      </c>
    </row>
    <row r="1601" spans="1:1" x14ac:dyDescent="0.2">
      <c r="A1601" t="s">
        <v>1600</v>
      </c>
    </row>
    <row r="1602" spans="1:1" x14ac:dyDescent="0.2">
      <c r="A1602" t="s">
        <v>1601</v>
      </c>
    </row>
    <row r="1603" spans="1:1" x14ac:dyDescent="0.2">
      <c r="A1603" t="s">
        <v>1602</v>
      </c>
    </row>
    <row r="1604" spans="1:1" x14ac:dyDescent="0.2">
      <c r="A1604" t="s">
        <v>1603</v>
      </c>
    </row>
    <row r="1605" spans="1:1" x14ac:dyDescent="0.2">
      <c r="A1605" t="s">
        <v>1604</v>
      </c>
    </row>
    <row r="1606" spans="1:1" x14ac:dyDescent="0.2">
      <c r="A1606" t="s">
        <v>1605</v>
      </c>
    </row>
    <row r="1607" spans="1:1" x14ac:dyDescent="0.2">
      <c r="A1607" t="s">
        <v>1606</v>
      </c>
    </row>
    <row r="1608" spans="1:1" x14ac:dyDescent="0.2">
      <c r="A1608" t="s">
        <v>1607</v>
      </c>
    </row>
    <row r="1609" spans="1:1" x14ac:dyDescent="0.2">
      <c r="A1609" t="s">
        <v>1608</v>
      </c>
    </row>
    <row r="1610" spans="1:1" x14ac:dyDescent="0.2">
      <c r="A1610" t="s">
        <v>1609</v>
      </c>
    </row>
    <row r="1611" spans="1:1" x14ac:dyDescent="0.2">
      <c r="A1611" t="s">
        <v>1610</v>
      </c>
    </row>
    <row r="1612" spans="1:1" x14ac:dyDescent="0.2">
      <c r="A1612" t="s">
        <v>1611</v>
      </c>
    </row>
    <row r="1613" spans="1:1" x14ac:dyDescent="0.2">
      <c r="A1613" t="s">
        <v>1612</v>
      </c>
    </row>
    <row r="1614" spans="1:1" x14ac:dyDescent="0.2">
      <c r="A1614" t="s">
        <v>1613</v>
      </c>
    </row>
    <row r="1615" spans="1:1" x14ac:dyDescent="0.2">
      <c r="A1615" t="s">
        <v>1614</v>
      </c>
    </row>
    <row r="1616" spans="1:1" x14ac:dyDescent="0.2">
      <c r="A1616" t="s">
        <v>1615</v>
      </c>
    </row>
    <row r="1617" spans="1:1" x14ac:dyDescent="0.2">
      <c r="A1617" t="s">
        <v>1616</v>
      </c>
    </row>
    <row r="1618" spans="1:1" x14ac:dyDescent="0.2">
      <c r="A1618" t="s">
        <v>1617</v>
      </c>
    </row>
    <row r="1619" spans="1:1" x14ac:dyDescent="0.2">
      <c r="A1619" t="s">
        <v>1618</v>
      </c>
    </row>
    <row r="1620" spans="1:1" x14ac:dyDescent="0.2">
      <c r="A1620" t="s">
        <v>1619</v>
      </c>
    </row>
    <row r="1621" spans="1:1" x14ac:dyDescent="0.2">
      <c r="A1621" t="s">
        <v>1620</v>
      </c>
    </row>
    <row r="1622" spans="1:1" x14ac:dyDescent="0.2">
      <c r="A1622" t="s">
        <v>1621</v>
      </c>
    </row>
    <row r="1623" spans="1:1" x14ac:dyDescent="0.2">
      <c r="A1623" t="s">
        <v>1622</v>
      </c>
    </row>
    <row r="1624" spans="1:1" x14ac:dyDescent="0.2">
      <c r="A1624" t="s">
        <v>1623</v>
      </c>
    </row>
    <row r="1625" spans="1:1" x14ac:dyDescent="0.2">
      <c r="A1625" t="s">
        <v>1624</v>
      </c>
    </row>
    <row r="1626" spans="1:1" x14ac:dyDescent="0.2">
      <c r="A1626" t="s">
        <v>1625</v>
      </c>
    </row>
    <row r="1627" spans="1:1" x14ac:dyDescent="0.2">
      <c r="A1627" t="s">
        <v>1626</v>
      </c>
    </row>
    <row r="1628" spans="1:1" x14ac:dyDescent="0.2">
      <c r="A1628" t="s">
        <v>1627</v>
      </c>
    </row>
    <row r="1629" spans="1:1" x14ac:dyDescent="0.2">
      <c r="A1629" t="s">
        <v>1628</v>
      </c>
    </row>
    <row r="1630" spans="1:1" x14ac:dyDescent="0.2">
      <c r="A1630" t="s">
        <v>1629</v>
      </c>
    </row>
    <row r="1631" spans="1:1" x14ac:dyDescent="0.2">
      <c r="A1631" t="s">
        <v>1630</v>
      </c>
    </row>
    <row r="1632" spans="1:1" x14ac:dyDescent="0.2">
      <c r="A1632" t="s">
        <v>1631</v>
      </c>
    </row>
    <row r="1633" spans="1:1" x14ac:dyDescent="0.2">
      <c r="A1633" t="s">
        <v>1632</v>
      </c>
    </row>
    <row r="1634" spans="1:1" x14ac:dyDescent="0.2">
      <c r="A1634" t="s">
        <v>1633</v>
      </c>
    </row>
    <row r="1635" spans="1:1" x14ac:dyDescent="0.2">
      <c r="A1635" t="s">
        <v>1634</v>
      </c>
    </row>
    <row r="1636" spans="1:1" x14ac:dyDescent="0.2">
      <c r="A1636" t="s">
        <v>1635</v>
      </c>
    </row>
    <row r="1637" spans="1:1" x14ac:dyDescent="0.2">
      <c r="A1637" t="s">
        <v>1636</v>
      </c>
    </row>
    <row r="1638" spans="1:1" x14ac:dyDescent="0.2">
      <c r="A1638" t="s">
        <v>1637</v>
      </c>
    </row>
    <row r="1639" spans="1:1" x14ac:dyDescent="0.2">
      <c r="A1639" t="s">
        <v>1638</v>
      </c>
    </row>
    <row r="1640" spans="1:1" x14ac:dyDescent="0.2">
      <c r="A1640" t="s">
        <v>1639</v>
      </c>
    </row>
    <row r="1641" spans="1:1" x14ac:dyDescent="0.2">
      <c r="A1641" t="s">
        <v>1640</v>
      </c>
    </row>
    <row r="1642" spans="1:1" x14ac:dyDescent="0.2">
      <c r="A1642" t="s">
        <v>1641</v>
      </c>
    </row>
    <row r="1643" spans="1:1" x14ac:dyDescent="0.2">
      <c r="A1643" t="s">
        <v>1642</v>
      </c>
    </row>
    <row r="1644" spans="1:1" x14ac:dyDescent="0.2">
      <c r="A1644" t="s">
        <v>1643</v>
      </c>
    </row>
    <row r="1645" spans="1:1" x14ac:dyDescent="0.2">
      <c r="A1645" t="s">
        <v>1644</v>
      </c>
    </row>
    <row r="1646" spans="1:1" x14ac:dyDescent="0.2">
      <c r="A1646" t="s">
        <v>1645</v>
      </c>
    </row>
    <row r="1647" spans="1:1" x14ac:dyDescent="0.2">
      <c r="A1647" t="s">
        <v>1646</v>
      </c>
    </row>
    <row r="1648" spans="1:1" x14ac:dyDescent="0.2">
      <c r="A1648" t="s">
        <v>1647</v>
      </c>
    </row>
    <row r="1649" spans="1:1" x14ac:dyDescent="0.2">
      <c r="A1649" t="s">
        <v>1648</v>
      </c>
    </row>
    <row r="1650" spans="1:1" x14ac:dyDescent="0.2">
      <c r="A1650" t="s">
        <v>1649</v>
      </c>
    </row>
    <row r="1651" spans="1:1" x14ac:dyDescent="0.2">
      <c r="A1651" t="s">
        <v>1650</v>
      </c>
    </row>
    <row r="1652" spans="1:1" x14ac:dyDescent="0.2">
      <c r="A1652" t="s">
        <v>1651</v>
      </c>
    </row>
    <row r="1653" spans="1:1" x14ac:dyDescent="0.2">
      <c r="A1653" t="s">
        <v>1652</v>
      </c>
    </row>
    <row r="1654" spans="1:1" x14ac:dyDescent="0.2">
      <c r="A1654" t="s">
        <v>1653</v>
      </c>
    </row>
    <row r="1655" spans="1:1" x14ac:dyDescent="0.2">
      <c r="A1655" t="s">
        <v>1654</v>
      </c>
    </row>
    <row r="1656" spans="1:1" x14ac:dyDescent="0.2">
      <c r="A1656" t="s">
        <v>1655</v>
      </c>
    </row>
    <row r="1657" spans="1:1" x14ac:dyDescent="0.2">
      <c r="A1657" t="s">
        <v>1656</v>
      </c>
    </row>
    <row r="1658" spans="1:1" x14ac:dyDescent="0.2">
      <c r="A1658" t="s">
        <v>1657</v>
      </c>
    </row>
    <row r="1659" spans="1:1" x14ac:dyDescent="0.2">
      <c r="A1659" t="s">
        <v>1658</v>
      </c>
    </row>
    <row r="1660" spans="1:1" x14ac:dyDescent="0.2">
      <c r="A1660" t="s">
        <v>1659</v>
      </c>
    </row>
    <row r="1661" spans="1:1" x14ac:dyDescent="0.2">
      <c r="A1661" t="s">
        <v>1660</v>
      </c>
    </row>
    <row r="1662" spans="1:1" x14ac:dyDescent="0.2">
      <c r="A1662" t="s">
        <v>1661</v>
      </c>
    </row>
    <row r="1663" spans="1:1" x14ac:dyDescent="0.2">
      <c r="A1663" t="s">
        <v>1662</v>
      </c>
    </row>
    <row r="1664" spans="1:1" x14ac:dyDescent="0.2">
      <c r="A1664" t="s">
        <v>1663</v>
      </c>
    </row>
    <row r="1665" spans="1:1" x14ac:dyDescent="0.2">
      <c r="A1665" t="s">
        <v>1664</v>
      </c>
    </row>
    <row r="1666" spans="1:1" x14ac:dyDescent="0.2">
      <c r="A1666" t="s">
        <v>1665</v>
      </c>
    </row>
    <row r="1667" spans="1:1" x14ac:dyDescent="0.2">
      <c r="A1667" t="s">
        <v>1666</v>
      </c>
    </row>
    <row r="1668" spans="1:1" x14ac:dyDescent="0.2">
      <c r="A1668" t="s">
        <v>1667</v>
      </c>
    </row>
    <row r="1669" spans="1:1" x14ac:dyDescent="0.2">
      <c r="A1669" t="s">
        <v>1668</v>
      </c>
    </row>
    <row r="1670" spans="1:1" x14ac:dyDescent="0.2">
      <c r="A1670" t="s">
        <v>1669</v>
      </c>
    </row>
    <row r="1671" spans="1:1" x14ac:dyDescent="0.2">
      <c r="A1671" t="s">
        <v>1670</v>
      </c>
    </row>
    <row r="1672" spans="1:1" x14ac:dyDescent="0.2">
      <c r="A1672" t="s">
        <v>1671</v>
      </c>
    </row>
    <row r="1673" spans="1:1" x14ac:dyDescent="0.2">
      <c r="A1673" t="s">
        <v>1672</v>
      </c>
    </row>
    <row r="1674" spans="1:1" x14ac:dyDescent="0.2">
      <c r="A1674" t="s">
        <v>1673</v>
      </c>
    </row>
    <row r="1675" spans="1:1" x14ac:dyDescent="0.2">
      <c r="A1675" t="s">
        <v>1674</v>
      </c>
    </row>
    <row r="1676" spans="1:1" x14ac:dyDescent="0.2">
      <c r="A1676" t="s">
        <v>1675</v>
      </c>
    </row>
    <row r="1677" spans="1:1" x14ac:dyDescent="0.2">
      <c r="A1677" t="s">
        <v>1676</v>
      </c>
    </row>
    <row r="1678" spans="1:1" x14ac:dyDescent="0.2">
      <c r="A1678" t="s">
        <v>1677</v>
      </c>
    </row>
    <row r="1679" spans="1:1" x14ac:dyDescent="0.2">
      <c r="A1679" t="s">
        <v>1678</v>
      </c>
    </row>
    <row r="1680" spans="1:1" x14ac:dyDescent="0.2">
      <c r="A1680" t="s">
        <v>1679</v>
      </c>
    </row>
    <row r="1681" spans="1:1" x14ac:dyDescent="0.2">
      <c r="A1681" t="s">
        <v>1680</v>
      </c>
    </row>
    <row r="1682" spans="1:1" x14ac:dyDescent="0.2">
      <c r="A1682" t="s">
        <v>1681</v>
      </c>
    </row>
    <row r="1683" spans="1:1" x14ac:dyDescent="0.2">
      <c r="A1683" t="s">
        <v>1682</v>
      </c>
    </row>
    <row r="1684" spans="1:1" x14ac:dyDescent="0.2">
      <c r="A1684" t="s">
        <v>1683</v>
      </c>
    </row>
    <row r="1685" spans="1:1" x14ac:dyDescent="0.2">
      <c r="A1685" t="s">
        <v>1684</v>
      </c>
    </row>
    <row r="1686" spans="1:1" x14ac:dyDescent="0.2">
      <c r="A1686" t="s">
        <v>1685</v>
      </c>
    </row>
    <row r="1687" spans="1:1" x14ac:dyDescent="0.2">
      <c r="A1687" t="s">
        <v>1686</v>
      </c>
    </row>
    <row r="1688" spans="1:1" x14ac:dyDescent="0.2">
      <c r="A1688" t="s">
        <v>1687</v>
      </c>
    </row>
    <row r="1689" spans="1:1" x14ac:dyDescent="0.2">
      <c r="A1689" t="s">
        <v>1688</v>
      </c>
    </row>
    <row r="1690" spans="1:1" x14ac:dyDescent="0.2">
      <c r="A1690" t="s">
        <v>1689</v>
      </c>
    </row>
    <row r="1691" spans="1:1" x14ac:dyDescent="0.2">
      <c r="A1691" t="s">
        <v>1690</v>
      </c>
    </row>
    <row r="1692" spans="1:1" x14ac:dyDescent="0.2">
      <c r="A1692" t="s">
        <v>1691</v>
      </c>
    </row>
    <row r="1693" spans="1:1" x14ac:dyDescent="0.2">
      <c r="A1693" t="s">
        <v>1692</v>
      </c>
    </row>
    <row r="1694" spans="1:1" x14ac:dyDescent="0.2">
      <c r="A1694" t="s">
        <v>1693</v>
      </c>
    </row>
    <row r="1695" spans="1:1" x14ac:dyDescent="0.2">
      <c r="A1695" t="s">
        <v>1694</v>
      </c>
    </row>
    <row r="1696" spans="1:1" x14ac:dyDescent="0.2">
      <c r="A1696" t="s">
        <v>1695</v>
      </c>
    </row>
    <row r="1697" spans="1:1" x14ac:dyDescent="0.2">
      <c r="A1697" t="s">
        <v>1696</v>
      </c>
    </row>
    <row r="1698" spans="1:1" x14ac:dyDescent="0.2">
      <c r="A1698" t="s">
        <v>1697</v>
      </c>
    </row>
    <row r="1699" spans="1:1" x14ac:dyDescent="0.2">
      <c r="A1699" t="s">
        <v>1698</v>
      </c>
    </row>
    <row r="1700" spans="1:1" x14ac:dyDescent="0.2">
      <c r="A1700" t="s">
        <v>1699</v>
      </c>
    </row>
    <row r="1701" spans="1:1" x14ac:dyDescent="0.2">
      <c r="A1701" t="s">
        <v>1700</v>
      </c>
    </row>
    <row r="1702" spans="1:1" x14ac:dyDescent="0.2">
      <c r="A1702" t="s">
        <v>1701</v>
      </c>
    </row>
    <row r="1703" spans="1:1" x14ac:dyDescent="0.2">
      <c r="A1703" t="s">
        <v>1702</v>
      </c>
    </row>
    <row r="1704" spans="1:1" x14ac:dyDescent="0.2">
      <c r="A1704" t="s">
        <v>1703</v>
      </c>
    </row>
    <row r="1705" spans="1:1" x14ac:dyDescent="0.2">
      <c r="A1705" t="s">
        <v>1704</v>
      </c>
    </row>
    <row r="1706" spans="1:1" x14ac:dyDescent="0.2">
      <c r="A1706" t="s">
        <v>1705</v>
      </c>
    </row>
    <row r="1707" spans="1:1" x14ac:dyDescent="0.2">
      <c r="A1707" t="s">
        <v>1706</v>
      </c>
    </row>
    <row r="1708" spans="1:1" x14ac:dyDescent="0.2">
      <c r="A1708" t="s">
        <v>1707</v>
      </c>
    </row>
    <row r="1709" spans="1:1" x14ac:dyDescent="0.2">
      <c r="A1709" t="s">
        <v>1708</v>
      </c>
    </row>
    <row r="1710" spans="1:1" x14ac:dyDescent="0.2">
      <c r="A1710" t="s">
        <v>1709</v>
      </c>
    </row>
    <row r="1711" spans="1:1" x14ac:dyDescent="0.2">
      <c r="A1711" t="s">
        <v>1710</v>
      </c>
    </row>
    <row r="1712" spans="1:1" x14ac:dyDescent="0.2">
      <c r="A1712" t="s">
        <v>1711</v>
      </c>
    </row>
    <row r="1713" spans="1:1" x14ac:dyDescent="0.2">
      <c r="A1713" t="s">
        <v>1712</v>
      </c>
    </row>
    <row r="1714" spans="1:1" x14ac:dyDescent="0.2">
      <c r="A1714" t="s">
        <v>1713</v>
      </c>
    </row>
    <row r="1715" spans="1:1" x14ac:dyDescent="0.2">
      <c r="A1715" t="s">
        <v>1714</v>
      </c>
    </row>
    <row r="1716" spans="1:1" x14ac:dyDescent="0.2">
      <c r="A1716" t="s">
        <v>1715</v>
      </c>
    </row>
    <row r="1717" spans="1:1" x14ac:dyDescent="0.2">
      <c r="A1717" t="s">
        <v>1716</v>
      </c>
    </row>
    <row r="1718" spans="1:1" x14ac:dyDescent="0.2">
      <c r="A1718" t="s">
        <v>1717</v>
      </c>
    </row>
    <row r="1719" spans="1:1" x14ac:dyDescent="0.2">
      <c r="A1719" t="s">
        <v>1718</v>
      </c>
    </row>
    <row r="1720" spans="1:1" x14ac:dyDescent="0.2">
      <c r="A1720" t="s">
        <v>1719</v>
      </c>
    </row>
    <row r="1721" spans="1:1" x14ac:dyDescent="0.2">
      <c r="A1721" t="s">
        <v>1720</v>
      </c>
    </row>
    <row r="1722" spans="1:1" x14ac:dyDescent="0.2">
      <c r="A1722" t="s">
        <v>1721</v>
      </c>
    </row>
    <row r="1723" spans="1:1" x14ac:dyDescent="0.2">
      <c r="A1723" t="s">
        <v>1722</v>
      </c>
    </row>
    <row r="1724" spans="1:1" x14ac:dyDescent="0.2">
      <c r="A1724" t="s">
        <v>1723</v>
      </c>
    </row>
    <row r="1725" spans="1:1" x14ac:dyDescent="0.2">
      <c r="A1725" t="s">
        <v>1724</v>
      </c>
    </row>
    <row r="1726" spans="1:1" x14ac:dyDescent="0.2">
      <c r="A1726" t="s">
        <v>1725</v>
      </c>
    </row>
    <row r="1727" spans="1:1" x14ac:dyDescent="0.2">
      <c r="A1727" t="s">
        <v>1726</v>
      </c>
    </row>
    <row r="1728" spans="1:1" x14ac:dyDescent="0.2">
      <c r="A1728" t="s">
        <v>1727</v>
      </c>
    </row>
    <row r="1729" spans="1:1" x14ac:dyDescent="0.2">
      <c r="A1729" t="s">
        <v>1728</v>
      </c>
    </row>
    <row r="1730" spans="1:1" x14ac:dyDescent="0.2">
      <c r="A1730" t="s">
        <v>1729</v>
      </c>
    </row>
    <row r="1731" spans="1:1" x14ac:dyDescent="0.2">
      <c r="A1731" t="s">
        <v>1730</v>
      </c>
    </row>
    <row r="1732" spans="1:1" x14ac:dyDescent="0.2">
      <c r="A1732" t="s">
        <v>1731</v>
      </c>
    </row>
    <row r="1733" spans="1:1" x14ac:dyDescent="0.2">
      <c r="A1733" t="s">
        <v>1732</v>
      </c>
    </row>
    <row r="1734" spans="1:1" x14ac:dyDescent="0.2">
      <c r="A1734" t="s">
        <v>1733</v>
      </c>
    </row>
    <row r="1735" spans="1:1" x14ac:dyDescent="0.2">
      <c r="A1735" t="s">
        <v>1734</v>
      </c>
    </row>
    <row r="1736" spans="1:1" x14ac:dyDescent="0.2">
      <c r="A1736" t="s">
        <v>1735</v>
      </c>
    </row>
    <row r="1737" spans="1:1" x14ac:dyDescent="0.2">
      <c r="A1737" t="s">
        <v>1736</v>
      </c>
    </row>
    <row r="1738" spans="1:1" x14ac:dyDescent="0.2">
      <c r="A1738" t="s">
        <v>1737</v>
      </c>
    </row>
    <row r="1739" spans="1:1" x14ac:dyDescent="0.2">
      <c r="A1739" t="s">
        <v>1738</v>
      </c>
    </row>
    <row r="1740" spans="1:1" x14ac:dyDescent="0.2">
      <c r="A1740" t="s">
        <v>1739</v>
      </c>
    </row>
    <row r="1741" spans="1:1" x14ac:dyDescent="0.2">
      <c r="A1741" t="s">
        <v>1740</v>
      </c>
    </row>
    <row r="1742" spans="1:1" x14ac:dyDescent="0.2">
      <c r="A1742" t="s">
        <v>1741</v>
      </c>
    </row>
    <row r="1743" spans="1:1" x14ac:dyDescent="0.2">
      <c r="A1743" t="s">
        <v>1742</v>
      </c>
    </row>
    <row r="1744" spans="1:1" x14ac:dyDescent="0.2">
      <c r="A1744" t="s">
        <v>1743</v>
      </c>
    </row>
    <row r="1745" spans="1:1" x14ac:dyDescent="0.2">
      <c r="A1745" t="s">
        <v>1744</v>
      </c>
    </row>
    <row r="1746" spans="1:1" x14ac:dyDescent="0.2">
      <c r="A1746" t="s">
        <v>1745</v>
      </c>
    </row>
    <row r="1747" spans="1:1" x14ac:dyDescent="0.2">
      <c r="A1747" t="s">
        <v>1746</v>
      </c>
    </row>
    <row r="1748" spans="1:1" x14ac:dyDescent="0.2">
      <c r="A1748" t="s">
        <v>1747</v>
      </c>
    </row>
    <row r="1749" spans="1:1" x14ac:dyDescent="0.2">
      <c r="A1749" t="s">
        <v>1748</v>
      </c>
    </row>
    <row r="1750" spans="1:1" x14ac:dyDescent="0.2">
      <c r="A1750" t="s">
        <v>1749</v>
      </c>
    </row>
    <row r="1751" spans="1:1" x14ac:dyDescent="0.2">
      <c r="A1751" t="s">
        <v>1750</v>
      </c>
    </row>
    <row r="1752" spans="1:1" x14ac:dyDescent="0.2">
      <c r="A1752" t="s">
        <v>1751</v>
      </c>
    </row>
    <row r="1753" spans="1:1" x14ac:dyDescent="0.2">
      <c r="A1753" t="s">
        <v>1752</v>
      </c>
    </row>
    <row r="1754" spans="1:1" x14ac:dyDescent="0.2">
      <c r="A1754" t="s">
        <v>1753</v>
      </c>
    </row>
    <row r="1755" spans="1:1" x14ac:dyDescent="0.2">
      <c r="A1755" t="s">
        <v>1754</v>
      </c>
    </row>
    <row r="1756" spans="1:1" x14ac:dyDescent="0.2">
      <c r="A1756" t="s">
        <v>1755</v>
      </c>
    </row>
    <row r="1757" spans="1:1" x14ac:dyDescent="0.2">
      <c r="A1757" t="s">
        <v>1756</v>
      </c>
    </row>
    <row r="1758" spans="1:1" x14ac:dyDescent="0.2">
      <c r="A1758" t="s">
        <v>1757</v>
      </c>
    </row>
    <row r="1759" spans="1:1" x14ac:dyDescent="0.2">
      <c r="A1759" t="s">
        <v>1758</v>
      </c>
    </row>
    <row r="1760" spans="1:1" x14ac:dyDescent="0.2">
      <c r="A1760" t="s">
        <v>1759</v>
      </c>
    </row>
    <row r="1761" spans="1:1" x14ac:dyDescent="0.2">
      <c r="A1761" t="s">
        <v>1760</v>
      </c>
    </row>
    <row r="1762" spans="1:1" x14ac:dyDescent="0.2">
      <c r="A1762" t="s">
        <v>1761</v>
      </c>
    </row>
    <row r="1763" spans="1:1" x14ac:dyDescent="0.2">
      <c r="A1763" t="s">
        <v>1762</v>
      </c>
    </row>
    <row r="1764" spans="1:1" x14ac:dyDescent="0.2">
      <c r="A1764" t="s">
        <v>1763</v>
      </c>
    </row>
    <row r="1765" spans="1:1" x14ac:dyDescent="0.2">
      <c r="A1765" t="s">
        <v>1764</v>
      </c>
    </row>
    <row r="1766" spans="1:1" x14ac:dyDescent="0.2">
      <c r="A1766" t="s">
        <v>1765</v>
      </c>
    </row>
    <row r="1767" spans="1:1" x14ac:dyDescent="0.2">
      <c r="A1767" t="s">
        <v>1766</v>
      </c>
    </row>
    <row r="1768" spans="1:1" x14ac:dyDescent="0.2">
      <c r="A1768" t="s">
        <v>1767</v>
      </c>
    </row>
    <row r="1769" spans="1:1" x14ac:dyDescent="0.2">
      <c r="A1769" t="s">
        <v>1768</v>
      </c>
    </row>
    <row r="1770" spans="1:1" x14ac:dyDescent="0.2">
      <c r="A1770" t="s">
        <v>1769</v>
      </c>
    </row>
    <row r="1771" spans="1:1" x14ac:dyDescent="0.2">
      <c r="A1771" t="s">
        <v>1770</v>
      </c>
    </row>
    <row r="1772" spans="1:1" x14ac:dyDescent="0.2">
      <c r="A1772" t="s">
        <v>1771</v>
      </c>
    </row>
    <row r="1773" spans="1:1" x14ac:dyDescent="0.2">
      <c r="A1773" t="s">
        <v>1772</v>
      </c>
    </row>
    <row r="1774" spans="1:1" x14ac:dyDescent="0.2">
      <c r="A1774" t="s">
        <v>1773</v>
      </c>
    </row>
    <row r="1775" spans="1:1" x14ac:dyDescent="0.2">
      <c r="A1775" t="s">
        <v>1774</v>
      </c>
    </row>
    <row r="1776" spans="1:1" x14ac:dyDescent="0.2">
      <c r="A1776" t="s">
        <v>1775</v>
      </c>
    </row>
    <row r="1777" spans="1:1" x14ac:dyDescent="0.2">
      <c r="A1777" t="s">
        <v>1776</v>
      </c>
    </row>
    <row r="1778" spans="1:1" x14ac:dyDescent="0.2">
      <c r="A1778" t="s">
        <v>1777</v>
      </c>
    </row>
    <row r="1779" spans="1:1" x14ac:dyDescent="0.2">
      <c r="A1779" t="s">
        <v>1778</v>
      </c>
    </row>
    <row r="1780" spans="1:1" x14ac:dyDescent="0.2">
      <c r="A1780" t="s">
        <v>1779</v>
      </c>
    </row>
    <row r="1781" spans="1:1" x14ac:dyDescent="0.2">
      <c r="A1781" t="s">
        <v>1780</v>
      </c>
    </row>
    <row r="1782" spans="1:1" x14ac:dyDescent="0.2">
      <c r="A1782" t="s">
        <v>1781</v>
      </c>
    </row>
    <row r="1783" spans="1:1" x14ac:dyDescent="0.2">
      <c r="A1783" t="s">
        <v>1782</v>
      </c>
    </row>
    <row r="1784" spans="1:1" x14ac:dyDescent="0.2">
      <c r="A1784" t="s">
        <v>1783</v>
      </c>
    </row>
    <row r="1785" spans="1:1" x14ac:dyDescent="0.2">
      <c r="A1785" t="s">
        <v>1784</v>
      </c>
    </row>
    <row r="1786" spans="1:1" x14ac:dyDescent="0.2">
      <c r="A1786" t="s">
        <v>1785</v>
      </c>
    </row>
    <row r="1787" spans="1:1" x14ac:dyDescent="0.2">
      <c r="A1787" t="s">
        <v>1786</v>
      </c>
    </row>
    <row r="1788" spans="1:1" x14ac:dyDescent="0.2">
      <c r="A1788" t="s">
        <v>1787</v>
      </c>
    </row>
    <row r="1789" spans="1:1" x14ac:dyDescent="0.2">
      <c r="A1789" t="s">
        <v>1788</v>
      </c>
    </row>
    <row r="1790" spans="1:1" x14ac:dyDescent="0.2">
      <c r="A1790" t="s">
        <v>1789</v>
      </c>
    </row>
    <row r="1791" spans="1:1" x14ac:dyDescent="0.2">
      <c r="A1791" t="s">
        <v>1790</v>
      </c>
    </row>
    <row r="1792" spans="1:1" x14ac:dyDescent="0.2">
      <c r="A1792" t="s">
        <v>1791</v>
      </c>
    </row>
    <row r="1793" spans="1:1" x14ac:dyDescent="0.2">
      <c r="A1793" t="s">
        <v>1792</v>
      </c>
    </row>
    <row r="1794" spans="1:1" x14ac:dyDescent="0.2">
      <c r="A1794" t="s">
        <v>1793</v>
      </c>
    </row>
    <row r="1795" spans="1:1" x14ac:dyDescent="0.2">
      <c r="A1795" t="s">
        <v>1794</v>
      </c>
    </row>
    <row r="1796" spans="1:1" x14ac:dyDescent="0.2">
      <c r="A1796" t="s">
        <v>1795</v>
      </c>
    </row>
    <row r="1797" spans="1:1" x14ac:dyDescent="0.2">
      <c r="A1797" t="s">
        <v>1796</v>
      </c>
    </row>
    <row r="1798" spans="1:1" x14ac:dyDescent="0.2">
      <c r="A1798" t="s">
        <v>1797</v>
      </c>
    </row>
    <row r="1799" spans="1:1" x14ac:dyDescent="0.2">
      <c r="A1799" t="s">
        <v>1798</v>
      </c>
    </row>
    <row r="1800" spans="1:1" x14ac:dyDescent="0.2">
      <c r="A1800" t="s">
        <v>1799</v>
      </c>
    </row>
    <row r="1801" spans="1:1" x14ac:dyDescent="0.2">
      <c r="A1801" t="s">
        <v>1800</v>
      </c>
    </row>
    <row r="1802" spans="1:1" x14ac:dyDescent="0.2">
      <c r="A1802" t="s">
        <v>1801</v>
      </c>
    </row>
    <row r="1803" spans="1:1" x14ac:dyDescent="0.2">
      <c r="A1803" t="s">
        <v>1802</v>
      </c>
    </row>
    <row r="1804" spans="1:1" x14ac:dyDescent="0.2">
      <c r="A1804" t="s">
        <v>1803</v>
      </c>
    </row>
    <row r="1805" spans="1:1" x14ac:dyDescent="0.2">
      <c r="A1805" t="s">
        <v>1804</v>
      </c>
    </row>
    <row r="1806" spans="1:1" x14ac:dyDescent="0.2">
      <c r="A1806" t="s">
        <v>1805</v>
      </c>
    </row>
    <row r="1807" spans="1:1" x14ac:dyDescent="0.2">
      <c r="A1807" t="s">
        <v>1806</v>
      </c>
    </row>
    <row r="1808" spans="1:1" x14ac:dyDescent="0.2">
      <c r="A1808" t="s">
        <v>1807</v>
      </c>
    </row>
    <row r="1809" spans="1:1" x14ac:dyDescent="0.2">
      <c r="A1809" t="s">
        <v>1808</v>
      </c>
    </row>
    <row r="1810" spans="1:1" x14ac:dyDescent="0.2">
      <c r="A1810" t="s">
        <v>1809</v>
      </c>
    </row>
    <row r="1811" spans="1:1" x14ac:dyDescent="0.2">
      <c r="A1811" t="s">
        <v>1810</v>
      </c>
    </row>
    <row r="1812" spans="1:1" x14ac:dyDescent="0.2">
      <c r="A1812" t="s">
        <v>1811</v>
      </c>
    </row>
    <row r="1813" spans="1:1" x14ac:dyDescent="0.2">
      <c r="A1813" t="s">
        <v>1812</v>
      </c>
    </row>
    <row r="1814" spans="1:1" x14ac:dyDescent="0.2">
      <c r="A1814" t="s">
        <v>1813</v>
      </c>
    </row>
    <row r="1815" spans="1:1" x14ac:dyDescent="0.2">
      <c r="A1815" t="s">
        <v>1814</v>
      </c>
    </row>
    <row r="1816" spans="1:1" x14ac:dyDescent="0.2">
      <c r="A1816" t="s">
        <v>1815</v>
      </c>
    </row>
    <row r="1817" spans="1:1" x14ac:dyDescent="0.2">
      <c r="A1817" t="s">
        <v>1816</v>
      </c>
    </row>
    <row r="1818" spans="1:1" x14ac:dyDescent="0.2">
      <c r="A1818" t="s">
        <v>1817</v>
      </c>
    </row>
    <row r="1819" spans="1:1" x14ac:dyDescent="0.2">
      <c r="A1819" t="s">
        <v>1818</v>
      </c>
    </row>
    <row r="1820" spans="1:1" x14ac:dyDescent="0.2">
      <c r="A1820" t="s">
        <v>1819</v>
      </c>
    </row>
    <row r="1821" spans="1:1" x14ac:dyDescent="0.2">
      <c r="A1821" t="s">
        <v>1820</v>
      </c>
    </row>
    <row r="1822" spans="1:1" x14ac:dyDescent="0.2">
      <c r="A1822" t="s">
        <v>1821</v>
      </c>
    </row>
    <row r="1823" spans="1:1" x14ac:dyDescent="0.2">
      <c r="A1823" t="s">
        <v>1822</v>
      </c>
    </row>
    <row r="1824" spans="1:1" x14ac:dyDescent="0.2">
      <c r="A1824" t="s">
        <v>1823</v>
      </c>
    </row>
    <row r="1825" spans="1:1" x14ac:dyDescent="0.2">
      <c r="A1825" t="s">
        <v>1824</v>
      </c>
    </row>
    <row r="1826" spans="1:1" x14ac:dyDescent="0.2">
      <c r="A1826" t="s">
        <v>1825</v>
      </c>
    </row>
    <row r="1827" spans="1:1" x14ac:dyDescent="0.2">
      <c r="A1827" t="s">
        <v>1826</v>
      </c>
    </row>
    <row r="1828" spans="1:1" x14ac:dyDescent="0.2">
      <c r="A1828" t="s">
        <v>1827</v>
      </c>
    </row>
    <row r="1829" spans="1:1" x14ac:dyDescent="0.2">
      <c r="A1829" t="s">
        <v>1828</v>
      </c>
    </row>
    <row r="1830" spans="1:1" x14ac:dyDescent="0.2">
      <c r="A1830" t="s">
        <v>1829</v>
      </c>
    </row>
    <row r="1831" spans="1:1" x14ac:dyDescent="0.2">
      <c r="A1831" t="s">
        <v>1830</v>
      </c>
    </row>
    <row r="1832" spans="1:1" x14ac:dyDescent="0.2">
      <c r="A1832" t="s">
        <v>1831</v>
      </c>
    </row>
    <row r="1833" spans="1:1" x14ac:dyDescent="0.2">
      <c r="A1833" t="s">
        <v>1832</v>
      </c>
    </row>
    <row r="1834" spans="1:1" x14ac:dyDescent="0.2">
      <c r="A1834" t="s">
        <v>1833</v>
      </c>
    </row>
    <row r="1835" spans="1:1" x14ac:dyDescent="0.2">
      <c r="A1835" t="s">
        <v>1834</v>
      </c>
    </row>
    <row r="1836" spans="1:1" x14ac:dyDescent="0.2">
      <c r="A1836" t="s">
        <v>1835</v>
      </c>
    </row>
    <row r="1837" spans="1:1" x14ac:dyDescent="0.2">
      <c r="A1837" t="s">
        <v>1836</v>
      </c>
    </row>
    <row r="1838" spans="1:1" x14ac:dyDescent="0.2">
      <c r="A1838" t="s">
        <v>1837</v>
      </c>
    </row>
    <row r="1839" spans="1:1" x14ac:dyDescent="0.2">
      <c r="A1839" t="s">
        <v>1838</v>
      </c>
    </row>
    <row r="1840" spans="1:1" x14ac:dyDescent="0.2">
      <c r="A1840" t="s">
        <v>1839</v>
      </c>
    </row>
    <row r="1841" spans="1:1" x14ac:dyDescent="0.2">
      <c r="A1841" t="s">
        <v>1840</v>
      </c>
    </row>
    <row r="1842" spans="1:1" x14ac:dyDescent="0.2">
      <c r="A1842" t="s">
        <v>1841</v>
      </c>
    </row>
    <row r="1843" spans="1:1" x14ac:dyDescent="0.2">
      <c r="A1843" t="s">
        <v>1842</v>
      </c>
    </row>
    <row r="1844" spans="1:1" x14ac:dyDescent="0.2">
      <c r="A1844" t="s">
        <v>1843</v>
      </c>
    </row>
    <row r="1845" spans="1:1" x14ac:dyDescent="0.2">
      <c r="A1845" t="s">
        <v>1844</v>
      </c>
    </row>
    <row r="1846" spans="1:1" x14ac:dyDescent="0.2">
      <c r="A1846" t="s">
        <v>1845</v>
      </c>
    </row>
    <row r="1847" spans="1:1" x14ac:dyDescent="0.2">
      <c r="A1847" t="s">
        <v>1846</v>
      </c>
    </row>
    <row r="1848" spans="1:1" x14ac:dyDescent="0.2">
      <c r="A1848" t="s">
        <v>1847</v>
      </c>
    </row>
    <row r="1849" spans="1:1" x14ac:dyDescent="0.2">
      <c r="A1849" t="s">
        <v>1848</v>
      </c>
    </row>
    <row r="1850" spans="1:1" x14ac:dyDescent="0.2">
      <c r="A1850" t="s">
        <v>1849</v>
      </c>
    </row>
    <row r="1851" spans="1:1" x14ac:dyDescent="0.2">
      <c r="A1851" t="s">
        <v>1850</v>
      </c>
    </row>
    <row r="1852" spans="1:1" x14ac:dyDescent="0.2">
      <c r="A1852" t="s">
        <v>1851</v>
      </c>
    </row>
    <row r="1853" spans="1:1" x14ac:dyDescent="0.2">
      <c r="A1853" t="s">
        <v>1852</v>
      </c>
    </row>
    <row r="1854" spans="1:1" x14ac:dyDescent="0.2">
      <c r="A1854" t="s">
        <v>1853</v>
      </c>
    </row>
    <row r="1855" spans="1:1" x14ac:dyDescent="0.2">
      <c r="A1855" t="s">
        <v>1854</v>
      </c>
    </row>
    <row r="1856" spans="1:1" x14ac:dyDescent="0.2">
      <c r="A1856" t="s">
        <v>1855</v>
      </c>
    </row>
    <row r="1857" spans="1:1" x14ac:dyDescent="0.2">
      <c r="A1857" t="s">
        <v>1856</v>
      </c>
    </row>
    <row r="1858" spans="1:1" x14ac:dyDescent="0.2">
      <c r="A1858" t="s">
        <v>1857</v>
      </c>
    </row>
    <row r="1859" spans="1:1" x14ac:dyDescent="0.2">
      <c r="A1859" t="s">
        <v>1858</v>
      </c>
    </row>
    <row r="1860" spans="1:1" x14ac:dyDescent="0.2">
      <c r="A1860" t="s">
        <v>1859</v>
      </c>
    </row>
    <row r="1861" spans="1:1" x14ac:dyDescent="0.2">
      <c r="A1861" t="s">
        <v>1860</v>
      </c>
    </row>
    <row r="1862" spans="1:1" x14ac:dyDescent="0.2">
      <c r="A1862" t="s">
        <v>1861</v>
      </c>
    </row>
    <row r="1863" spans="1:1" x14ac:dyDescent="0.2">
      <c r="A1863" t="s">
        <v>1862</v>
      </c>
    </row>
    <row r="1864" spans="1:1" x14ac:dyDescent="0.2">
      <c r="A1864" t="s">
        <v>1863</v>
      </c>
    </row>
    <row r="1865" spans="1:1" x14ac:dyDescent="0.2">
      <c r="A1865" t="s">
        <v>1864</v>
      </c>
    </row>
    <row r="1866" spans="1:1" x14ac:dyDescent="0.2">
      <c r="A1866" t="s">
        <v>1865</v>
      </c>
    </row>
    <row r="1867" spans="1:1" x14ac:dyDescent="0.2">
      <c r="A1867" t="s">
        <v>1866</v>
      </c>
    </row>
    <row r="1868" spans="1:1" x14ac:dyDescent="0.2">
      <c r="A1868" t="s">
        <v>1867</v>
      </c>
    </row>
    <row r="1869" spans="1:1" x14ac:dyDescent="0.2">
      <c r="A1869" t="s">
        <v>1868</v>
      </c>
    </row>
    <row r="1870" spans="1:1" x14ac:dyDescent="0.2">
      <c r="A1870" t="s">
        <v>1869</v>
      </c>
    </row>
    <row r="1871" spans="1:1" x14ac:dyDescent="0.2">
      <c r="A1871" t="s">
        <v>1870</v>
      </c>
    </row>
    <row r="1872" spans="1:1" x14ac:dyDescent="0.2">
      <c r="A1872" t="s">
        <v>1871</v>
      </c>
    </row>
    <row r="1873" spans="1:1" x14ac:dyDescent="0.2">
      <c r="A1873" t="s">
        <v>1872</v>
      </c>
    </row>
    <row r="1874" spans="1:1" x14ac:dyDescent="0.2">
      <c r="A1874" t="s">
        <v>1873</v>
      </c>
    </row>
    <row r="1875" spans="1:1" x14ac:dyDescent="0.2">
      <c r="A1875" t="s">
        <v>1874</v>
      </c>
    </row>
    <row r="1876" spans="1:1" x14ac:dyDescent="0.2">
      <c r="A1876" t="s">
        <v>1875</v>
      </c>
    </row>
    <row r="1877" spans="1:1" x14ac:dyDescent="0.2">
      <c r="A1877" t="s">
        <v>1876</v>
      </c>
    </row>
    <row r="1878" spans="1:1" x14ac:dyDescent="0.2">
      <c r="A1878" t="s">
        <v>1877</v>
      </c>
    </row>
    <row r="1879" spans="1:1" x14ac:dyDescent="0.2">
      <c r="A1879" t="s">
        <v>1878</v>
      </c>
    </row>
    <row r="1880" spans="1:1" x14ac:dyDescent="0.2">
      <c r="A1880" t="s">
        <v>1879</v>
      </c>
    </row>
    <row r="1881" spans="1:1" x14ac:dyDescent="0.2">
      <c r="A1881" t="s">
        <v>1880</v>
      </c>
    </row>
    <row r="1882" spans="1:1" x14ac:dyDescent="0.2">
      <c r="A1882" t="s">
        <v>1881</v>
      </c>
    </row>
    <row r="1883" spans="1:1" x14ac:dyDescent="0.2">
      <c r="A1883" t="s">
        <v>1882</v>
      </c>
    </row>
    <row r="1884" spans="1:1" x14ac:dyDescent="0.2">
      <c r="A1884" t="s">
        <v>1883</v>
      </c>
    </row>
    <row r="1885" spans="1:1" x14ac:dyDescent="0.2">
      <c r="A1885" t="s">
        <v>1884</v>
      </c>
    </row>
    <row r="1886" spans="1:1" x14ac:dyDescent="0.2">
      <c r="A1886" t="s">
        <v>1885</v>
      </c>
    </row>
    <row r="1887" spans="1:1" x14ac:dyDescent="0.2">
      <c r="A1887" t="s">
        <v>1886</v>
      </c>
    </row>
    <row r="1888" spans="1:1" x14ac:dyDescent="0.2">
      <c r="A1888" t="s">
        <v>1887</v>
      </c>
    </row>
    <row r="1889" spans="1:1" x14ac:dyDescent="0.2">
      <c r="A1889" t="s">
        <v>1888</v>
      </c>
    </row>
    <row r="1890" spans="1:1" x14ac:dyDescent="0.2">
      <c r="A1890" t="s">
        <v>1889</v>
      </c>
    </row>
    <row r="1891" spans="1:1" x14ac:dyDescent="0.2">
      <c r="A1891" t="s">
        <v>1890</v>
      </c>
    </row>
    <row r="1892" spans="1:1" x14ac:dyDescent="0.2">
      <c r="A1892" t="s">
        <v>1891</v>
      </c>
    </row>
    <row r="1893" spans="1:1" x14ac:dyDescent="0.2">
      <c r="A1893" t="s">
        <v>1892</v>
      </c>
    </row>
    <row r="1894" spans="1:1" x14ac:dyDescent="0.2">
      <c r="A1894" t="s">
        <v>1893</v>
      </c>
    </row>
    <row r="1895" spans="1:1" x14ac:dyDescent="0.2">
      <c r="A1895" t="s">
        <v>1894</v>
      </c>
    </row>
    <row r="1896" spans="1:1" x14ac:dyDescent="0.2">
      <c r="A1896" t="s">
        <v>1895</v>
      </c>
    </row>
    <row r="1897" spans="1:1" x14ac:dyDescent="0.2">
      <c r="A1897" t="s">
        <v>1896</v>
      </c>
    </row>
    <row r="1898" spans="1:1" x14ac:dyDescent="0.2">
      <c r="A1898" t="s">
        <v>1897</v>
      </c>
    </row>
    <row r="1899" spans="1:1" x14ac:dyDescent="0.2">
      <c r="A1899" t="s">
        <v>1898</v>
      </c>
    </row>
    <row r="1900" spans="1:1" x14ac:dyDescent="0.2">
      <c r="A1900" t="s">
        <v>1899</v>
      </c>
    </row>
    <row r="1901" spans="1:1" x14ac:dyDescent="0.2">
      <c r="A1901" t="s">
        <v>1900</v>
      </c>
    </row>
    <row r="1902" spans="1:1" x14ac:dyDescent="0.2">
      <c r="A1902" t="s">
        <v>1901</v>
      </c>
    </row>
    <row r="1903" spans="1:1" x14ac:dyDescent="0.2">
      <c r="A1903" t="s">
        <v>1902</v>
      </c>
    </row>
    <row r="1904" spans="1:1" x14ac:dyDescent="0.2">
      <c r="A1904" t="s">
        <v>1903</v>
      </c>
    </row>
    <row r="1905" spans="1:1" x14ac:dyDescent="0.2">
      <c r="A1905" t="s">
        <v>1904</v>
      </c>
    </row>
    <row r="1906" spans="1:1" x14ac:dyDescent="0.2">
      <c r="A1906" t="s">
        <v>1905</v>
      </c>
    </row>
    <row r="1907" spans="1:1" x14ac:dyDescent="0.2">
      <c r="A1907" t="s">
        <v>1906</v>
      </c>
    </row>
    <row r="1908" spans="1:1" x14ac:dyDescent="0.2">
      <c r="A1908" t="s">
        <v>1907</v>
      </c>
    </row>
    <row r="1909" spans="1:1" x14ac:dyDescent="0.2">
      <c r="A1909" t="s">
        <v>1908</v>
      </c>
    </row>
    <row r="1910" spans="1:1" x14ac:dyDescent="0.2">
      <c r="A1910" t="s">
        <v>1909</v>
      </c>
    </row>
    <row r="1911" spans="1:1" x14ac:dyDescent="0.2">
      <c r="A1911" t="s">
        <v>1910</v>
      </c>
    </row>
    <row r="1912" spans="1:1" x14ac:dyDescent="0.2">
      <c r="A1912" t="s">
        <v>1911</v>
      </c>
    </row>
    <row r="1913" spans="1:1" x14ac:dyDescent="0.2">
      <c r="A1913" t="s">
        <v>1912</v>
      </c>
    </row>
    <row r="1914" spans="1:1" x14ac:dyDescent="0.2">
      <c r="A1914" t="s">
        <v>1913</v>
      </c>
    </row>
    <row r="1915" spans="1:1" x14ac:dyDescent="0.2">
      <c r="A1915" t="s">
        <v>1914</v>
      </c>
    </row>
    <row r="1916" spans="1:1" x14ac:dyDescent="0.2">
      <c r="A1916" t="s">
        <v>1915</v>
      </c>
    </row>
    <row r="1917" spans="1:1" x14ac:dyDescent="0.2">
      <c r="A1917" t="s">
        <v>1916</v>
      </c>
    </row>
    <row r="1918" spans="1:1" x14ac:dyDescent="0.2">
      <c r="A1918" t="s">
        <v>1917</v>
      </c>
    </row>
    <row r="1919" spans="1:1" x14ac:dyDescent="0.2">
      <c r="A1919" t="s">
        <v>1918</v>
      </c>
    </row>
    <row r="1920" spans="1:1" x14ac:dyDescent="0.2">
      <c r="A1920" t="s">
        <v>1919</v>
      </c>
    </row>
    <row r="1921" spans="1:1" x14ac:dyDescent="0.2">
      <c r="A1921" t="s">
        <v>1920</v>
      </c>
    </row>
    <row r="1922" spans="1:1" x14ac:dyDescent="0.2">
      <c r="A1922" t="s">
        <v>1921</v>
      </c>
    </row>
    <row r="1923" spans="1:1" x14ac:dyDescent="0.2">
      <c r="A1923" t="s">
        <v>1922</v>
      </c>
    </row>
    <row r="1924" spans="1:1" x14ac:dyDescent="0.2">
      <c r="A1924" t="s">
        <v>1923</v>
      </c>
    </row>
    <row r="1925" spans="1:1" x14ac:dyDescent="0.2">
      <c r="A1925" t="s">
        <v>1924</v>
      </c>
    </row>
    <row r="1926" spans="1:1" x14ac:dyDescent="0.2">
      <c r="A1926" t="s">
        <v>1925</v>
      </c>
    </row>
    <row r="1927" spans="1:1" x14ac:dyDescent="0.2">
      <c r="A1927" t="s">
        <v>1926</v>
      </c>
    </row>
    <row r="1928" spans="1:1" x14ac:dyDescent="0.2">
      <c r="A1928" t="s">
        <v>1927</v>
      </c>
    </row>
    <row r="1929" spans="1:1" x14ac:dyDescent="0.2">
      <c r="A1929" t="s">
        <v>1928</v>
      </c>
    </row>
    <row r="1930" spans="1:1" x14ac:dyDescent="0.2">
      <c r="A1930" t="s">
        <v>1929</v>
      </c>
    </row>
    <row r="1931" spans="1:1" x14ac:dyDescent="0.2">
      <c r="A1931" t="s">
        <v>1930</v>
      </c>
    </row>
    <row r="1932" spans="1:1" x14ac:dyDescent="0.2">
      <c r="A1932" t="s">
        <v>1931</v>
      </c>
    </row>
    <row r="1933" spans="1:1" x14ac:dyDescent="0.2">
      <c r="A1933" t="s">
        <v>1932</v>
      </c>
    </row>
    <row r="1934" spans="1:1" x14ac:dyDescent="0.2">
      <c r="A1934" t="s">
        <v>1933</v>
      </c>
    </row>
    <row r="1935" spans="1:1" x14ac:dyDescent="0.2">
      <c r="A1935" t="s">
        <v>1934</v>
      </c>
    </row>
    <row r="1936" spans="1:1" x14ac:dyDescent="0.2">
      <c r="A1936" t="s">
        <v>1935</v>
      </c>
    </row>
    <row r="1937" spans="1:1" x14ac:dyDescent="0.2">
      <c r="A1937" t="s">
        <v>1936</v>
      </c>
    </row>
    <row r="1938" spans="1:1" x14ac:dyDescent="0.2">
      <c r="A1938" t="s">
        <v>1937</v>
      </c>
    </row>
    <row r="1939" spans="1:1" x14ac:dyDescent="0.2">
      <c r="A1939" t="s">
        <v>1938</v>
      </c>
    </row>
    <row r="1940" spans="1:1" x14ac:dyDescent="0.2">
      <c r="A1940" t="s">
        <v>1939</v>
      </c>
    </row>
    <row r="1941" spans="1:1" x14ac:dyDescent="0.2">
      <c r="A1941" t="s">
        <v>1940</v>
      </c>
    </row>
    <row r="1942" spans="1:1" x14ac:dyDescent="0.2">
      <c r="A1942" t="s">
        <v>1941</v>
      </c>
    </row>
    <row r="1943" spans="1:1" x14ac:dyDescent="0.2">
      <c r="A1943" t="s">
        <v>1942</v>
      </c>
    </row>
    <row r="1944" spans="1:1" x14ac:dyDescent="0.2">
      <c r="A1944" t="s">
        <v>1943</v>
      </c>
    </row>
    <row r="1945" spans="1:1" x14ac:dyDescent="0.2">
      <c r="A1945" t="s">
        <v>1944</v>
      </c>
    </row>
    <row r="1946" spans="1:1" x14ac:dyDescent="0.2">
      <c r="A1946" t="s">
        <v>1945</v>
      </c>
    </row>
    <row r="1947" spans="1:1" x14ac:dyDescent="0.2">
      <c r="A1947" t="s">
        <v>1946</v>
      </c>
    </row>
    <row r="1948" spans="1:1" x14ac:dyDescent="0.2">
      <c r="A1948" t="s">
        <v>1947</v>
      </c>
    </row>
    <row r="1949" spans="1:1" x14ac:dyDescent="0.2">
      <c r="A1949" t="s">
        <v>1948</v>
      </c>
    </row>
    <row r="1950" spans="1:1" x14ac:dyDescent="0.2">
      <c r="A1950" t="s">
        <v>1949</v>
      </c>
    </row>
    <row r="1951" spans="1:1" x14ac:dyDescent="0.2">
      <c r="A1951" t="s">
        <v>1950</v>
      </c>
    </row>
    <row r="1952" spans="1:1" x14ac:dyDescent="0.2">
      <c r="A1952" t="s">
        <v>1951</v>
      </c>
    </row>
    <row r="1953" spans="1:1" x14ac:dyDescent="0.2">
      <c r="A1953" t="s">
        <v>1952</v>
      </c>
    </row>
    <row r="1954" spans="1:1" x14ac:dyDescent="0.2">
      <c r="A1954" t="s">
        <v>1953</v>
      </c>
    </row>
    <row r="1955" spans="1:1" x14ac:dyDescent="0.2">
      <c r="A1955" t="s">
        <v>1954</v>
      </c>
    </row>
    <row r="1956" spans="1:1" x14ac:dyDescent="0.2">
      <c r="A1956" t="s">
        <v>1955</v>
      </c>
    </row>
    <row r="1957" spans="1:1" x14ac:dyDescent="0.2">
      <c r="A1957" t="s">
        <v>1956</v>
      </c>
    </row>
    <row r="1958" spans="1:1" x14ac:dyDescent="0.2">
      <c r="A1958" t="s">
        <v>1957</v>
      </c>
    </row>
    <row r="1959" spans="1:1" x14ac:dyDescent="0.2">
      <c r="A1959" t="s">
        <v>1958</v>
      </c>
    </row>
    <row r="1960" spans="1:1" x14ac:dyDescent="0.2">
      <c r="A1960" t="s">
        <v>1959</v>
      </c>
    </row>
    <row r="1961" spans="1:1" x14ac:dyDescent="0.2">
      <c r="A1961" t="s">
        <v>1960</v>
      </c>
    </row>
    <row r="1962" spans="1:1" x14ac:dyDescent="0.2">
      <c r="A1962" t="s">
        <v>1961</v>
      </c>
    </row>
    <row r="1963" spans="1:1" x14ac:dyDescent="0.2">
      <c r="A1963" t="s">
        <v>1962</v>
      </c>
    </row>
    <row r="1964" spans="1:1" x14ac:dyDescent="0.2">
      <c r="A1964" t="s">
        <v>1963</v>
      </c>
    </row>
    <row r="1965" spans="1:1" x14ac:dyDescent="0.2">
      <c r="A1965" t="s">
        <v>1964</v>
      </c>
    </row>
    <row r="1966" spans="1:1" x14ac:dyDescent="0.2">
      <c r="A1966" t="s">
        <v>1965</v>
      </c>
    </row>
    <row r="1967" spans="1:1" x14ac:dyDescent="0.2">
      <c r="A1967" t="s">
        <v>1966</v>
      </c>
    </row>
    <row r="1968" spans="1:1" x14ac:dyDescent="0.2">
      <c r="A1968" t="s">
        <v>1967</v>
      </c>
    </row>
    <row r="1969" spans="1:1" x14ac:dyDescent="0.2">
      <c r="A1969" t="s">
        <v>1968</v>
      </c>
    </row>
    <row r="1970" spans="1:1" x14ac:dyDescent="0.2">
      <c r="A1970" t="s">
        <v>1969</v>
      </c>
    </row>
    <row r="1971" spans="1:1" x14ac:dyDescent="0.2">
      <c r="A1971" t="s">
        <v>1970</v>
      </c>
    </row>
    <row r="1972" spans="1:1" x14ac:dyDescent="0.2">
      <c r="A1972" t="s">
        <v>1971</v>
      </c>
    </row>
    <row r="1973" spans="1:1" x14ac:dyDescent="0.2">
      <c r="A1973" t="s">
        <v>1972</v>
      </c>
    </row>
    <row r="1974" spans="1:1" x14ac:dyDescent="0.2">
      <c r="A1974" t="s">
        <v>1973</v>
      </c>
    </row>
    <row r="1975" spans="1:1" x14ac:dyDescent="0.2">
      <c r="A1975" t="s">
        <v>1974</v>
      </c>
    </row>
    <row r="1976" spans="1:1" x14ac:dyDescent="0.2">
      <c r="A1976" t="s">
        <v>1975</v>
      </c>
    </row>
    <row r="1977" spans="1:1" x14ac:dyDescent="0.2">
      <c r="A1977" t="s">
        <v>1976</v>
      </c>
    </row>
    <row r="1978" spans="1:1" x14ac:dyDescent="0.2">
      <c r="A1978" t="s">
        <v>1977</v>
      </c>
    </row>
    <row r="1979" spans="1:1" x14ac:dyDescent="0.2">
      <c r="A1979" t="s">
        <v>1978</v>
      </c>
    </row>
    <row r="1980" spans="1:1" x14ac:dyDescent="0.2">
      <c r="A1980" t="s">
        <v>1979</v>
      </c>
    </row>
    <row r="1981" spans="1:1" x14ac:dyDescent="0.2">
      <c r="A1981" t="s">
        <v>1980</v>
      </c>
    </row>
    <row r="1982" spans="1:1" x14ac:dyDescent="0.2">
      <c r="A1982" t="s">
        <v>1981</v>
      </c>
    </row>
    <row r="1983" spans="1:1" x14ac:dyDescent="0.2">
      <c r="A1983" t="s">
        <v>1982</v>
      </c>
    </row>
    <row r="1984" spans="1:1" x14ac:dyDescent="0.2">
      <c r="A1984" t="s">
        <v>1983</v>
      </c>
    </row>
    <row r="1985" spans="1:1" x14ac:dyDescent="0.2">
      <c r="A1985" t="s">
        <v>1984</v>
      </c>
    </row>
    <row r="1986" spans="1:1" x14ac:dyDescent="0.2">
      <c r="A1986" t="s">
        <v>1985</v>
      </c>
    </row>
    <row r="1987" spans="1:1" x14ac:dyDescent="0.2">
      <c r="A1987" t="s">
        <v>1986</v>
      </c>
    </row>
    <row r="1988" spans="1:1" x14ac:dyDescent="0.2">
      <c r="A1988" t="s">
        <v>1987</v>
      </c>
    </row>
    <row r="1989" spans="1:1" x14ac:dyDescent="0.2">
      <c r="A1989" t="s">
        <v>1988</v>
      </c>
    </row>
    <row r="1990" spans="1:1" x14ac:dyDescent="0.2">
      <c r="A1990" t="s">
        <v>1989</v>
      </c>
    </row>
    <row r="1991" spans="1:1" x14ac:dyDescent="0.2">
      <c r="A1991" t="s">
        <v>1990</v>
      </c>
    </row>
    <row r="1992" spans="1:1" x14ac:dyDescent="0.2">
      <c r="A1992" t="s">
        <v>1991</v>
      </c>
    </row>
    <row r="1993" spans="1:1" x14ac:dyDescent="0.2">
      <c r="A1993" t="s">
        <v>1992</v>
      </c>
    </row>
    <row r="1994" spans="1:1" x14ac:dyDescent="0.2">
      <c r="A1994" t="s">
        <v>1993</v>
      </c>
    </row>
    <row r="1995" spans="1:1" x14ac:dyDescent="0.2">
      <c r="A1995" t="s">
        <v>1994</v>
      </c>
    </row>
    <row r="1996" spans="1:1" x14ac:dyDescent="0.2">
      <c r="A1996" t="s">
        <v>1995</v>
      </c>
    </row>
    <row r="1997" spans="1:1" x14ac:dyDescent="0.2">
      <c r="A1997" t="s">
        <v>1996</v>
      </c>
    </row>
    <row r="1998" spans="1:1" x14ac:dyDescent="0.2">
      <c r="A1998" t="s">
        <v>1997</v>
      </c>
    </row>
    <row r="1999" spans="1:1" x14ac:dyDescent="0.2">
      <c r="A1999" t="s">
        <v>1998</v>
      </c>
    </row>
    <row r="2000" spans="1:1" x14ac:dyDescent="0.2">
      <c r="A2000" t="s">
        <v>1999</v>
      </c>
    </row>
    <row r="2001" spans="1:1" x14ac:dyDescent="0.2">
      <c r="A2001" t="s">
        <v>2000</v>
      </c>
    </row>
    <row r="2002" spans="1:1" x14ac:dyDescent="0.2">
      <c r="A2002" t="s">
        <v>2001</v>
      </c>
    </row>
    <row r="2003" spans="1:1" x14ac:dyDescent="0.2">
      <c r="A2003" t="s">
        <v>2002</v>
      </c>
    </row>
    <row r="2004" spans="1:1" x14ac:dyDescent="0.2">
      <c r="A2004" t="s">
        <v>2003</v>
      </c>
    </row>
    <row r="2005" spans="1:1" x14ac:dyDescent="0.2">
      <c r="A2005" t="s">
        <v>2004</v>
      </c>
    </row>
    <row r="2006" spans="1:1" x14ac:dyDescent="0.2">
      <c r="A2006" t="s">
        <v>2005</v>
      </c>
    </row>
    <row r="2007" spans="1:1" x14ac:dyDescent="0.2">
      <c r="A2007" t="s">
        <v>2006</v>
      </c>
    </row>
    <row r="2008" spans="1:1" x14ac:dyDescent="0.2">
      <c r="A2008" t="s">
        <v>2007</v>
      </c>
    </row>
    <row r="2009" spans="1:1" x14ac:dyDescent="0.2">
      <c r="A2009" t="s">
        <v>2008</v>
      </c>
    </row>
    <row r="2010" spans="1:1" x14ac:dyDescent="0.2">
      <c r="A2010" t="s">
        <v>2009</v>
      </c>
    </row>
    <row r="2011" spans="1:1" x14ac:dyDescent="0.2">
      <c r="A2011" t="s">
        <v>2010</v>
      </c>
    </row>
    <row r="2012" spans="1:1" x14ac:dyDescent="0.2">
      <c r="A2012" t="s">
        <v>2011</v>
      </c>
    </row>
    <row r="2013" spans="1:1" x14ac:dyDescent="0.2">
      <c r="A2013" t="s">
        <v>2012</v>
      </c>
    </row>
    <row r="2014" spans="1:1" x14ac:dyDescent="0.2">
      <c r="A2014" t="s">
        <v>2013</v>
      </c>
    </row>
    <row r="2015" spans="1:1" x14ac:dyDescent="0.2">
      <c r="A2015" t="s">
        <v>2014</v>
      </c>
    </row>
    <row r="2016" spans="1:1" x14ac:dyDescent="0.2">
      <c r="A2016" t="s">
        <v>2015</v>
      </c>
    </row>
    <row r="2017" spans="1:1" x14ac:dyDescent="0.2">
      <c r="A2017" t="s">
        <v>2016</v>
      </c>
    </row>
    <row r="2018" spans="1:1" x14ac:dyDescent="0.2">
      <c r="A2018" t="s">
        <v>2017</v>
      </c>
    </row>
    <row r="2019" spans="1:1" x14ac:dyDescent="0.2">
      <c r="A2019" t="s">
        <v>2018</v>
      </c>
    </row>
    <row r="2020" spans="1:1" x14ac:dyDescent="0.2">
      <c r="A2020" t="s">
        <v>2019</v>
      </c>
    </row>
    <row r="2021" spans="1:1" x14ac:dyDescent="0.2">
      <c r="A2021" t="s">
        <v>2020</v>
      </c>
    </row>
    <row r="2022" spans="1:1" x14ac:dyDescent="0.2">
      <c r="A2022" t="s">
        <v>2021</v>
      </c>
    </row>
    <row r="2023" spans="1:1" x14ac:dyDescent="0.2">
      <c r="A2023" t="s">
        <v>2022</v>
      </c>
    </row>
    <row r="2024" spans="1:1" x14ac:dyDescent="0.2">
      <c r="A2024" t="s">
        <v>2023</v>
      </c>
    </row>
    <row r="2025" spans="1:1" x14ac:dyDescent="0.2">
      <c r="A2025" t="s">
        <v>2024</v>
      </c>
    </row>
    <row r="2026" spans="1:1" x14ac:dyDescent="0.2">
      <c r="A2026" t="s">
        <v>2025</v>
      </c>
    </row>
    <row r="2027" spans="1:1" x14ac:dyDescent="0.2">
      <c r="A2027" t="s">
        <v>2026</v>
      </c>
    </row>
    <row r="2028" spans="1:1" x14ac:dyDescent="0.2">
      <c r="A2028" t="s">
        <v>2027</v>
      </c>
    </row>
    <row r="2029" spans="1:1" x14ac:dyDescent="0.2">
      <c r="A2029" t="s">
        <v>2028</v>
      </c>
    </row>
    <row r="2030" spans="1:1" x14ac:dyDescent="0.2">
      <c r="A2030" t="s">
        <v>2029</v>
      </c>
    </row>
    <row r="2031" spans="1:1" x14ac:dyDescent="0.2">
      <c r="A2031" t="s">
        <v>2030</v>
      </c>
    </row>
    <row r="2032" spans="1:1" x14ac:dyDescent="0.2">
      <c r="A2032" t="s">
        <v>2031</v>
      </c>
    </row>
    <row r="2033" spans="1:1" x14ac:dyDescent="0.2">
      <c r="A2033" t="s">
        <v>2032</v>
      </c>
    </row>
    <row r="2034" spans="1:1" x14ac:dyDescent="0.2">
      <c r="A2034" t="s">
        <v>2033</v>
      </c>
    </row>
    <row r="2035" spans="1:1" x14ac:dyDescent="0.2">
      <c r="A2035" t="s">
        <v>2034</v>
      </c>
    </row>
    <row r="2036" spans="1:1" x14ac:dyDescent="0.2">
      <c r="A2036" t="s">
        <v>2035</v>
      </c>
    </row>
    <row r="2037" spans="1:1" x14ac:dyDescent="0.2">
      <c r="A2037" t="s">
        <v>2036</v>
      </c>
    </row>
    <row r="2038" spans="1:1" x14ac:dyDescent="0.2">
      <c r="A2038" t="s">
        <v>2037</v>
      </c>
    </row>
    <row r="2039" spans="1:1" x14ac:dyDescent="0.2">
      <c r="A2039" t="s">
        <v>2038</v>
      </c>
    </row>
    <row r="2040" spans="1:1" x14ac:dyDescent="0.2">
      <c r="A2040" t="s">
        <v>2039</v>
      </c>
    </row>
    <row r="2041" spans="1:1" x14ac:dyDescent="0.2">
      <c r="A2041" t="s">
        <v>2040</v>
      </c>
    </row>
    <row r="2042" spans="1:1" x14ac:dyDescent="0.2">
      <c r="A2042" t="s">
        <v>2041</v>
      </c>
    </row>
    <row r="2043" spans="1:1" x14ac:dyDescent="0.2">
      <c r="A2043" t="s">
        <v>2042</v>
      </c>
    </row>
    <row r="2044" spans="1:1" x14ac:dyDescent="0.2">
      <c r="A2044" t="s">
        <v>2043</v>
      </c>
    </row>
    <row r="2045" spans="1:1" x14ac:dyDescent="0.2">
      <c r="A2045" t="s">
        <v>2044</v>
      </c>
    </row>
    <row r="2046" spans="1:1" x14ac:dyDescent="0.2">
      <c r="A2046" t="s">
        <v>2045</v>
      </c>
    </row>
    <row r="2047" spans="1:1" x14ac:dyDescent="0.2">
      <c r="A2047" t="s">
        <v>2046</v>
      </c>
    </row>
    <row r="2048" spans="1:1" x14ac:dyDescent="0.2">
      <c r="A2048" t="s">
        <v>2047</v>
      </c>
    </row>
    <row r="2049" spans="1:1" x14ac:dyDescent="0.2">
      <c r="A2049" t="s">
        <v>2048</v>
      </c>
    </row>
    <row r="2050" spans="1:1" x14ac:dyDescent="0.2">
      <c r="A2050" t="s">
        <v>2049</v>
      </c>
    </row>
    <row r="2051" spans="1:1" x14ac:dyDescent="0.2">
      <c r="A2051" t="s">
        <v>2050</v>
      </c>
    </row>
    <row r="2052" spans="1:1" x14ac:dyDescent="0.2">
      <c r="A2052" t="s">
        <v>2051</v>
      </c>
    </row>
    <row r="2053" spans="1:1" x14ac:dyDescent="0.2">
      <c r="A2053" t="s">
        <v>2052</v>
      </c>
    </row>
    <row r="2054" spans="1:1" x14ac:dyDescent="0.2">
      <c r="A2054" t="s">
        <v>2053</v>
      </c>
    </row>
    <row r="2055" spans="1:1" x14ac:dyDescent="0.2">
      <c r="A2055" t="s">
        <v>2054</v>
      </c>
    </row>
    <row r="2056" spans="1:1" x14ac:dyDescent="0.2">
      <c r="A2056" t="s">
        <v>2055</v>
      </c>
    </row>
    <row r="2057" spans="1:1" x14ac:dyDescent="0.2">
      <c r="A2057" t="s">
        <v>2056</v>
      </c>
    </row>
    <row r="2058" spans="1:1" x14ac:dyDescent="0.2">
      <c r="A2058" t="s">
        <v>2057</v>
      </c>
    </row>
    <row r="2059" spans="1:1" x14ac:dyDescent="0.2">
      <c r="A2059" t="s">
        <v>2058</v>
      </c>
    </row>
    <row r="2060" spans="1:1" x14ac:dyDescent="0.2">
      <c r="A2060" t="s">
        <v>2059</v>
      </c>
    </row>
    <row r="2061" spans="1:1" x14ac:dyDescent="0.2">
      <c r="A2061" t="s">
        <v>2060</v>
      </c>
    </row>
    <row r="2062" spans="1:1" x14ac:dyDescent="0.2">
      <c r="A2062" t="s">
        <v>2061</v>
      </c>
    </row>
    <row r="2063" spans="1:1" x14ac:dyDescent="0.2">
      <c r="A2063" t="s">
        <v>2062</v>
      </c>
    </row>
    <row r="2064" spans="1:1" x14ac:dyDescent="0.2">
      <c r="A2064" t="s">
        <v>2063</v>
      </c>
    </row>
    <row r="2065" spans="1:1" x14ac:dyDescent="0.2">
      <c r="A2065" t="s">
        <v>2064</v>
      </c>
    </row>
    <row r="2066" spans="1:1" x14ac:dyDescent="0.2">
      <c r="A2066" t="s">
        <v>2065</v>
      </c>
    </row>
    <row r="2067" spans="1:1" x14ac:dyDescent="0.2">
      <c r="A2067" t="s">
        <v>2066</v>
      </c>
    </row>
    <row r="2068" spans="1:1" x14ac:dyDescent="0.2">
      <c r="A2068" t="s">
        <v>2067</v>
      </c>
    </row>
    <row r="2069" spans="1:1" x14ac:dyDescent="0.2">
      <c r="A2069" t="s">
        <v>2068</v>
      </c>
    </row>
    <row r="2070" spans="1:1" x14ac:dyDescent="0.2">
      <c r="A2070" t="s">
        <v>2069</v>
      </c>
    </row>
    <row r="2071" spans="1:1" x14ac:dyDescent="0.2">
      <c r="A2071" t="s">
        <v>2070</v>
      </c>
    </row>
    <row r="2072" spans="1:1" x14ac:dyDescent="0.2">
      <c r="A2072" t="s">
        <v>2071</v>
      </c>
    </row>
    <row r="2073" spans="1:1" x14ac:dyDescent="0.2">
      <c r="A2073" t="s">
        <v>2072</v>
      </c>
    </row>
    <row r="2074" spans="1:1" x14ac:dyDescent="0.2">
      <c r="A2074" t="s">
        <v>2073</v>
      </c>
    </row>
    <row r="2075" spans="1:1" x14ac:dyDescent="0.2">
      <c r="A2075" t="s">
        <v>2074</v>
      </c>
    </row>
    <row r="2076" spans="1:1" x14ac:dyDescent="0.2">
      <c r="A2076" t="s">
        <v>2075</v>
      </c>
    </row>
    <row r="2077" spans="1:1" x14ac:dyDescent="0.2">
      <c r="A2077" t="s">
        <v>2076</v>
      </c>
    </row>
    <row r="2078" spans="1:1" x14ac:dyDescent="0.2">
      <c r="A2078" t="s">
        <v>2077</v>
      </c>
    </row>
    <row r="2079" spans="1:1" x14ac:dyDescent="0.2">
      <c r="A2079" t="s">
        <v>2078</v>
      </c>
    </row>
    <row r="2080" spans="1:1" x14ac:dyDescent="0.2">
      <c r="A2080" t="s">
        <v>2079</v>
      </c>
    </row>
    <row r="2081" spans="1:1" x14ac:dyDescent="0.2">
      <c r="A2081" t="s">
        <v>2080</v>
      </c>
    </row>
    <row r="2082" spans="1:1" x14ac:dyDescent="0.2">
      <c r="A2082" t="s">
        <v>2081</v>
      </c>
    </row>
    <row r="2083" spans="1:1" x14ac:dyDescent="0.2">
      <c r="A2083" t="s">
        <v>2082</v>
      </c>
    </row>
    <row r="2084" spans="1:1" x14ac:dyDescent="0.2">
      <c r="A2084" t="s">
        <v>2083</v>
      </c>
    </row>
    <row r="2085" spans="1:1" x14ac:dyDescent="0.2">
      <c r="A2085" t="s">
        <v>2084</v>
      </c>
    </row>
    <row r="2086" spans="1:1" x14ac:dyDescent="0.2">
      <c r="A2086" t="s">
        <v>2085</v>
      </c>
    </row>
    <row r="2087" spans="1:1" x14ac:dyDescent="0.2">
      <c r="A2087" t="s">
        <v>2086</v>
      </c>
    </row>
    <row r="2088" spans="1:1" x14ac:dyDescent="0.2">
      <c r="A2088" t="s">
        <v>2087</v>
      </c>
    </row>
    <row r="2089" spans="1:1" x14ac:dyDescent="0.2">
      <c r="A2089" t="s">
        <v>2088</v>
      </c>
    </row>
    <row r="2090" spans="1:1" x14ac:dyDescent="0.2">
      <c r="A2090" t="s">
        <v>2089</v>
      </c>
    </row>
    <row r="2091" spans="1:1" x14ac:dyDescent="0.2">
      <c r="A2091" t="s">
        <v>2090</v>
      </c>
    </row>
    <row r="2092" spans="1:1" x14ac:dyDescent="0.2">
      <c r="A2092" t="s">
        <v>2091</v>
      </c>
    </row>
    <row r="2093" spans="1:1" x14ac:dyDescent="0.2">
      <c r="A2093" t="s">
        <v>2092</v>
      </c>
    </row>
    <row r="2094" spans="1:1" x14ac:dyDescent="0.2">
      <c r="A2094" t="s">
        <v>2093</v>
      </c>
    </row>
    <row r="2095" spans="1:1" x14ac:dyDescent="0.2">
      <c r="A2095" t="s">
        <v>2094</v>
      </c>
    </row>
    <row r="2096" spans="1:1" x14ac:dyDescent="0.2">
      <c r="A2096" t="s">
        <v>2095</v>
      </c>
    </row>
    <row r="2097" spans="1:1" x14ac:dyDescent="0.2">
      <c r="A2097" t="s">
        <v>2096</v>
      </c>
    </row>
    <row r="2098" spans="1:1" x14ac:dyDescent="0.2">
      <c r="A2098" t="s">
        <v>2097</v>
      </c>
    </row>
    <row r="2099" spans="1:1" x14ac:dyDescent="0.2">
      <c r="A2099" t="s">
        <v>2098</v>
      </c>
    </row>
    <row r="2100" spans="1:1" x14ac:dyDescent="0.2">
      <c r="A2100" t="s">
        <v>2099</v>
      </c>
    </row>
    <row r="2101" spans="1:1" x14ac:dyDescent="0.2">
      <c r="A2101" t="s">
        <v>2100</v>
      </c>
    </row>
    <row r="2102" spans="1:1" x14ac:dyDescent="0.2">
      <c r="A2102" t="s">
        <v>2101</v>
      </c>
    </row>
    <row r="2103" spans="1:1" x14ac:dyDescent="0.2">
      <c r="A2103" t="s">
        <v>2102</v>
      </c>
    </row>
    <row r="2104" spans="1:1" x14ac:dyDescent="0.2">
      <c r="A2104" t="s">
        <v>2103</v>
      </c>
    </row>
    <row r="2105" spans="1:1" x14ac:dyDescent="0.2">
      <c r="A2105" t="s">
        <v>2104</v>
      </c>
    </row>
    <row r="2106" spans="1:1" x14ac:dyDescent="0.2">
      <c r="A2106" t="s">
        <v>2105</v>
      </c>
    </row>
    <row r="2107" spans="1:1" x14ac:dyDescent="0.2">
      <c r="A2107" t="s">
        <v>2106</v>
      </c>
    </row>
    <row r="2108" spans="1:1" x14ac:dyDescent="0.2">
      <c r="A2108" t="s">
        <v>2107</v>
      </c>
    </row>
    <row r="2109" spans="1:1" x14ac:dyDescent="0.2">
      <c r="A2109" t="s">
        <v>2108</v>
      </c>
    </row>
    <row r="2110" spans="1:1" x14ac:dyDescent="0.2">
      <c r="A2110" t="s">
        <v>2109</v>
      </c>
    </row>
    <row r="2111" spans="1:1" x14ac:dyDescent="0.2">
      <c r="A2111" t="s">
        <v>2110</v>
      </c>
    </row>
    <row r="2112" spans="1:1" x14ac:dyDescent="0.2">
      <c r="A2112" t="s">
        <v>2111</v>
      </c>
    </row>
    <row r="2113" spans="1:1" x14ac:dyDescent="0.2">
      <c r="A2113" t="s">
        <v>2112</v>
      </c>
    </row>
    <row r="2114" spans="1:1" x14ac:dyDescent="0.2">
      <c r="A2114" t="s">
        <v>2113</v>
      </c>
    </row>
    <row r="2115" spans="1:1" x14ac:dyDescent="0.2">
      <c r="A2115" t="s">
        <v>2114</v>
      </c>
    </row>
    <row r="2116" spans="1:1" x14ac:dyDescent="0.2">
      <c r="A2116" t="s">
        <v>2115</v>
      </c>
    </row>
    <row r="2117" spans="1:1" x14ac:dyDescent="0.2">
      <c r="A2117" t="s">
        <v>2116</v>
      </c>
    </row>
    <row r="2118" spans="1:1" x14ac:dyDescent="0.2">
      <c r="A2118" t="s">
        <v>2117</v>
      </c>
    </row>
    <row r="2119" spans="1:1" x14ac:dyDescent="0.2">
      <c r="A2119" t="s">
        <v>2118</v>
      </c>
    </row>
    <row r="2120" spans="1:1" x14ac:dyDescent="0.2">
      <c r="A2120" t="s">
        <v>2119</v>
      </c>
    </row>
    <row r="2121" spans="1:1" x14ac:dyDescent="0.2">
      <c r="A2121" t="s">
        <v>2120</v>
      </c>
    </row>
    <row r="2122" spans="1:1" x14ac:dyDescent="0.2">
      <c r="A2122" t="s">
        <v>2121</v>
      </c>
    </row>
    <row r="2123" spans="1:1" x14ac:dyDescent="0.2">
      <c r="A2123" t="s">
        <v>2122</v>
      </c>
    </row>
    <row r="2124" spans="1:1" x14ac:dyDescent="0.2">
      <c r="A2124" t="s">
        <v>2123</v>
      </c>
    </row>
    <row r="2125" spans="1:1" x14ac:dyDescent="0.2">
      <c r="A2125" t="s">
        <v>2124</v>
      </c>
    </row>
    <row r="2126" spans="1:1" x14ac:dyDescent="0.2">
      <c r="A2126" t="s">
        <v>2125</v>
      </c>
    </row>
    <row r="2127" spans="1:1" x14ac:dyDescent="0.2">
      <c r="A2127" t="s">
        <v>2126</v>
      </c>
    </row>
    <row r="2128" spans="1:1" x14ac:dyDescent="0.2">
      <c r="A2128" t="s">
        <v>2127</v>
      </c>
    </row>
    <row r="2129" spans="1:1" x14ac:dyDescent="0.2">
      <c r="A2129" t="s">
        <v>2128</v>
      </c>
    </row>
    <row r="2130" spans="1:1" x14ac:dyDescent="0.2">
      <c r="A2130" t="s">
        <v>2129</v>
      </c>
    </row>
    <row r="2131" spans="1:1" x14ac:dyDescent="0.2">
      <c r="A2131" t="s">
        <v>2130</v>
      </c>
    </row>
    <row r="2132" spans="1:1" x14ac:dyDescent="0.2">
      <c r="A2132" t="s">
        <v>2131</v>
      </c>
    </row>
    <row r="2133" spans="1:1" x14ac:dyDescent="0.2">
      <c r="A2133" t="s">
        <v>2132</v>
      </c>
    </row>
    <row r="2134" spans="1:1" x14ac:dyDescent="0.2">
      <c r="A2134" t="s">
        <v>2133</v>
      </c>
    </row>
    <row r="2135" spans="1:1" x14ac:dyDescent="0.2">
      <c r="A2135" t="s">
        <v>2134</v>
      </c>
    </row>
    <row r="2136" spans="1:1" x14ac:dyDescent="0.2">
      <c r="A2136" t="s">
        <v>2135</v>
      </c>
    </row>
    <row r="2137" spans="1:1" x14ac:dyDescent="0.2">
      <c r="A2137" t="s">
        <v>2136</v>
      </c>
    </row>
    <row r="2138" spans="1:1" x14ac:dyDescent="0.2">
      <c r="A2138" t="s">
        <v>2137</v>
      </c>
    </row>
    <row r="2139" spans="1:1" x14ac:dyDescent="0.2">
      <c r="A2139" t="s">
        <v>2138</v>
      </c>
    </row>
    <row r="2140" spans="1:1" x14ac:dyDescent="0.2">
      <c r="A2140" t="s">
        <v>2139</v>
      </c>
    </row>
    <row r="2141" spans="1:1" x14ac:dyDescent="0.2">
      <c r="A2141" t="s">
        <v>2140</v>
      </c>
    </row>
    <row r="2142" spans="1:1" x14ac:dyDescent="0.2">
      <c r="A2142" t="s">
        <v>2141</v>
      </c>
    </row>
    <row r="2143" spans="1:1" x14ac:dyDescent="0.2">
      <c r="A2143" t="s">
        <v>2142</v>
      </c>
    </row>
    <row r="2144" spans="1:1" x14ac:dyDescent="0.2">
      <c r="A2144" t="s">
        <v>2143</v>
      </c>
    </row>
    <row r="2145" spans="1:1" x14ac:dyDescent="0.2">
      <c r="A2145" t="s">
        <v>2144</v>
      </c>
    </row>
    <row r="2146" spans="1:1" x14ac:dyDescent="0.2">
      <c r="A2146" t="s">
        <v>2145</v>
      </c>
    </row>
    <row r="2147" spans="1:1" x14ac:dyDescent="0.2">
      <c r="A2147" t="s">
        <v>2146</v>
      </c>
    </row>
    <row r="2148" spans="1:1" x14ac:dyDescent="0.2">
      <c r="A2148" t="s">
        <v>2147</v>
      </c>
    </row>
    <row r="2149" spans="1:1" x14ac:dyDescent="0.2">
      <c r="A2149" t="s">
        <v>2148</v>
      </c>
    </row>
    <row r="2150" spans="1:1" x14ac:dyDescent="0.2">
      <c r="A2150" t="s">
        <v>2149</v>
      </c>
    </row>
    <row r="2151" spans="1:1" x14ac:dyDescent="0.2">
      <c r="A2151" t="s">
        <v>2150</v>
      </c>
    </row>
    <row r="2152" spans="1:1" x14ac:dyDescent="0.2">
      <c r="A2152" t="s">
        <v>2151</v>
      </c>
    </row>
    <row r="2153" spans="1:1" x14ac:dyDescent="0.2">
      <c r="A2153" t="s">
        <v>2152</v>
      </c>
    </row>
    <row r="2154" spans="1:1" x14ac:dyDescent="0.2">
      <c r="A2154" t="s">
        <v>2153</v>
      </c>
    </row>
    <row r="2155" spans="1:1" x14ac:dyDescent="0.2">
      <c r="A2155" t="s">
        <v>2154</v>
      </c>
    </row>
    <row r="2156" spans="1:1" x14ac:dyDescent="0.2">
      <c r="A2156" t="s">
        <v>2155</v>
      </c>
    </row>
    <row r="2157" spans="1:1" x14ac:dyDescent="0.2">
      <c r="A2157" t="s">
        <v>2156</v>
      </c>
    </row>
    <row r="2158" spans="1:1" x14ac:dyDescent="0.2">
      <c r="A2158" t="s">
        <v>2157</v>
      </c>
    </row>
    <row r="2159" spans="1:1" x14ac:dyDescent="0.2">
      <c r="A2159" t="s">
        <v>2158</v>
      </c>
    </row>
    <row r="2160" spans="1:1" x14ac:dyDescent="0.2">
      <c r="A2160" t="s">
        <v>2159</v>
      </c>
    </row>
    <row r="2161" spans="1:1" x14ac:dyDescent="0.2">
      <c r="A2161" t="s">
        <v>2160</v>
      </c>
    </row>
    <row r="2162" spans="1:1" x14ac:dyDescent="0.2">
      <c r="A2162" t="s">
        <v>2161</v>
      </c>
    </row>
    <row r="2163" spans="1:1" x14ac:dyDescent="0.2">
      <c r="A2163" t="s">
        <v>2162</v>
      </c>
    </row>
    <row r="2164" spans="1:1" x14ac:dyDescent="0.2">
      <c r="A2164" t="s">
        <v>2163</v>
      </c>
    </row>
    <row r="2165" spans="1:1" x14ac:dyDescent="0.2">
      <c r="A2165" t="s">
        <v>2164</v>
      </c>
    </row>
    <row r="2166" spans="1:1" x14ac:dyDescent="0.2">
      <c r="A2166" t="s">
        <v>2165</v>
      </c>
    </row>
    <row r="2167" spans="1:1" x14ac:dyDescent="0.2">
      <c r="A2167" t="s">
        <v>2166</v>
      </c>
    </row>
    <row r="2168" spans="1:1" x14ac:dyDescent="0.2">
      <c r="A2168" t="s">
        <v>2167</v>
      </c>
    </row>
    <row r="2169" spans="1:1" x14ac:dyDescent="0.2">
      <c r="A2169" t="s">
        <v>2168</v>
      </c>
    </row>
    <row r="2170" spans="1:1" x14ac:dyDescent="0.2">
      <c r="A2170" t="s">
        <v>2169</v>
      </c>
    </row>
    <row r="2171" spans="1:1" x14ac:dyDescent="0.2">
      <c r="A2171" t="s">
        <v>2170</v>
      </c>
    </row>
    <row r="2172" spans="1:1" x14ac:dyDescent="0.2">
      <c r="A2172" t="s">
        <v>2171</v>
      </c>
    </row>
    <row r="2173" spans="1:1" x14ac:dyDescent="0.2">
      <c r="A2173" t="s">
        <v>2172</v>
      </c>
    </row>
    <row r="2174" spans="1:1" x14ac:dyDescent="0.2">
      <c r="A2174" t="s">
        <v>2173</v>
      </c>
    </row>
    <row r="2175" spans="1:1" x14ac:dyDescent="0.2">
      <c r="A2175" t="s">
        <v>2174</v>
      </c>
    </row>
    <row r="2176" spans="1:1" x14ac:dyDescent="0.2">
      <c r="A2176" t="s">
        <v>2175</v>
      </c>
    </row>
    <row r="2177" spans="1:1" x14ac:dyDescent="0.2">
      <c r="A2177" t="s">
        <v>2176</v>
      </c>
    </row>
    <row r="2178" spans="1:1" x14ac:dyDescent="0.2">
      <c r="A2178" t="s">
        <v>2177</v>
      </c>
    </row>
    <row r="2179" spans="1:1" x14ac:dyDescent="0.2">
      <c r="A2179" t="s">
        <v>2178</v>
      </c>
    </row>
    <row r="2180" spans="1:1" x14ac:dyDescent="0.2">
      <c r="A2180" t="s">
        <v>2179</v>
      </c>
    </row>
    <row r="2181" spans="1:1" x14ac:dyDescent="0.2">
      <c r="A2181" t="s">
        <v>2180</v>
      </c>
    </row>
    <row r="2182" spans="1:1" x14ac:dyDescent="0.2">
      <c r="A2182" t="s">
        <v>2181</v>
      </c>
    </row>
    <row r="2183" spans="1:1" x14ac:dyDescent="0.2">
      <c r="A2183" t="s">
        <v>2182</v>
      </c>
    </row>
    <row r="2184" spans="1:1" x14ac:dyDescent="0.2">
      <c r="A2184" t="s">
        <v>2183</v>
      </c>
    </row>
    <row r="2185" spans="1:1" x14ac:dyDescent="0.2">
      <c r="A2185" t="s">
        <v>2184</v>
      </c>
    </row>
    <row r="2186" spans="1:1" x14ac:dyDescent="0.2">
      <c r="A2186" t="s">
        <v>2185</v>
      </c>
    </row>
    <row r="2187" spans="1:1" x14ac:dyDescent="0.2">
      <c r="A2187" t="s">
        <v>2186</v>
      </c>
    </row>
    <row r="2188" spans="1:1" x14ac:dyDescent="0.2">
      <c r="A2188" t="s">
        <v>2187</v>
      </c>
    </row>
    <row r="2189" spans="1:1" x14ac:dyDescent="0.2">
      <c r="A2189" t="s">
        <v>2188</v>
      </c>
    </row>
    <row r="2190" spans="1:1" x14ac:dyDescent="0.2">
      <c r="A2190" t="s">
        <v>2189</v>
      </c>
    </row>
    <row r="2191" spans="1:1" x14ac:dyDescent="0.2">
      <c r="A2191" t="s">
        <v>2190</v>
      </c>
    </row>
    <row r="2192" spans="1:1" x14ac:dyDescent="0.2">
      <c r="A2192" t="s">
        <v>2191</v>
      </c>
    </row>
    <row r="2193" spans="1:1" x14ac:dyDescent="0.2">
      <c r="A2193" t="s">
        <v>2192</v>
      </c>
    </row>
    <row r="2194" spans="1:1" x14ac:dyDescent="0.2">
      <c r="A2194" t="s">
        <v>2193</v>
      </c>
    </row>
    <row r="2195" spans="1:1" x14ac:dyDescent="0.2">
      <c r="A2195" t="s">
        <v>2194</v>
      </c>
    </row>
    <row r="2196" spans="1:1" x14ac:dyDescent="0.2">
      <c r="A2196" t="s">
        <v>2195</v>
      </c>
    </row>
    <row r="2197" spans="1:1" x14ac:dyDescent="0.2">
      <c r="A2197" t="s">
        <v>2196</v>
      </c>
    </row>
    <row r="2198" spans="1:1" x14ac:dyDescent="0.2">
      <c r="A2198" t="s">
        <v>2197</v>
      </c>
    </row>
    <row r="2199" spans="1:1" x14ac:dyDescent="0.2">
      <c r="A2199" t="s">
        <v>2198</v>
      </c>
    </row>
    <row r="2200" spans="1:1" x14ac:dyDescent="0.2">
      <c r="A2200" t="s">
        <v>2199</v>
      </c>
    </row>
    <row r="2201" spans="1:1" x14ac:dyDescent="0.2">
      <c r="A2201" t="s">
        <v>2200</v>
      </c>
    </row>
    <row r="2202" spans="1:1" x14ac:dyDescent="0.2">
      <c r="A2202" t="s">
        <v>2201</v>
      </c>
    </row>
    <row r="2203" spans="1:1" x14ac:dyDescent="0.2">
      <c r="A2203" t="s">
        <v>2202</v>
      </c>
    </row>
    <row r="2204" spans="1:1" x14ac:dyDescent="0.2">
      <c r="A2204" t="s">
        <v>2203</v>
      </c>
    </row>
    <row r="2205" spans="1:1" x14ac:dyDescent="0.2">
      <c r="A2205" t="s">
        <v>2204</v>
      </c>
    </row>
    <row r="2206" spans="1:1" x14ac:dyDescent="0.2">
      <c r="A2206" t="s">
        <v>2205</v>
      </c>
    </row>
    <row r="2207" spans="1:1" x14ac:dyDescent="0.2">
      <c r="A2207" t="s">
        <v>2206</v>
      </c>
    </row>
    <row r="2208" spans="1:1" x14ac:dyDescent="0.2">
      <c r="A2208" t="s">
        <v>2207</v>
      </c>
    </row>
    <row r="2209" spans="1:1" x14ac:dyDescent="0.2">
      <c r="A2209" t="s">
        <v>2208</v>
      </c>
    </row>
    <row r="2210" spans="1:1" x14ac:dyDescent="0.2">
      <c r="A2210" t="s">
        <v>2209</v>
      </c>
    </row>
    <row r="2211" spans="1:1" x14ac:dyDescent="0.2">
      <c r="A2211" t="s">
        <v>2210</v>
      </c>
    </row>
    <row r="2212" spans="1:1" x14ac:dyDescent="0.2">
      <c r="A2212" t="s">
        <v>2211</v>
      </c>
    </row>
    <row r="2213" spans="1:1" x14ac:dyDescent="0.2">
      <c r="A2213" t="s">
        <v>2212</v>
      </c>
    </row>
    <row r="2214" spans="1:1" x14ac:dyDescent="0.2">
      <c r="A2214" t="s">
        <v>2213</v>
      </c>
    </row>
    <row r="2215" spans="1:1" x14ac:dyDescent="0.2">
      <c r="A2215" t="s">
        <v>2214</v>
      </c>
    </row>
    <row r="2216" spans="1:1" x14ac:dyDescent="0.2">
      <c r="A2216" t="s">
        <v>2215</v>
      </c>
    </row>
    <row r="2217" spans="1:1" x14ac:dyDescent="0.2">
      <c r="A2217" t="s">
        <v>2216</v>
      </c>
    </row>
    <row r="2218" spans="1:1" x14ac:dyDescent="0.2">
      <c r="A2218" t="s">
        <v>2217</v>
      </c>
    </row>
    <row r="2219" spans="1:1" x14ac:dyDescent="0.2">
      <c r="A2219" t="s">
        <v>2218</v>
      </c>
    </row>
    <row r="2220" spans="1:1" x14ac:dyDescent="0.2">
      <c r="A2220" t="s">
        <v>2219</v>
      </c>
    </row>
    <row r="2221" spans="1:1" x14ac:dyDescent="0.2">
      <c r="A2221" t="s">
        <v>2220</v>
      </c>
    </row>
    <row r="2222" spans="1:1" x14ac:dyDescent="0.2">
      <c r="A2222" t="s">
        <v>2221</v>
      </c>
    </row>
    <row r="2223" spans="1:1" x14ac:dyDescent="0.2">
      <c r="A2223" t="s">
        <v>2222</v>
      </c>
    </row>
    <row r="2224" spans="1:1" x14ac:dyDescent="0.2">
      <c r="A2224" t="s">
        <v>2223</v>
      </c>
    </row>
    <row r="2225" spans="1:1" x14ac:dyDescent="0.2">
      <c r="A2225" t="s">
        <v>2224</v>
      </c>
    </row>
    <row r="2226" spans="1:1" x14ac:dyDescent="0.2">
      <c r="A2226" t="s">
        <v>2225</v>
      </c>
    </row>
    <row r="2227" spans="1:1" x14ac:dyDescent="0.2">
      <c r="A2227" t="s">
        <v>2226</v>
      </c>
    </row>
    <row r="2228" spans="1:1" x14ac:dyDescent="0.2">
      <c r="A2228" t="s">
        <v>2227</v>
      </c>
    </row>
    <row r="2229" spans="1:1" x14ac:dyDescent="0.2">
      <c r="A2229" t="s">
        <v>2228</v>
      </c>
    </row>
    <row r="2230" spans="1:1" x14ac:dyDescent="0.2">
      <c r="A2230" t="s">
        <v>2229</v>
      </c>
    </row>
    <row r="2231" spans="1:1" x14ac:dyDescent="0.2">
      <c r="A2231" t="s">
        <v>2230</v>
      </c>
    </row>
    <row r="2232" spans="1:1" x14ac:dyDescent="0.2">
      <c r="A2232" t="s">
        <v>2231</v>
      </c>
    </row>
    <row r="2233" spans="1:1" x14ac:dyDescent="0.2">
      <c r="A2233" t="s">
        <v>2232</v>
      </c>
    </row>
    <row r="2234" spans="1:1" x14ac:dyDescent="0.2">
      <c r="A2234" t="s">
        <v>2233</v>
      </c>
    </row>
    <row r="2235" spans="1:1" x14ac:dyDescent="0.2">
      <c r="A2235" t="s">
        <v>2234</v>
      </c>
    </row>
    <row r="2236" spans="1:1" x14ac:dyDescent="0.2">
      <c r="A2236" t="s">
        <v>2235</v>
      </c>
    </row>
    <row r="2237" spans="1:1" x14ac:dyDescent="0.2">
      <c r="A2237" t="s">
        <v>2236</v>
      </c>
    </row>
    <row r="2238" spans="1:1" x14ac:dyDescent="0.2">
      <c r="A2238" t="s">
        <v>2237</v>
      </c>
    </row>
    <row r="2239" spans="1:1" x14ac:dyDescent="0.2">
      <c r="A2239" t="s">
        <v>2238</v>
      </c>
    </row>
    <row r="2240" spans="1:1" x14ac:dyDescent="0.2">
      <c r="A2240" t="s">
        <v>2239</v>
      </c>
    </row>
    <row r="2241" spans="1:1" x14ac:dyDescent="0.2">
      <c r="A2241" t="s">
        <v>2240</v>
      </c>
    </row>
    <row r="2242" spans="1:1" x14ac:dyDescent="0.2">
      <c r="A2242" t="s">
        <v>2241</v>
      </c>
    </row>
    <row r="2243" spans="1:1" x14ac:dyDescent="0.2">
      <c r="A2243" t="s">
        <v>2242</v>
      </c>
    </row>
    <row r="2244" spans="1:1" x14ac:dyDescent="0.2">
      <c r="A2244" t="s">
        <v>2243</v>
      </c>
    </row>
    <row r="2245" spans="1:1" x14ac:dyDescent="0.2">
      <c r="A2245" t="s">
        <v>2244</v>
      </c>
    </row>
    <row r="2246" spans="1:1" x14ac:dyDescent="0.2">
      <c r="A2246" t="s">
        <v>2245</v>
      </c>
    </row>
    <row r="2247" spans="1:1" x14ac:dyDescent="0.2">
      <c r="A2247" t="s">
        <v>2246</v>
      </c>
    </row>
    <row r="2248" spans="1:1" x14ac:dyDescent="0.2">
      <c r="A2248" t="s">
        <v>2247</v>
      </c>
    </row>
    <row r="2249" spans="1:1" x14ac:dyDescent="0.2">
      <c r="A2249" t="s">
        <v>2248</v>
      </c>
    </row>
    <row r="2250" spans="1:1" x14ac:dyDescent="0.2">
      <c r="A2250" t="s">
        <v>2249</v>
      </c>
    </row>
    <row r="2251" spans="1:1" x14ac:dyDescent="0.2">
      <c r="A2251" t="s">
        <v>2250</v>
      </c>
    </row>
    <row r="2252" spans="1:1" x14ac:dyDescent="0.2">
      <c r="A2252" t="s">
        <v>2251</v>
      </c>
    </row>
    <row r="2253" spans="1:1" x14ac:dyDescent="0.2">
      <c r="A2253" t="s">
        <v>2252</v>
      </c>
    </row>
    <row r="2254" spans="1:1" x14ac:dyDescent="0.2">
      <c r="A2254" t="s">
        <v>2253</v>
      </c>
    </row>
    <row r="2255" spans="1:1" x14ac:dyDescent="0.2">
      <c r="A2255" t="s">
        <v>2254</v>
      </c>
    </row>
    <row r="2256" spans="1:1" x14ac:dyDescent="0.2">
      <c r="A2256" t="s">
        <v>2255</v>
      </c>
    </row>
    <row r="2257" spans="1:1" x14ac:dyDescent="0.2">
      <c r="A2257" t="s">
        <v>2256</v>
      </c>
    </row>
    <row r="2258" spans="1:1" x14ac:dyDescent="0.2">
      <c r="A2258" t="s">
        <v>2257</v>
      </c>
    </row>
    <row r="2259" spans="1:1" x14ac:dyDescent="0.2">
      <c r="A2259" t="s">
        <v>2258</v>
      </c>
    </row>
    <row r="2260" spans="1:1" x14ac:dyDescent="0.2">
      <c r="A2260" t="s">
        <v>2259</v>
      </c>
    </row>
    <row r="2261" spans="1:1" x14ac:dyDescent="0.2">
      <c r="A2261" t="s">
        <v>2260</v>
      </c>
    </row>
    <row r="2262" spans="1:1" x14ac:dyDescent="0.2">
      <c r="A2262" t="s">
        <v>2261</v>
      </c>
    </row>
    <row r="2263" spans="1:1" x14ac:dyDescent="0.2">
      <c r="A2263" t="s">
        <v>2262</v>
      </c>
    </row>
    <row r="2264" spans="1:1" x14ac:dyDescent="0.2">
      <c r="A2264" t="s">
        <v>2263</v>
      </c>
    </row>
    <row r="2265" spans="1:1" x14ac:dyDescent="0.2">
      <c r="A2265" t="s">
        <v>2264</v>
      </c>
    </row>
    <row r="2266" spans="1:1" x14ac:dyDescent="0.2">
      <c r="A2266" t="s">
        <v>2265</v>
      </c>
    </row>
    <row r="2267" spans="1:1" x14ac:dyDescent="0.2">
      <c r="A2267" t="s">
        <v>2266</v>
      </c>
    </row>
    <row r="2268" spans="1:1" x14ac:dyDescent="0.2">
      <c r="A2268" t="s">
        <v>2267</v>
      </c>
    </row>
    <row r="2269" spans="1:1" x14ac:dyDescent="0.2">
      <c r="A2269" t="s">
        <v>2268</v>
      </c>
    </row>
    <row r="2270" spans="1:1" x14ac:dyDescent="0.2">
      <c r="A2270" t="s">
        <v>2269</v>
      </c>
    </row>
    <row r="2271" spans="1:1" x14ac:dyDescent="0.2">
      <c r="A2271" t="s">
        <v>2270</v>
      </c>
    </row>
    <row r="2272" spans="1:1" x14ac:dyDescent="0.2">
      <c r="A2272" t="s">
        <v>2271</v>
      </c>
    </row>
    <row r="2273" spans="1:1" x14ac:dyDescent="0.2">
      <c r="A2273" t="s">
        <v>2272</v>
      </c>
    </row>
    <row r="2274" spans="1:1" x14ac:dyDescent="0.2">
      <c r="A2274" t="s">
        <v>2273</v>
      </c>
    </row>
    <row r="2275" spans="1:1" x14ac:dyDescent="0.2">
      <c r="A2275" t="s">
        <v>2274</v>
      </c>
    </row>
    <row r="2276" spans="1:1" x14ac:dyDescent="0.2">
      <c r="A2276" t="s">
        <v>2275</v>
      </c>
    </row>
    <row r="2277" spans="1:1" x14ac:dyDescent="0.2">
      <c r="A2277" t="s">
        <v>2276</v>
      </c>
    </row>
    <row r="2278" spans="1:1" x14ac:dyDescent="0.2">
      <c r="A2278" t="s">
        <v>2277</v>
      </c>
    </row>
    <row r="2279" spans="1:1" x14ac:dyDescent="0.2">
      <c r="A2279" t="s">
        <v>2278</v>
      </c>
    </row>
    <row r="2280" spans="1:1" x14ac:dyDescent="0.2">
      <c r="A2280" t="s">
        <v>2279</v>
      </c>
    </row>
    <row r="2281" spans="1:1" x14ac:dyDescent="0.2">
      <c r="A2281" t="s">
        <v>2280</v>
      </c>
    </row>
    <row r="2282" spans="1:1" x14ac:dyDescent="0.2">
      <c r="A2282" t="s">
        <v>2281</v>
      </c>
    </row>
    <row r="2283" spans="1:1" x14ac:dyDescent="0.2">
      <c r="A2283" t="s">
        <v>2282</v>
      </c>
    </row>
    <row r="2284" spans="1:1" x14ac:dyDescent="0.2">
      <c r="A2284" t="s">
        <v>2283</v>
      </c>
    </row>
    <row r="2285" spans="1:1" x14ac:dyDescent="0.2">
      <c r="A2285" t="s">
        <v>2284</v>
      </c>
    </row>
    <row r="2286" spans="1:1" x14ac:dyDescent="0.2">
      <c r="A2286" t="s">
        <v>2285</v>
      </c>
    </row>
    <row r="2287" spans="1:1" x14ac:dyDescent="0.2">
      <c r="A2287" t="s">
        <v>2286</v>
      </c>
    </row>
    <row r="2288" spans="1:1" x14ac:dyDescent="0.2">
      <c r="A2288" t="s">
        <v>2287</v>
      </c>
    </row>
    <row r="2289" spans="1:1" x14ac:dyDescent="0.2">
      <c r="A2289" t="s">
        <v>2288</v>
      </c>
    </row>
    <row r="2290" spans="1:1" x14ac:dyDescent="0.2">
      <c r="A2290" t="s">
        <v>2289</v>
      </c>
    </row>
    <row r="2291" spans="1:1" x14ac:dyDescent="0.2">
      <c r="A2291" t="s">
        <v>2290</v>
      </c>
    </row>
    <row r="2292" spans="1:1" x14ac:dyDescent="0.2">
      <c r="A2292" t="s">
        <v>2291</v>
      </c>
    </row>
    <row r="2293" spans="1:1" x14ac:dyDescent="0.2">
      <c r="A2293" t="s">
        <v>2292</v>
      </c>
    </row>
    <row r="2294" spans="1:1" x14ac:dyDescent="0.2">
      <c r="A2294" t="s">
        <v>2293</v>
      </c>
    </row>
    <row r="2295" spans="1:1" x14ac:dyDescent="0.2">
      <c r="A2295" t="s">
        <v>2294</v>
      </c>
    </row>
    <row r="2296" spans="1:1" x14ac:dyDescent="0.2">
      <c r="A2296" t="s">
        <v>2295</v>
      </c>
    </row>
    <row r="2297" spans="1:1" x14ac:dyDescent="0.2">
      <c r="A2297" t="s">
        <v>2296</v>
      </c>
    </row>
    <row r="2298" spans="1:1" x14ac:dyDescent="0.2">
      <c r="A2298" t="s">
        <v>2297</v>
      </c>
    </row>
    <row r="2299" spans="1:1" x14ac:dyDescent="0.2">
      <c r="A2299" t="s">
        <v>2298</v>
      </c>
    </row>
    <row r="2300" spans="1:1" x14ac:dyDescent="0.2">
      <c r="A2300" t="s">
        <v>2299</v>
      </c>
    </row>
    <row r="2301" spans="1:1" x14ac:dyDescent="0.2">
      <c r="A2301" t="s">
        <v>2300</v>
      </c>
    </row>
    <row r="2302" spans="1:1" x14ac:dyDescent="0.2">
      <c r="A2302" t="s">
        <v>2301</v>
      </c>
    </row>
    <row r="2303" spans="1:1" x14ac:dyDescent="0.2">
      <c r="A2303" t="s">
        <v>2302</v>
      </c>
    </row>
    <row r="2304" spans="1:1" x14ac:dyDescent="0.2">
      <c r="A2304" t="s">
        <v>2303</v>
      </c>
    </row>
    <row r="2305" spans="1:1" x14ac:dyDescent="0.2">
      <c r="A2305" t="s">
        <v>2304</v>
      </c>
    </row>
    <row r="2306" spans="1:1" x14ac:dyDescent="0.2">
      <c r="A2306" t="s">
        <v>2305</v>
      </c>
    </row>
    <row r="2307" spans="1:1" x14ac:dyDescent="0.2">
      <c r="A2307" t="s">
        <v>2306</v>
      </c>
    </row>
    <row r="2308" spans="1:1" x14ac:dyDescent="0.2">
      <c r="A2308" t="s">
        <v>2307</v>
      </c>
    </row>
    <row r="2309" spans="1:1" x14ac:dyDescent="0.2">
      <c r="A2309" t="s">
        <v>2308</v>
      </c>
    </row>
    <row r="2310" spans="1:1" x14ac:dyDescent="0.2">
      <c r="A2310" t="s">
        <v>2309</v>
      </c>
    </row>
    <row r="2311" spans="1:1" x14ac:dyDescent="0.2">
      <c r="A2311" t="s">
        <v>2310</v>
      </c>
    </row>
    <row r="2312" spans="1:1" x14ac:dyDescent="0.2">
      <c r="A2312" t="s">
        <v>2311</v>
      </c>
    </row>
    <row r="2313" spans="1:1" x14ac:dyDescent="0.2">
      <c r="A2313" t="s">
        <v>2312</v>
      </c>
    </row>
    <row r="2314" spans="1:1" x14ac:dyDescent="0.2">
      <c r="A2314" t="s">
        <v>2313</v>
      </c>
    </row>
    <row r="2315" spans="1:1" x14ac:dyDescent="0.2">
      <c r="A2315" t="s">
        <v>2314</v>
      </c>
    </row>
    <row r="2316" spans="1:1" x14ac:dyDescent="0.2">
      <c r="A2316" t="s">
        <v>2315</v>
      </c>
    </row>
    <row r="2317" spans="1:1" x14ac:dyDescent="0.2">
      <c r="A2317" t="s">
        <v>2316</v>
      </c>
    </row>
    <row r="2318" spans="1:1" x14ac:dyDescent="0.2">
      <c r="A2318" t="s">
        <v>2317</v>
      </c>
    </row>
    <row r="2319" spans="1:1" x14ac:dyDescent="0.2">
      <c r="A2319" t="s">
        <v>2318</v>
      </c>
    </row>
    <row r="2320" spans="1:1" x14ac:dyDescent="0.2">
      <c r="A2320" t="s">
        <v>2319</v>
      </c>
    </row>
    <row r="2321" spans="1:1" x14ac:dyDescent="0.2">
      <c r="A2321" t="s">
        <v>2320</v>
      </c>
    </row>
    <row r="2322" spans="1:1" x14ac:dyDescent="0.2">
      <c r="A2322" t="s">
        <v>2321</v>
      </c>
    </row>
    <row r="2323" spans="1:1" x14ac:dyDescent="0.2">
      <c r="A2323" t="s">
        <v>2322</v>
      </c>
    </row>
    <row r="2324" spans="1:1" x14ac:dyDescent="0.2">
      <c r="A2324" t="s">
        <v>2323</v>
      </c>
    </row>
    <row r="2325" spans="1:1" x14ac:dyDescent="0.2">
      <c r="A2325" t="s">
        <v>2324</v>
      </c>
    </row>
    <row r="2326" spans="1:1" x14ac:dyDescent="0.2">
      <c r="A2326" t="s">
        <v>2325</v>
      </c>
    </row>
    <row r="2327" spans="1:1" x14ac:dyDescent="0.2">
      <c r="A2327" t="s">
        <v>2326</v>
      </c>
    </row>
    <row r="2328" spans="1:1" x14ac:dyDescent="0.2">
      <c r="A2328" t="s">
        <v>2327</v>
      </c>
    </row>
    <row r="2329" spans="1:1" x14ac:dyDescent="0.2">
      <c r="A2329" t="s">
        <v>2328</v>
      </c>
    </row>
    <row r="2330" spans="1:1" x14ac:dyDescent="0.2">
      <c r="A2330" t="s">
        <v>2329</v>
      </c>
    </row>
    <row r="2331" spans="1:1" x14ac:dyDescent="0.2">
      <c r="A2331" t="s">
        <v>2330</v>
      </c>
    </row>
    <row r="2332" spans="1:1" x14ac:dyDescent="0.2">
      <c r="A2332" t="s">
        <v>2331</v>
      </c>
    </row>
    <row r="2333" spans="1:1" x14ac:dyDescent="0.2">
      <c r="A2333" t="s">
        <v>2332</v>
      </c>
    </row>
    <row r="2334" spans="1:1" x14ac:dyDescent="0.2">
      <c r="A2334" t="s">
        <v>2333</v>
      </c>
    </row>
    <row r="2335" spans="1:1" x14ac:dyDescent="0.2">
      <c r="A2335" t="s">
        <v>2334</v>
      </c>
    </row>
    <row r="2336" spans="1:1" x14ac:dyDescent="0.2">
      <c r="A2336" t="s">
        <v>2335</v>
      </c>
    </row>
    <row r="2337" spans="1:1" x14ac:dyDescent="0.2">
      <c r="A2337" t="s">
        <v>2336</v>
      </c>
    </row>
    <row r="2338" spans="1:1" x14ac:dyDescent="0.2">
      <c r="A2338" t="s">
        <v>2337</v>
      </c>
    </row>
    <row r="2339" spans="1:1" x14ac:dyDescent="0.2">
      <c r="A2339" t="s">
        <v>2338</v>
      </c>
    </row>
    <row r="2340" spans="1:1" x14ac:dyDescent="0.2">
      <c r="A2340" t="s">
        <v>2339</v>
      </c>
    </row>
    <row r="2341" spans="1:1" x14ac:dyDescent="0.2">
      <c r="A2341" t="s">
        <v>2340</v>
      </c>
    </row>
    <row r="2342" spans="1:1" x14ac:dyDescent="0.2">
      <c r="A2342" t="s">
        <v>2341</v>
      </c>
    </row>
    <row r="2343" spans="1:1" x14ac:dyDescent="0.2">
      <c r="A2343" t="s">
        <v>2342</v>
      </c>
    </row>
    <row r="2344" spans="1:1" x14ac:dyDescent="0.2">
      <c r="A2344" t="s">
        <v>2343</v>
      </c>
    </row>
    <row r="2345" spans="1:1" x14ac:dyDescent="0.2">
      <c r="A2345" t="s">
        <v>2344</v>
      </c>
    </row>
    <row r="2346" spans="1:1" x14ac:dyDescent="0.2">
      <c r="A2346" t="s">
        <v>2345</v>
      </c>
    </row>
    <row r="2347" spans="1:1" x14ac:dyDescent="0.2">
      <c r="A2347" t="s">
        <v>2346</v>
      </c>
    </row>
    <row r="2348" spans="1:1" x14ac:dyDescent="0.2">
      <c r="A2348" t="s">
        <v>2347</v>
      </c>
    </row>
    <row r="2349" spans="1:1" x14ac:dyDescent="0.2">
      <c r="A2349" t="s">
        <v>2348</v>
      </c>
    </row>
    <row r="2350" spans="1:1" x14ac:dyDescent="0.2">
      <c r="A2350" t="s">
        <v>2349</v>
      </c>
    </row>
    <row r="2351" spans="1:1" x14ac:dyDescent="0.2">
      <c r="A2351" t="s">
        <v>2350</v>
      </c>
    </row>
    <row r="2352" spans="1:1" x14ac:dyDescent="0.2">
      <c r="A2352" t="s">
        <v>2351</v>
      </c>
    </row>
    <row r="2353" spans="1:1" x14ac:dyDescent="0.2">
      <c r="A2353" t="s">
        <v>2352</v>
      </c>
    </row>
    <row r="2354" spans="1:1" x14ac:dyDescent="0.2">
      <c r="A2354" t="s">
        <v>2353</v>
      </c>
    </row>
    <row r="2355" spans="1:1" x14ac:dyDescent="0.2">
      <c r="A2355" t="s">
        <v>2354</v>
      </c>
    </row>
    <row r="2356" spans="1:1" x14ac:dyDescent="0.2">
      <c r="A2356" t="s">
        <v>2355</v>
      </c>
    </row>
    <row r="2357" spans="1:1" x14ac:dyDescent="0.2">
      <c r="A2357" t="s">
        <v>2356</v>
      </c>
    </row>
    <row r="2358" spans="1:1" x14ac:dyDescent="0.2">
      <c r="A2358" t="s">
        <v>2357</v>
      </c>
    </row>
    <row r="2359" spans="1:1" x14ac:dyDescent="0.2">
      <c r="A2359" t="s">
        <v>2358</v>
      </c>
    </row>
    <row r="2360" spans="1:1" x14ac:dyDescent="0.2">
      <c r="A2360" t="s">
        <v>2359</v>
      </c>
    </row>
    <row r="2361" spans="1:1" x14ac:dyDescent="0.2">
      <c r="A2361" t="s">
        <v>2360</v>
      </c>
    </row>
    <row r="2362" spans="1:1" x14ac:dyDescent="0.2">
      <c r="A2362" t="s">
        <v>2361</v>
      </c>
    </row>
    <row r="2363" spans="1:1" x14ac:dyDescent="0.2">
      <c r="A2363" t="s">
        <v>2362</v>
      </c>
    </row>
    <row r="2364" spans="1:1" x14ac:dyDescent="0.2">
      <c r="A2364" t="s">
        <v>2363</v>
      </c>
    </row>
    <row r="2365" spans="1:1" x14ac:dyDescent="0.2">
      <c r="A2365" t="s">
        <v>2364</v>
      </c>
    </row>
    <row r="2366" spans="1:1" x14ac:dyDescent="0.2">
      <c r="A2366" t="s">
        <v>2365</v>
      </c>
    </row>
    <row r="2367" spans="1:1" x14ac:dyDescent="0.2">
      <c r="A2367" t="s">
        <v>2366</v>
      </c>
    </row>
    <row r="2368" spans="1:1" x14ac:dyDescent="0.2">
      <c r="A2368" t="s">
        <v>2367</v>
      </c>
    </row>
    <row r="2369" spans="1:1" x14ac:dyDescent="0.2">
      <c r="A2369" t="s">
        <v>2368</v>
      </c>
    </row>
    <row r="2370" spans="1:1" x14ac:dyDescent="0.2">
      <c r="A2370" t="s">
        <v>2369</v>
      </c>
    </row>
    <row r="2371" spans="1:1" x14ac:dyDescent="0.2">
      <c r="A2371" t="s">
        <v>2370</v>
      </c>
    </row>
    <row r="2372" spans="1:1" x14ac:dyDescent="0.2">
      <c r="A2372" t="s">
        <v>2371</v>
      </c>
    </row>
    <row r="2373" spans="1:1" x14ac:dyDescent="0.2">
      <c r="A2373" t="s">
        <v>2372</v>
      </c>
    </row>
    <row r="2374" spans="1:1" x14ac:dyDescent="0.2">
      <c r="A2374" t="s">
        <v>2373</v>
      </c>
    </row>
    <row r="2375" spans="1:1" x14ac:dyDescent="0.2">
      <c r="A2375" t="s">
        <v>2374</v>
      </c>
    </row>
    <row r="2376" spans="1:1" x14ac:dyDescent="0.2">
      <c r="A2376" t="s">
        <v>2375</v>
      </c>
    </row>
    <row r="2377" spans="1:1" x14ac:dyDescent="0.2">
      <c r="A2377" t="s">
        <v>2376</v>
      </c>
    </row>
    <row r="2378" spans="1:1" x14ac:dyDescent="0.2">
      <c r="A2378" t="s">
        <v>2377</v>
      </c>
    </row>
    <row r="2379" spans="1:1" x14ac:dyDescent="0.2">
      <c r="A2379" t="s">
        <v>2378</v>
      </c>
    </row>
    <row r="2380" spans="1:1" x14ac:dyDescent="0.2">
      <c r="A2380" t="s">
        <v>2379</v>
      </c>
    </row>
    <row r="2381" spans="1:1" x14ac:dyDescent="0.2">
      <c r="A2381" t="s">
        <v>2380</v>
      </c>
    </row>
    <row r="2382" spans="1:1" x14ac:dyDescent="0.2">
      <c r="A2382" t="s">
        <v>2381</v>
      </c>
    </row>
    <row r="2383" spans="1:1" x14ac:dyDescent="0.2">
      <c r="A2383" t="s">
        <v>2382</v>
      </c>
    </row>
    <row r="2384" spans="1:1" x14ac:dyDescent="0.2">
      <c r="A2384" t="s">
        <v>2383</v>
      </c>
    </row>
    <row r="2385" spans="1:1" x14ac:dyDescent="0.2">
      <c r="A2385" t="s">
        <v>2384</v>
      </c>
    </row>
    <row r="2386" spans="1:1" x14ac:dyDescent="0.2">
      <c r="A2386" t="s">
        <v>2385</v>
      </c>
    </row>
    <row r="2387" spans="1:1" x14ac:dyDescent="0.2">
      <c r="A2387" t="s">
        <v>2386</v>
      </c>
    </row>
    <row r="2388" spans="1:1" x14ac:dyDescent="0.2">
      <c r="A2388" t="s">
        <v>2387</v>
      </c>
    </row>
    <row r="2389" spans="1:1" x14ac:dyDescent="0.2">
      <c r="A2389" t="s">
        <v>2388</v>
      </c>
    </row>
    <row r="2390" spans="1:1" x14ac:dyDescent="0.2">
      <c r="A2390" t="s">
        <v>2389</v>
      </c>
    </row>
    <row r="2391" spans="1:1" x14ac:dyDescent="0.2">
      <c r="A2391" t="s">
        <v>2390</v>
      </c>
    </row>
    <row r="2392" spans="1:1" x14ac:dyDescent="0.2">
      <c r="A2392" t="s">
        <v>2391</v>
      </c>
    </row>
    <row r="2393" spans="1:1" x14ac:dyDescent="0.2">
      <c r="A2393" t="s">
        <v>2392</v>
      </c>
    </row>
    <row r="2394" spans="1:1" x14ac:dyDescent="0.2">
      <c r="A2394" t="s">
        <v>2393</v>
      </c>
    </row>
    <row r="2395" spans="1:1" x14ac:dyDescent="0.2">
      <c r="A2395" t="s">
        <v>2394</v>
      </c>
    </row>
    <row r="2396" spans="1:1" x14ac:dyDescent="0.2">
      <c r="A2396" t="s">
        <v>2395</v>
      </c>
    </row>
    <row r="2397" spans="1:1" x14ac:dyDescent="0.2">
      <c r="A2397" t="s">
        <v>2396</v>
      </c>
    </row>
    <row r="2398" spans="1:1" x14ac:dyDescent="0.2">
      <c r="A2398" t="s">
        <v>2397</v>
      </c>
    </row>
    <row r="2399" spans="1:1" x14ac:dyDescent="0.2">
      <c r="A2399" t="s">
        <v>2398</v>
      </c>
    </row>
    <row r="2400" spans="1:1" x14ac:dyDescent="0.2">
      <c r="A2400" t="s">
        <v>2399</v>
      </c>
    </row>
    <row r="2401" spans="1:1" x14ac:dyDescent="0.2">
      <c r="A2401" t="s">
        <v>2400</v>
      </c>
    </row>
    <row r="2402" spans="1:1" x14ac:dyDescent="0.2">
      <c r="A2402" t="s">
        <v>2401</v>
      </c>
    </row>
    <row r="2403" spans="1:1" x14ac:dyDescent="0.2">
      <c r="A2403" t="s">
        <v>2402</v>
      </c>
    </row>
    <row r="2404" spans="1:1" x14ac:dyDescent="0.2">
      <c r="A2404" t="s">
        <v>2403</v>
      </c>
    </row>
    <row r="2405" spans="1:1" x14ac:dyDescent="0.2">
      <c r="A2405" t="s">
        <v>2404</v>
      </c>
    </row>
    <row r="2406" spans="1:1" x14ac:dyDescent="0.2">
      <c r="A2406" t="s">
        <v>2405</v>
      </c>
    </row>
    <row r="2407" spans="1:1" x14ac:dyDescent="0.2">
      <c r="A2407" t="s">
        <v>2406</v>
      </c>
    </row>
    <row r="2408" spans="1:1" x14ac:dyDescent="0.2">
      <c r="A2408" t="s">
        <v>2407</v>
      </c>
    </row>
    <row r="2409" spans="1:1" x14ac:dyDescent="0.2">
      <c r="A2409" t="s">
        <v>2408</v>
      </c>
    </row>
    <row r="2410" spans="1:1" x14ac:dyDescent="0.2">
      <c r="A2410" t="s">
        <v>2409</v>
      </c>
    </row>
    <row r="2411" spans="1:1" x14ac:dyDescent="0.2">
      <c r="A2411" t="s">
        <v>2410</v>
      </c>
    </row>
    <row r="2412" spans="1:1" x14ac:dyDescent="0.2">
      <c r="A2412" t="s">
        <v>2411</v>
      </c>
    </row>
    <row r="2413" spans="1:1" x14ac:dyDescent="0.2">
      <c r="A2413" t="s">
        <v>2412</v>
      </c>
    </row>
    <row r="2414" spans="1:1" x14ac:dyDescent="0.2">
      <c r="A2414" t="s">
        <v>2413</v>
      </c>
    </row>
    <row r="2415" spans="1:1" x14ac:dyDescent="0.2">
      <c r="A2415" t="s">
        <v>2414</v>
      </c>
    </row>
    <row r="2416" spans="1:1" x14ac:dyDescent="0.2">
      <c r="A2416" t="s">
        <v>2415</v>
      </c>
    </row>
    <row r="2417" spans="1:1" x14ac:dyDescent="0.2">
      <c r="A2417" t="s">
        <v>2416</v>
      </c>
    </row>
    <row r="2418" spans="1:1" x14ac:dyDescent="0.2">
      <c r="A2418" t="s">
        <v>2417</v>
      </c>
    </row>
    <row r="2419" spans="1:1" x14ac:dyDescent="0.2">
      <c r="A2419" t="s">
        <v>2418</v>
      </c>
    </row>
    <row r="2420" spans="1:1" x14ac:dyDescent="0.2">
      <c r="A2420" t="s">
        <v>2419</v>
      </c>
    </row>
    <row r="2421" spans="1:1" x14ac:dyDescent="0.2">
      <c r="A2421" t="s">
        <v>2420</v>
      </c>
    </row>
    <row r="2422" spans="1:1" x14ac:dyDescent="0.2">
      <c r="A2422" t="s">
        <v>2421</v>
      </c>
    </row>
    <row r="2423" spans="1:1" x14ac:dyDescent="0.2">
      <c r="A2423" t="s">
        <v>2422</v>
      </c>
    </row>
    <row r="2424" spans="1:1" x14ac:dyDescent="0.2">
      <c r="A2424" t="s">
        <v>2423</v>
      </c>
    </row>
    <row r="2425" spans="1:1" x14ac:dyDescent="0.2">
      <c r="A2425" t="s">
        <v>2424</v>
      </c>
    </row>
    <row r="2426" spans="1:1" x14ac:dyDescent="0.2">
      <c r="A2426" t="s">
        <v>2425</v>
      </c>
    </row>
    <row r="2427" spans="1:1" x14ac:dyDescent="0.2">
      <c r="A2427" t="s">
        <v>2426</v>
      </c>
    </row>
    <row r="2428" spans="1:1" x14ac:dyDescent="0.2">
      <c r="A2428" t="s">
        <v>2427</v>
      </c>
    </row>
    <row r="2429" spans="1:1" x14ac:dyDescent="0.2">
      <c r="A2429" t="s">
        <v>2428</v>
      </c>
    </row>
    <row r="2430" spans="1:1" x14ac:dyDescent="0.2">
      <c r="A2430" t="s">
        <v>2429</v>
      </c>
    </row>
    <row r="2431" spans="1:1" x14ac:dyDescent="0.2">
      <c r="A2431" t="s">
        <v>2430</v>
      </c>
    </row>
    <row r="2432" spans="1:1" x14ac:dyDescent="0.2">
      <c r="A2432" t="s">
        <v>2431</v>
      </c>
    </row>
    <row r="2433" spans="1:1" x14ac:dyDescent="0.2">
      <c r="A2433" t="s">
        <v>2432</v>
      </c>
    </row>
    <row r="2434" spans="1:1" x14ac:dyDescent="0.2">
      <c r="A2434" t="s">
        <v>2433</v>
      </c>
    </row>
    <row r="2435" spans="1:1" x14ac:dyDescent="0.2">
      <c r="A2435" t="s">
        <v>2434</v>
      </c>
    </row>
    <row r="2436" spans="1:1" x14ac:dyDescent="0.2">
      <c r="A2436" t="s">
        <v>2435</v>
      </c>
    </row>
    <row r="2437" spans="1:1" x14ac:dyDescent="0.2">
      <c r="A2437" t="s">
        <v>2436</v>
      </c>
    </row>
    <row r="2438" spans="1:1" x14ac:dyDescent="0.2">
      <c r="A2438" t="s">
        <v>2437</v>
      </c>
    </row>
    <row r="2439" spans="1:1" x14ac:dyDescent="0.2">
      <c r="A2439" t="s">
        <v>2438</v>
      </c>
    </row>
    <row r="2440" spans="1:1" x14ac:dyDescent="0.2">
      <c r="A2440" t="s">
        <v>2439</v>
      </c>
    </row>
    <row r="2441" spans="1:1" x14ac:dyDescent="0.2">
      <c r="A2441" t="s">
        <v>2440</v>
      </c>
    </row>
    <row r="2442" spans="1:1" x14ac:dyDescent="0.2">
      <c r="A2442" t="s">
        <v>2441</v>
      </c>
    </row>
    <row r="2443" spans="1:1" x14ac:dyDescent="0.2">
      <c r="A2443" t="s">
        <v>2442</v>
      </c>
    </row>
    <row r="2444" spans="1:1" x14ac:dyDescent="0.2">
      <c r="A2444" t="s">
        <v>2443</v>
      </c>
    </row>
    <row r="2445" spans="1:1" x14ac:dyDescent="0.2">
      <c r="A2445" t="s">
        <v>2444</v>
      </c>
    </row>
    <row r="2446" spans="1:1" x14ac:dyDescent="0.2">
      <c r="A2446" t="s">
        <v>2445</v>
      </c>
    </row>
    <row r="2447" spans="1:1" x14ac:dyDescent="0.2">
      <c r="A2447" t="s">
        <v>2446</v>
      </c>
    </row>
    <row r="2448" spans="1:1" x14ac:dyDescent="0.2">
      <c r="A2448" t="s">
        <v>2447</v>
      </c>
    </row>
    <row r="2449" spans="1:1" x14ac:dyDescent="0.2">
      <c r="A2449" t="s">
        <v>2448</v>
      </c>
    </row>
    <row r="2450" spans="1:1" x14ac:dyDescent="0.2">
      <c r="A2450" t="s">
        <v>2449</v>
      </c>
    </row>
    <row r="2451" spans="1:1" x14ac:dyDescent="0.2">
      <c r="A2451" t="s">
        <v>2450</v>
      </c>
    </row>
    <row r="2452" spans="1:1" x14ac:dyDescent="0.2">
      <c r="A2452" t="s">
        <v>2451</v>
      </c>
    </row>
    <row r="2453" spans="1:1" x14ac:dyDescent="0.2">
      <c r="A2453" t="s">
        <v>2452</v>
      </c>
    </row>
    <row r="2454" spans="1:1" x14ac:dyDescent="0.2">
      <c r="A2454" t="s">
        <v>2453</v>
      </c>
    </row>
    <row r="2455" spans="1:1" x14ac:dyDescent="0.2">
      <c r="A2455" t="s">
        <v>2454</v>
      </c>
    </row>
    <row r="2456" spans="1:1" x14ac:dyDescent="0.2">
      <c r="A2456" t="s">
        <v>2455</v>
      </c>
    </row>
    <row r="2457" spans="1:1" x14ac:dyDescent="0.2">
      <c r="A2457" t="s">
        <v>2456</v>
      </c>
    </row>
    <row r="2458" spans="1:1" x14ac:dyDescent="0.2">
      <c r="A2458" t="s">
        <v>2457</v>
      </c>
    </row>
    <row r="2459" spans="1:1" x14ac:dyDescent="0.2">
      <c r="A2459" t="s">
        <v>2458</v>
      </c>
    </row>
    <row r="2460" spans="1:1" x14ac:dyDescent="0.2">
      <c r="A2460" t="s">
        <v>2459</v>
      </c>
    </row>
    <row r="2461" spans="1:1" x14ac:dyDescent="0.2">
      <c r="A2461" t="s">
        <v>2460</v>
      </c>
    </row>
    <row r="2462" spans="1:1" x14ac:dyDescent="0.2">
      <c r="A2462" t="s">
        <v>2461</v>
      </c>
    </row>
    <row r="2463" spans="1:1" x14ac:dyDescent="0.2">
      <c r="A2463" t="s">
        <v>2462</v>
      </c>
    </row>
    <row r="2464" spans="1:1" x14ac:dyDescent="0.2">
      <c r="A2464" t="s">
        <v>2463</v>
      </c>
    </row>
    <row r="2465" spans="1:1" x14ac:dyDescent="0.2">
      <c r="A2465" t="s">
        <v>2464</v>
      </c>
    </row>
    <row r="2466" spans="1:1" x14ac:dyDescent="0.2">
      <c r="A2466" t="s">
        <v>2465</v>
      </c>
    </row>
    <row r="2467" spans="1:1" x14ac:dyDescent="0.2">
      <c r="A2467" t="s">
        <v>2466</v>
      </c>
    </row>
    <row r="2468" spans="1:1" x14ac:dyDescent="0.2">
      <c r="A2468" t="s">
        <v>2467</v>
      </c>
    </row>
    <row r="2469" spans="1:1" x14ac:dyDescent="0.2">
      <c r="A2469" t="s">
        <v>2468</v>
      </c>
    </row>
    <row r="2470" spans="1:1" x14ac:dyDescent="0.2">
      <c r="A2470" t="s">
        <v>2469</v>
      </c>
    </row>
    <row r="2471" spans="1:1" x14ac:dyDescent="0.2">
      <c r="A2471" t="s">
        <v>2470</v>
      </c>
    </row>
    <row r="2472" spans="1:1" x14ac:dyDescent="0.2">
      <c r="A2472" t="s">
        <v>2471</v>
      </c>
    </row>
    <row r="2473" spans="1:1" x14ac:dyDescent="0.2">
      <c r="A2473" t="s">
        <v>2472</v>
      </c>
    </row>
    <row r="2474" spans="1:1" x14ac:dyDescent="0.2">
      <c r="A2474" t="s">
        <v>2473</v>
      </c>
    </row>
    <row r="2475" spans="1:1" x14ac:dyDescent="0.2">
      <c r="A2475" t="s">
        <v>2474</v>
      </c>
    </row>
    <row r="2476" spans="1:1" x14ac:dyDescent="0.2">
      <c r="A2476" t="s">
        <v>2475</v>
      </c>
    </row>
    <row r="2477" spans="1:1" x14ac:dyDescent="0.2">
      <c r="A2477" t="s">
        <v>2476</v>
      </c>
    </row>
    <row r="2478" spans="1:1" x14ac:dyDescent="0.2">
      <c r="A2478" t="s">
        <v>2477</v>
      </c>
    </row>
    <row r="2479" spans="1:1" x14ac:dyDescent="0.2">
      <c r="A2479" t="s">
        <v>2478</v>
      </c>
    </row>
    <row r="2480" spans="1:1" x14ac:dyDescent="0.2">
      <c r="A2480" t="s">
        <v>2479</v>
      </c>
    </row>
    <row r="2481" spans="1:1" x14ac:dyDescent="0.2">
      <c r="A2481" t="s">
        <v>2480</v>
      </c>
    </row>
    <row r="2482" spans="1:1" x14ac:dyDescent="0.2">
      <c r="A2482" t="s">
        <v>2481</v>
      </c>
    </row>
    <row r="2483" spans="1:1" x14ac:dyDescent="0.2">
      <c r="A2483" t="s">
        <v>2482</v>
      </c>
    </row>
    <row r="2484" spans="1:1" x14ac:dyDescent="0.2">
      <c r="A2484" t="s">
        <v>2483</v>
      </c>
    </row>
    <row r="2485" spans="1:1" x14ac:dyDescent="0.2">
      <c r="A2485" t="s">
        <v>2484</v>
      </c>
    </row>
    <row r="2486" spans="1:1" x14ac:dyDescent="0.2">
      <c r="A2486" t="s">
        <v>2485</v>
      </c>
    </row>
    <row r="2487" spans="1:1" x14ac:dyDescent="0.2">
      <c r="A2487" t="s">
        <v>2486</v>
      </c>
    </row>
    <row r="2488" spans="1:1" x14ac:dyDescent="0.2">
      <c r="A2488" t="s">
        <v>2487</v>
      </c>
    </row>
    <row r="2489" spans="1:1" x14ac:dyDescent="0.2">
      <c r="A2489" t="s">
        <v>2488</v>
      </c>
    </row>
    <row r="2490" spans="1:1" x14ac:dyDescent="0.2">
      <c r="A2490" t="s">
        <v>2489</v>
      </c>
    </row>
    <row r="2491" spans="1:1" x14ac:dyDescent="0.2">
      <c r="A2491" t="s">
        <v>2490</v>
      </c>
    </row>
    <row r="2492" spans="1:1" x14ac:dyDescent="0.2">
      <c r="A2492" t="s">
        <v>2491</v>
      </c>
    </row>
    <row r="2493" spans="1:1" x14ac:dyDescent="0.2">
      <c r="A2493" t="s">
        <v>2492</v>
      </c>
    </row>
    <row r="2494" spans="1:1" x14ac:dyDescent="0.2">
      <c r="A2494" t="s">
        <v>2493</v>
      </c>
    </row>
    <row r="2495" spans="1:1" x14ac:dyDescent="0.2">
      <c r="A2495" t="s">
        <v>2494</v>
      </c>
    </row>
    <row r="2496" spans="1:1" x14ac:dyDescent="0.2">
      <c r="A2496" t="s">
        <v>2495</v>
      </c>
    </row>
    <row r="2497" spans="1:1" x14ac:dyDescent="0.2">
      <c r="A2497" t="s">
        <v>2496</v>
      </c>
    </row>
    <row r="2498" spans="1:1" x14ac:dyDescent="0.2">
      <c r="A2498" t="s">
        <v>2497</v>
      </c>
    </row>
    <row r="2499" spans="1:1" x14ac:dyDescent="0.2">
      <c r="A2499" t="s">
        <v>2498</v>
      </c>
    </row>
    <row r="2500" spans="1:1" x14ac:dyDescent="0.2">
      <c r="A2500" t="s">
        <v>2499</v>
      </c>
    </row>
    <row r="2501" spans="1:1" x14ac:dyDescent="0.2">
      <c r="A2501" t="s">
        <v>2500</v>
      </c>
    </row>
    <row r="2502" spans="1:1" x14ac:dyDescent="0.2">
      <c r="A2502" t="s">
        <v>2501</v>
      </c>
    </row>
    <row r="2503" spans="1:1" x14ac:dyDescent="0.2">
      <c r="A2503" t="s">
        <v>2502</v>
      </c>
    </row>
    <row r="2504" spans="1:1" x14ac:dyDescent="0.2">
      <c r="A2504" t="s">
        <v>2503</v>
      </c>
    </row>
    <row r="2505" spans="1:1" x14ac:dyDescent="0.2">
      <c r="A2505" t="s">
        <v>2504</v>
      </c>
    </row>
    <row r="2506" spans="1:1" x14ac:dyDescent="0.2">
      <c r="A2506" t="s">
        <v>2505</v>
      </c>
    </row>
    <row r="2507" spans="1:1" x14ac:dyDescent="0.2">
      <c r="A2507" t="s">
        <v>2506</v>
      </c>
    </row>
    <row r="2508" spans="1:1" x14ac:dyDescent="0.2">
      <c r="A2508" t="s">
        <v>2507</v>
      </c>
    </row>
    <row r="2509" spans="1:1" x14ac:dyDescent="0.2">
      <c r="A2509" t="s">
        <v>2508</v>
      </c>
    </row>
    <row r="2510" spans="1:1" x14ac:dyDescent="0.2">
      <c r="A2510" t="s">
        <v>2509</v>
      </c>
    </row>
    <row r="2511" spans="1:1" x14ac:dyDescent="0.2">
      <c r="A2511" t="s">
        <v>2510</v>
      </c>
    </row>
    <row r="2512" spans="1:1" x14ac:dyDescent="0.2">
      <c r="A2512" t="s">
        <v>2511</v>
      </c>
    </row>
    <row r="2513" spans="1:1" x14ac:dyDescent="0.2">
      <c r="A2513" t="s">
        <v>2512</v>
      </c>
    </row>
    <row r="2514" spans="1:1" x14ac:dyDescent="0.2">
      <c r="A2514" t="s">
        <v>2513</v>
      </c>
    </row>
    <row r="2515" spans="1:1" x14ac:dyDescent="0.2">
      <c r="A2515" t="s">
        <v>2514</v>
      </c>
    </row>
    <row r="2516" spans="1:1" x14ac:dyDescent="0.2">
      <c r="A2516" t="s">
        <v>2515</v>
      </c>
    </row>
    <row r="2517" spans="1:1" x14ac:dyDescent="0.2">
      <c r="A2517" t="s">
        <v>2516</v>
      </c>
    </row>
    <row r="2518" spans="1:1" x14ac:dyDescent="0.2">
      <c r="A2518" t="s">
        <v>2517</v>
      </c>
    </row>
    <row r="2519" spans="1:1" x14ac:dyDescent="0.2">
      <c r="A2519" t="s">
        <v>2518</v>
      </c>
    </row>
    <row r="2520" spans="1:1" x14ac:dyDescent="0.2">
      <c r="A2520" t="s">
        <v>2519</v>
      </c>
    </row>
    <row r="2521" spans="1:1" x14ac:dyDescent="0.2">
      <c r="A2521" t="s">
        <v>2520</v>
      </c>
    </row>
    <row r="2522" spans="1:1" x14ac:dyDescent="0.2">
      <c r="A2522" t="s">
        <v>2521</v>
      </c>
    </row>
    <row r="2523" spans="1:1" x14ac:dyDescent="0.2">
      <c r="A2523" t="s">
        <v>2522</v>
      </c>
    </row>
    <row r="2524" spans="1:1" x14ac:dyDescent="0.2">
      <c r="A2524" t="s">
        <v>2523</v>
      </c>
    </row>
    <row r="2525" spans="1:1" x14ac:dyDescent="0.2">
      <c r="A2525" t="s">
        <v>2524</v>
      </c>
    </row>
    <row r="2526" spans="1:1" x14ac:dyDescent="0.2">
      <c r="A2526" t="s">
        <v>2525</v>
      </c>
    </row>
    <row r="2527" spans="1:1" x14ac:dyDescent="0.2">
      <c r="A2527" t="s">
        <v>2526</v>
      </c>
    </row>
    <row r="2528" spans="1:1" x14ac:dyDescent="0.2">
      <c r="A2528" t="s">
        <v>2527</v>
      </c>
    </row>
    <row r="2529" spans="1:1" x14ac:dyDescent="0.2">
      <c r="A2529" t="s">
        <v>2528</v>
      </c>
    </row>
    <row r="2530" spans="1:1" x14ac:dyDescent="0.2">
      <c r="A2530" t="s">
        <v>2529</v>
      </c>
    </row>
    <row r="2531" spans="1:1" x14ac:dyDescent="0.2">
      <c r="A2531" t="s">
        <v>2530</v>
      </c>
    </row>
    <row r="2532" spans="1:1" x14ac:dyDescent="0.2">
      <c r="A2532" t="s">
        <v>2531</v>
      </c>
    </row>
    <row r="2533" spans="1:1" x14ac:dyDescent="0.2">
      <c r="A2533" t="s">
        <v>2532</v>
      </c>
    </row>
    <row r="2534" spans="1:1" x14ac:dyDescent="0.2">
      <c r="A2534" t="s">
        <v>2533</v>
      </c>
    </row>
    <row r="2535" spans="1:1" x14ac:dyDescent="0.2">
      <c r="A2535" t="s">
        <v>2534</v>
      </c>
    </row>
    <row r="2536" spans="1:1" x14ac:dyDescent="0.2">
      <c r="A2536" t="s">
        <v>2535</v>
      </c>
    </row>
    <row r="2537" spans="1:1" x14ac:dyDescent="0.2">
      <c r="A2537" t="s">
        <v>2536</v>
      </c>
    </row>
    <row r="2538" spans="1:1" x14ac:dyDescent="0.2">
      <c r="A2538" t="s">
        <v>2537</v>
      </c>
    </row>
    <row r="2539" spans="1:1" x14ac:dyDescent="0.2">
      <c r="A2539" t="s">
        <v>2538</v>
      </c>
    </row>
    <row r="2540" spans="1:1" x14ac:dyDescent="0.2">
      <c r="A2540" t="s">
        <v>2539</v>
      </c>
    </row>
    <row r="2541" spans="1:1" x14ac:dyDescent="0.2">
      <c r="A2541" t="s">
        <v>2540</v>
      </c>
    </row>
    <row r="2542" spans="1:1" x14ac:dyDescent="0.2">
      <c r="A2542" t="s">
        <v>2541</v>
      </c>
    </row>
    <row r="2543" spans="1:1" x14ac:dyDescent="0.2">
      <c r="A2543" t="s">
        <v>2542</v>
      </c>
    </row>
    <row r="2544" spans="1:1" x14ac:dyDescent="0.2">
      <c r="A2544" t="s">
        <v>2543</v>
      </c>
    </row>
    <row r="2545" spans="1:1" x14ac:dyDescent="0.2">
      <c r="A2545" t="s">
        <v>2544</v>
      </c>
    </row>
    <row r="2546" spans="1:1" x14ac:dyDescent="0.2">
      <c r="A2546" t="s">
        <v>2545</v>
      </c>
    </row>
    <row r="2547" spans="1:1" x14ac:dyDescent="0.2">
      <c r="A2547" t="s">
        <v>2546</v>
      </c>
    </row>
    <row r="2548" spans="1:1" x14ac:dyDescent="0.2">
      <c r="A2548" t="s">
        <v>2547</v>
      </c>
    </row>
    <row r="2549" spans="1:1" x14ac:dyDescent="0.2">
      <c r="A2549" t="s">
        <v>2548</v>
      </c>
    </row>
    <row r="2550" spans="1:1" x14ac:dyDescent="0.2">
      <c r="A2550" t="s">
        <v>2549</v>
      </c>
    </row>
    <row r="2551" spans="1:1" x14ac:dyDescent="0.2">
      <c r="A2551" t="s">
        <v>2550</v>
      </c>
    </row>
    <row r="2552" spans="1:1" x14ac:dyDescent="0.2">
      <c r="A2552" t="s">
        <v>2551</v>
      </c>
    </row>
    <row r="2553" spans="1:1" x14ac:dyDescent="0.2">
      <c r="A2553" t="s">
        <v>2552</v>
      </c>
    </row>
    <row r="2554" spans="1:1" x14ac:dyDescent="0.2">
      <c r="A2554" t="s">
        <v>2553</v>
      </c>
    </row>
    <row r="2555" spans="1:1" x14ac:dyDescent="0.2">
      <c r="A2555" t="s">
        <v>2554</v>
      </c>
    </row>
    <row r="2556" spans="1:1" x14ac:dyDescent="0.2">
      <c r="A2556" t="s">
        <v>2555</v>
      </c>
    </row>
    <row r="2557" spans="1:1" x14ac:dyDescent="0.2">
      <c r="A2557" t="s">
        <v>2556</v>
      </c>
    </row>
    <row r="2558" spans="1:1" x14ac:dyDescent="0.2">
      <c r="A2558" t="s">
        <v>2557</v>
      </c>
    </row>
    <row r="2559" spans="1:1" x14ac:dyDescent="0.2">
      <c r="A2559" t="s">
        <v>2558</v>
      </c>
    </row>
    <row r="2560" spans="1:1" x14ac:dyDescent="0.2">
      <c r="A2560" t="s">
        <v>2559</v>
      </c>
    </row>
    <row r="2561" spans="1:1" x14ac:dyDescent="0.2">
      <c r="A2561" t="s">
        <v>2560</v>
      </c>
    </row>
    <row r="2562" spans="1:1" x14ac:dyDescent="0.2">
      <c r="A2562" t="s">
        <v>2561</v>
      </c>
    </row>
    <row r="2563" spans="1:1" x14ac:dyDescent="0.2">
      <c r="A2563" t="s">
        <v>2562</v>
      </c>
    </row>
    <row r="2564" spans="1:1" x14ac:dyDescent="0.2">
      <c r="A2564" t="s">
        <v>2563</v>
      </c>
    </row>
    <row r="2565" spans="1:1" x14ac:dyDescent="0.2">
      <c r="A2565" t="s">
        <v>2564</v>
      </c>
    </row>
    <row r="2566" spans="1:1" x14ac:dyDescent="0.2">
      <c r="A2566" t="s">
        <v>2565</v>
      </c>
    </row>
    <row r="2567" spans="1:1" x14ac:dyDescent="0.2">
      <c r="A2567" t="s">
        <v>2566</v>
      </c>
    </row>
    <row r="2568" spans="1:1" x14ac:dyDescent="0.2">
      <c r="A2568" t="s">
        <v>2567</v>
      </c>
    </row>
    <row r="2569" spans="1:1" x14ac:dyDescent="0.2">
      <c r="A2569" t="s">
        <v>2568</v>
      </c>
    </row>
    <row r="2570" spans="1:1" x14ac:dyDescent="0.2">
      <c r="A2570" t="s">
        <v>2569</v>
      </c>
    </row>
    <row r="2571" spans="1:1" x14ac:dyDescent="0.2">
      <c r="A2571" t="s">
        <v>2570</v>
      </c>
    </row>
    <row r="2572" spans="1:1" x14ac:dyDescent="0.2">
      <c r="A2572" t="s">
        <v>2571</v>
      </c>
    </row>
    <row r="2573" spans="1:1" x14ac:dyDescent="0.2">
      <c r="A2573" t="s">
        <v>2572</v>
      </c>
    </row>
    <row r="2574" spans="1:1" x14ac:dyDescent="0.2">
      <c r="A2574" t="s">
        <v>2573</v>
      </c>
    </row>
    <row r="2575" spans="1:1" x14ac:dyDescent="0.2">
      <c r="A2575" t="s">
        <v>2574</v>
      </c>
    </row>
    <row r="2576" spans="1:1" x14ac:dyDescent="0.2">
      <c r="A2576" t="s">
        <v>2575</v>
      </c>
    </row>
    <row r="2577" spans="1:1" x14ac:dyDescent="0.2">
      <c r="A2577" t="s">
        <v>2576</v>
      </c>
    </row>
    <row r="2578" spans="1:1" x14ac:dyDescent="0.2">
      <c r="A2578" t="s">
        <v>2577</v>
      </c>
    </row>
    <row r="2579" spans="1:1" x14ac:dyDescent="0.2">
      <c r="A2579" t="s">
        <v>2578</v>
      </c>
    </row>
    <row r="2580" spans="1:1" x14ac:dyDescent="0.2">
      <c r="A2580" t="s">
        <v>2579</v>
      </c>
    </row>
    <row r="2581" spans="1:1" x14ac:dyDescent="0.2">
      <c r="A2581" t="s">
        <v>2580</v>
      </c>
    </row>
    <row r="2582" spans="1:1" x14ac:dyDescent="0.2">
      <c r="A2582" t="s">
        <v>2581</v>
      </c>
    </row>
    <row r="2583" spans="1:1" x14ac:dyDescent="0.2">
      <c r="A2583" t="s">
        <v>2582</v>
      </c>
    </row>
    <row r="2584" spans="1:1" x14ac:dyDescent="0.2">
      <c r="A2584" t="s">
        <v>2583</v>
      </c>
    </row>
    <row r="2585" spans="1:1" x14ac:dyDescent="0.2">
      <c r="A2585" t="s">
        <v>2584</v>
      </c>
    </row>
    <row r="2586" spans="1:1" x14ac:dyDescent="0.2">
      <c r="A2586" t="s">
        <v>2585</v>
      </c>
    </row>
    <row r="2587" spans="1:1" x14ac:dyDescent="0.2">
      <c r="A2587" t="s">
        <v>2586</v>
      </c>
    </row>
    <row r="2588" spans="1:1" x14ac:dyDescent="0.2">
      <c r="A2588" t="s">
        <v>2587</v>
      </c>
    </row>
    <row r="2589" spans="1:1" x14ac:dyDescent="0.2">
      <c r="A2589" t="s">
        <v>2588</v>
      </c>
    </row>
    <row r="2590" spans="1:1" x14ac:dyDescent="0.2">
      <c r="A2590" t="s">
        <v>2589</v>
      </c>
    </row>
    <row r="2591" spans="1:1" x14ac:dyDescent="0.2">
      <c r="A2591" t="s">
        <v>2590</v>
      </c>
    </row>
    <row r="2592" spans="1:1" x14ac:dyDescent="0.2">
      <c r="A2592" t="s">
        <v>2591</v>
      </c>
    </row>
    <row r="2593" spans="1:1" x14ac:dyDescent="0.2">
      <c r="A2593" t="s">
        <v>2592</v>
      </c>
    </row>
    <row r="2594" spans="1:1" x14ac:dyDescent="0.2">
      <c r="A2594" t="s">
        <v>2593</v>
      </c>
    </row>
    <row r="2595" spans="1:1" x14ac:dyDescent="0.2">
      <c r="A2595" t="s">
        <v>2594</v>
      </c>
    </row>
    <row r="2596" spans="1:1" x14ac:dyDescent="0.2">
      <c r="A2596" t="s">
        <v>2595</v>
      </c>
    </row>
    <row r="2597" spans="1:1" x14ac:dyDescent="0.2">
      <c r="A2597" t="s">
        <v>2596</v>
      </c>
    </row>
    <row r="2598" spans="1:1" x14ac:dyDescent="0.2">
      <c r="A2598" t="s">
        <v>2597</v>
      </c>
    </row>
    <row r="2599" spans="1:1" x14ac:dyDescent="0.2">
      <c r="A2599" t="s">
        <v>2598</v>
      </c>
    </row>
    <row r="2600" spans="1:1" x14ac:dyDescent="0.2">
      <c r="A2600" t="s">
        <v>2599</v>
      </c>
    </row>
    <row r="2601" spans="1:1" x14ac:dyDescent="0.2">
      <c r="A2601" t="s">
        <v>2600</v>
      </c>
    </row>
    <row r="2602" spans="1:1" x14ac:dyDescent="0.2">
      <c r="A2602" t="s">
        <v>2601</v>
      </c>
    </row>
    <row r="2603" spans="1:1" x14ac:dyDescent="0.2">
      <c r="A2603" t="s">
        <v>2602</v>
      </c>
    </row>
    <row r="2604" spans="1:1" x14ac:dyDescent="0.2">
      <c r="A2604" t="s">
        <v>2603</v>
      </c>
    </row>
    <row r="2605" spans="1:1" x14ac:dyDescent="0.2">
      <c r="A2605" t="s">
        <v>2604</v>
      </c>
    </row>
    <row r="2606" spans="1:1" x14ac:dyDescent="0.2">
      <c r="A2606" t="s">
        <v>2605</v>
      </c>
    </row>
    <row r="2607" spans="1:1" x14ac:dyDescent="0.2">
      <c r="A2607" t="s">
        <v>2606</v>
      </c>
    </row>
    <row r="2608" spans="1:1" x14ac:dyDescent="0.2">
      <c r="A2608" t="s">
        <v>2607</v>
      </c>
    </row>
    <row r="2609" spans="1:1" x14ac:dyDescent="0.2">
      <c r="A2609" t="s">
        <v>2608</v>
      </c>
    </row>
    <row r="2610" spans="1:1" x14ac:dyDescent="0.2">
      <c r="A2610" t="s">
        <v>2609</v>
      </c>
    </row>
    <row r="2611" spans="1:1" x14ac:dyDescent="0.2">
      <c r="A2611" t="s">
        <v>2610</v>
      </c>
    </row>
    <row r="2612" spans="1:1" x14ac:dyDescent="0.2">
      <c r="A2612" t="s">
        <v>2611</v>
      </c>
    </row>
    <row r="2613" spans="1:1" x14ac:dyDescent="0.2">
      <c r="A2613" t="s">
        <v>2612</v>
      </c>
    </row>
    <row r="2614" spans="1:1" x14ac:dyDescent="0.2">
      <c r="A2614" t="s">
        <v>2613</v>
      </c>
    </row>
    <row r="2615" spans="1:1" x14ac:dyDescent="0.2">
      <c r="A2615" t="s">
        <v>2614</v>
      </c>
    </row>
    <row r="2616" spans="1:1" x14ac:dyDescent="0.2">
      <c r="A2616" t="s">
        <v>2615</v>
      </c>
    </row>
    <row r="2617" spans="1:1" x14ac:dyDescent="0.2">
      <c r="A2617" t="s">
        <v>2616</v>
      </c>
    </row>
    <row r="2618" spans="1:1" x14ac:dyDescent="0.2">
      <c r="A2618" t="s">
        <v>2617</v>
      </c>
    </row>
    <row r="2619" spans="1:1" x14ac:dyDescent="0.2">
      <c r="A2619" t="s">
        <v>2618</v>
      </c>
    </row>
    <row r="2620" spans="1:1" x14ac:dyDescent="0.2">
      <c r="A2620" t="s">
        <v>2619</v>
      </c>
    </row>
    <row r="2621" spans="1:1" x14ac:dyDescent="0.2">
      <c r="A2621" t="s">
        <v>2620</v>
      </c>
    </row>
    <row r="2622" spans="1:1" x14ac:dyDescent="0.2">
      <c r="A2622" t="s">
        <v>2621</v>
      </c>
    </row>
    <row r="2623" spans="1:1" x14ac:dyDescent="0.2">
      <c r="A2623" t="s">
        <v>2622</v>
      </c>
    </row>
    <row r="2624" spans="1:1" x14ac:dyDescent="0.2">
      <c r="A2624" t="s">
        <v>2623</v>
      </c>
    </row>
    <row r="2625" spans="1:1" x14ac:dyDescent="0.2">
      <c r="A2625" t="s">
        <v>2624</v>
      </c>
    </row>
    <row r="2626" spans="1:1" x14ac:dyDescent="0.2">
      <c r="A2626" t="s">
        <v>2625</v>
      </c>
    </row>
    <row r="2627" spans="1:1" x14ac:dyDescent="0.2">
      <c r="A2627" t="s">
        <v>2626</v>
      </c>
    </row>
    <row r="2628" spans="1:1" x14ac:dyDescent="0.2">
      <c r="A2628" t="s">
        <v>2627</v>
      </c>
    </row>
    <row r="2629" spans="1:1" x14ac:dyDescent="0.2">
      <c r="A2629" t="s">
        <v>2628</v>
      </c>
    </row>
    <row r="2630" spans="1:1" x14ac:dyDescent="0.2">
      <c r="A2630" t="s">
        <v>2629</v>
      </c>
    </row>
    <row r="2631" spans="1:1" x14ac:dyDescent="0.2">
      <c r="A2631" t="s">
        <v>2630</v>
      </c>
    </row>
    <row r="2632" spans="1:1" x14ac:dyDescent="0.2">
      <c r="A2632" t="s">
        <v>2631</v>
      </c>
    </row>
    <row r="2633" spans="1:1" x14ac:dyDescent="0.2">
      <c r="A2633" t="s">
        <v>2632</v>
      </c>
    </row>
    <row r="2634" spans="1:1" x14ac:dyDescent="0.2">
      <c r="A2634" t="s">
        <v>2633</v>
      </c>
    </row>
    <row r="2635" spans="1:1" x14ac:dyDescent="0.2">
      <c r="A2635" t="s">
        <v>2634</v>
      </c>
    </row>
    <row r="2636" spans="1:1" x14ac:dyDescent="0.2">
      <c r="A2636" t="s">
        <v>2635</v>
      </c>
    </row>
    <row r="2637" spans="1:1" x14ac:dyDescent="0.2">
      <c r="A2637" t="s">
        <v>2636</v>
      </c>
    </row>
    <row r="2638" spans="1:1" x14ac:dyDescent="0.2">
      <c r="A2638" t="s">
        <v>2637</v>
      </c>
    </row>
    <row r="2639" spans="1:1" x14ac:dyDescent="0.2">
      <c r="A2639" t="s">
        <v>2638</v>
      </c>
    </row>
    <row r="2640" spans="1:1" x14ac:dyDescent="0.2">
      <c r="A2640" t="s">
        <v>2639</v>
      </c>
    </row>
    <row r="2641" spans="1:1" x14ac:dyDescent="0.2">
      <c r="A2641" t="s">
        <v>2640</v>
      </c>
    </row>
    <row r="2642" spans="1:1" x14ac:dyDescent="0.2">
      <c r="A2642" t="s">
        <v>2641</v>
      </c>
    </row>
    <row r="2643" spans="1:1" x14ac:dyDescent="0.2">
      <c r="A2643" t="s">
        <v>2642</v>
      </c>
    </row>
    <row r="2644" spans="1:1" x14ac:dyDescent="0.2">
      <c r="A2644" t="s">
        <v>2643</v>
      </c>
    </row>
    <row r="2645" spans="1:1" x14ac:dyDescent="0.2">
      <c r="A2645" t="s">
        <v>2644</v>
      </c>
    </row>
    <row r="2646" spans="1:1" x14ac:dyDescent="0.2">
      <c r="A2646" t="s">
        <v>2645</v>
      </c>
    </row>
    <row r="2647" spans="1:1" x14ac:dyDescent="0.2">
      <c r="A2647" t="s">
        <v>2646</v>
      </c>
    </row>
    <row r="2648" spans="1:1" x14ac:dyDescent="0.2">
      <c r="A2648" t="s">
        <v>2647</v>
      </c>
    </row>
    <row r="2649" spans="1:1" x14ac:dyDescent="0.2">
      <c r="A2649" t="s">
        <v>2648</v>
      </c>
    </row>
    <row r="2650" spans="1:1" x14ac:dyDescent="0.2">
      <c r="A2650" t="s">
        <v>2649</v>
      </c>
    </row>
    <row r="2651" spans="1:1" x14ac:dyDescent="0.2">
      <c r="A2651" t="s">
        <v>2650</v>
      </c>
    </row>
    <row r="2652" spans="1:1" x14ac:dyDescent="0.2">
      <c r="A2652" t="s">
        <v>2651</v>
      </c>
    </row>
    <row r="2653" spans="1:1" x14ac:dyDescent="0.2">
      <c r="A2653" t="s">
        <v>2652</v>
      </c>
    </row>
    <row r="2654" spans="1:1" x14ac:dyDescent="0.2">
      <c r="A2654" t="s">
        <v>2653</v>
      </c>
    </row>
    <row r="2655" spans="1:1" x14ac:dyDescent="0.2">
      <c r="A2655" t="s">
        <v>2654</v>
      </c>
    </row>
    <row r="2656" spans="1:1" x14ac:dyDescent="0.2">
      <c r="A2656" t="s">
        <v>2655</v>
      </c>
    </row>
    <row r="2657" spans="1:1" x14ac:dyDescent="0.2">
      <c r="A2657" t="s">
        <v>2656</v>
      </c>
    </row>
    <row r="2658" spans="1:1" x14ac:dyDescent="0.2">
      <c r="A2658" t="s">
        <v>2657</v>
      </c>
    </row>
    <row r="2659" spans="1:1" x14ac:dyDescent="0.2">
      <c r="A2659" t="s">
        <v>2658</v>
      </c>
    </row>
    <row r="2660" spans="1:1" x14ac:dyDescent="0.2">
      <c r="A2660" t="s">
        <v>2659</v>
      </c>
    </row>
    <row r="2661" spans="1:1" x14ac:dyDescent="0.2">
      <c r="A2661" t="s">
        <v>2660</v>
      </c>
    </row>
    <row r="2662" spans="1:1" x14ac:dyDescent="0.2">
      <c r="A2662" t="s">
        <v>2661</v>
      </c>
    </row>
    <row r="2663" spans="1:1" x14ac:dyDescent="0.2">
      <c r="A2663" t="s">
        <v>2662</v>
      </c>
    </row>
    <row r="2664" spans="1:1" x14ac:dyDescent="0.2">
      <c r="A2664" t="s">
        <v>2663</v>
      </c>
    </row>
    <row r="2665" spans="1:1" x14ac:dyDescent="0.2">
      <c r="A2665" t="s">
        <v>2664</v>
      </c>
    </row>
    <row r="2666" spans="1:1" x14ac:dyDescent="0.2">
      <c r="A2666" t="s">
        <v>2665</v>
      </c>
    </row>
    <row r="2667" spans="1:1" x14ac:dyDescent="0.2">
      <c r="A2667" t="s">
        <v>2666</v>
      </c>
    </row>
    <row r="2668" spans="1:1" x14ac:dyDescent="0.2">
      <c r="A2668" t="s">
        <v>2667</v>
      </c>
    </row>
    <row r="2669" spans="1:1" x14ac:dyDescent="0.2">
      <c r="A2669" t="s">
        <v>2668</v>
      </c>
    </row>
    <row r="2670" spans="1:1" x14ac:dyDescent="0.2">
      <c r="A2670" t="s">
        <v>2669</v>
      </c>
    </row>
    <row r="2671" spans="1:1" x14ac:dyDescent="0.2">
      <c r="A2671" t="s">
        <v>2670</v>
      </c>
    </row>
    <row r="2672" spans="1:1" x14ac:dyDescent="0.2">
      <c r="A2672" t="s">
        <v>2671</v>
      </c>
    </row>
    <row r="2673" spans="1:1" x14ac:dyDescent="0.2">
      <c r="A2673" t="s">
        <v>2672</v>
      </c>
    </row>
    <row r="2674" spans="1:1" x14ac:dyDescent="0.2">
      <c r="A2674" t="s">
        <v>2673</v>
      </c>
    </row>
    <row r="2675" spans="1:1" x14ac:dyDescent="0.2">
      <c r="A2675" t="s">
        <v>2674</v>
      </c>
    </row>
    <row r="2676" spans="1:1" x14ac:dyDescent="0.2">
      <c r="A2676" t="s">
        <v>2675</v>
      </c>
    </row>
    <row r="2677" spans="1:1" x14ac:dyDescent="0.2">
      <c r="A2677" t="s">
        <v>2676</v>
      </c>
    </row>
    <row r="2678" spans="1:1" x14ac:dyDescent="0.2">
      <c r="A2678" t="s">
        <v>2677</v>
      </c>
    </row>
    <row r="2679" spans="1:1" x14ac:dyDescent="0.2">
      <c r="A2679" t="s">
        <v>2678</v>
      </c>
    </row>
    <row r="2680" spans="1:1" x14ac:dyDescent="0.2">
      <c r="A2680" t="s">
        <v>2679</v>
      </c>
    </row>
    <row r="2681" spans="1:1" x14ac:dyDescent="0.2">
      <c r="A2681" t="s">
        <v>2680</v>
      </c>
    </row>
    <row r="2682" spans="1:1" x14ac:dyDescent="0.2">
      <c r="A2682" t="s">
        <v>2681</v>
      </c>
    </row>
    <row r="2683" spans="1:1" x14ac:dyDescent="0.2">
      <c r="A2683" t="s">
        <v>2682</v>
      </c>
    </row>
    <row r="2684" spans="1:1" x14ac:dyDescent="0.2">
      <c r="A2684" t="s">
        <v>2683</v>
      </c>
    </row>
    <row r="2685" spans="1:1" x14ac:dyDescent="0.2">
      <c r="A2685" t="s">
        <v>2684</v>
      </c>
    </row>
    <row r="2686" spans="1:1" x14ac:dyDescent="0.2">
      <c r="A2686" t="s">
        <v>2685</v>
      </c>
    </row>
    <row r="2687" spans="1:1" x14ac:dyDescent="0.2">
      <c r="A2687" t="s">
        <v>2686</v>
      </c>
    </row>
    <row r="2688" spans="1:1" x14ac:dyDescent="0.2">
      <c r="A2688" t="s">
        <v>2687</v>
      </c>
    </row>
    <row r="2689" spans="1:1" x14ac:dyDescent="0.2">
      <c r="A2689" t="s">
        <v>2688</v>
      </c>
    </row>
    <row r="2690" spans="1:1" x14ac:dyDescent="0.2">
      <c r="A2690" t="s">
        <v>2689</v>
      </c>
    </row>
    <row r="2691" spans="1:1" x14ac:dyDescent="0.2">
      <c r="A2691" t="s">
        <v>2690</v>
      </c>
    </row>
    <row r="2692" spans="1:1" x14ac:dyDescent="0.2">
      <c r="A2692" t="s">
        <v>2691</v>
      </c>
    </row>
    <row r="2693" spans="1:1" x14ac:dyDescent="0.2">
      <c r="A2693" t="s">
        <v>2692</v>
      </c>
    </row>
    <row r="2694" spans="1:1" x14ac:dyDescent="0.2">
      <c r="A2694" t="s">
        <v>2693</v>
      </c>
    </row>
    <row r="2695" spans="1:1" x14ac:dyDescent="0.2">
      <c r="A2695" t="s">
        <v>2694</v>
      </c>
    </row>
    <row r="2696" spans="1:1" x14ac:dyDescent="0.2">
      <c r="A2696" t="s">
        <v>2695</v>
      </c>
    </row>
    <row r="2697" spans="1:1" x14ac:dyDescent="0.2">
      <c r="A2697" t="s">
        <v>2696</v>
      </c>
    </row>
    <row r="2698" spans="1:1" x14ac:dyDescent="0.2">
      <c r="A2698" t="s">
        <v>2697</v>
      </c>
    </row>
    <row r="2699" spans="1:1" x14ac:dyDescent="0.2">
      <c r="A2699" t="s">
        <v>2698</v>
      </c>
    </row>
    <row r="2700" spans="1:1" x14ac:dyDescent="0.2">
      <c r="A2700" t="s">
        <v>2699</v>
      </c>
    </row>
    <row r="2701" spans="1:1" x14ac:dyDescent="0.2">
      <c r="A2701" t="s">
        <v>2700</v>
      </c>
    </row>
    <row r="2702" spans="1:1" x14ac:dyDescent="0.2">
      <c r="A2702" t="s">
        <v>2701</v>
      </c>
    </row>
    <row r="2703" spans="1:1" x14ac:dyDescent="0.2">
      <c r="A2703" t="s">
        <v>2702</v>
      </c>
    </row>
    <row r="2704" spans="1:1" x14ac:dyDescent="0.2">
      <c r="A2704" t="s">
        <v>2703</v>
      </c>
    </row>
    <row r="2705" spans="1:1" x14ac:dyDescent="0.2">
      <c r="A2705" t="s">
        <v>2704</v>
      </c>
    </row>
    <row r="2706" spans="1:1" x14ac:dyDescent="0.2">
      <c r="A2706" t="s">
        <v>2705</v>
      </c>
    </row>
    <row r="2707" spans="1:1" x14ac:dyDescent="0.2">
      <c r="A2707" t="s">
        <v>2706</v>
      </c>
    </row>
    <row r="2708" spans="1:1" x14ac:dyDescent="0.2">
      <c r="A2708" t="s">
        <v>2707</v>
      </c>
    </row>
    <row r="2709" spans="1:1" x14ac:dyDescent="0.2">
      <c r="A2709" t="s">
        <v>2708</v>
      </c>
    </row>
    <row r="2710" spans="1:1" x14ac:dyDescent="0.2">
      <c r="A2710" t="s">
        <v>2709</v>
      </c>
    </row>
    <row r="2711" spans="1:1" x14ac:dyDescent="0.2">
      <c r="A2711" t="s">
        <v>2710</v>
      </c>
    </row>
    <row r="2712" spans="1:1" x14ac:dyDescent="0.2">
      <c r="A2712" t="s">
        <v>2711</v>
      </c>
    </row>
    <row r="2713" spans="1:1" x14ac:dyDescent="0.2">
      <c r="A2713" t="s">
        <v>2712</v>
      </c>
    </row>
    <row r="2714" spans="1:1" x14ac:dyDescent="0.2">
      <c r="A2714" t="s">
        <v>2713</v>
      </c>
    </row>
    <row r="2715" spans="1:1" x14ac:dyDescent="0.2">
      <c r="A2715" t="s">
        <v>2714</v>
      </c>
    </row>
    <row r="2716" spans="1:1" x14ac:dyDescent="0.2">
      <c r="A2716" t="s">
        <v>2715</v>
      </c>
    </row>
    <row r="2717" spans="1:1" x14ac:dyDescent="0.2">
      <c r="A2717" t="s">
        <v>2716</v>
      </c>
    </row>
    <row r="2718" spans="1:1" x14ac:dyDescent="0.2">
      <c r="A2718" t="s">
        <v>2717</v>
      </c>
    </row>
    <row r="2719" spans="1:1" x14ac:dyDescent="0.2">
      <c r="A2719" t="s">
        <v>2718</v>
      </c>
    </row>
    <row r="2720" spans="1:1" x14ac:dyDescent="0.2">
      <c r="A2720" t="s">
        <v>2719</v>
      </c>
    </row>
    <row r="2721" spans="1:1" x14ac:dyDescent="0.2">
      <c r="A2721" t="s">
        <v>2720</v>
      </c>
    </row>
    <row r="2722" spans="1:1" x14ac:dyDescent="0.2">
      <c r="A2722" t="s">
        <v>2721</v>
      </c>
    </row>
    <row r="2723" spans="1:1" x14ac:dyDescent="0.2">
      <c r="A2723" t="s">
        <v>2722</v>
      </c>
    </row>
    <row r="2724" spans="1:1" x14ac:dyDescent="0.2">
      <c r="A2724" t="s">
        <v>2723</v>
      </c>
    </row>
    <row r="2725" spans="1:1" x14ac:dyDescent="0.2">
      <c r="A2725" t="s">
        <v>2724</v>
      </c>
    </row>
    <row r="2726" spans="1:1" x14ac:dyDescent="0.2">
      <c r="A2726" t="s">
        <v>2725</v>
      </c>
    </row>
    <row r="2727" spans="1:1" x14ac:dyDescent="0.2">
      <c r="A2727" t="s">
        <v>2726</v>
      </c>
    </row>
    <row r="2728" spans="1:1" x14ac:dyDescent="0.2">
      <c r="A2728" t="s">
        <v>2727</v>
      </c>
    </row>
    <row r="2729" spans="1:1" x14ac:dyDescent="0.2">
      <c r="A2729" t="s">
        <v>2728</v>
      </c>
    </row>
    <row r="2730" spans="1:1" x14ac:dyDescent="0.2">
      <c r="A2730" t="s">
        <v>2729</v>
      </c>
    </row>
    <row r="2731" spans="1:1" x14ac:dyDescent="0.2">
      <c r="A2731" t="s">
        <v>2730</v>
      </c>
    </row>
    <row r="2732" spans="1:1" x14ac:dyDescent="0.2">
      <c r="A2732" t="s">
        <v>2731</v>
      </c>
    </row>
    <row r="2733" spans="1:1" x14ac:dyDescent="0.2">
      <c r="A2733" t="s">
        <v>2732</v>
      </c>
    </row>
    <row r="2734" spans="1:1" x14ac:dyDescent="0.2">
      <c r="A2734" t="s">
        <v>2733</v>
      </c>
    </row>
    <row r="2735" spans="1:1" x14ac:dyDescent="0.2">
      <c r="A2735" t="s">
        <v>2734</v>
      </c>
    </row>
    <row r="2736" spans="1:1" x14ac:dyDescent="0.2">
      <c r="A2736" t="s">
        <v>2735</v>
      </c>
    </row>
    <row r="2737" spans="1:1" x14ac:dyDescent="0.2">
      <c r="A2737" t="s">
        <v>2736</v>
      </c>
    </row>
    <row r="2738" spans="1:1" x14ac:dyDescent="0.2">
      <c r="A2738" t="s">
        <v>2737</v>
      </c>
    </row>
    <row r="2739" spans="1:1" x14ac:dyDescent="0.2">
      <c r="A2739" t="s">
        <v>2738</v>
      </c>
    </row>
    <row r="2740" spans="1:1" x14ac:dyDescent="0.2">
      <c r="A2740" t="s">
        <v>2739</v>
      </c>
    </row>
    <row r="2741" spans="1:1" x14ac:dyDescent="0.2">
      <c r="A2741" t="s">
        <v>2740</v>
      </c>
    </row>
    <row r="2742" spans="1:1" x14ac:dyDescent="0.2">
      <c r="A2742" t="s">
        <v>2741</v>
      </c>
    </row>
    <row r="2743" spans="1:1" x14ac:dyDescent="0.2">
      <c r="A2743" t="s">
        <v>2742</v>
      </c>
    </row>
    <row r="2744" spans="1:1" x14ac:dyDescent="0.2">
      <c r="A2744" t="s">
        <v>2743</v>
      </c>
    </row>
    <row r="2745" spans="1:1" x14ac:dyDescent="0.2">
      <c r="A2745" t="s">
        <v>2744</v>
      </c>
    </row>
    <row r="2746" spans="1:1" x14ac:dyDescent="0.2">
      <c r="A2746" t="s">
        <v>2745</v>
      </c>
    </row>
    <row r="2747" spans="1:1" x14ac:dyDescent="0.2">
      <c r="A2747" t="s">
        <v>2746</v>
      </c>
    </row>
    <row r="2748" spans="1:1" x14ac:dyDescent="0.2">
      <c r="A2748" t="s">
        <v>2747</v>
      </c>
    </row>
    <row r="2749" spans="1:1" x14ac:dyDescent="0.2">
      <c r="A2749" t="s">
        <v>2748</v>
      </c>
    </row>
    <row r="2750" spans="1:1" x14ac:dyDescent="0.2">
      <c r="A2750" t="s">
        <v>2749</v>
      </c>
    </row>
    <row r="2751" spans="1:1" x14ac:dyDescent="0.2">
      <c r="A2751" t="s">
        <v>2750</v>
      </c>
    </row>
    <row r="2752" spans="1:1" x14ac:dyDescent="0.2">
      <c r="A2752" t="s">
        <v>2751</v>
      </c>
    </row>
    <row r="2753" spans="1:1" x14ac:dyDescent="0.2">
      <c r="A2753" t="s">
        <v>2752</v>
      </c>
    </row>
    <row r="2754" spans="1:1" x14ac:dyDescent="0.2">
      <c r="A2754" t="s">
        <v>2753</v>
      </c>
    </row>
    <row r="2755" spans="1:1" x14ac:dyDescent="0.2">
      <c r="A2755" t="s">
        <v>2754</v>
      </c>
    </row>
    <row r="2756" spans="1:1" x14ac:dyDescent="0.2">
      <c r="A2756" t="s">
        <v>2755</v>
      </c>
    </row>
    <row r="2757" spans="1:1" x14ac:dyDescent="0.2">
      <c r="A2757" t="s">
        <v>2756</v>
      </c>
    </row>
    <row r="2758" spans="1:1" x14ac:dyDescent="0.2">
      <c r="A2758" t="s">
        <v>2757</v>
      </c>
    </row>
    <row r="2759" spans="1:1" x14ac:dyDescent="0.2">
      <c r="A2759" t="s">
        <v>2758</v>
      </c>
    </row>
    <row r="2760" spans="1:1" x14ac:dyDescent="0.2">
      <c r="A2760" t="s">
        <v>2759</v>
      </c>
    </row>
    <row r="2761" spans="1:1" x14ac:dyDescent="0.2">
      <c r="A2761" t="s">
        <v>2760</v>
      </c>
    </row>
    <row r="2762" spans="1:1" x14ac:dyDescent="0.2">
      <c r="A2762" t="s">
        <v>2761</v>
      </c>
    </row>
    <row r="2763" spans="1:1" x14ac:dyDescent="0.2">
      <c r="A2763" t="s">
        <v>2762</v>
      </c>
    </row>
    <row r="2764" spans="1:1" x14ac:dyDescent="0.2">
      <c r="A2764" t="s">
        <v>2763</v>
      </c>
    </row>
    <row r="2765" spans="1:1" x14ac:dyDescent="0.2">
      <c r="A2765" t="s">
        <v>2764</v>
      </c>
    </row>
    <row r="2766" spans="1:1" x14ac:dyDescent="0.2">
      <c r="A2766" t="s">
        <v>2765</v>
      </c>
    </row>
    <row r="2767" spans="1:1" x14ac:dyDescent="0.2">
      <c r="A2767" t="s">
        <v>2766</v>
      </c>
    </row>
    <row r="2768" spans="1:1" x14ac:dyDescent="0.2">
      <c r="A2768" t="s">
        <v>2767</v>
      </c>
    </row>
    <row r="2769" spans="1:1" x14ac:dyDescent="0.2">
      <c r="A2769" t="s">
        <v>2768</v>
      </c>
    </row>
    <row r="2770" spans="1:1" x14ac:dyDescent="0.2">
      <c r="A2770" t="s">
        <v>2769</v>
      </c>
    </row>
    <row r="2771" spans="1:1" x14ac:dyDescent="0.2">
      <c r="A2771" t="s">
        <v>2770</v>
      </c>
    </row>
    <row r="2772" spans="1:1" x14ac:dyDescent="0.2">
      <c r="A2772" t="s">
        <v>2771</v>
      </c>
    </row>
    <row r="2773" spans="1:1" x14ac:dyDescent="0.2">
      <c r="A2773" t="s">
        <v>2772</v>
      </c>
    </row>
    <row r="2774" spans="1:1" x14ac:dyDescent="0.2">
      <c r="A2774" t="s">
        <v>2773</v>
      </c>
    </row>
    <row r="2775" spans="1:1" x14ac:dyDescent="0.2">
      <c r="A2775" t="s">
        <v>2774</v>
      </c>
    </row>
    <row r="2776" spans="1:1" x14ac:dyDescent="0.2">
      <c r="A2776" t="s">
        <v>2775</v>
      </c>
    </row>
    <row r="2777" spans="1:1" x14ac:dyDescent="0.2">
      <c r="A2777" t="s">
        <v>2776</v>
      </c>
    </row>
    <row r="2778" spans="1:1" x14ac:dyDescent="0.2">
      <c r="A2778" t="s">
        <v>2777</v>
      </c>
    </row>
    <row r="2779" spans="1:1" x14ac:dyDescent="0.2">
      <c r="A2779" t="s">
        <v>2778</v>
      </c>
    </row>
    <row r="2780" spans="1:1" x14ac:dyDescent="0.2">
      <c r="A2780" t="s">
        <v>2779</v>
      </c>
    </row>
    <row r="2781" spans="1:1" x14ac:dyDescent="0.2">
      <c r="A2781" t="s">
        <v>2780</v>
      </c>
    </row>
    <row r="2782" spans="1:1" x14ac:dyDescent="0.2">
      <c r="A2782" t="s">
        <v>2781</v>
      </c>
    </row>
    <row r="2783" spans="1:1" x14ac:dyDescent="0.2">
      <c r="A2783" t="s">
        <v>2782</v>
      </c>
    </row>
    <row r="2784" spans="1:1" x14ac:dyDescent="0.2">
      <c r="A2784" t="s">
        <v>2783</v>
      </c>
    </row>
    <row r="2785" spans="1:1" x14ac:dyDescent="0.2">
      <c r="A2785" t="s">
        <v>2784</v>
      </c>
    </row>
    <row r="2786" spans="1:1" x14ac:dyDescent="0.2">
      <c r="A2786" t="s">
        <v>2785</v>
      </c>
    </row>
    <row r="2787" spans="1:1" x14ac:dyDescent="0.2">
      <c r="A2787" t="s">
        <v>2786</v>
      </c>
    </row>
    <row r="2788" spans="1:1" x14ac:dyDescent="0.2">
      <c r="A2788" t="s">
        <v>2787</v>
      </c>
    </row>
    <row r="2789" spans="1:1" x14ac:dyDescent="0.2">
      <c r="A2789" t="s">
        <v>2788</v>
      </c>
    </row>
    <row r="2790" spans="1:1" x14ac:dyDescent="0.2">
      <c r="A2790" t="s">
        <v>2789</v>
      </c>
    </row>
    <row r="2791" spans="1:1" x14ac:dyDescent="0.2">
      <c r="A2791" t="s">
        <v>2790</v>
      </c>
    </row>
    <row r="2792" spans="1:1" x14ac:dyDescent="0.2">
      <c r="A2792" t="s">
        <v>2791</v>
      </c>
    </row>
    <row r="2793" spans="1:1" x14ac:dyDescent="0.2">
      <c r="A2793" t="s">
        <v>2792</v>
      </c>
    </row>
    <row r="2794" spans="1:1" x14ac:dyDescent="0.2">
      <c r="A2794" t="s">
        <v>2793</v>
      </c>
    </row>
    <row r="2795" spans="1:1" x14ac:dyDescent="0.2">
      <c r="A2795" t="s">
        <v>2794</v>
      </c>
    </row>
    <row r="2796" spans="1:1" x14ac:dyDescent="0.2">
      <c r="A2796" t="s">
        <v>2795</v>
      </c>
    </row>
    <row r="2797" spans="1:1" x14ac:dyDescent="0.2">
      <c r="A2797" t="s">
        <v>2796</v>
      </c>
    </row>
    <row r="2798" spans="1:1" x14ac:dyDescent="0.2">
      <c r="A2798" t="s">
        <v>2797</v>
      </c>
    </row>
    <row r="2799" spans="1:1" x14ac:dyDescent="0.2">
      <c r="A2799" t="s">
        <v>2798</v>
      </c>
    </row>
    <row r="2800" spans="1:1" x14ac:dyDescent="0.2">
      <c r="A2800" t="s">
        <v>2799</v>
      </c>
    </row>
    <row r="2801" spans="1:1" x14ac:dyDescent="0.2">
      <c r="A2801" t="s">
        <v>2800</v>
      </c>
    </row>
    <row r="2802" spans="1:1" x14ac:dyDescent="0.2">
      <c r="A2802" t="s">
        <v>2801</v>
      </c>
    </row>
    <row r="2803" spans="1:1" x14ac:dyDescent="0.2">
      <c r="A2803" t="s">
        <v>2802</v>
      </c>
    </row>
    <row r="2804" spans="1:1" x14ac:dyDescent="0.2">
      <c r="A2804" t="s">
        <v>2803</v>
      </c>
    </row>
    <row r="2805" spans="1:1" x14ac:dyDescent="0.2">
      <c r="A2805" t="s">
        <v>2804</v>
      </c>
    </row>
    <row r="2806" spans="1:1" x14ac:dyDescent="0.2">
      <c r="A2806" t="s">
        <v>2805</v>
      </c>
    </row>
    <row r="2807" spans="1:1" x14ac:dyDescent="0.2">
      <c r="A2807" t="s">
        <v>2806</v>
      </c>
    </row>
    <row r="2808" spans="1:1" x14ac:dyDescent="0.2">
      <c r="A2808" t="s">
        <v>2807</v>
      </c>
    </row>
    <row r="2809" spans="1:1" x14ac:dyDescent="0.2">
      <c r="A2809" t="s">
        <v>2808</v>
      </c>
    </row>
    <row r="2810" spans="1:1" x14ac:dyDescent="0.2">
      <c r="A2810" t="s">
        <v>2809</v>
      </c>
    </row>
    <row r="2811" spans="1:1" x14ac:dyDescent="0.2">
      <c r="A2811" t="s">
        <v>2810</v>
      </c>
    </row>
    <row r="2812" spans="1:1" x14ac:dyDescent="0.2">
      <c r="A2812" t="s">
        <v>2811</v>
      </c>
    </row>
    <row r="2813" spans="1:1" x14ac:dyDescent="0.2">
      <c r="A2813" t="s">
        <v>2812</v>
      </c>
    </row>
    <row r="2814" spans="1:1" x14ac:dyDescent="0.2">
      <c r="A2814" t="s">
        <v>2813</v>
      </c>
    </row>
    <row r="2815" spans="1:1" x14ac:dyDescent="0.2">
      <c r="A2815" t="s">
        <v>2814</v>
      </c>
    </row>
    <row r="2816" spans="1:1" x14ac:dyDescent="0.2">
      <c r="A2816" t="s">
        <v>2815</v>
      </c>
    </row>
    <row r="2817" spans="1:1" x14ac:dyDescent="0.2">
      <c r="A2817" t="s">
        <v>2816</v>
      </c>
    </row>
    <row r="2818" spans="1:1" x14ac:dyDescent="0.2">
      <c r="A2818" t="s">
        <v>2817</v>
      </c>
    </row>
    <row r="2819" spans="1:1" x14ac:dyDescent="0.2">
      <c r="A2819" t="s">
        <v>2818</v>
      </c>
    </row>
    <row r="2820" spans="1:1" x14ac:dyDescent="0.2">
      <c r="A2820" t="s">
        <v>2819</v>
      </c>
    </row>
    <row r="2821" spans="1:1" x14ac:dyDescent="0.2">
      <c r="A2821" t="s">
        <v>2820</v>
      </c>
    </row>
    <row r="2822" spans="1:1" x14ac:dyDescent="0.2">
      <c r="A2822" t="s">
        <v>2821</v>
      </c>
    </row>
    <row r="2823" spans="1:1" x14ac:dyDescent="0.2">
      <c r="A2823" t="s">
        <v>2822</v>
      </c>
    </row>
    <row r="2824" spans="1:1" x14ac:dyDescent="0.2">
      <c r="A2824" t="s">
        <v>2823</v>
      </c>
    </row>
    <row r="2825" spans="1:1" x14ac:dyDescent="0.2">
      <c r="A2825" t="s">
        <v>2824</v>
      </c>
    </row>
    <row r="2826" spans="1:1" x14ac:dyDescent="0.2">
      <c r="A2826" t="s">
        <v>2825</v>
      </c>
    </row>
    <row r="2827" spans="1:1" x14ac:dyDescent="0.2">
      <c r="A2827" t="s">
        <v>2826</v>
      </c>
    </row>
    <row r="2828" spans="1:1" x14ac:dyDescent="0.2">
      <c r="A2828" t="s">
        <v>2827</v>
      </c>
    </row>
    <row r="2829" spans="1:1" x14ac:dyDescent="0.2">
      <c r="A2829" t="s">
        <v>2828</v>
      </c>
    </row>
    <row r="2830" spans="1:1" x14ac:dyDescent="0.2">
      <c r="A2830" t="s">
        <v>2829</v>
      </c>
    </row>
    <row r="2831" spans="1:1" x14ac:dyDescent="0.2">
      <c r="A2831" t="s">
        <v>2830</v>
      </c>
    </row>
    <row r="2832" spans="1:1" x14ac:dyDescent="0.2">
      <c r="A2832" t="s">
        <v>2831</v>
      </c>
    </row>
    <row r="2833" spans="1:1" x14ac:dyDescent="0.2">
      <c r="A2833" t="s">
        <v>2832</v>
      </c>
    </row>
    <row r="2834" spans="1:1" x14ac:dyDescent="0.2">
      <c r="A2834" t="s">
        <v>2833</v>
      </c>
    </row>
    <row r="2835" spans="1:1" x14ac:dyDescent="0.2">
      <c r="A2835" t="s">
        <v>2834</v>
      </c>
    </row>
    <row r="2836" spans="1:1" x14ac:dyDescent="0.2">
      <c r="A2836" t="s">
        <v>2835</v>
      </c>
    </row>
    <row r="2837" spans="1:1" x14ac:dyDescent="0.2">
      <c r="A2837" t="s">
        <v>2836</v>
      </c>
    </row>
    <row r="2838" spans="1:1" x14ac:dyDescent="0.2">
      <c r="A2838" t="s">
        <v>2837</v>
      </c>
    </row>
    <row r="2839" spans="1:1" x14ac:dyDescent="0.2">
      <c r="A2839" t="s">
        <v>2838</v>
      </c>
    </row>
    <row r="2840" spans="1:1" x14ac:dyDescent="0.2">
      <c r="A2840" t="s">
        <v>2839</v>
      </c>
    </row>
    <row r="2841" spans="1:1" x14ac:dyDescent="0.2">
      <c r="A2841" t="s">
        <v>2840</v>
      </c>
    </row>
    <row r="2842" spans="1:1" x14ac:dyDescent="0.2">
      <c r="A2842" t="s">
        <v>2841</v>
      </c>
    </row>
    <row r="2843" spans="1:1" x14ac:dyDescent="0.2">
      <c r="A2843" t="s">
        <v>2842</v>
      </c>
    </row>
    <row r="2844" spans="1:1" x14ac:dyDescent="0.2">
      <c r="A2844" t="s">
        <v>2843</v>
      </c>
    </row>
    <row r="2845" spans="1:1" x14ac:dyDescent="0.2">
      <c r="A2845" t="s">
        <v>2844</v>
      </c>
    </row>
    <row r="2846" spans="1:1" x14ac:dyDescent="0.2">
      <c r="A2846" t="s">
        <v>2845</v>
      </c>
    </row>
    <row r="2847" spans="1:1" x14ac:dyDescent="0.2">
      <c r="A2847" t="s">
        <v>2846</v>
      </c>
    </row>
    <row r="2848" spans="1:1" x14ac:dyDescent="0.2">
      <c r="A2848" t="s">
        <v>2847</v>
      </c>
    </row>
    <row r="2849" spans="1:1" x14ac:dyDescent="0.2">
      <c r="A2849" t="s">
        <v>2848</v>
      </c>
    </row>
    <row r="2850" spans="1:1" x14ac:dyDescent="0.2">
      <c r="A2850" t="s">
        <v>2849</v>
      </c>
    </row>
    <row r="2851" spans="1:1" x14ac:dyDescent="0.2">
      <c r="A2851" t="s">
        <v>2850</v>
      </c>
    </row>
    <row r="2852" spans="1:1" x14ac:dyDescent="0.2">
      <c r="A2852" t="s">
        <v>2851</v>
      </c>
    </row>
    <row r="2853" spans="1:1" x14ac:dyDescent="0.2">
      <c r="A2853" t="s">
        <v>2852</v>
      </c>
    </row>
    <row r="2854" spans="1:1" x14ac:dyDescent="0.2">
      <c r="A2854" t="s">
        <v>2853</v>
      </c>
    </row>
    <row r="2855" spans="1:1" x14ac:dyDescent="0.2">
      <c r="A2855" t="s">
        <v>2854</v>
      </c>
    </row>
    <row r="2856" spans="1:1" x14ac:dyDescent="0.2">
      <c r="A2856" t="s">
        <v>2855</v>
      </c>
    </row>
    <row r="2857" spans="1:1" x14ac:dyDescent="0.2">
      <c r="A2857" t="s">
        <v>2856</v>
      </c>
    </row>
    <row r="2858" spans="1:1" x14ac:dyDescent="0.2">
      <c r="A2858" t="s">
        <v>2857</v>
      </c>
    </row>
    <row r="2859" spans="1:1" x14ac:dyDescent="0.2">
      <c r="A2859" t="s">
        <v>2858</v>
      </c>
    </row>
    <row r="2860" spans="1:1" x14ac:dyDescent="0.2">
      <c r="A2860" t="s">
        <v>2859</v>
      </c>
    </row>
    <row r="2861" spans="1:1" x14ac:dyDescent="0.2">
      <c r="A2861" t="s">
        <v>2860</v>
      </c>
    </row>
    <row r="2862" spans="1:1" x14ac:dyDescent="0.2">
      <c r="A2862" t="s">
        <v>2861</v>
      </c>
    </row>
    <row r="2863" spans="1:1" x14ac:dyDescent="0.2">
      <c r="A2863" t="s">
        <v>2862</v>
      </c>
    </row>
    <row r="2864" spans="1:1" x14ac:dyDescent="0.2">
      <c r="A2864" t="s">
        <v>2863</v>
      </c>
    </row>
    <row r="2865" spans="1:1" x14ac:dyDescent="0.2">
      <c r="A2865" t="s">
        <v>2864</v>
      </c>
    </row>
    <row r="2866" spans="1:1" x14ac:dyDescent="0.2">
      <c r="A2866" t="s">
        <v>2865</v>
      </c>
    </row>
    <row r="2867" spans="1:1" x14ac:dyDescent="0.2">
      <c r="A2867" t="s">
        <v>2866</v>
      </c>
    </row>
    <row r="2868" spans="1:1" x14ac:dyDescent="0.2">
      <c r="A2868" t="s">
        <v>2867</v>
      </c>
    </row>
    <row r="2869" spans="1:1" x14ac:dyDescent="0.2">
      <c r="A2869" t="s">
        <v>2868</v>
      </c>
    </row>
    <row r="2870" spans="1:1" x14ac:dyDescent="0.2">
      <c r="A2870" t="s">
        <v>2869</v>
      </c>
    </row>
    <row r="2871" spans="1:1" x14ac:dyDescent="0.2">
      <c r="A2871" t="s">
        <v>2870</v>
      </c>
    </row>
    <row r="2872" spans="1:1" x14ac:dyDescent="0.2">
      <c r="A2872" t="s">
        <v>2871</v>
      </c>
    </row>
    <row r="2873" spans="1:1" x14ac:dyDescent="0.2">
      <c r="A2873" t="s">
        <v>2872</v>
      </c>
    </row>
    <row r="2874" spans="1:1" x14ac:dyDescent="0.2">
      <c r="A2874" t="s">
        <v>2873</v>
      </c>
    </row>
    <row r="2875" spans="1:1" x14ac:dyDescent="0.2">
      <c r="A2875" t="s">
        <v>2874</v>
      </c>
    </row>
    <row r="2876" spans="1:1" x14ac:dyDescent="0.2">
      <c r="A2876" t="s">
        <v>2875</v>
      </c>
    </row>
    <row r="2877" spans="1:1" x14ac:dyDescent="0.2">
      <c r="A2877" t="s">
        <v>2876</v>
      </c>
    </row>
    <row r="2878" spans="1:1" x14ac:dyDescent="0.2">
      <c r="A2878" t="s">
        <v>2877</v>
      </c>
    </row>
    <row r="2879" spans="1:1" x14ac:dyDescent="0.2">
      <c r="A2879" t="s">
        <v>2878</v>
      </c>
    </row>
    <row r="2880" spans="1:1" x14ac:dyDescent="0.2">
      <c r="A2880" t="s">
        <v>2879</v>
      </c>
    </row>
    <row r="2881" spans="1:1" x14ac:dyDescent="0.2">
      <c r="A2881" t="s">
        <v>2880</v>
      </c>
    </row>
    <row r="2882" spans="1:1" x14ac:dyDescent="0.2">
      <c r="A2882" t="s">
        <v>2881</v>
      </c>
    </row>
    <row r="2883" spans="1:1" x14ac:dyDescent="0.2">
      <c r="A2883" t="s">
        <v>2882</v>
      </c>
    </row>
    <row r="2884" spans="1:1" x14ac:dyDescent="0.2">
      <c r="A2884" t="s">
        <v>2883</v>
      </c>
    </row>
    <row r="2885" spans="1:1" x14ac:dyDescent="0.2">
      <c r="A2885" t="s">
        <v>2884</v>
      </c>
    </row>
    <row r="2886" spans="1:1" x14ac:dyDescent="0.2">
      <c r="A2886" t="s">
        <v>2885</v>
      </c>
    </row>
    <row r="2887" spans="1:1" x14ac:dyDescent="0.2">
      <c r="A2887" t="s">
        <v>2886</v>
      </c>
    </row>
    <row r="2888" spans="1:1" x14ac:dyDescent="0.2">
      <c r="A2888" t="s">
        <v>2887</v>
      </c>
    </row>
    <row r="2889" spans="1:1" x14ac:dyDescent="0.2">
      <c r="A2889" t="s">
        <v>2888</v>
      </c>
    </row>
    <row r="2890" spans="1:1" x14ac:dyDescent="0.2">
      <c r="A2890" t="s">
        <v>2889</v>
      </c>
    </row>
    <row r="2891" spans="1:1" x14ac:dyDescent="0.2">
      <c r="A2891" t="s">
        <v>2890</v>
      </c>
    </row>
    <row r="2892" spans="1:1" x14ac:dyDescent="0.2">
      <c r="A2892" t="s">
        <v>2891</v>
      </c>
    </row>
    <row r="2893" spans="1:1" x14ac:dyDescent="0.2">
      <c r="A2893" t="s">
        <v>2892</v>
      </c>
    </row>
    <row r="2894" spans="1:1" x14ac:dyDescent="0.2">
      <c r="A2894" t="s">
        <v>2893</v>
      </c>
    </row>
    <row r="2895" spans="1:1" x14ac:dyDescent="0.2">
      <c r="A2895" t="s">
        <v>2894</v>
      </c>
    </row>
    <row r="2896" spans="1:1" x14ac:dyDescent="0.2">
      <c r="A2896" t="s">
        <v>2895</v>
      </c>
    </row>
    <row r="2897" spans="1:1" x14ac:dyDescent="0.2">
      <c r="A2897" t="s">
        <v>2896</v>
      </c>
    </row>
    <row r="2898" spans="1:1" x14ac:dyDescent="0.2">
      <c r="A2898" t="s">
        <v>2897</v>
      </c>
    </row>
    <row r="2899" spans="1:1" x14ac:dyDescent="0.2">
      <c r="A2899" t="s">
        <v>2898</v>
      </c>
    </row>
    <row r="2900" spans="1:1" x14ac:dyDescent="0.2">
      <c r="A2900" t="s">
        <v>2899</v>
      </c>
    </row>
    <row r="2901" spans="1:1" x14ac:dyDescent="0.2">
      <c r="A2901" t="s">
        <v>2900</v>
      </c>
    </row>
    <row r="2902" spans="1:1" x14ac:dyDescent="0.2">
      <c r="A2902" t="s">
        <v>2901</v>
      </c>
    </row>
    <row r="2903" spans="1:1" x14ac:dyDescent="0.2">
      <c r="A2903" t="s">
        <v>2902</v>
      </c>
    </row>
    <row r="2904" spans="1:1" x14ac:dyDescent="0.2">
      <c r="A2904" t="s">
        <v>2903</v>
      </c>
    </row>
    <row r="2905" spans="1:1" x14ac:dyDescent="0.2">
      <c r="A2905" t="s">
        <v>2904</v>
      </c>
    </row>
    <row r="2906" spans="1:1" x14ac:dyDescent="0.2">
      <c r="A2906" t="s">
        <v>2905</v>
      </c>
    </row>
    <row r="2907" spans="1:1" x14ac:dyDescent="0.2">
      <c r="A2907" t="s">
        <v>2906</v>
      </c>
    </row>
    <row r="2908" spans="1:1" x14ac:dyDescent="0.2">
      <c r="A2908" t="s">
        <v>2907</v>
      </c>
    </row>
    <row r="2909" spans="1:1" x14ac:dyDescent="0.2">
      <c r="A2909" t="s">
        <v>2908</v>
      </c>
    </row>
    <row r="2910" spans="1:1" x14ac:dyDescent="0.2">
      <c r="A2910" t="s">
        <v>2909</v>
      </c>
    </row>
    <row r="2911" spans="1:1" x14ac:dyDescent="0.2">
      <c r="A2911" t="s">
        <v>2910</v>
      </c>
    </row>
    <row r="2912" spans="1:1" x14ac:dyDescent="0.2">
      <c r="A2912" t="s">
        <v>2911</v>
      </c>
    </row>
    <row r="2913" spans="1:1" x14ac:dyDescent="0.2">
      <c r="A2913" t="s">
        <v>2912</v>
      </c>
    </row>
    <row r="2914" spans="1:1" x14ac:dyDescent="0.2">
      <c r="A2914" t="s">
        <v>2913</v>
      </c>
    </row>
    <row r="2915" spans="1:1" x14ac:dyDescent="0.2">
      <c r="A2915" t="s">
        <v>2914</v>
      </c>
    </row>
    <row r="2916" spans="1:1" x14ac:dyDescent="0.2">
      <c r="A2916" t="s">
        <v>2915</v>
      </c>
    </row>
    <row r="2917" spans="1:1" x14ac:dyDescent="0.2">
      <c r="A2917" t="s">
        <v>2916</v>
      </c>
    </row>
    <row r="2918" spans="1:1" x14ac:dyDescent="0.2">
      <c r="A2918" t="s">
        <v>2917</v>
      </c>
    </row>
    <row r="2919" spans="1:1" x14ac:dyDescent="0.2">
      <c r="A2919" t="s">
        <v>2918</v>
      </c>
    </row>
    <row r="2920" spans="1:1" x14ac:dyDescent="0.2">
      <c r="A2920" t="s">
        <v>2919</v>
      </c>
    </row>
    <row r="2921" spans="1:1" x14ac:dyDescent="0.2">
      <c r="A2921" t="s">
        <v>2920</v>
      </c>
    </row>
    <row r="2922" spans="1:1" x14ac:dyDescent="0.2">
      <c r="A2922" t="s">
        <v>2921</v>
      </c>
    </row>
    <row r="2923" spans="1:1" x14ac:dyDescent="0.2">
      <c r="A2923" t="s">
        <v>2922</v>
      </c>
    </row>
    <row r="2924" spans="1:1" x14ac:dyDescent="0.2">
      <c r="A2924" t="s">
        <v>2923</v>
      </c>
    </row>
    <row r="2925" spans="1:1" x14ac:dyDescent="0.2">
      <c r="A2925" t="s">
        <v>2924</v>
      </c>
    </row>
    <row r="2926" spans="1:1" x14ac:dyDescent="0.2">
      <c r="A2926" t="s">
        <v>2925</v>
      </c>
    </row>
    <row r="2927" spans="1:1" x14ac:dyDescent="0.2">
      <c r="A2927" t="s">
        <v>2926</v>
      </c>
    </row>
    <row r="2928" spans="1:1" x14ac:dyDescent="0.2">
      <c r="A2928" t="s">
        <v>2927</v>
      </c>
    </row>
    <row r="2929" spans="1:1" x14ac:dyDescent="0.2">
      <c r="A2929" t="s">
        <v>2928</v>
      </c>
    </row>
    <row r="2930" spans="1:1" x14ac:dyDescent="0.2">
      <c r="A2930" t="s">
        <v>2929</v>
      </c>
    </row>
    <row r="2931" spans="1:1" x14ac:dyDescent="0.2">
      <c r="A2931" t="s">
        <v>2930</v>
      </c>
    </row>
    <row r="2932" spans="1:1" x14ac:dyDescent="0.2">
      <c r="A2932" t="s">
        <v>2931</v>
      </c>
    </row>
    <row r="2933" spans="1:1" x14ac:dyDescent="0.2">
      <c r="A2933" t="s">
        <v>2932</v>
      </c>
    </row>
    <row r="2934" spans="1:1" x14ac:dyDescent="0.2">
      <c r="A2934" t="s">
        <v>2933</v>
      </c>
    </row>
    <row r="2935" spans="1:1" x14ac:dyDescent="0.2">
      <c r="A2935" t="s">
        <v>2934</v>
      </c>
    </row>
    <row r="2936" spans="1:1" x14ac:dyDescent="0.2">
      <c r="A2936" t="s">
        <v>2935</v>
      </c>
    </row>
    <row r="2937" spans="1:1" x14ac:dyDescent="0.2">
      <c r="A2937" t="s">
        <v>2936</v>
      </c>
    </row>
    <row r="2938" spans="1:1" x14ac:dyDescent="0.2">
      <c r="A2938" t="s">
        <v>2937</v>
      </c>
    </row>
    <row r="2939" spans="1:1" x14ac:dyDescent="0.2">
      <c r="A2939" t="s">
        <v>2938</v>
      </c>
    </row>
    <row r="2940" spans="1:1" x14ac:dyDescent="0.2">
      <c r="A2940" t="s">
        <v>2939</v>
      </c>
    </row>
    <row r="2941" spans="1:1" x14ac:dyDescent="0.2">
      <c r="A2941" t="s">
        <v>2940</v>
      </c>
    </row>
    <row r="2942" spans="1:1" x14ac:dyDescent="0.2">
      <c r="A2942" t="s">
        <v>2941</v>
      </c>
    </row>
    <row r="2943" spans="1:1" x14ac:dyDescent="0.2">
      <c r="A2943" t="s">
        <v>2942</v>
      </c>
    </row>
    <row r="2944" spans="1:1" x14ac:dyDescent="0.2">
      <c r="A2944" t="s">
        <v>2943</v>
      </c>
    </row>
    <row r="2945" spans="1:1" x14ac:dyDescent="0.2">
      <c r="A2945" t="s">
        <v>2944</v>
      </c>
    </row>
    <row r="2946" spans="1:1" x14ac:dyDescent="0.2">
      <c r="A2946" t="s">
        <v>2945</v>
      </c>
    </row>
    <row r="2947" spans="1:1" x14ac:dyDescent="0.2">
      <c r="A2947" t="s">
        <v>2946</v>
      </c>
    </row>
    <row r="2948" spans="1:1" x14ac:dyDescent="0.2">
      <c r="A2948" t="s">
        <v>2947</v>
      </c>
    </row>
    <row r="2949" spans="1:1" x14ac:dyDescent="0.2">
      <c r="A2949" t="s">
        <v>2948</v>
      </c>
    </row>
    <row r="2950" spans="1:1" x14ac:dyDescent="0.2">
      <c r="A2950" t="s">
        <v>2949</v>
      </c>
    </row>
    <row r="2951" spans="1:1" x14ac:dyDescent="0.2">
      <c r="A2951" t="s">
        <v>2950</v>
      </c>
    </row>
    <row r="2952" spans="1:1" x14ac:dyDescent="0.2">
      <c r="A2952" t="s">
        <v>2951</v>
      </c>
    </row>
    <row r="2953" spans="1:1" x14ac:dyDescent="0.2">
      <c r="A2953" t="s">
        <v>2952</v>
      </c>
    </row>
    <row r="2954" spans="1:1" x14ac:dyDescent="0.2">
      <c r="A2954" t="s">
        <v>2953</v>
      </c>
    </row>
    <row r="2955" spans="1:1" x14ac:dyDescent="0.2">
      <c r="A2955" t="s">
        <v>2954</v>
      </c>
    </row>
    <row r="2956" spans="1:1" x14ac:dyDescent="0.2">
      <c r="A2956" t="s">
        <v>2955</v>
      </c>
    </row>
    <row r="2957" spans="1:1" x14ac:dyDescent="0.2">
      <c r="A2957" t="s">
        <v>2956</v>
      </c>
    </row>
    <row r="2958" spans="1:1" x14ac:dyDescent="0.2">
      <c r="A2958" t="s">
        <v>2957</v>
      </c>
    </row>
    <row r="2959" spans="1:1" x14ac:dyDescent="0.2">
      <c r="A2959" t="s">
        <v>2958</v>
      </c>
    </row>
    <row r="2960" spans="1:1" x14ac:dyDescent="0.2">
      <c r="A2960" t="s">
        <v>2959</v>
      </c>
    </row>
    <row r="2961" spans="1:1" x14ac:dyDescent="0.2">
      <c r="A2961" t="s">
        <v>2960</v>
      </c>
    </row>
    <row r="2962" spans="1:1" x14ac:dyDescent="0.2">
      <c r="A2962" t="s">
        <v>2961</v>
      </c>
    </row>
    <row r="2963" spans="1:1" x14ac:dyDescent="0.2">
      <c r="A2963" t="s">
        <v>2962</v>
      </c>
    </row>
    <row r="2964" spans="1:1" x14ac:dyDescent="0.2">
      <c r="A2964" t="s">
        <v>2963</v>
      </c>
    </row>
    <row r="2965" spans="1:1" x14ac:dyDescent="0.2">
      <c r="A2965" t="s">
        <v>2964</v>
      </c>
    </row>
    <row r="2966" spans="1:1" x14ac:dyDescent="0.2">
      <c r="A2966" t="s">
        <v>2965</v>
      </c>
    </row>
    <row r="2967" spans="1:1" x14ac:dyDescent="0.2">
      <c r="A2967" t="s">
        <v>2966</v>
      </c>
    </row>
    <row r="2968" spans="1:1" x14ac:dyDescent="0.2">
      <c r="A2968" t="s">
        <v>2967</v>
      </c>
    </row>
    <row r="2969" spans="1:1" x14ac:dyDescent="0.2">
      <c r="A2969" t="s">
        <v>2968</v>
      </c>
    </row>
    <row r="2970" spans="1:1" x14ac:dyDescent="0.2">
      <c r="A2970" t="s">
        <v>2969</v>
      </c>
    </row>
    <row r="2971" spans="1:1" x14ac:dyDescent="0.2">
      <c r="A2971" t="s">
        <v>2970</v>
      </c>
    </row>
    <row r="2972" spans="1:1" x14ac:dyDescent="0.2">
      <c r="A2972" t="s">
        <v>2971</v>
      </c>
    </row>
    <row r="2973" spans="1:1" x14ac:dyDescent="0.2">
      <c r="A2973" t="s">
        <v>2972</v>
      </c>
    </row>
    <row r="2974" spans="1:1" x14ac:dyDescent="0.2">
      <c r="A2974" t="s">
        <v>2973</v>
      </c>
    </row>
    <row r="2975" spans="1:1" x14ac:dyDescent="0.2">
      <c r="A2975" t="s">
        <v>2974</v>
      </c>
    </row>
    <row r="2976" spans="1:1" x14ac:dyDescent="0.2">
      <c r="A2976" t="s">
        <v>2975</v>
      </c>
    </row>
    <row r="2977" spans="1:1" x14ac:dyDescent="0.2">
      <c r="A2977" t="s">
        <v>2976</v>
      </c>
    </row>
    <row r="2978" spans="1:1" x14ac:dyDescent="0.2">
      <c r="A2978" t="s">
        <v>2977</v>
      </c>
    </row>
    <row r="2979" spans="1:1" x14ac:dyDescent="0.2">
      <c r="A2979" t="s">
        <v>2978</v>
      </c>
    </row>
    <row r="2980" spans="1:1" x14ac:dyDescent="0.2">
      <c r="A2980" t="s">
        <v>2979</v>
      </c>
    </row>
    <row r="2981" spans="1:1" x14ac:dyDescent="0.2">
      <c r="A2981" t="s">
        <v>2980</v>
      </c>
    </row>
    <row r="2982" spans="1:1" x14ac:dyDescent="0.2">
      <c r="A2982" t="s">
        <v>2981</v>
      </c>
    </row>
    <row r="2983" spans="1:1" x14ac:dyDescent="0.2">
      <c r="A2983" t="s">
        <v>2982</v>
      </c>
    </row>
    <row r="2984" spans="1:1" x14ac:dyDescent="0.2">
      <c r="A2984" t="s">
        <v>2983</v>
      </c>
    </row>
    <row r="2985" spans="1:1" x14ac:dyDescent="0.2">
      <c r="A2985" t="s">
        <v>2984</v>
      </c>
    </row>
    <row r="2986" spans="1:1" x14ac:dyDescent="0.2">
      <c r="A2986" t="s">
        <v>2985</v>
      </c>
    </row>
    <row r="2987" spans="1:1" x14ac:dyDescent="0.2">
      <c r="A2987" t="s">
        <v>2986</v>
      </c>
    </row>
    <row r="2988" spans="1:1" x14ac:dyDescent="0.2">
      <c r="A2988" t="s">
        <v>2987</v>
      </c>
    </row>
    <row r="2989" spans="1:1" x14ac:dyDescent="0.2">
      <c r="A2989" t="s">
        <v>2988</v>
      </c>
    </row>
    <row r="2990" spans="1:1" x14ac:dyDescent="0.2">
      <c r="A2990" t="s">
        <v>2989</v>
      </c>
    </row>
    <row r="2991" spans="1:1" x14ac:dyDescent="0.2">
      <c r="A2991" t="s">
        <v>2990</v>
      </c>
    </row>
    <row r="2992" spans="1:1" x14ac:dyDescent="0.2">
      <c r="A2992" t="s">
        <v>2991</v>
      </c>
    </row>
    <row r="2993" spans="1:1" x14ac:dyDescent="0.2">
      <c r="A2993" t="s">
        <v>2992</v>
      </c>
    </row>
    <row r="2994" spans="1:1" x14ac:dyDescent="0.2">
      <c r="A2994" t="s">
        <v>2993</v>
      </c>
    </row>
    <row r="2995" spans="1:1" x14ac:dyDescent="0.2">
      <c r="A2995" t="s">
        <v>2994</v>
      </c>
    </row>
    <row r="2996" spans="1:1" x14ac:dyDescent="0.2">
      <c r="A2996" t="s">
        <v>2995</v>
      </c>
    </row>
    <row r="2997" spans="1:1" x14ac:dyDescent="0.2">
      <c r="A2997" t="s">
        <v>2996</v>
      </c>
    </row>
    <row r="2998" spans="1:1" x14ac:dyDescent="0.2">
      <c r="A2998" t="s">
        <v>2997</v>
      </c>
    </row>
    <row r="2999" spans="1:1" x14ac:dyDescent="0.2">
      <c r="A2999" t="s">
        <v>2998</v>
      </c>
    </row>
    <row r="3000" spans="1:1" x14ac:dyDescent="0.2">
      <c r="A3000" t="s">
        <v>2999</v>
      </c>
    </row>
    <row r="3001" spans="1:1" x14ac:dyDescent="0.2">
      <c r="A3001" t="s">
        <v>3000</v>
      </c>
    </row>
    <row r="3002" spans="1:1" x14ac:dyDescent="0.2">
      <c r="A3002" t="s">
        <v>3001</v>
      </c>
    </row>
    <row r="3003" spans="1:1" x14ac:dyDescent="0.2">
      <c r="A3003" t="s">
        <v>3002</v>
      </c>
    </row>
    <row r="3004" spans="1:1" x14ac:dyDescent="0.2">
      <c r="A3004" t="s">
        <v>3003</v>
      </c>
    </row>
    <row r="3005" spans="1:1" x14ac:dyDescent="0.2">
      <c r="A3005" t="s">
        <v>3004</v>
      </c>
    </row>
    <row r="3006" spans="1:1" x14ac:dyDescent="0.2">
      <c r="A3006" t="s">
        <v>3005</v>
      </c>
    </row>
    <row r="3007" spans="1:1" x14ac:dyDescent="0.2">
      <c r="A3007" t="s">
        <v>3006</v>
      </c>
    </row>
    <row r="3008" spans="1:1" x14ac:dyDescent="0.2">
      <c r="A3008" t="s">
        <v>3007</v>
      </c>
    </row>
    <row r="3009" spans="1:1" x14ac:dyDescent="0.2">
      <c r="A3009" t="s">
        <v>3008</v>
      </c>
    </row>
    <row r="3010" spans="1:1" x14ac:dyDescent="0.2">
      <c r="A3010" t="s">
        <v>3009</v>
      </c>
    </row>
    <row r="3011" spans="1:1" x14ac:dyDescent="0.2">
      <c r="A3011" t="s">
        <v>3010</v>
      </c>
    </row>
    <row r="3012" spans="1:1" x14ac:dyDescent="0.2">
      <c r="A3012" t="s">
        <v>3011</v>
      </c>
    </row>
    <row r="3013" spans="1:1" x14ac:dyDescent="0.2">
      <c r="A3013" t="s">
        <v>3012</v>
      </c>
    </row>
    <row r="3014" spans="1:1" x14ac:dyDescent="0.2">
      <c r="A3014" t="s">
        <v>3013</v>
      </c>
    </row>
    <row r="3015" spans="1:1" x14ac:dyDescent="0.2">
      <c r="A3015" t="s">
        <v>3014</v>
      </c>
    </row>
    <row r="3016" spans="1:1" x14ac:dyDescent="0.2">
      <c r="A3016" t="s">
        <v>3015</v>
      </c>
    </row>
    <row r="3017" spans="1:1" x14ac:dyDescent="0.2">
      <c r="A3017" t="s">
        <v>3016</v>
      </c>
    </row>
    <row r="3018" spans="1:1" x14ac:dyDescent="0.2">
      <c r="A3018" t="s">
        <v>3017</v>
      </c>
    </row>
    <row r="3019" spans="1:1" x14ac:dyDescent="0.2">
      <c r="A3019" t="s">
        <v>3018</v>
      </c>
    </row>
    <row r="3020" spans="1:1" x14ac:dyDescent="0.2">
      <c r="A3020" t="s">
        <v>3019</v>
      </c>
    </row>
    <row r="3021" spans="1:1" x14ac:dyDescent="0.2">
      <c r="A3021" t="s">
        <v>3020</v>
      </c>
    </row>
    <row r="3022" spans="1:1" x14ac:dyDescent="0.2">
      <c r="A3022" t="s">
        <v>3021</v>
      </c>
    </row>
    <row r="3023" spans="1:1" x14ac:dyDescent="0.2">
      <c r="A3023" t="s">
        <v>3022</v>
      </c>
    </row>
    <row r="3024" spans="1:1" x14ac:dyDescent="0.2">
      <c r="A3024" t="s">
        <v>3023</v>
      </c>
    </row>
    <row r="3025" spans="1:1" x14ac:dyDescent="0.2">
      <c r="A3025" t="s">
        <v>3024</v>
      </c>
    </row>
    <row r="3026" spans="1:1" x14ac:dyDescent="0.2">
      <c r="A3026" t="s">
        <v>3025</v>
      </c>
    </row>
    <row r="3027" spans="1:1" x14ac:dyDescent="0.2">
      <c r="A3027" t="s">
        <v>3026</v>
      </c>
    </row>
    <row r="3028" spans="1:1" x14ac:dyDescent="0.2">
      <c r="A3028" t="s">
        <v>3027</v>
      </c>
    </row>
    <row r="3029" spans="1:1" x14ac:dyDescent="0.2">
      <c r="A3029" t="s">
        <v>3028</v>
      </c>
    </row>
    <row r="3030" spans="1:1" x14ac:dyDescent="0.2">
      <c r="A3030" t="s">
        <v>3029</v>
      </c>
    </row>
    <row r="3031" spans="1:1" x14ac:dyDescent="0.2">
      <c r="A3031" t="s">
        <v>3030</v>
      </c>
    </row>
    <row r="3032" spans="1:1" x14ac:dyDescent="0.2">
      <c r="A3032" t="s">
        <v>3031</v>
      </c>
    </row>
    <row r="3033" spans="1:1" x14ac:dyDescent="0.2">
      <c r="A3033" t="s">
        <v>3032</v>
      </c>
    </row>
    <row r="3034" spans="1:1" x14ac:dyDescent="0.2">
      <c r="A3034" t="s">
        <v>3033</v>
      </c>
    </row>
    <row r="3035" spans="1:1" x14ac:dyDescent="0.2">
      <c r="A3035" t="s">
        <v>3034</v>
      </c>
    </row>
    <row r="3036" spans="1:1" x14ac:dyDescent="0.2">
      <c r="A3036" t="s">
        <v>3035</v>
      </c>
    </row>
    <row r="3037" spans="1:1" x14ac:dyDescent="0.2">
      <c r="A3037" t="s">
        <v>3036</v>
      </c>
    </row>
    <row r="3038" spans="1:1" x14ac:dyDescent="0.2">
      <c r="A3038" t="s">
        <v>3037</v>
      </c>
    </row>
    <row r="3039" spans="1:1" x14ac:dyDescent="0.2">
      <c r="A3039" t="s">
        <v>3038</v>
      </c>
    </row>
    <row r="3040" spans="1:1" x14ac:dyDescent="0.2">
      <c r="A3040" t="s">
        <v>3039</v>
      </c>
    </row>
    <row r="3041" spans="1:1" x14ac:dyDescent="0.2">
      <c r="A3041" t="s">
        <v>3040</v>
      </c>
    </row>
    <row r="3042" spans="1:1" x14ac:dyDescent="0.2">
      <c r="A3042" t="s">
        <v>3041</v>
      </c>
    </row>
    <row r="3043" spans="1:1" x14ac:dyDescent="0.2">
      <c r="A3043" t="s">
        <v>3042</v>
      </c>
    </row>
    <row r="3044" spans="1:1" x14ac:dyDescent="0.2">
      <c r="A3044" t="s">
        <v>3043</v>
      </c>
    </row>
    <row r="3045" spans="1:1" x14ac:dyDescent="0.2">
      <c r="A3045" t="s">
        <v>3044</v>
      </c>
    </row>
    <row r="3046" spans="1:1" x14ac:dyDescent="0.2">
      <c r="A3046" t="s">
        <v>3045</v>
      </c>
    </row>
    <row r="3047" spans="1:1" x14ac:dyDescent="0.2">
      <c r="A3047" t="s">
        <v>3046</v>
      </c>
    </row>
    <row r="3048" spans="1:1" x14ac:dyDescent="0.2">
      <c r="A3048" t="s">
        <v>3047</v>
      </c>
    </row>
    <row r="3049" spans="1:1" x14ac:dyDescent="0.2">
      <c r="A3049" t="s">
        <v>3048</v>
      </c>
    </row>
    <row r="3050" spans="1:1" x14ac:dyDescent="0.2">
      <c r="A3050" t="s">
        <v>3049</v>
      </c>
    </row>
    <row r="3051" spans="1:1" x14ac:dyDescent="0.2">
      <c r="A3051" t="s">
        <v>3050</v>
      </c>
    </row>
    <row r="3052" spans="1:1" x14ac:dyDescent="0.2">
      <c r="A3052" t="s">
        <v>3051</v>
      </c>
    </row>
    <row r="3053" spans="1:1" x14ac:dyDescent="0.2">
      <c r="A3053" t="s">
        <v>3052</v>
      </c>
    </row>
    <row r="3054" spans="1:1" x14ac:dyDescent="0.2">
      <c r="A3054" t="s">
        <v>3053</v>
      </c>
    </row>
    <row r="3055" spans="1:1" x14ac:dyDescent="0.2">
      <c r="A3055" t="s">
        <v>3054</v>
      </c>
    </row>
    <row r="3056" spans="1:1" x14ac:dyDescent="0.2">
      <c r="A3056" t="s">
        <v>3055</v>
      </c>
    </row>
    <row r="3057" spans="1:1" x14ac:dyDescent="0.2">
      <c r="A3057" t="s">
        <v>3056</v>
      </c>
    </row>
    <row r="3058" spans="1:1" x14ac:dyDescent="0.2">
      <c r="A3058" t="s">
        <v>3057</v>
      </c>
    </row>
    <row r="3059" spans="1:1" x14ac:dyDescent="0.2">
      <c r="A3059" t="s">
        <v>3058</v>
      </c>
    </row>
    <row r="3060" spans="1:1" x14ac:dyDescent="0.2">
      <c r="A3060" t="s">
        <v>3059</v>
      </c>
    </row>
    <row r="3061" spans="1:1" x14ac:dyDescent="0.2">
      <c r="A3061" t="s">
        <v>3060</v>
      </c>
    </row>
    <row r="3062" spans="1:1" x14ac:dyDescent="0.2">
      <c r="A3062" t="s">
        <v>3061</v>
      </c>
    </row>
    <row r="3063" spans="1:1" x14ac:dyDescent="0.2">
      <c r="A3063" t="s">
        <v>3062</v>
      </c>
    </row>
    <row r="3064" spans="1:1" x14ac:dyDescent="0.2">
      <c r="A3064" t="s">
        <v>3063</v>
      </c>
    </row>
    <row r="3065" spans="1:1" x14ac:dyDescent="0.2">
      <c r="A3065" t="s">
        <v>3064</v>
      </c>
    </row>
    <row r="3066" spans="1:1" x14ac:dyDescent="0.2">
      <c r="A3066" t="s">
        <v>3065</v>
      </c>
    </row>
    <row r="3067" spans="1:1" x14ac:dyDescent="0.2">
      <c r="A3067" t="s">
        <v>3066</v>
      </c>
    </row>
    <row r="3068" spans="1:1" x14ac:dyDescent="0.2">
      <c r="A3068" t="s">
        <v>3067</v>
      </c>
    </row>
    <row r="3069" spans="1:1" x14ac:dyDescent="0.2">
      <c r="A3069" t="s">
        <v>3068</v>
      </c>
    </row>
    <row r="3070" spans="1:1" x14ac:dyDescent="0.2">
      <c r="A3070" t="s">
        <v>3069</v>
      </c>
    </row>
    <row r="3071" spans="1:1" x14ac:dyDescent="0.2">
      <c r="A3071" t="s">
        <v>3070</v>
      </c>
    </row>
    <row r="3072" spans="1:1" x14ac:dyDescent="0.2">
      <c r="A3072" t="s">
        <v>3071</v>
      </c>
    </row>
    <row r="3073" spans="1:1" x14ac:dyDescent="0.2">
      <c r="A3073" t="s">
        <v>3072</v>
      </c>
    </row>
    <row r="3074" spans="1:1" x14ac:dyDescent="0.2">
      <c r="A3074" t="s">
        <v>3073</v>
      </c>
    </row>
    <row r="3075" spans="1:1" x14ac:dyDescent="0.2">
      <c r="A3075" t="s">
        <v>3074</v>
      </c>
    </row>
    <row r="3076" spans="1:1" x14ac:dyDescent="0.2">
      <c r="A3076" t="s">
        <v>3075</v>
      </c>
    </row>
    <row r="3077" spans="1:1" x14ac:dyDescent="0.2">
      <c r="A3077" t="s">
        <v>3076</v>
      </c>
    </row>
    <row r="3078" spans="1:1" x14ac:dyDescent="0.2">
      <c r="A3078" t="s">
        <v>3077</v>
      </c>
    </row>
    <row r="3079" spans="1:1" x14ac:dyDescent="0.2">
      <c r="A3079" t="s">
        <v>3078</v>
      </c>
    </row>
    <row r="3080" spans="1:1" x14ac:dyDescent="0.2">
      <c r="A3080" t="s">
        <v>3079</v>
      </c>
    </row>
    <row r="3081" spans="1:1" x14ac:dyDescent="0.2">
      <c r="A3081" t="s">
        <v>3080</v>
      </c>
    </row>
    <row r="3082" spans="1:1" x14ac:dyDescent="0.2">
      <c r="A3082" t="s">
        <v>3081</v>
      </c>
    </row>
    <row r="3083" spans="1:1" x14ac:dyDescent="0.2">
      <c r="A3083" t="s">
        <v>3082</v>
      </c>
    </row>
    <row r="3084" spans="1:1" x14ac:dyDescent="0.2">
      <c r="A3084" t="s">
        <v>3083</v>
      </c>
    </row>
    <row r="3085" spans="1:1" x14ac:dyDescent="0.2">
      <c r="A3085" t="s">
        <v>3084</v>
      </c>
    </row>
    <row r="3086" spans="1:1" x14ac:dyDescent="0.2">
      <c r="A3086" t="s">
        <v>3085</v>
      </c>
    </row>
    <row r="3087" spans="1:1" x14ac:dyDescent="0.2">
      <c r="A3087" t="s">
        <v>3086</v>
      </c>
    </row>
    <row r="3088" spans="1:1" x14ac:dyDescent="0.2">
      <c r="A3088" t="s">
        <v>3087</v>
      </c>
    </row>
    <row r="3089" spans="1:1" x14ac:dyDescent="0.2">
      <c r="A3089" t="s">
        <v>3088</v>
      </c>
    </row>
    <row r="3090" spans="1:1" x14ac:dyDescent="0.2">
      <c r="A3090" t="s">
        <v>3089</v>
      </c>
    </row>
    <row r="3091" spans="1:1" x14ac:dyDescent="0.2">
      <c r="A3091" t="s">
        <v>3090</v>
      </c>
    </row>
    <row r="3092" spans="1:1" x14ac:dyDescent="0.2">
      <c r="A3092" t="s">
        <v>3091</v>
      </c>
    </row>
    <row r="3093" spans="1:1" x14ac:dyDescent="0.2">
      <c r="A3093" t="s">
        <v>3092</v>
      </c>
    </row>
    <row r="3094" spans="1:1" x14ac:dyDescent="0.2">
      <c r="A3094" t="s">
        <v>3093</v>
      </c>
    </row>
    <row r="3095" spans="1:1" x14ac:dyDescent="0.2">
      <c r="A3095" t="s">
        <v>3094</v>
      </c>
    </row>
    <row r="3096" spans="1:1" x14ac:dyDescent="0.2">
      <c r="A3096" t="s">
        <v>3095</v>
      </c>
    </row>
    <row r="3097" spans="1:1" x14ac:dyDescent="0.2">
      <c r="A3097" t="s">
        <v>3096</v>
      </c>
    </row>
    <row r="3098" spans="1:1" x14ac:dyDescent="0.2">
      <c r="A3098" t="s">
        <v>3097</v>
      </c>
    </row>
    <row r="3099" spans="1:1" x14ac:dyDescent="0.2">
      <c r="A3099" t="s">
        <v>3098</v>
      </c>
    </row>
    <row r="3100" spans="1:1" x14ac:dyDescent="0.2">
      <c r="A3100" t="s">
        <v>3099</v>
      </c>
    </row>
    <row r="3101" spans="1:1" x14ac:dyDescent="0.2">
      <c r="A3101" t="s">
        <v>3100</v>
      </c>
    </row>
    <row r="3102" spans="1:1" x14ac:dyDescent="0.2">
      <c r="A3102" t="s">
        <v>3101</v>
      </c>
    </row>
    <row r="3103" spans="1:1" x14ac:dyDescent="0.2">
      <c r="A3103" t="s">
        <v>3102</v>
      </c>
    </row>
    <row r="3104" spans="1:1" x14ac:dyDescent="0.2">
      <c r="A3104" t="s">
        <v>3103</v>
      </c>
    </row>
    <row r="3105" spans="1:1" x14ac:dyDescent="0.2">
      <c r="A3105" t="s">
        <v>3104</v>
      </c>
    </row>
    <row r="3106" spans="1:1" x14ac:dyDescent="0.2">
      <c r="A3106" t="s">
        <v>3105</v>
      </c>
    </row>
    <row r="3107" spans="1:1" x14ac:dyDescent="0.2">
      <c r="A3107" t="s">
        <v>3106</v>
      </c>
    </row>
    <row r="3108" spans="1:1" x14ac:dyDescent="0.2">
      <c r="A3108" t="s">
        <v>3107</v>
      </c>
    </row>
    <row r="3109" spans="1:1" x14ac:dyDescent="0.2">
      <c r="A3109" t="s">
        <v>3108</v>
      </c>
    </row>
    <row r="3110" spans="1:1" x14ac:dyDescent="0.2">
      <c r="A3110" t="s">
        <v>3109</v>
      </c>
    </row>
    <row r="3111" spans="1:1" x14ac:dyDescent="0.2">
      <c r="A3111" t="s">
        <v>3110</v>
      </c>
    </row>
    <row r="3112" spans="1:1" x14ac:dyDescent="0.2">
      <c r="A3112" t="s">
        <v>3111</v>
      </c>
    </row>
    <row r="3113" spans="1:1" x14ac:dyDescent="0.2">
      <c r="A3113" t="s">
        <v>3112</v>
      </c>
    </row>
    <row r="3114" spans="1:1" x14ac:dyDescent="0.2">
      <c r="A3114" t="s">
        <v>3113</v>
      </c>
    </row>
    <row r="3115" spans="1:1" x14ac:dyDescent="0.2">
      <c r="A3115" t="s">
        <v>3114</v>
      </c>
    </row>
    <row r="3116" spans="1:1" x14ac:dyDescent="0.2">
      <c r="A3116" t="s">
        <v>3115</v>
      </c>
    </row>
    <row r="3117" spans="1:1" x14ac:dyDescent="0.2">
      <c r="A3117" t="s">
        <v>3116</v>
      </c>
    </row>
    <row r="3118" spans="1:1" x14ac:dyDescent="0.2">
      <c r="A3118" t="s">
        <v>3117</v>
      </c>
    </row>
    <row r="3119" spans="1:1" x14ac:dyDescent="0.2">
      <c r="A3119" t="s">
        <v>3118</v>
      </c>
    </row>
    <row r="3120" spans="1:1" x14ac:dyDescent="0.2">
      <c r="A3120" t="s">
        <v>3119</v>
      </c>
    </row>
    <row r="3121" spans="1:1" x14ac:dyDescent="0.2">
      <c r="A3121" t="s">
        <v>3120</v>
      </c>
    </row>
    <row r="3122" spans="1:1" x14ac:dyDescent="0.2">
      <c r="A3122" t="s">
        <v>3121</v>
      </c>
    </row>
    <row r="3123" spans="1:1" x14ac:dyDescent="0.2">
      <c r="A3123" t="s">
        <v>3122</v>
      </c>
    </row>
    <row r="3124" spans="1:1" x14ac:dyDescent="0.2">
      <c r="A3124" t="s">
        <v>3123</v>
      </c>
    </row>
    <row r="3125" spans="1:1" x14ac:dyDescent="0.2">
      <c r="A3125" t="s">
        <v>3124</v>
      </c>
    </row>
    <row r="3126" spans="1:1" x14ac:dyDescent="0.2">
      <c r="A3126" t="s">
        <v>3125</v>
      </c>
    </row>
    <row r="3127" spans="1:1" x14ac:dyDescent="0.2">
      <c r="A3127" t="s">
        <v>3126</v>
      </c>
    </row>
    <row r="3128" spans="1:1" x14ac:dyDescent="0.2">
      <c r="A3128" t="s">
        <v>3127</v>
      </c>
    </row>
    <row r="3129" spans="1:1" x14ac:dyDescent="0.2">
      <c r="A3129" t="s">
        <v>3128</v>
      </c>
    </row>
    <row r="3130" spans="1:1" x14ac:dyDescent="0.2">
      <c r="A3130" t="s">
        <v>3129</v>
      </c>
    </row>
    <row r="3131" spans="1:1" x14ac:dyDescent="0.2">
      <c r="A3131" t="s">
        <v>3130</v>
      </c>
    </row>
    <row r="3132" spans="1:1" x14ac:dyDescent="0.2">
      <c r="A3132" t="s">
        <v>3131</v>
      </c>
    </row>
    <row r="3133" spans="1:1" x14ac:dyDescent="0.2">
      <c r="A3133" t="s">
        <v>3132</v>
      </c>
    </row>
    <row r="3134" spans="1:1" x14ac:dyDescent="0.2">
      <c r="A3134" t="s">
        <v>3133</v>
      </c>
    </row>
    <row r="3135" spans="1:1" x14ac:dyDescent="0.2">
      <c r="A3135" t="s">
        <v>3134</v>
      </c>
    </row>
    <row r="3136" spans="1:1" x14ac:dyDescent="0.2">
      <c r="A3136" t="s">
        <v>3135</v>
      </c>
    </row>
    <row r="3137" spans="1:1" x14ac:dyDescent="0.2">
      <c r="A3137" t="s">
        <v>3136</v>
      </c>
    </row>
    <row r="3138" spans="1:1" x14ac:dyDescent="0.2">
      <c r="A3138" t="s">
        <v>3137</v>
      </c>
    </row>
    <row r="3139" spans="1:1" x14ac:dyDescent="0.2">
      <c r="A3139" t="s">
        <v>3138</v>
      </c>
    </row>
    <row r="3140" spans="1:1" x14ac:dyDescent="0.2">
      <c r="A3140" t="s">
        <v>3139</v>
      </c>
    </row>
    <row r="3141" spans="1:1" x14ac:dyDescent="0.2">
      <c r="A3141" t="s">
        <v>3140</v>
      </c>
    </row>
    <row r="3142" spans="1:1" x14ac:dyDescent="0.2">
      <c r="A3142" t="s">
        <v>3141</v>
      </c>
    </row>
    <row r="3143" spans="1:1" x14ac:dyDescent="0.2">
      <c r="A3143" t="s">
        <v>3142</v>
      </c>
    </row>
    <row r="3144" spans="1:1" x14ac:dyDescent="0.2">
      <c r="A3144" t="s">
        <v>3143</v>
      </c>
    </row>
    <row r="3145" spans="1:1" x14ac:dyDescent="0.2">
      <c r="A3145" t="s">
        <v>3144</v>
      </c>
    </row>
    <row r="3146" spans="1:1" x14ac:dyDescent="0.2">
      <c r="A3146" t="s">
        <v>3145</v>
      </c>
    </row>
    <row r="3147" spans="1:1" x14ac:dyDescent="0.2">
      <c r="A3147" t="s">
        <v>3146</v>
      </c>
    </row>
    <row r="3148" spans="1:1" x14ac:dyDescent="0.2">
      <c r="A3148" t="s">
        <v>3147</v>
      </c>
    </row>
    <row r="3149" spans="1:1" x14ac:dyDescent="0.2">
      <c r="A3149" t="s">
        <v>3148</v>
      </c>
    </row>
    <row r="3150" spans="1:1" x14ac:dyDescent="0.2">
      <c r="A3150" t="s">
        <v>3149</v>
      </c>
    </row>
    <row r="3151" spans="1:1" x14ac:dyDescent="0.2">
      <c r="A3151" t="s">
        <v>3150</v>
      </c>
    </row>
    <row r="3152" spans="1:1" x14ac:dyDescent="0.2">
      <c r="A3152" t="s">
        <v>3151</v>
      </c>
    </row>
    <row r="3153" spans="1:1" x14ac:dyDescent="0.2">
      <c r="A3153" t="s">
        <v>3152</v>
      </c>
    </row>
    <row r="3154" spans="1:1" x14ac:dyDescent="0.2">
      <c r="A3154" t="s">
        <v>3153</v>
      </c>
    </row>
    <row r="3155" spans="1:1" x14ac:dyDescent="0.2">
      <c r="A3155" t="s">
        <v>3154</v>
      </c>
    </row>
    <row r="3156" spans="1:1" x14ac:dyDescent="0.2">
      <c r="A3156" t="s">
        <v>3155</v>
      </c>
    </row>
    <row r="3157" spans="1:1" x14ac:dyDescent="0.2">
      <c r="A3157" t="s">
        <v>3156</v>
      </c>
    </row>
    <row r="3158" spans="1:1" x14ac:dyDescent="0.2">
      <c r="A3158" t="s">
        <v>3157</v>
      </c>
    </row>
    <row r="3159" spans="1:1" x14ac:dyDescent="0.2">
      <c r="A3159" t="s">
        <v>3158</v>
      </c>
    </row>
    <row r="3160" spans="1:1" x14ac:dyDescent="0.2">
      <c r="A3160" t="s">
        <v>3159</v>
      </c>
    </row>
    <row r="3161" spans="1:1" x14ac:dyDescent="0.2">
      <c r="A3161" t="s">
        <v>3160</v>
      </c>
    </row>
    <row r="3162" spans="1:1" x14ac:dyDescent="0.2">
      <c r="A3162" t="s">
        <v>3161</v>
      </c>
    </row>
    <row r="3163" spans="1:1" x14ac:dyDescent="0.2">
      <c r="A3163" t="s">
        <v>3162</v>
      </c>
    </row>
    <row r="3164" spans="1:1" x14ac:dyDescent="0.2">
      <c r="A3164" t="s">
        <v>3163</v>
      </c>
    </row>
    <row r="3165" spans="1:1" x14ac:dyDescent="0.2">
      <c r="A3165" t="s">
        <v>3164</v>
      </c>
    </row>
    <row r="3166" spans="1:1" x14ac:dyDescent="0.2">
      <c r="A3166" t="s">
        <v>3165</v>
      </c>
    </row>
    <row r="3167" spans="1:1" x14ac:dyDescent="0.2">
      <c r="A3167" t="s">
        <v>3166</v>
      </c>
    </row>
    <row r="3168" spans="1:1" x14ac:dyDescent="0.2">
      <c r="A3168" t="s">
        <v>3167</v>
      </c>
    </row>
    <row r="3169" spans="1:1" x14ac:dyDescent="0.2">
      <c r="A3169" t="s">
        <v>3168</v>
      </c>
    </row>
    <row r="3170" spans="1:1" x14ac:dyDescent="0.2">
      <c r="A3170" t="s">
        <v>3169</v>
      </c>
    </row>
    <row r="3171" spans="1:1" x14ac:dyDescent="0.2">
      <c r="A3171" t="s">
        <v>3170</v>
      </c>
    </row>
    <row r="3172" spans="1:1" x14ac:dyDescent="0.2">
      <c r="A3172" t="s">
        <v>3171</v>
      </c>
    </row>
    <row r="3173" spans="1:1" x14ac:dyDescent="0.2">
      <c r="A3173" t="s">
        <v>3172</v>
      </c>
    </row>
    <row r="3174" spans="1:1" x14ac:dyDescent="0.2">
      <c r="A3174" t="s">
        <v>3173</v>
      </c>
    </row>
    <row r="3175" spans="1:1" x14ac:dyDescent="0.2">
      <c r="A3175" t="s">
        <v>3174</v>
      </c>
    </row>
    <row r="3176" spans="1:1" x14ac:dyDescent="0.2">
      <c r="A3176" t="s">
        <v>3175</v>
      </c>
    </row>
    <row r="3177" spans="1:1" x14ac:dyDescent="0.2">
      <c r="A3177" t="s">
        <v>3176</v>
      </c>
    </row>
    <row r="3178" spans="1:1" x14ac:dyDescent="0.2">
      <c r="A3178" t="s">
        <v>3177</v>
      </c>
    </row>
    <row r="3179" spans="1:1" x14ac:dyDescent="0.2">
      <c r="A3179" t="s">
        <v>3178</v>
      </c>
    </row>
    <row r="3180" spans="1:1" x14ac:dyDescent="0.2">
      <c r="A3180" t="s">
        <v>3179</v>
      </c>
    </row>
    <row r="3181" spans="1:1" x14ac:dyDescent="0.2">
      <c r="A3181" t="s">
        <v>3180</v>
      </c>
    </row>
    <row r="3182" spans="1:1" x14ac:dyDescent="0.2">
      <c r="A3182" t="s">
        <v>3181</v>
      </c>
    </row>
    <row r="3183" spans="1:1" x14ac:dyDescent="0.2">
      <c r="A3183" t="s">
        <v>3182</v>
      </c>
    </row>
    <row r="3184" spans="1:1" x14ac:dyDescent="0.2">
      <c r="A3184" t="s">
        <v>3183</v>
      </c>
    </row>
    <row r="3185" spans="1:1" x14ac:dyDescent="0.2">
      <c r="A3185" t="s">
        <v>3184</v>
      </c>
    </row>
    <row r="3186" spans="1:1" x14ac:dyDescent="0.2">
      <c r="A3186" t="s">
        <v>3185</v>
      </c>
    </row>
    <row r="3187" spans="1:1" x14ac:dyDescent="0.2">
      <c r="A3187" t="s">
        <v>3186</v>
      </c>
    </row>
    <row r="3188" spans="1:1" x14ac:dyDescent="0.2">
      <c r="A3188" t="s">
        <v>3187</v>
      </c>
    </row>
    <row r="3189" spans="1:1" x14ac:dyDescent="0.2">
      <c r="A3189" t="s">
        <v>3188</v>
      </c>
    </row>
    <row r="3190" spans="1:1" x14ac:dyDescent="0.2">
      <c r="A3190" t="s">
        <v>3189</v>
      </c>
    </row>
    <row r="3191" spans="1:1" x14ac:dyDescent="0.2">
      <c r="A3191" t="s">
        <v>3190</v>
      </c>
    </row>
    <row r="3192" spans="1:1" x14ac:dyDescent="0.2">
      <c r="A3192" t="s">
        <v>3191</v>
      </c>
    </row>
    <row r="3193" spans="1:1" x14ac:dyDescent="0.2">
      <c r="A3193" t="s">
        <v>3192</v>
      </c>
    </row>
    <row r="3194" spans="1:1" x14ac:dyDescent="0.2">
      <c r="A3194" t="s">
        <v>3193</v>
      </c>
    </row>
    <row r="3195" spans="1:1" x14ac:dyDescent="0.2">
      <c r="A3195" t="s">
        <v>3194</v>
      </c>
    </row>
    <row r="3196" spans="1:1" x14ac:dyDescent="0.2">
      <c r="A3196" t="s">
        <v>3195</v>
      </c>
    </row>
    <row r="3197" spans="1:1" x14ac:dyDescent="0.2">
      <c r="A3197" t="s">
        <v>3196</v>
      </c>
    </row>
    <row r="3198" spans="1:1" x14ac:dyDescent="0.2">
      <c r="A3198" t="s">
        <v>3197</v>
      </c>
    </row>
    <row r="3199" spans="1:1" x14ac:dyDescent="0.2">
      <c r="A3199" t="s">
        <v>3198</v>
      </c>
    </row>
    <row r="3200" spans="1:1" x14ac:dyDescent="0.2">
      <c r="A3200" t="s">
        <v>3199</v>
      </c>
    </row>
    <row r="3201" spans="1:1" x14ac:dyDescent="0.2">
      <c r="A3201" t="s">
        <v>3200</v>
      </c>
    </row>
    <row r="3202" spans="1:1" x14ac:dyDescent="0.2">
      <c r="A3202" t="s">
        <v>3201</v>
      </c>
    </row>
    <row r="3203" spans="1:1" x14ac:dyDescent="0.2">
      <c r="A3203" t="s">
        <v>3202</v>
      </c>
    </row>
    <row r="3204" spans="1:1" x14ac:dyDescent="0.2">
      <c r="A3204" t="s">
        <v>3203</v>
      </c>
    </row>
    <row r="3205" spans="1:1" x14ac:dyDescent="0.2">
      <c r="A3205" t="s">
        <v>3204</v>
      </c>
    </row>
    <row r="3206" spans="1:1" x14ac:dyDescent="0.2">
      <c r="A3206" t="s">
        <v>3205</v>
      </c>
    </row>
    <row r="3207" spans="1:1" x14ac:dyDescent="0.2">
      <c r="A3207" t="s">
        <v>3206</v>
      </c>
    </row>
    <row r="3208" spans="1:1" x14ac:dyDescent="0.2">
      <c r="A3208" t="s">
        <v>3207</v>
      </c>
    </row>
    <row r="3209" spans="1:1" x14ac:dyDescent="0.2">
      <c r="A3209" t="s">
        <v>3208</v>
      </c>
    </row>
    <row r="3210" spans="1:1" x14ac:dyDescent="0.2">
      <c r="A3210" t="s">
        <v>3209</v>
      </c>
    </row>
    <row r="3211" spans="1:1" x14ac:dyDescent="0.2">
      <c r="A3211" t="s">
        <v>3210</v>
      </c>
    </row>
    <row r="3212" spans="1:1" x14ac:dyDescent="0.2">
      <c r="A3212" t="s">
        <v>3211</v>
      </c>
    </row>
    <row r="3213" spans="1:1" x14ac:dyDescent="0.2">
      <c r="A3213" t="s">
        <v>3212</v>
      </c>
    </row>
    <row r="3214" spans="1:1" x14ac:dyDescent="0.2">
      <c r="A3214" t="s">
        <v>3213</v>
      </c>
    </row>
    <row r="3215" spans="1:1" x14ac:dyDescent="0.2">
      <c r="A3215" t="s">
        <v>3214</v>
      </c>
    </row>
    <row r="3216" spans="1:1" x14ac:dyDescent="0.2">
      <c r="A3216" t="s">
        <v>3215</v>
      </c>
    </row>
    <row r="3217" spans="1:1" x14ac:dyDescent="0.2">
      <c r="A3217" t="s">
        <v>3216</v>
      </c>
    </row>
    <row r="3218" spans="1:1" x14ac:dyDescent="0.2">
      <c r="A3218" t="s">
        <v>3217</v>
      </c>
    </row>
    <row r="3219" spans="1:1" x14ac:dyDescent="0.2">
      <c r="A3219" t="s">
        <v>3218</v>
      </c>
    </row>
    <row r="3220" spans="1:1" x14ac:dyDescent="0.2">
      <c r="A3220" t="s">
        <v>3219</v>
      </c>
    </row>
    <row r="3221" spans="1:1" x14ac:dyDescent="0.2">
      <c r="A3221" t="s">
        <v>3220</v>
      </c>
    </row>
    <row r="3222" spans="1:1" x14ac:dyDescent="0.2">
      <c r="A3222" t="s">
        <v>3221</v>
      </c>
    </row>
    <row r="3223" spans="1:1" x14ac:dyDescent="0.2">
      <c r="A3223" t="s">
        <v>3222</v>
      </c>
    </row>
    <row r="3224" spans="1:1" x14ac:dyDescent="0.2">
      <c r="A3224" t="s">
        <v>3223</v>
      </c>
    </row>
    <row r="3225" spans="1:1" x14ac:dyDescent="0.2">
      <c r="A3225" t="s">
        <v>3224</v>
      </c>
    </row>
    <row r="3226" spans="1:1" x14ac:dyDescent="0.2">
      <c r="A3226" t="s">
        <v>3225</v>
      </c>
    </row>
    <row r="3227" spans="1:1" x14ac:dyDescent="0.2">
      <c r="A3227" t="s">
        <v>3226</v>
      </c>
    </row>
    <row r="3228" spans="1:1" x14ac:dyDescent="0.2">
      <c r="A3228" t="s">
        <v>3227</v>
      </c>
    </row>
    <row r="3229" spans="1:1" x14ac:dyDescent="0.2">
      <c r="A3229" t="s">
        <v>3228</v>
      </c>
    </row>
    <row r="3230" spans="1:1" x14ac:dyDescent="0.2">
      <c r="A3230" t="s">
        <v>3229</v>
      </c>
    </row>
    <row r="3231" spans="1:1" x14ac:dyDescent="0.2">
      <c r="A3231" t="s">
        <v>3230</v>
      </c>
    </row>
    <row r="3232" spans="1:1" x14ac:dyDescent="0.2">
      <c r="A3232" t="s">
        <v>3231</v>
      </c>
    </row>
    <row r="3233" spans="1:1" x14ac:dyDescent="0.2">
      <c r="A3233" t="s">
        <v>3232</v>
      </c>
    </row>
    <row r="3234" spans="1:1" x14ac:dyDescent="0.2">
      <c r="A3234" t="s">
        <v>3233</v>
      </c>
    </row>
    <row r="3235" spans="1:1" x14ac:dyDescent="0.2">
      <c r="A3235" t="s">
        <v>3234</v>
      </c>
    </row>
    <row r="3236" spans="1:1" x14ac:dyDescent="0.2">
      <c r="A3236" t="s">
        <v>3235</v>
      </c>
    </row>
    <row r="3237" spans="1:1" x14ac:dyDescent="0.2">
      <c r="A3237" t="s">
        <v>3236</v>
      </c>
    </row>
    <row r="3238" spans="1:1" x14ac:dyDescent="0.2">
      <c r="A3238" t="s">
        <v>3237</v>
      </c>
    </row>
    <row r="3239" spans="1:1" x14ac:dyDescent="0.2">
      <c r="A3239" t="s">
        <v>3238</v>
      </c>
    </row>
    <row r="3240" spans="1:1" x14ac:dyDescent="0.2">
      <c r="A3240" t="s">
        <v>3239</v>
      </c>
    </row>
    <row r="3241" spans="1:1" x14ac:dyDescent="0.2">
      <c r="A3241" t="s">
        <v>3240</v>
      </c>
    </row>
    <row r="3242" spans="1:1" x14ac:dyDescent="0.2">
      <c r="A3242" t="s">
        <v>3241</v>
      </c>
    </row>
    <row r="3243" spans="1:1" x14ac:dyDescent="0.2">
      <c r="A3243" t="s">
        <v>3242</v>
      </c>
    </row>
    <row r="3244" spans="1:1" x14ac:dyDescent="0.2">
      <c r="A3244" t="s">
        <v>3243</v>
      </c>
    </row>
    <row r="3245" spans="1:1" x14ac:dyDescent="0.2">
      <c r="A3245" t="s">
        <v>3244</v>
      </c>
    </row>
    <row r="3246" spans="1:1" x14ac:dyDescent="0.2">
      <c r="A3246" t="s">
        <v>3245</v>
      </c>
    </row>
    <row r="3247" spans="1:1" x14ac:dyDescent="0.2">
      <c r="A3247" t="s">
        <v>3246</v>
      </c>
    </row>
    <row r="3248" spans="1:1" x14ac:dyDescent="0.2">
      <c r="A3248" t="s">
        <v>3247</v>
      </c>
    </row>
    <row r="3249" spans="1:1" x14ac:dyDescent="0.2">
      <c r="A3249" t="s">
        <v>3248</v>
      </c>
    </row>
    <row r="3250" spans="1:1" x14ac:dyDescent="0.2">
      <c r="A3250" t="s">
        <v>3249</v>
      </c>
    </row>
    <row r="3251" spans="1:1" x14ac:dyDescent="0.2">
      <c r="A3251" t="s">
        <v>3250</v>
      </c>
    </row>
    <row r="3252" spans="1:1" x14ac:dyDescent="0.2">
      <c r="A3252" t="s">
        <v>3251</v>
      </c>
    </row>
    <row r="3253" spans="1:1" x14ac:dyDescent="0.2">
      <c r="A3253" t="s">
        <v>3252</v>
      </c>
    </row>
    <row r="3254" spans="1:1" x14ac:dyDescent="0.2">
      <c r="A3254" t="s">
        <v>3253</v>
      </c>
    </row>
    <row r="3255" spans="1:1" x14ac:dyDescent="0.2">
      <c r="A3255" t="s">
        <v>3254</v>
      </c>
    </row>
    <row r="3256" spans="1:1" x14ac:dyDescent="0.2">
      <c r="A3256" t="s">
        <v>3255</v>
      </c>
    </row>
    <row r="3257" spans="1:1" x14ac:dyDescent="0.2">
      <c r="A3257" t="s">
        <v>3256</v>
      </c>
    </row>
    <row r="3258" spans="1:1" x14ac:dyDescent="0.2">
      <c r="A3258" t="s">
        <v>3257</v>
      </c>
    </row>
    <row r="3259" spans="1:1" x14ac:dyDescent="0.2">
      <c r="A3259" t="s">
        <v>3258</v>
      </c>
    </row>
    <row r="3260" spans="1:1" x14ac:dyDescent="0.2">
      <c r="A3260" t="s">
        <v>3259</v>
      </c>
    </row>
    <row r="3261" spans="1:1" x14ac:dyDescent="0.2">
      <c r="A3261" t="s">
        <v>3260</v>
      </c>
    </row>
    <row r="3262" spans="1:1" x14ac:dyDescent="0.2">
      <c r="A3262" t="s">
        <v>3261</v>
      </c>
    </row>
    <row r="3263" spans="1:1" x14ac:dyDescent="0.2">
      <c r="A3263" t="s">
        <v>3262</v>
      </c>
    </row>
    <row r="3264" spans="1:1" x14ac:dyDescent="0.2">
      <c r="A3264" t="s">
        <v>3263</v>
      </c>
    </row>
    <row r="3265" spans="1:1" x14ac:dyDescent="0.2">
      <c r="A3265" t="s">
        <v>3264</v>
      </c>
    </row>
    <row r="3266" spans="1:1" x14ac:dyDescent="0.2">
      <c r="A3266" t="s">
        <v>3265</v>
      </c>
    </row>
    <row r="3267" spans="1:1" x14ac:dyDescent="0.2">
      <c r="A3267" t="s">
        <v>3266</v>
      </c>
    </row>
    <row r="3268" spans="1:1" x14ac:dyDescent="0.2">
      <c r="A3268" t="s">
        <v>3267</v>
      </c>
    </row>
    <row r="3269" spans="1:1" x14ac:dyDescent="0.2">
      <c r="A3269" t="s">
        <v>3268</v>
      </c>
    </row>
    <row r="3270" spans="1:1" x14ac:dyDescent="0.2">
      <c r="A3270" t="s">
        <v>3269</v>
      </c>
    </row>
    <row r="3271" spans="1:1" x14ac:dyDescent="0.2">
      <c r="A3271" t="s">
        <v>3270</v>
      </c>
    </row>
    <row r="3272" spans="1:1" x14ac:dyDescent="0.2">
      <c r="A3272" t="s">
        <v>3271</v>
      </c>
    </row>
    <row r="3273" spans="1:1" x14ac:dyDescent="0.2">
      <c r="A3273" t="s">
        <v>3272</v>
      </c>
    </row>
    <row r="3274" spans="1:1" x14ac:dyDescent="0.2">
      <c r="A3274" t="s">
        <v>3273</v>
      </c>
    </row>
    <row r="3275" spans="1:1" x14ac:dyDescent="0.2">
      <c r="A3275" t="s">
        <v>3274</v>
      </c>
    </row>
    <row r="3276" spans="1:1" x14ac:dyDescent="0.2">
      <c r="A3276" t="s">
        <v>3275</v>
      </c>
    </row>
    <row r="3277" spans="1:1" x14ac:dyDescent="0.2">
      <c r="A3277" t="s">
        <v>3276</v>
      </c>
    </row>
    <row r="3278" spans="1:1" x14ac:dyDescent="0.2">
      <c r="A3278" t="s">
        <v>3277</v>
      </c>
    </row>
    <row r="3279" spans="1:1" x14ac:dyDescent="0.2">
      <c r="A3279" t="s">
        <v>3278</v>
      </c>
    </row>
    <row r="3280" spans="1:1" x14ac:dyDescent="0.2">
      <c r="A3280" t="s">
        <v>3279</v>
      </c>
    </row>
    <row r="3281" spans="1:1" x14ac:dyDescent="0.2">
      <c r="A3281" t="s">
        <v>3280</v>
      </c>
    </row>
    <row r="3282" spans="1:1" x14ac:dyDescent="0.2">
      <c r="A3282" t="s">
        <v>3281</v>
      </c>
    </row>
    <row r="3283" spans="1:1" x14ac:dyDescent="0.2">
      <c r="A3283" t="s">
        <v>3282</v>
      </c>
    </row>
    <row r="3284" spans="1:1" x14ac:dyDescent="0.2">
      <c r="A3284" t="s">
        <v>3283</v>
      </c>
    </row>
    <row r="3285" spans="1:1" x14ac:dyDescent="0.2">
      <c r="A3285" t="s">
        <v>3284</v>
      </c>
    </row>
    <row r="3286" spans="1:1" x14ac:dyDescent="0.2">
      <c r="A3286" t="s">
        <v>3285</v>
      </c>
    </row>
    <row r="3287" spans="1:1" x14ac:dyDescent="0.2">
      <c r="A3287" t="s">
        <v>3286</v>
      </c>
    </row>
    <row r="3288" spans="1:1" x14ac:dyDescent="0.2">
      <c r="A3288" t="s">
        <v>3287</v>
      </c>
    </row>
    <row r="3289" spans="1:1" x14ac:dyDescent="0.2">
      <c r="A3289" t="s">
        <v>3288</v>
      </c>
    </row>
    <row r="3290" spans="1:1" x14ac:dyDescent="0.2">
      <c r="A3290" t="s">
        <v>3289</v>
      </c>
    </row>
    <row r="3291" spans="1:1" x14ac:dyDescent="0.2">
      <c r="A3291" t="s">
        <v>3290</v>
      </c>
    </row>
    <row r="3292" spans="1:1" x14ac:dyDescent="0.2">
      <c r="A3292" t="s">
        <v>3291</v>
      </c>
    </row>
    <row r="3293" spans="1:1" x14ac:dyDescent="0.2">
      <c r="A3293" t="s">
        <v>3292</v>
      </c>
    </row>
    <row r="3294" spans="1:1" x14ac:dyDescent="0.2">
      <c r="A3294" t="s">
        <v>3293</v>
      </c>
    </row>
    <row r="3295" spans="1:1" x14ac:dyDescent="0.2">
      <c r="A3295" t="s">
        <v>3294</v>
      </c>
    </row>
    <row r="3296" spans="1:1" x14ac:dyDescent="0.2">
      <c r="A3296" t="s">
        <v>3295</v>
      </c>
    </row>
    <row r="3297" spans="1:1" x14ac:dyDescent="0.2">
      <c r="A3297" t="s">
        <v>3296</v>
      </c>
    </row>
    <row r="3298" spans="1:1" x14ac:dyDescent="0.2">
      <c r="A3298" t="s">
        <v>3297</v>
      </c>
    </row>
    <row r="3299" spans="1:1" x14ac:dyDescent="0.2">
      <c r="A3299" t="s">
        <v>3298</v>
      </c>
    </row>
    <row r="3300" spans="1:1" x14ac:dyDescent="0.2">
      <c r="A3300" t="s">
        <v>3299</v>
      </c>
    </row>
    <row r="3301" spans="1:1" x14ac:dyDescent="0.2">
      <c r="A3301" t="s">
        <v>3300</v>
      </c>
    </row>
    <row r="3302" spans="1:1" x14ac:dyDescent="0.2">
      <c r="A3302" t="s">
        <v>3301</v>
      </c>
    </row>
    <row r="3303" spans="1:1" x14ac:dyDescent="0.2">
      <c r="A3303" t="s">
        <v>3302</v>
      </c>
    </row>
    <row r="3304" spans="1:1" x14ac:dyDescent="0.2">
      <c r="A3304" t="s">
        <v>3303</v>
      </c>
    </row>
    <row r="3305" spans="1:1" x14ac:dyDescent="0.2">
      <c r="A3305" t="s">
        <v>3304</v>
      </c>
    </row>
    <row r="3306" spans="1:1" x14ac:dyDescent="0.2">
      <c r="A3306" t="s">
        <v>3305</v>
      </c>
    </row>
    <row r="3307" spans="1:1" x14ac:dyDescent="0.2">
      <c r="A3307" t="s">
        <v>3306</v>
      </c>
    </row>
    <row r="3308" spans="1:1" x14ac:dyDescent="0.2">
      <c r="A3308" t="s">
        <v>3307</v>
      </c>
    </row>
    <row r="3309" spans="1:1" x14ac:dyDescent="0.2">
      <c r="A3309" t="s">
        <v>3308</v>
      </c>
    </row>
    <row r="3310" spans="1:1" x14ac:dyDescent="0.2">
      <c r="A3310" t="s">
        <v>3309</v>
      </c>
    </row>
    <row r="3311" spans="1:1" x14ac:dyDescent="0.2">
      <c r="A3311" t="s">
        <v>3310</v>
      </c>
    </row>
    <row r="3312" spans="1:1" x14ac:dyDescent="0.2">
      <c r="A3312" t="s">
        <v>3311</v>
      </c>
    </row>
    <row r="3313" spans="1:1" x14ac:dyDescent="0.2">
      <c r="A3313" t="s">
        <v>3312</v>
      </c>
    </row>
    <row r="3314" spans="1:1" x14ac:dyDescent="0.2">
      <c r="A3314" t="s">
        <v>3313</v>
      </c>
    </row>
    <row r="3315" spans="1:1" x14ac:dyDescent="0.2">
      <c r="A3315" t="s">
        <v>3314</v>
      </c>
    </row>
    <row r="3316" spans="1:1" x14ac:dyDescent="0.2">
      <c r="A3316" t="s">
        <v>3315</v>
      </c>
    </row>
    <row r="3317" spans="1:1" x14ac:dyDescent="0.2">
      <c r="A3317" t="s">
        <v>3316</v>
      </c>
    </row>
    <row r="3318" spans="1:1" x14ac:dyDescent="0.2">
      <c r="A3318" t="s">
        <v>3317</v>
      </c>
    </row>
    <row r="3319" spans="1:1" x14ac:dyDescent="0.2">
      <c r="A3319" t="s">
        <v>3318</v>
      </c>
    </row>
    <row r="3320" spans="1:1" x14ac:dyDescent="0.2">
      <c r="A3320" t="s">
        <v>3319</v>
      </c>
    </row>
    <row r="3321" spans="1:1" x14ac:dyDescent="0.2">
      <c r="A3321" t="s">
        <v>3320</v>
      </c>
    </row>
    <row r="3322" spans="1:1" x14ac:dyDescent="0.2">
      <c r="A3322" t="s">
        <v>3321</v>
      </c>
    </row>
    <row r="3323" spans="1:1" x14ac:dyDescent="0.2">
      <c r="A3323" t="s">
        <v>3322</v>
      </c>
    </row>
    <row r="3324" spans="1:1" x14ac:dyDescent="0.2">
      <c r="A3324" t="s">
        <v>3323</v>
      </c>
    </row>
    <row r="3325" spans="1:1" x14ac:dyDescent="0.2">
      <c r="A3325" t="s">
        <v>3324</v>
      </c>
    </row>
    <row r="3326" spans="1:1" x14ac:dyDescent="0.2">
      <c r="A3326" t="s">
        <v>3325</v>
      </c>
    </row>
    <row r="3327" spans="1:1" x14ac:dyDescent="0.2">
      <c r="A3327" t="s">
        <v>3326</v>
      </c>
    </row>
    <row r="3328" spans="1:1" x14ac:dyDescent="0.2">
      <c r="A3328" t="s">
        <v>3327</v>
      </c>
    </row>
    <row r="3329" spans="1:1" x14ac:dyDescent="0.2">
      <c r="A3329" t="s">
        <v>3328</v>
      </c>
    </row>
    <row r="3330" spans="1:1" x14ac:dyDescent="0.2">
      <c r="A3330" t="s">
        <v>3329</v>
      </c>
    </row>
    <row r="3331" spans="1:1" x14ac:dyDescent="0.2">
      <c r="A3331" t="s">
        <v>3330</v>
      </c>
    </row>
    <row r="3332" spans="1:1" x14ac:dyDescent="0.2">
      <c r="A3332" t="s">
        <v>3331</v>
      </c>
    </row>
    <row r="3333" spans="1:1" x14ac:dyDescent="0.2">
      <c r="A3333" t="s">
        <v>3332</v>
      </c>
    </row>
    <row r="3334" spans="1:1" x14ac:dyDescent="0.2">
      <c r="A3334" t="s">
        <v>3333</v>
      </c>
    </row>
    <row r="3335" spans="1:1" x14ac:dyDescent="0.2">
      <c r="A3335" t="s">
        <v>3334</v>
      </c>
    </row>
    <row r="3336" spans="1:1" x14ac:dyDescent="0.2">
      <c r="A3336" t="s">
        <v>3335</v>
      </c>
    </row>
    <row r="3337" spans="1:1" x14ac:dyDescent="0.2">
      <c r="A3337" t="s">
        <v>3336</v>
      </c>
    </row>
    <row r="3338" spans="1:1" x14ac:dyDescent="0.2">
      <c r="A3338" t="s">
        <v>3337</v>
      </c>
    </row>
    <row r="3339" spans="1:1" x14ac:dyDescent="0.2">
      <c r="A3339" t="s">
        <v>3338</v>
      </c>
    </row>
    <row r="3340" spans="1:1" x14ac:dyDescent="0.2">
      <c r="A3340" t="s">
        <v>3339</v>
      </c>
    </row>
    <row r="3341" spans="1:1" x14ac:dyDescent="0.2">
      <c r="A3341" t="s">
        <v>3340</v>
      </c>
    </row>
    <row r="3342" spans="1:1" x14ac:dyDescent="0.2">
      <c r="A3342" t="s">
        <v>3341</v>
      </c>
    </row>
    <row r="3343" spans="1:1" x14ac:dyDescent="0.2">
      <c r="A3343" t="s">
        <v>3342</v>
      </c>
    </row>
    <row r="3344" spans="1:1" x14ac:dyDescent="0.2">
      <c r="A3344" t="s">
        <v>3343</v>
      </c>
    </row>
    <row r="3345" spans="1:1" x14ac:dyDescent="0.2">
      <c r="A3345" t="s">
        <v>3344</v>
      </c>
    </row>
    <row r="3346" spans="1:1" x14ac:dyDescent="0.2">
      <c r="A3346" t="s">
        <v>3345</v>
      </c>
    </row>
    <row r="3347" spans="1:1" x14ac:dyDescent="0.2">
      <c r="A3347" t="s">
        <v>3346</v>
      </c>
    </row>
    <row r="3348" spans="1:1" x14ac:dyDescent="0.2">
      <c r="A3348" t="s">
        <v>3347</v>
      </c>
    </row>
    <row r="3349" spans="1:1" x14ac:dyDescent="0.2">
      <c r="A3349" t="s">
        <v>3348</v>
      </c>
    </row>
    <row r="3350" spans="1:1" x14ac:dyDescent="0.2">
      <c r="A3350" t="s">
        <v>3349</v>
      </c>
    </row>
    <row r="3351" spans="1:1" x14ac:dyDescent="0.2">
      <c r="A3351" t="s">
        <v>3350</v>
      </c>
    </row>
    <row r="3352" spans="1:1" x14ac:dyDescent="0.2">
      <c r="A3352" t="s">
        <v>3351</v>
      </c>
    </row>
    <row r="3353" spans="1:1" x14ac:dyDescent="0.2">
      <c r="A3353" t="s">
        <v>3352</v>
      </c>
    </row>
    <row r="3354" spans="1:1" x14ac:dyDescent="0.2">
      <c r="A3354" t="s">
        <v>3353</v>
      </c>
    </row>
    <row r="3355" spans="1:1" x14ac:dyDescent="0.2">
      <c r="A3355" t="s">
        <v>3354</v>
      </c>
    </row>
    <row r="3356" spans="1:1" x14ac:dyDescent="0.2">
      <c r="A3356" t="s">
        <v>3355</v>
      </c>
    </row>
    <row r="3357" spans="1:1" x14ac:dyDescent="0.2">
      <c r="A3357" t="s">
        <v>3356</v>
      </c>
    </row>
    <row r="3358" spans="1:1" x14ac:dyDescent="0.2">
      <c r="A3358" t="s">
        <v>3357</v>
      </c>
    </row>
    <row r="3359" spans="1:1" x14ac:dyDescent="0.2">
      <c r="A3359" t="s">
        <v>3358</v>
      </c>
    </row>
    <row r="3360" spans="1:1" x14ac:dyDescent="0.2">
      <c r="A3360" t="s">
        <v>3359</v>
      </c>
    </row>
    <row r="3361" spans="1:1" x14ac:dyDescent="0.2">
      <c r="A3361" t="s">
        <v>3360</v>
      </c>
    </row>
    <row r="3362" spans="1:1" x14ac:dyDescent="0.2">
      <c r="A3362" t="s">
        <v>3361</v>
      </c>
    </row>
    <row r="3363" spans="1:1" x14ac:dyDescent="0.2">
      <c r="A3363" t="s">
        <v>3362</v>
      </c>
    </row>
    <row r="3364" spans="1:1" x14ac:dyDescent="0.2">
      <c r="A3364" t="s">
        <v>3363</v>
      </c>
    </row>
    <row r="3365" spans="1:1" x14ac:dyDescent="0.2">
      <c r="A3365" t="s">
        <v>3364</v>
      </c>
    </row>
    <row r="3366" spans="1:1" x14ac:dyDescent="0.2">
      <c r="A3366" t="s">
        <v>3365</v>
      </c>
    </row>
    <row r="3367" spans="1:1" x14ac:dyDescent="0.2">
      <c r="A3367" t="s">
        <v>3366</v>
      </c>
    </row>
    <row r="3368" spans="1:1" x14ac:dyDescent="0.2">
      <c r="A3368" t="s">
        <v>3367</v>
      </c>
    </row>
    <row r="3369" spans="1:1" x14ac:dyDescent="0.2">
      <c r="A3369" t="s">
        <v>3368</v>
      </c>
    </row>
    <row r="3370" spans="1:1" x14ac:dyDescent="0.2">
      <c r="A3370" t="s">
        <v>3369</v>
      </c>
    </row>
    <row r="3371" spans="1:1" x14ac:dyDescent="0.2">
      <c r="A3371" t="s">
        <v>3370</v>
      </c>
    </row>
    <row r="3372" spans="1:1" x14ac:dyDescent="0.2">
      <c r="A3372" t="s">
        <v>3371</v>
      </c>
    </row>
    <row r="3373" spans="1:1" x14ac:dyDescent="0.2">
      <c r="A3373" t="s">
        <v>3372</v>
      </c>
    </row>
    <row r="3374" spans="1:1" x14ac:dyDescent="0.2">
      <c r="A3374" t="s">
        <v>3373</v>
      </c>
    </row>
    <row r="3375" spans="1:1" x14ac:dyDescent="0.2">
      <c r="A3375" t="s">
        <v>3374</v>
      </c>
    </row>
    <row r="3376" spans="1:1" x14ac:dyDescent="0.2">
      <c r="A3376" t="s">
        <v>3375</v>
      </c>
    </row>
    <row r="3377" spans="1:1" x14ac:dyDescent="0.2">
      <c r="A3377" t="s">
        <v>3376</v>
      </c>
    </row>
    <row r="3378" spans="1:1" x14ac:dyDescent="0.2">
      <c r="A3378" t="s">
        <v>3377</v>
      </c>
    </row>
    <row r="3379" spans="1:1" x14ac:dyDescent="0.2">
      <c r="A3379" t="s">
        <v>3378</v>
      </c>
    </row>
    <row r="3380" spans="1:1" x14ac:dyDescent="0.2">
      <c r="A3380" t="s">
        <v>3379</v>
      </c>
    </row>
    <row r="3381" spans="1:1" x14ac:dyDescent="0.2">
      <c r="A3381" t="s">
        <v>3380</v>
      </c>
    </row>
    <row r="3382" spans="1:1" x14ac:dyDescent="0.2">
      <c r="A3382" t="s">
        <v>3381</v>
      </c>
    </row>
    <row r="3383" spans="1:1" x14ac:dyDescent="0.2">
      <c r="A3383" t="s">
        <v>3382</v>
      </c>
    </row>
    <row r="3384" spans="1:1" x14ac:dyDescent="0.2">
      <c r="A3384" t="s">
        <v>3383</v>
      </c>
    </row>
    <row r="3385" spans="1:1" x14ac:dyDescent="0.2">
      <c r="A3385" t="s">
        <v>3384</v>
      </c>
    </row>
    <row r="3386" spans="1:1" x14ac:dyDescent="0.2">
      <c r="A3386" t="s">
        <v>3385</v>
      </c>
    </row>
    <row r="3387" spans="1:1" x14ac:dyDescent="0.2">
      <c r="A3387" t="s">
        <v>3386</v>
      </c>
    </row>
    <row r="3388" spans="1:1" x14ac:dyDescent="0.2">
      <c r="A3388" t="s">
        <v>3387</v>
      </c>
    </row>
    <row r="3389" spans="1:1" x14ac:dyDescent="0.2">
      <c r="A3389" t="s">
        <v>3388</v>
      </c>
    </row>
    <row r="3390" spans="1:1" x14ac:dyDescent="0.2">
      <c r="A3390" t="s">
        <v>3389</v>
      </c>
    </row>
    <row r="3391" spans="1:1" x14ac:dyDescent="0.2">
      <c r="A3391" t="s">
        <v>3390</v>
      </c>
    </row>
    <row r="3392" spans="1:1" x14ac:dyDescent="0.2">
      <c r="A3392" t="s">
        <v>3391</v>
      </c>
    </row>
    <row r="3393" spans="1:1" x14ac:dyDescent="0.2">
      <c r="A3393" t="s">
        <v>3392</v>
      </c>
    </row>
    <row r="3394" spans="1:1" x14ac:dyDescent="0.2">
      <c r="A3394" t="s">
        <v>3393</v>
      </c>
    </row>
    <row r="3395" spans="1:1" x14ac:dyDescent="0.2">
      <c r="A3395" t="s">
        <v>3394</v>
      </c>
    </row>
    <row r="3396" spans="1:1" x14ac:dyDescent="0.2">
      <c r="A3396" t="s">
        <v>3395</v>
      </c>
    </row>
    <row r="3397" spans="1:1" x14ac:dyDescent="0.2">
      <c r="A3397" t="s">
        <v>3396</v>
      </c>
    </row>
    <row r="3398" spans="1:1" x14ac:dyDescent="0.2">
      <c r="A3398" t="s">
        <v>3397</v>
      </c>
    </row>
    <row r="3399" spans="1:1" x14ac:dyDescent="0.2">
      <c r="A3399" t="s">
        <v>3398</v>
      </c>
    </row>
    <row r="3400" spans="1:1" x14ac:dyDescent="0.2">
      <c r="A3400" t="s">
        <v>3399</v>
      </c>
    </row>
    <row r="3401" spans="1:1" x14ac:dyDescent="0.2">
      <c r="A3401" t="s">
        <v>3400</v>
      </c>
    </row>
    <row r="3402" spans="1:1" x14ac:dyDescent="0.2">
      <c r="A3402" t="s">
        <v>3401</v>
      </c>
    </row>
    <row r="3403" spans="1:1" x14ac:dyDescent="0.2">
      <c r="A3403" t="s">
        <v>3402</v>
      </c>
    </row>
    <row r="3404" spans="1:1" x14ac:dyDescent="0.2">
      <c r="A3404" t="s">
        <v>3403</v>
      </c>
    </row>
    <row r="3405" spans="1:1" x14ac:dyDescent="0.2">
      <c r="A3405" t="s">
        <v>3404</v>
      </c>
    </row>
    <row r="3406" spans="1:1" x14ac:dyDescent="0.2">
      <c r="A3406" t="s">
        <v>3405</v>
      </c>
    </row>
    <row r="3407" spans="1:1" x14ac:dyDescent="0.2">
      <c r="A3407" t="s">
        <v>3406</v>
      </c>
    </row>
    <row r="3408" spans="1:1" x14ac:dyDescent="0.2">
      <c r="A3408" t="s">
        <v>3407</v>
      </c>
    </row>
    <row r="3409" spans="1:1" x14ac:dyDescent="0.2">
      <c r="A3409" t="s">
        <v>3408</v>
      </c>
    </row>
    <row r="3410" spans="1:1" x14ac:dyDescent="0.2">
      <c r="A3410" t="s">
        <v>3409</v>
      </c>
    </row>
    <row r="3411" spans="1:1" x14ac:dyDescent="0.2">
      <c r="A3411" t="s">
        <v>3410</v>
      </c>
    </row>
    <row r="3412" spans="1:1" x14ac:dyDescent="0.2">
      <c r="A3412" t="s">
        <v>3411</v>
      </c>
    </row>
    <row r="3413" spans="1:1" x14ac:dyDescent="0.2">
      <c r="A3413" t="s">
        <v>3412</v>
      </c>
    </row>
    <row r="3414" spans="1:1" x14ac:dyDescent="0.2">
      <c r="A3414" t="s">
        <v>3413</v>
      </c>
    </row>
    <row r="3415" spans="1:1" x14ac:dyDescent="0.2">
      <c r="A3415" t="s">
        <v>3414</v>
      </c>
    </row>
    <row r="3416" spans="1:1" x14ac:dyDescent="0.2">
      <c r="A3416" t="s">
        <v>3415</v>
      </c>
    </row>
    <row r="3417" spans="1:1" x14ac:dyDescent="0.2">
      <c r="A3417" t="s">
        <v>3416</v>
      </c>
    </row>
    <row r="3418" spans="1:1" x14ac:dyDescent="0.2">
      <c r="A3418" t="s">
        <v>3417</v>
      </c>
    </row>
    <row r="3419" spans="1:1" x14ac:dyDescent="0.2">
      <c r="A3419" t="s">
        <v>3418</v>
      </c>
    </row>
    <row r="3420" spans="1:1" x14ac:dyDescent="0.2">
      <c r="A3420" t="s">
        <v>3419</v>
      </c>
    </row>
    <row r="3421" spans="1:1" x14ac:dyDescent="0.2">
      <c r="A3421" t="s">
        <v>3420</v>
      </c>
    </row>
    <row r="3422" spans="1:1" x14ac:dyDescent="0.2">
      <c r="A3422" t="s">
        <v>3421</v>
      </c>
    </row>
    <row r="3423" spans="1:1" x14ac:dyDescent="0.2">
      <c r="A3423" t="s">
        <v>3422</v>
      </c>
    </row>
    <row r="3424" spans="1:1" x14ac:dyDescent="0.2">
      <c r="A3424" t="s">
        <v>3423</v>
      </c>
    </row>
    <row r="3425" spans="1:1" x14ac:dyDescent="0.2">
      <c r="A3425" t="s">
        <v>3424</v>
      </c>
    </row>
    <row r="3426" spans="1:1" x14ac:dyDescent="0.2">
      <c r="A3426" t="s">
        <v>3425</v>
      </c>
    </row>
    <row r="3427" spans="1:1" x14ac:dyDescent="0.2">
      <c r="A3427" t="s">
        <v>3426</v>
      </c>
    </row>
    <row r="3428" spans="1:1" x14ac:dyDescent="0.2">
      <c r="A3428" t="s">
        <v>3427</v>
      </c>
    </row>
    <row r="3429" spans="1:1" x14ac:dyDescent="0.2">
      <c r="A3429" t="s">
        <v>3428</v>
      </c>
    </row>
    <row r="3430" spans="1:1" x14ac:dyDescent="0.2">
      <c r="A3430" t="s">
        <v>3429</v>
      </c>
    </row>
    <row r="3431" spans="1:1" x14ac:dyDescent="0.2">
      <c r="A3431" t="s">
        <v>3430</v>
      </c>
    </row>
    <row r="3432" spans="1:1" x14ac:dyDescent="0.2">
      <c r="A3432" t="s">
        <v>3431</v>
      </c>
    </row>
    <row r="3433" spans="1:1" x14ac:dyDescent="0.2">
      <c r="A3433" t="s">
        <v>3432</v>
      </c>
    </row>
    <row r="3434" spans="1:1" x14ac:dyDescent="0.2">
      <c r="A3434" t="s">
        <v>3433</v>
      </c>
    </row>
    <row r="3435" spans="1:1" x14ac:dyDescent="0.2">
      <c r="A3435" t="s">
        <v>3434</v>
      </c>
    </row>
    <row r="3436" spans="1:1" x14ac:dyDescent="0.2">
      <c r="A3436" t="s">
        <v>3435</v>
      </c>
    </row>
    <row r="3437" spans="1:1" x14ac:dyDescent="0.2">
      <c r="A3437" t="s">
        <v>3436</v>
      </c>
    </row>
    <row r="3438" spans="1:1" x14ac:dyDescent="0.2">
      <c r="A3438" t="s">
        <v>3437</v>
      </c>
    </row>
    <row r="3439" spans="1:1" x14ac:dyDescent="0.2">
      <c r="A3439" t="s">
        <v>3438</v>
      </c>
    </row>
    <row r="3440" spans="1:1" x14ac:dyDescent="0.2">
      <c r="A3440" t="s">
        <v>3439</v>
      </c>
    </row>
    <row r="3441" spans="1:1" x14ac:dyDescent="0.2">
      <c r="A3441" t="s">
        <v>3440</v>
      </c>
    </row>
    <row r="3442" spans="1:1" x14ac:dyDescent="0.2">
      <c r="A3442" t="s">
        <v>3441</v>
      </c>
    </row>
    <row r="3443" spans="1:1" x14ac:dyDescent="0.2">
      <c r="A3443" t="s">
        <v>3442</v>
      </c>
    </row>
    <row r="3444" spans="1:1" x14ac:dyDescent="0.2">
      <c r="A3444" t="s">
        <v>3443</v>
      </c>
    </row>
    <row r="3445" spans="1:1" x14ac:dyDescent="0.2">
      <c r="A3445" t="s">
        <v>3444</v>
      </c>
    </row>
    <row r="3446" spans="1:1" x14ac:dyDescent="0.2">
      <c r="A3446" t="s">
        <v>3445</v>
      </c>
    </row>
    <row r="3447" spans="1:1" x14ac:dyDescent="0.2">
      <c r="A3447" t="s">
        <v>3446</v>
      </c>
    </row>
    <row r="3448" spans="1:1" x14ac:dyDescent="0.2">
      <c r="A3448" t="s">
        <v>3447</v>
      </c>
    </row>
    <row r="3449" spans="1:1" x14ac:dyDescent="0.2">
      <c r="A3449" t="s">
        <v>3448</v>
      </c>
    </row>
    <row r="3450" spans="1:1" x14ac:dyDescent="0.2">
      <c r="A3450" t="s">
        <v>3449</v>
      </c>
    </row>
    <row r="3451" spans="1:1" x14ac:dyDescent="0.2">
      <c r="A3451" t="s">
        <v>3450</v>
      </c>
    </row>
    <row r="3452" spans="1:1" x14ac:dyDescent="0.2">
      <c r="A3452" t="s">
        <v>3451</v>
      </c>
    </row>
    <row r="3453" spans="1:1" x14ac:dyDescent="0.2">
      <c r="A3453" t="s">
        <v>3452</v>
      </c>
    </row>
    <row r="3454" spans="1:1" x14ac:dyDescent="0.2">
      <c r="A3454" t="s">
        <v>3453</v>
      </c>
    </row>
    <row r="3455" spans="1:1" x14ac:dyDescent="0.2">
      <c r="A3455" t="s">
        <v>3454</v>
      </c>
    </row>
    <row r="3456" spans="1:1" x14ac:dyDescent="0.2">
      <c r="A3456" t="s">
        <v>3455</v>
      </c>
    </row>
    <row r="3457" spans="1:1" x14ac:dyDescent="0.2">
      <c r="A3457" t="s">
        <v>3456</v>
      </c>
    </row>
    <row r="3458" spans="1:1" x14ac:dyDescent="0.2">
      <c r="A3458" t="s">
        <v>3457</v>
      </c>
    </row>
    <row r="3459" spans="1:1" x14ac:dyDescent="0.2">
      <c r="A3459" t="s">
        <v>3458</v>
      </c>
    </row>
    <row r="3460" spans="1:1" x14ac:dyDescent="0.2">
      <c r="A3460" t="s">
        <v>3459</v>
      </c>
    </row>
    <row r="3461" spans="1:1" x14ac:dyDescent="0.2">
      <c r="A3461" t="s">
        <v>3460</v>
      </c>
    </row>
    <row r="3462" spans="1:1" x14ac:dyDescent="0.2">
      <c r="A3462" t="s">
        <v>3461</v>
      </c>
    </row>
    <row r="3463" spans="1:1" x14ac:dyDescent="0.2">
      <c r="A3463" t="s">
        <v>3462</v>
      </c>
    </row>
    <row r="3464" spans="1:1" x14ac:dyDescent="0.2">
      <c r="A3464" t="s">
        <v>3463</v>
      </c>
    </row>
    <row r="3465" spans="1:1" x14ac:dyDescent="0.2">
      <c r="A3465" t="s">
        <v>3464</v>
      </c>
    </row>
    <row r="3466" spans="1:1" x14ac:dyDescent="0.2">
      <c r="A3466" t="s">
        <v>3465</v>
      </c>
    </row>
    <row r="3467" spans="1:1" x14ac:dyDescent="0.2">
      <c r="A3467" t="s">
        <v>3466</v>
      </c>
    </row>
    <row r="3468" spans="1:1" x14ac:dyDescent="0.2">
      <c r="A3468" t="s">
        <v>3467</v>
      </c>
    </row>
    <row r="3469" spans="1:1" x14ac:dyDescent="0.2">
      <c r="A3469" t="s">
        <v>3468</v>
      </c>
    </row>
    <row r="3470" spans="1:1" x14ac:dyDescent="0.2">
      <c r="A3470" t="s">
        <v>3469</v>
      </c>
    </row>
    <row r="3471" spans="1:1" x14ac:dyDescent="0.2">
      <c r="A3471" t="s">
        <v>3470</v>
      </c>
    </row>
    <row r="3472" spans="1:1" x14ac:dyDescent="0.2">
      <c r="A3472" t="s">
        <v>3471</v>
      </c>
    </row>
    <row r="3473" spans="1:1" x14ac:dyDescent="0.2">
      <c r="A3473" t="s">
        <v>3472</v>
      </c>
    </row>
    <row r="3474" spans="1:1" x14ac:dyDescent="0.2">
      <c r="A3474" t="s">
        <v>3473</v>
      </c>
    </row>
    <row r="3475" spans="1:1" x14ac:dyDescent="0.2">
      <c r="A3475" t="s">
        <v>3474</v>
      </c>
    </row>
    <row r="3476" spans="1:1" x14ac:dyDescent="0.2">
      <c r="A3476" t="s">
        <v>3475</v>
      </c>
    </row>
    <row r="3477" spans="1:1" x14ac:dyDescent="0.2">
      <c r="A3477" t="s">
        <v>3476</v>
      </c>
    </row>
    <row r="3478" spans="1:1" x14ac:dyDescent="0.2">
      <c r="A3478" t="s">
        <v>3477</v>
      </c>
    </row>
    <row r="3479" spans="1:1" x14ac:dyDescent="0.2">
      <c r="A3479" t="s">
        <v>3478</v>
      </c>
    </row>
    <row r="3480" spans="1:1" x14ac:dyDescent="0.2">
      <c r="A3480" t="s">
        <v>3479</v>
      </c>
    </row>
    <row r="3481" spans="1:1" x14ac:dyDescent="0.2">
      <c r="A3481" t="s">
        <v>3480</v>
      </c>
    </row>
    <row r="3482" spans="1:1" x14ac:dyDescent="0.2">
      <c r="A3482" t="s">
        <v>3481</v>
      </c>
    </row>
    <row r="3483" spans="1:1" x14ac:dyDescent="0.2">
      <c r="A3483" t="s">
        <v>3482</v>
      </c>
    </row>
    <row r="3484" spans="1:1" x14ac:dyDescent="0.2">
      <c r="A3484" t="s">
        <v>3483</v>
      </c>
    </row>
    <row r="3485" spans="1:1" x14ac:dyDescent="0.2">
      <c r="A3485" t="s">
        <v>3484</v>
      </c>
    </row>
    <row r="3486" spans="1:1" x14ac:dyDescent="0.2">
      <c r="A3486" t="s">
        <v>3485</v>
      </c>
    </row>
    <row r="3487" spans="1:1" x14ac:dyDescent="0.2">
      <c r="A3487" t="s">
        <v>3486</v>
      </c>
    </row>
    <row r="3488" spans="1:1" x14ac:dyDescent="0.2">
      <c r="A3488" t="s">
        <v>3487</v>
      </c>
    </row>
    <row r="3489" spans="1:1" x14ac:dyDescent="0.2">
      <c r="A3489" t="s">
        <v>3488</v>
      </c>
    </row>
    <row r="3490" spans="1:1" x14ac:dyDescent="0.2">
      <c r="A3490" t="s">
        <v>3489</v>
      </c>
    </row>
    <row r="3491" spans="1:1" x14ac:dyDescent="0.2">
      <c r="A3491" t="s">
        <v>3490</v>
      </c>
    </row>
    <row r="3492" spans="1:1" x14ac:dyDescent="0.2">
      <c r="A3492" t="s">
        <v>3491</v>
      </c>
    </row>
    <row r="3493" spans="1:1" x14ac:dyDescent="0.2">
      <c r="A3493" t="s">
        <v>3492</v>
      </c>
    </row>
    <row r="3494" spans="1:1" x14ac:dyDescent="0.2">
      <c r="A3494" t="s">
        <v>3493</v>
      </c>
    </row>
    <row r="3495" spans="1:1" x14ac:dyDescent="0.2">
      <c r="A3495" t="s">
        <v>3494</v>
      </c>
    </row>
    <row r="3496" spans="1:1" x14ac:dyDescent="0.2">
      <c r="A3496" t="s">
        <v>3495</v>
      </c>
    </row>
    <row r="3497" spans="1:1" x14ac:dyDescent="0.2">
      <c r="A3497" t="s">
        <v>3496</v>
      </c>
    </row>
    <row r="3498" spans="1:1" x14ac:dyDescent="0.2">
      <c r="A3498" t="s">
        <v>3497</v>
      </c>
    </row>
    <row r="3499" spans="1:1" x14ac:dyDescent="0.2">
      <c r="A3499" t="s">
        <v>3498</v>
      </c>
    </row>
    <row r="3500" spans="1:1" x14ac:dyDescent="0.2">
      <c r="A3500" t="s">
        <v>3499</v>
      </c>
    </row>
    <row r="3501" spans="1:1" x14ac:dyDescent="0.2">
      <c r="A3501" t="s">
        <v>3500</v>
      </c>
    </row>
    <row r="3502" spans="1:1" x14ac:dyDescent="0.2">
      <c r="A3502" t="s">
        <v>3501</v>
      </c>
    </row>
    <row r="3503" spans="1:1" x14ac:dyDescent="0.2">
      <c r="A3503" t="s">
        <v>3502</v>
      </c>
    </row>
    <row r="3504" spans="1:1" x14ac:dyDescent="0.2">
      <c r="A3504" t="s">
        <v>3503</v>
      </c>
    </row>
    <row r="3505" spans="1:1" x14ac:dyDescent="0.2">
      <c r="A3505" t="s">
        <v>3504</v>
      </c>
    </row>
    <row r="3506" spans="1:1" x14ac:dyDescent="0.2">
      <c r="A3506" t="s">
        <v>3505</v>
      </c>
    </row>
    <row r="3507" spans="1:1" x14ac:dyDescent="0.2">
      <c r="A3507" t="s">
        <v>3506</v>
      </c>
    </row>
    <row r="3508" spans="1:1" x14ac:dyDescent="0.2">
      <c r="A3508" t="s">
        <v>3507</v>
      </c>
    </row>
    <row r="3509" spans="1:1" x14ac:dyDescent="0.2">
      <c r="A3509" t="s">
        <v>3508</v>
      </c>
    </row>
    <row r="3510" spans="1:1" x14ac:dyDescent="0.2">
      <c r="A3510" t="s">
        <v>3509</v>
      </c>
    </row>
    <row r="3511" spans="1:1" x14ac:dyDescent="0.2">
      <c r="A3511" t="s">
        <v>3510</v>
      </c>
    </row>
    <row r="3512" spans="1:1" x14ac:dyDescent="0.2">
      <c r="A3512" t="s">
        <v>3511</v>
      </c>
    </row>
    <row r="3513" spans="1:1" x14ac:dyDescent="0.2">
      <c r="A3513" t="s">
        <v>3512</v>
      </c>
    </row>
    <row r="3514" spans="1:1" x14ac:dyDescent="0.2">
      <c r="A3514" t="s">
        <v>3513</v>
      </c>
    </row>
    <row r="3515" spans="1:1" x14ac:dyDescent="0.2">
      <c r="A3515" t="s">
        <v>3514</v>
      </c>
    </row>
    <row r="3516" spans="1:1" x14ac:dyDescent="0.2">
      <c r="A3516" t="s">
        <v>3515</v>
      </c>
    </row>
    <row r="3517" spans="1:1" x14ac:dyDescent="0.2">
      <c r="A3517" t="s">
        <v>3516</v>
      </c>
    </row>
    <row r="3518" spans="1:1" x14ac:dyDescent="0.2">
      <c r="A3518" t="s">
        <v>3517</v>
      </c>
    </row>
    <row r="3519" spans="1:1" x14ac:dyDescent="0.2">
      <c r="A3519" t="s">
        <v>3518</v>
      </c>
    </row>
    <row r="3520" spans="1:1" x14ac:dyDescent="0.2">
      <c r="A3520" t="s">
        <v>3519</v>
      </c>
    </row>
    <row r="3521" spans="1:1" x14ac:dyDescent="0.2">
      <c r="A3521" t="s">
        <v>3520</v>
      </c>
    </row>
    <row r="3522" spans="1:1" x14ac:dyDescent="0.2">
      <c r="A3522" t="s">
        <v>3521</v>
      </c>
    </row>
    <row r="3523" spans="1:1" x14ac:dyDescent="0.2">
      <c r="A3523" t="s">
        <v>3522</v>
      </c>
    </row>
    <row r="3524" spans="1:1" x14ac:dyDescent="0.2">
      <c r="A3524" t="s">
        <v>3523</v>
      </c>
    </row>
    <row r="3525" spans="1:1" x14ac:dyDescent="0.2">
      <c r="A3525" t="s">
        <v>3524</v>
      </c>
    </row>
    <row r="3526" spans="1:1" x14ac:dyDescent="0.2">
      <c r="A3526" t="s">
        <v>3525</v>
      </c>
    </row>
    <row r="3527" spans="1:1" x14ac:dyDescent="0.2">
      <c r="A3527" t="s">
        <v>3526</v>
      </c>
    </row>
    <row r="3528" spans="1:1" x14ac:dyDescent="0.2">
      <c r="A3528" t="s">
        <v>3527</v>
      </c>
    </row>
    <row r="3529" spans="1:1" x14ac:dyDescent="0.2">
      <c r="A3529" t="s">
        <v>3528</v>
      </c>
    </row>
    <row r="3530" spans="1:1" x14ac:dyDescent="0.2">
      <c r="A3530" t="s">
        <v>3529</v>
      </c>
    </row>
    <row r="3531" spans="1:1" x14ac:dyDescent="0.2">
      <c r="A3531" t="s">
        <v>3530</v>
      </c>
    </row>
    <row r="3532" spans="1:1" x14ac:dyDescent="0.2">
      <c r="A3532" t="s">
        <v>3531</v>
      </c>
    </row>
    <row r="3533" spans="1:1" x14ac:dyDescent="0.2">
      <c r="A3533" t="s">
        <v>3532</v>
      </c>
    </row>
    <row r="3534" spans="1:1" x14ac:dyDescent="0.2">
      <c r="A3534" t="s">
        <v>3533</v>
      </c>
    </row>
    <row r="3535" spans="1:1" x14ac:dyDescent="0.2">
      <c r="A3535" t="s">
        <v>3534</v>
      </c>
    </row>
    <row r="3536" spans="1:1" x14ac:dyDescent="0.2">
      <c r="A3536" t="s">
        <v>3535</v>
      </c>
    </row>
    <row r="3537" spans="1:1" x14ac:dyDescent="0.2">
      <c r="A3537" t="s">
        <v>3536</v>
      </c>
    </row>
    <row r="3538" spans="1:1" x14ac:dyDescent="0.2">
      <c r="A3538" t="s">
        <v>3537</v>
      </c>
    </row>
    <row r="3539" spans="1:1" x14ac:dyDescent="0.2">
      <c r="A3539" t="s">
        <v>3538</v>
      </c>
    </row>
    <row r="3540" spans="1:1" x14ac:dyDescent="0.2">
      <c r="A3540" t="s">
        <v>3539</v>
      </c>
    </row>
    <row r="3541" spans="1:1" x14ac:dyDescent="0.2">
      <c r="A3541" t="s">
        <v>3540</v>
      </c>
    </row>
    <row r="3542" spans="1:1" x14ac:dyDescent="0.2">
      <c r="A3542" t="s">
        <v>3541</v>
      </c>
    </row>
    <row r="3543" spans="1:1" x14ac:dyDescent="0.2">
      <c r="A3543" t="s">
        <v>3542</v>
      </c>
    </row>
    <row r="3544" spans="1:1" x14ac:dyDescent="0.2">
      <c r="A3544" t="s">
        <v>3543</v>
      </c>
    </row>
    <row r="3545" spans="1:1" x14ac:dyDescent="0.2">
      <c r="A3545" t="s">
        <v>3544</v>
      </c>
    </row>
    <row r="3546" spans="1:1" x14ac:dyDescent="0.2">
      <c r="A3546" t="s">
        <v>3545</v>
      </c>
    </row>
    <row r="3547" spans="1:1" x14ac:dyDescent="0.2">
      <c r="A3547" t="s">
        <v>3546</v>
      </c>
    </row>
    <row r="3548" spans="1:1" x14ac:dyDescent="0.2">
      <c r="A3548" t="s">
        <v>3547</v>
      </c>
    </row>
    <row r="3549" spans="1:1" x14ac:dyDescent="0.2">
      <c r="A3549" t="s">
        <v>3548</v>
      </c>
    </row>
    <row r="3550" spans="1:1" x14ac:dyDescent="0.2">
      <c r="A3550" t="s">
        <v>3549</v>
      </c>
    </row>
    <row r="3551" spans="1:1" x14ac:dyDescent="0.2">
      <c r="A3551" t="s">
        <v>3550</v>
      </c>
    </row>
    <row r="3552" spans="1:1" x14ac:dyDescent="0.2">
      <c r="A3552" t="s">
        <v>3551</v>
      </c>
    </row>
    <row r="3553" spans="1:1" x14ac:dyDescent="0.2">
      <c r="A3553" t="s">
        <v>3552</v>
      </c>
    </row>
    <row r="3554" spans="1:1" x14ac:dyDescent="0.2">
      <c r="A3554" t="s">
        <v>3553</v>
      </c>
    </row>
    <row r="3555" spans="1:1" x14ac:dyDescent="0.2">
      <c r="A3555" t="s">
        <v>3554</v>
      </c>
    </row>
    <row r="3556" spans="1:1" x14ac:dyDescent="0.2">
      <c r="A3556" t="s">
        <v>3555</v>
      </c>
    </row>
    <row r="3557" spans="1:1" x14ac:dyDescent="0.2">
      <c r="A3557" t="s">
        <v>3556</v>
      </c>
    </row>
    <row r="3558" spans="1:1" x14ac:dyDescent="0.2">
      <c r="A3558" t="s">
        <v>3557</v>
      </c>
    </row>
    <row r="3559" spans="1:1" x14ac:dyDescent="0.2">
      <c r="A3559" t="s">
        <v>3558</v>
      </c>
    </row>
    <row r="3560" spans="1:1" x14ac:dyDescent="0.2">
      <c r="A3560" t="s">
        <v>3559</v>
      </c>
    </row>
    <row r="3561" spans="1:1" x14ac:dyDescent="0.2">
      <c r="A3561" t="s">
        <v>3560</v>
      </c>
    </row>
    <row r="3562" spans="1:1" x14ac:dyDescent="0.2">
      <c r="A3562" t="s">
        <v>3561</v>
      </c>
    </row>
    <row r="3563" spans="1:1" x14ac:dyDescent="0.2">
      <c r="A3563" t="s">
        <v>3562</v>
      </c>
    </row>
    <row r="3564" spans="1:1" x14ac:dyDescent="0.2">
      <c r="A3564" t="s">
        <v>3563</v>
      </c>
    </row>
    <row r="3565" spans="1:1" x14ac:dyDescent="0.2">
      <c r="A3565" t="s">
        <v>3564</v>
      </c>
    </row>
    <row r="3566" spans="1:1" x14ac:dyDescent="0.2">
      <c r="A3566" t="s">
        <v>3565</v>
      </c>
    </row>
    <row r="3567" spans="1:1" x14ac:dyDescent="0.2">
      <c r="A3567" t="s">
        <v>3566</v>
      </c>
    </row>
    <row r="3568" spans="1:1" x14ac:dyDescent="0.2">
      <c r="A3568" t="s">
        <v>3567</v>
      </c>
    </row>
    <row r="3569" spans="1:1" x14ac:dyDescent="0.2">
      <c r="A3569" t="s">
        <v>3568</v>
      </c>
    </row>
    <row r="3570" spans="1:1" x14ac:dyDescent="0.2">
      <c r="A3570" t="s">
        <v>3569</v>
      </c>
    </row>
    <row r="3571" spans="1:1" x14ac:dyDescent="0.2">
      <c r="A3571" t="s">
        <v>3570</v>
      </c>
    </row>
    <row r="3572" spans="1:1" x14ac:dyDescent="0.2">
      <c r="A3572" t="s">
        <v>3571</v>
      </c>
    </row>
    <row r="3573" spans="1:1" x14ac:dyDescent="0.2">
      <c r="A3573" t="s">
        <v>3572</v>
      </c>
    </row>
    <row r="3574" spans="1:1" x14ac:dyDescent="0.2">
      <c r="A3574" t="s">
        <v>3573</v>
      </c>
    </row>
    <row r="3575" spans="1:1" x14ac:dyDescent="0.2">
      <c r="A3575" t="s">
        <v>3574</v>
      </c>
    </row>
    <row r="3576" spans="1:1" x14ac:dyDescent="0.2">
      <c r="A3576" t="s">
        <v>3575</v>
      </c>
    </row>
    <row r="3577" spans="1:1" x14ac:dyDescent="0.2">
      <c r="A3577" t="s">
        <v>3576</v>
      </c>
    </row>
    <row r="3578" spans="1:1" x14ac:dyDescent="0.2">
      <c r="A3578" t="s">
        <v>3577</v>
      </c>
    </row>
    <row r="3579" spans="1:1" x14ac:dyDescent="0.2">
      <c r="A3579" t="s">
        <v>3578</v>
      </c>
    </row>
    <row r="3580" spans="1:1" x14ac:dyDescent="0.2">
      <c r="A3580" t="s">
        <v>3579</v>
      </c>
    </row>
    <row r="3581" spans="1:1" x14ac:dyDescent="0.2">
      <c r="A3581" t="s">
        <v>3580</v>
      </c>
    </row>
    <row r="3582" spans="1:1" x14ac:dyDescent="0.2">
      <c r="A3582" t="s">
        <v>3581</v>
      </c>
    </row>
    <row r="3583" spans="1:1" x14ac:dyDescent="0.2">
      <c r="A3583" t="s">
        <v>3582</v>
      </c>
    </row>
    <row r="3584" spans="1:1" x14ac:dyDescent="0.2">
      <c r="A3584" t="s">
        <v>3583</v>
      </c>
    </row>
    <row r="3585" spans="1:1" x14ac:dyDescent="0.2">
      <c r="A3585" t="s">
        <v>3584</v>
      </c>
    </row>
    <row r="3586" spans="1:1" x14ac:dyDescent="0.2">
      <c r="A3586" t="s">
        <v>3585</v>
      </c>
    </row>
    <row r="3587" spans="1:1" x14ac:dyDescent="0.2">
      <c r="A3587" t="s">
        <v>3586</v>
      </c>
    </row>
    <row r="3588" spans="1:1" x14ac:dyDescent="0.2">
      <c r="A3588" t="s">
        <v>3587</v>
      </c>
    </row>
    <row r="3589" spans="1:1" x14ac:dyDescent="0.2">
      <c r="A3589" t="s">
        <v>3588</v>
      </c>
    </row>
    <row r="3590" spans="1:1" x14ac:dyDescent="0.2">
      <c r="A3590" t="s">
        <v>3589</v>
      </c>
    </row>
    <row r="3591" spans="1:1" x14ac:dyDescent="0.2">
      <c r="A3591" t="s">
        <v>3590</v>
      </c>
    </row>
    <row r="3592" spans="1:1" x14ac:dyDescent="0.2">
      <c r="A3592" t="s">
        <v>3591</v>
      </c>
    </row>
    <row r="3593" spans="1:1" x14ac:dyDescent="0.2">
      <c r="A3593" t="s">
        <v>3592</v>
      </c>
    </row>
    <row r="3594" spans="1:1" x14ac:dyDescent="0.2">
      <c r="A3594" t="s">
        <v>3593</v>
      </c>
    </row>
    <row r="3595" spans="1:1" x14ac:dyDescent="0.2">
      <c r="A3595" t="s">
        <v>3594</v>
      </c>
    </row>
    <row r="3596" spans="1:1" x14ac:dyDescent="0.2">
      <c r="A3596" t="s">
        <v>3595</v>
      </c>
    </row>
    <row r="3597" spans="1:1" x14ac:dyDescent="0.2">
      <c r="A3597" t="s">
        <v>3596</v>
      </c>
    </row>
    <row r="3598" spans="1:1" x14ac:dyDescent="0.2">
      <c r="A3598" t="s">
        <v>3597</v>
      </c>
    </row>
    <row r="3599" spans="1:1" x14ac:dyDescent="0.2">
      <c r="A3599" t="s">
        <v>3598</v>
      </c>
    </row>
    <row r="3600" spans="1:1" x14ac:dyDescent="0.2">
      <c r="A3600" t="s">
        <v>3599</v>
      </c>
    </row>
    <row r="3601" spans="1:1" x14ac:dyDescent="0.2">
      <c r="A3601" t="s">
        <v>3600</v>
      </c>
    </row>
    <row r="3602" spans="1:1" x14ac:dyDescent="0.2">
      <c r="A3602" t="s">
        <v>3601</v>
      </c>
    </row>
    <row r="3603" spans="1:1" x14ac:dyDescent="0.2">
      <c r="A3603" t="s">
        <v>3602</v>
      </c>
    </row>
    <row r="3604" spans="1:1" x14ac:dyDescent="0.2">
      <c r="A3604" t="s">
        <v>3603</v>
      </c>
    </row>
    <row r="3605" spans="1:1" x14ac:dyDescent="0.2">
      <c r="A3605" t="s">
        <v>3604</v>
      </c>
    </row>
    <row r="3606" spans="1:1" x14ac:dyDescent="0.2">
      <c r="A3606" t="s">
        <v>3605</v>
      </c>
    </row>
    <row r="3607" spans="1:1" x14ac:dyDescent="0.2">
      <c r="A3607" t="s">
        <v>3606</v>
      </c>
    </row>
    <row r="3608" spans="1:1" x14ac:dyDescent="0.2">
      <c r="A3608" t="s">
        <v>3607</v>
      </c>
    </row>
    <row r="3609" spans="1:1" x14ac:dyDescent="0.2">
      <c r="A3609" t="s">
        <v>3608</v>
      </c>
    </row>
    <row r="3610" spans="1:1" x14ac:dyDescent="0.2">
      <c r="A3610" t="s">
        <v>3609</v>
      </c>
    </row>
    <row r="3611" spans="1:1" x14ac:dyDescent="0.2">
      <c r="A3611" t="s">
        <v>3610</v>
      </c>
    </row>
    <row r="3612" spans="1:1" x14ac:dyDescent="0.2">
      <c r="A3612" t="s">
        <v>3611</v>
      </c>
    </row>
    <row r="3613" spans="1:1" x14ac:dyDescent="0.2">
      <c r="A3613" t="s">
        <v>3612</v>
      </c>
    </row>
    <row r="3614" spans="1:1" x14ac:dyDescent="0.2">
      <c r="A3614" t="s">
        <v>3613</v>
      </c>
    </row>
    <row r="3615" spans="1:1" x14ac:dyDescent="0.2">
      <c r="A3615" t="s">
        <v>3614</v>
      </c>
    </row>
    <row r="3616" spans="1:1" x14ac:dyDescent="0.2">
      <c r="A3616" t="s">
        <v>3615</v>
      </c>
    </row>
    <row r="3617" spans="1:1" x14ac:dyDescent="0.2">
      <c r="A3617" t="s">
        <v>3616</v>
      </c>
    </row>
    <row r="3618" spans="1:1" x14ac:dyDescent="0.2">
      <c r="A3618" t="s">
        <v>3617</v>
      </c>
    </row>
    <row r="3619" spans="1:1" x14ac:dyDescent="0.2">
      <c r="A3619" t="s">
        <v>3618</v>
      </c>
    </row>
    <row r="3620" spans="1:1" x14ac:dyDescent="0.2">
      <c r="A3620" t="s">
        <v>3619</v>
      </c>
    </row>
    <row r="3621" spans="1:1" x14ac:dyDescent="0.2">
      <c r="A3621" t="s">
        <v>3620</v>
      </c>
    </row>
    <row r="3622" spans="1:1" x14ac:dyDescent="0.2">
      <c r="A3622" t="s">
        <v>3621</v>
      </c>
    </row>
    <row r="3623" spans="1:1" x14ac:dyDescent="0.2">
      <c r="A3623" t="s">
        <v>3622</v>
      </c>
    </row>
    <row r="3624" spans="1:1" x14ac:dyDescent="0.2">
      <c r="A3624" t="s">
        <v>3623</v>
      </c>
    </row>
    <row r="3625" spans="1:1" x14ac:dyDescent="0.2">
      <c r="A3625" t="s">
        <v>3624</v>
      </c>
    </row>
    <row r="3626" spans="1:1" x14ac:dyDescent="0.2">
      <c r="A3626" t="s">
        <v>3625</v>
      </c>
    </row>
    <row r="3627" spans="1:1" x14ac:dyDescent="0.2">
      <c r="A3627" t="s">
        <v>3626</v>
      </c>
    </row>
    <row r="3628" spans="1:1" x14ac:dyDescent="0.2">
      <c r="A3628" t="s">
        <v>3627</v>
      </c>
    </row>
    <row r="3629" spans="1:1" x14ac:dyDescent="0.2">
      <c r="A3629" t="s">
        <v>3628</v>
      </c>
    </row>
    <row r="3630" spans="1:1" x14ac:dyDescent="0.2">
      <c r="A3630" t="s">
        <v>3629</v>
      </c>
    </row>
    <row r="3631" spans="1:1" x14ac:dyDescent="0.2">
      <c r="A3631" t="s">
        <v>3630</v>
      </c>
    </row>
    <row r="3632" spans="1:1" x14ac:dyDescent="0.2">
      <c r="A3632" t="s">
        <v>3631</v>
      </c>
    </row>
    <row r="3633" spans="1:1" x14ac:dyDescent="0.2">
      <c r="A3633" t="s">
        <v>3632</v>
      </c>
    </row>
    <row r="3634" spans="1:1" x14ac:dyDescent="0.2">
      <c r="A3634" t="s">
        <v>3633</v>
      </c>
    </row>
    <row r="3635" spans="1:1" x14ac:dyDescent="0.2">
      <c r="A3635" t="s">
        <v>3634</v>
      </c>
    </row>
    <row r="3636" spans="1:1" x14ac:dyDescent="0.2">
      <c r="A3636" t="s">
        <v>3635</v>
      </c>
    </row>
    <row r="3637" spans="1:1" x14ac:dyDescent="0.2">
      <c r="A3637" t="s">
        <v>3636</v>
      </c>
    </row>
    <row r="3638" spans="1:1" x14ac:dyDescent="0.2">
      <c r="A3638" t="s">
        <v>3637</v>
      </c>
    </row>
    <row r="3639" spans="1:1" x14ac:dyDescent="0.2">
      <c r="A3639" t="s">
        <v>3638</v>
      </c>
    </row>
    <row r="3640" spans="1:1" x14ac:dyDescent="0.2">
      <c r="A3640" t="s">
        <v>3639</v>
      </c>
    </row>
    <row r="3641" spans="1:1" x14ac:dyDescent="0.2">
      <c r="A3641" t="s">
        <v>3640</v>
      </c>
    </row>
    <row r="3642" spans="1:1" x14ac:dyDescent="0.2">
      <c r="A3642" t="s">
        <v>3641</v>
      </c>
    </row>
    <row r="3643" spans="1:1" x14ac:dyDescent="0.2">
      <c r="A3643" t="s">
        <v>3642</v>
      </c>
    </row>
    <row r="3644" spans="1:1" x14ac:dyDescent="0.2">
      <c r="A3644" t="s">
        <v>3643</v>
      </c>
    </row>
    <row r="3645" spans="1:1" x14ac:dyDescent="0.2">
      <c r="A3645" t="s">
        <v>3644</v>
      </c>
    </row>
    <row r="3646" spans="1:1" x14ac:dyDescent="0.2">
      <c r="A3646" t="s">
        <v>3645</v>
      </c>
    </row>
    <row r="3647" spans="1:1" x14ac:dyDescent="0.2">
      <c r="A3647" t="s">
        <v>3646</v>
      </c>
    </row>
    <row r="3648" spans="1:1" x14ac:dyDescent="0.2">
      <c r="A3648" t="s">
        <v>3647</v>
      </c>
    </row>
    <row r="3649" spans="1:1" x14ac:dyDescent="0.2">
      <c r="A3649" t="s">
        <v>3648</v>
      </c>
    </row>
    <row r="3650" spans="1:1" x14ac:dyDescent="0.2">
      <c r="A3650" t="s">
        <v>3649</v>
      </c>
    </row>
    <row r="3651" spans="1:1" x14ac:dyDescent="0.2">
      <c r="A3651" t="s">
        <v>3650</v>
      </c>
    </row>
    <row r="3652" spans="1:1" x14ac:dyDescent="0.2">
      <c r="A3652" t="s">
        <v>3651</v>
      </c>
    </row>
    <row r="3653" spans="1:1" x14ac:dyDescent="0.2">
      <c r="A3653" t="s">
        <v>3652</v>
      </c>
    </row>
    <row r="3654" spans="1:1" x14ac:dyDescent="0.2">
      <c r="A3654" t="s">
        <v>3653</v>
      </c>
    </row>
    <row r="3655" spans="1:1" x14ac:dyDescent="0.2">
      <c r="A3655" t="s">
        <v>3654</v>
      </c>
    </row>
    <row r="3656" spans="1:1" x14ac:dyDescent="0.2">
      <c r="A3656" t="s">
        <v>3655</v>
      </c>
    </row>
    <row r="3657" spans="1:1" x14ac:dyDescent="0.2">
      <c r="A3657" t="s">
        <v>3656</v>
      </c>
    </row>
    <row r="3658" spans="1:1" x14ac:dyDescent="0.2">
      <c r="A3658" t="s">
        <v>3657</v>
      </c>
    </row>
    <row r="3659" spans="1:1" x14ac:dyDescent="0.2">
      <c r="A3659" t="s">
        <v>3658</v>
      </c>
    </row>
    <row r="3660" spans="1:1" x14ac:dyDescent="0.2">
      <c r="A3660" t="s">
        <v>3659</v>
      </c>
    </row>
    <row r="3661" spans="1:1" x14ac:dyDescent="0.2">
      <c r="A3661" t="s">
        <v>3660</v>
      </c>
    </row>
    <row r="3662" spans="1:1" x14ac:dyDescent="0.2">
      <c r="A3662" t="s">
        <v>3661</v>
      </c>
    </row>
    <row r="3663" spans="1:1" x14ac:dyDescent="0.2">
      <c r="A3663" t="s">
        <v>3662</v>
      </c>
    </row>
    <row r="3664" spans="1:1" x14ac:dyDescent="0.2">
      <c r="A3664" t="s">
        <v>3663</v>
      </c>
    </row>
    <row r="3665" spans="1:1" x14ac:dyDescent="0.2">
      <c r="A3665" t="s">
        <v>3664</v>
      </c>
    </row>
    <row r="3666" spans="1:1" x14ac:dyDescent="0.2">
      <c r="A3666" t="s">
        <v>3665</v>
      </c>
    </row>
    <row r="3667" spans="1:1" x14ac:dyDescent="0.2">
      <c r="A3667" t="s">
        <v>3666</v>
      </c>
    </row>
    <row r="3668" spans="1:1" x14ac:dyDescent="0.2">
      <c r="A3668" t="s">
        <v>3667</v>
      </c>
    </row>
    <row r="3669" spans="1:1" x14ac:dyDescent="0.2">
      <c r="A3669" t="s">
        <v>3668</v>
      </c>
    </row>
    <row r="3670" spans="1:1" x14ac:dyDescent="0.2">
      <c r="A3670" t="s">
        <v>3669</v>
      </c>
    </row>
    <row r="3671" spans="1:1" x14ac:dyDescent="0.2">
      <c r="A3671" t="s">
        <v>3670</v>
      </c>
    </row>
    <row r="3672" spans="1:1" x14ac:dyDescent="0.2">
      <c r="A3672" t="s">
        <v>3671</v>
      </c>
    </row>
    <row r="3673" spans="1:1" x14ac:dyDescent="0.2">
      <c r="A3673" t="s">
        <v>3672</v>
      </c>
    </row>
    <row r="3674" spans="1:1" x14ac:dyDescent="0.2">
      <c r="A3674" t="s">
        <v>3673</v>
      </c>
    </row>
    <row r="3675" spans="1:1" x14ac:dyDescent="0.2">
      <c r="A3675" t="s">
        <v>3674</v>
      </c>
    </row>
    <row r="3676" spans="1:1" x14ac:dyDescent="0.2">
      <c r="A3676" t="s">
        <v>3675</v>
      </c>
    </row>
    <row r="3677" spans="1:1" x14ac:dyDescent="0.2">
      <c r="A3677" t="s">
        <v>3676</v>
      </c>
    </row>
    <row r="3678" spans="1:1" x14ac:dyDescent="0.2">
      <c r="A3678" t="s">
        <v>3677</v>
      </c>
    </row>
    <row r="3679" spans="1:1" x14ac:dyDescent="0.2">
      <c r="A3679" t="s">
        <v>3678</v>
      </c>
    </row>
    <row r="3680" spans="1:1" x14ac:dyDescent="0.2">
      <c r="A3680" t="s">
        <v>3679</v>
      </c>
    </row>
    <row r="3681" spans="1:1" x14ac:dyDescent="0.2">
      <c r="A3681" t="s">
        <v>3680</v>
      </c>
    </row>
    <row r="3682" spans="1:1" x14ac:dyDescent="0.2">
      <c r="A3682" t="s">
        <v>3681</v>
      </c>
    </row>
    <row r="3683" spans="1:1" x14ac:dyDescent="0.2">
      <c r="A3683" t="s">
        <v>3682</v>
      </c>
    </row>
    <row r="3684" spans="1:1" x14ac:dyDescent="0.2">
      <c r="A3684" t="s">
        <v>3683</v>
      </c>
    </row>
    <row r="3685" spans="1:1" x14ac:dyDescent="0.2">
      <c r="A3685" t="s">
        <v>3684</v>
      </c>
    </row>
    <row r="3686" spans="1:1" x14ac:dyDescent="0.2">
      <c r="A3686" t="s">
        <v>3685</v>
      </c>
    </row>
    <row r="3687" spans="1:1" x14ac:dyDescent="0.2">
      <c r="A3687" t="s">
        <v>3686</v>
      </c>
    </row>
    <row r="3688" spans="1:1" x14ac:dyDescent="0.2">
      <c r="A3688" t="s">
        <v>3687</v>
      </c>
    </row>
    <row r="3689" spans="1:1" x14ac:dyDescent="0.2">
      <c r="A3689" t="s">
        <v>3688</v>
      </c>
    </row>
    <row r="3690" spans="1:1" x14ac:dyDescent="0.2">
      <c r="A3690" t="s">
        <v>3689</v>
      </c>
    </row>
    <row r="3691" spans="1:1" x14ac:dyDescent="0.2">
      <c r="A3691" t="s">
        <v>3690</v>
      </c>
    </row>
    <row r="3692" spans="1:1" x14ac:dyDescent="0.2">
      <c r="A3692" t="s">
        <v>3691</v>
      </c>
    </row>
    <row r="3693" spans="1:1" x14ac:dyDescent="0.2">
      <c r="A3693" t="s">
        <v>3692</v>
      </c>
    </row>
    <row r="3694" spans="1:1" x14ac:dyDescent="0.2">
      <c r="A3694" t="s">
        <v>3693</v>
      </c>
    </row>
    <row r="3695" spans="1:1" x14ac:dyDescent="0.2">
      <c r="A3695" t="s">
        <v>3694</v>
      </c>
    </row>
    <row r="3696" spans="1:1" x14ac:dyDescent="0.2">
      <c r="A3696" t="s">
        <v>3695</v>
      </c>
    </row>
    <row r="3697" spans="1:1" x14ac:dyDescent="0.2">
      <c r="A3697" t="s">
        <v>3696</v>
      </c>
    </row>
    <row r="3698" spans="1:1" x14ac:dyDescent="0.2">
      <c r="A3698" t="s">
        <v>3697</v>
      </c>
    </row>
    <row r="3699" spans="1:1" x14ac:dyDescent="0.2">
      <c r="A3699" t="s">
        <v>3698</v>
      </c>
    </row>
    <row r="3700" spans="1:1" x14ac:dyDescent="0.2">
      <c r="A3700" t="s">
        <v>3699</v>
      </c>
    </row>
    <row r="3701" spans="1:1" x14ac:dyDescent="0.2">
      <c r="A3701" t="s">
        <v>3700</v>
      </c>
    </row>
    <row r="3702" spans="1:1" x14ac:dyDescent="0.2">
      <c r="A3702" t="s">
        <v>3701</v>
      </c>
    </row>
    <row r="3703" spans="1:1" x14ac:dyDescent="0.2">
      <c r="A3703" t="s">
        <v>3702</v>
      </c>
    </row>
    <row r="3704" spans="1:1" x14ac:dyDescent="0.2">
      <c r="A3704" t="s">
        <v>3703</v>
      </c>
    </row>
    <row r="3705" spans="1:1" x14ac:dyDescent="0.2">
      <c r="A3705" t="s">
        <v>3704</v>
      </c>
    </row>
    <row r="3706" spans="1:1" x14ac:dyDescent="0.2">
      <c r="A3706" t="s">
        <v>3705</v>
      </c>
    </row>
    <row r="3707" spans="1:1" x14ac:dyDescent="0.2">
      <c r="A3707" t="s">
        <v>3706</v>
      </c>
    </row>
    <row r="3708" spans="1:1" x14ac:dyDescent="0.2">
      <c r="A3708" t="s">
        <v>3707</v>
      </c>
    </row>
    <row r="3709" spans="1:1" x14ac:dyDescent="0.2">
      <c r="A3709" t="s">
        <v>3708</v>
      </c>
    </row>
    <row r="3710" spans="1:1" x14ac:dyDescent="0.2">
      <c r="A3710" t="s">
        <v>3709</v>
      </c>
    </row>
    <row r="3711" spans="1:1" x14ac:dyDescent="0.2">
      <c r="A3711" t="s">
        <v>3710</v>
      </c>
    </row>
    <row r="3712" spans="1:1" x14ac:dyDescent="0.2">
      <c r="A3712" t="s">
        <v>3711</v>
      </c>
    </row>
    <row r="3713" spans="1:1" x14ac:dyDescent="0.2">
      <c r="A3713" t="s">
        <v>3712</v>
      </c>
    </row>
    <row r="3714" spans="1:1" x14ac:dyDescent="0.2">
      <c r="A3714" t="s">
        <v>3713</v>
      </c>
    </row>
    <row r="3715" spans="1:1" x14ac:dyDescent="0.2">
      <c r="A3715" t="s">
        <v>3714</v>
      </c>
    </row>
    <row r="3716" spans="1:1" x14ac:dyDescent="0.2">
      <c r="A3716" t="s">
        <v>3715</v>
      </c>
    </row>
    <row r="3717" spans="1:1" x14ac:dyDescent="0.2">
      <c r="A3717" t="s">
        <v>3716</v>
      </c>
    </row>
    <row r="3718" spans="1:1" x14ac:dyDescent="0.2">
      <c r="A3718" t="s">
        <v>3717</v>
      </c>
    </row>
    <row r="3719" spans="1:1" x14ac:dyDescent="0.2">
      <c r="A3719" t="s">
        <v>3718</v>
      </c>
    </row>
    <row r="3720" spans="1:1" x14ac:dyDescent="0.2">
      <c r="A3720" t="s">
        <v>3719</v>
      </c>
    </row>
    <row r="3721" spans="1:1" x14ac:dyDescent="0.2">
      <c r="A3721" t="s">
        <v>3720</v>
      </c>
    </row>
    <row r="3722" spans="1:1" x14ac:dyDescent="0.2">
      <c r="A3722" t="s">
        <v>3721</v>
      </c>
    </row>
    <row r="3723" spans="1:1" x14ac:dyDescent="0.2">
      <c r="A3723" t="s">
        <v>3722</v>
      </c>
    </row>
    <row r="3724" spans="1:1" x14ac:dyDescent="0.2">
      <c r="A3724" t="s">
        <v>3723</v>
      </c>
    </row>
    <row r="3725" spans="1:1" x14ac:dyDescent="0.2">
      <c r="A3725" t="s">
        <v>3724</v>
      </c>
    </row>
    <row r="3726" spans="1:1" x14ac:dyDescent="0.2">
      <c r="A3726" t="s">
        <v>3725</v>
      </c>
    </row>
    <row r="3727" spans="1:1" x14ac:dyDescent="0.2">
      <c r="A3727" t="s">
        <v>3726</v>
      </c>
    </row>
    <row r="3728" spans="1:1" x14ac:dyDescent="0.2">
      <c r="A3728" t="s">
        <v>3727</v>
      </c>
    </row>
    <row r="3729" spans="1:1" x14ac:dyDescent="0.2">
      <c r="A3729" t="s">
        <v>3728</v>
      </c>
    </row>
    <row r="3730" spans="1:1" x14ac:dyDescent="0.2">
      <c r="A3730" t="s">
        <v>3729</v>
      </c>
    </row>
    <row r="3731" spans="1:1" x14ac:dyDescent="0.2">
      <c r="A3731" t="s">
        <v>3730</v>
      </c>
    </row>
    <row r="3732" spans="1:1" x14ac:dyDescent="0.2">
      <c r="A3732" t="s">
        <v>3731</v>
      </c>
    </row>
    <row r="3733" spans="1:1" x14ac:dyDescent="0.2">
      <c r="A3733" t="s">
        <v>3732</v>
      </c>
    </row>
    <row r="3734" spans="1:1" x14ac:dyDescent="0.2">
      <c r="A3734" t="s">
        <v>3733</v>
      </c>
    </row>
    <row r="3735" spans="1:1" x14ac:dyDescent="0.2">
      <c r="A3735" t="s">
        <v>3734</v>
      </c>
    </row>
    <row r="3736" spans="1:1" x14ac:dyDescent="0.2">
      <c r="A3736" t="s">
        <v>3735</v>
      </c>
    </row>
    <row r="3737" spans="1:1" x14ac:dyDescent="0.2">
      <c r="A3737" t="s">
        <v>3736</v>
      </c>
    </row>
    <row r="3738" spans="1:1" x14ac:dyDescent="0.2">
      <c r="A3738" t="s">
        <v>3737</v>
      </c>
    </row>
    <row r="3739" spans="1:1" x14ac:dyDescent="0.2">
      <c r="A3739" t="s">
        <v>3738</v>
      </c>
    </row>
    <row r="3740" spans="1:1" x14ac:dyDescent="0.2">
      <c r="A3740" t="s">
        <v>3739</v>
      </c>
    </row>
    <row r="3741" spans="1:1" x14ac:dyDescent="0.2">
      <c r="A3741" t="s">
        <v>3740</v>
      </c>
    </row>
    <row r="3742" spans="1:1" x14ac:dyDescent="0.2">
      <c r="A3742" t="s">
        <v>3741</v>
      </c>
    </row>
    <row r="3743" spans="1:1" x14ac:dyDescent="0.2">
      <c r="A3743" t="s">
        <v>3742</v>
      </c>
    </row>
    <row r="3744" spans="1:1" x14ac:dyDescent="0.2">
      <c r="A3744" t="s">
        <v>3743</v>
      </c>
    </row>
    <row r="3745" spans="1:1" x14ac:dyDescent="0.2">
      <c r="A3745" t="s">
        <v>3744</v>
      </c>
    </row>
    <row r="3746" spans="1:1" x14ac:dyDescent="0.2">
      <c r="A3746" t="s">
        <v>3745</v>
      </c>
    </row>
    <row r="3747" spans="1:1" x14ac:dyDescent="0.2">
      <c r="A3747" t="s">
        <v>3746</v>
      </c>
    </row>
    <row r="3748" spans="1:1" x14ac:dyDescent="0.2">
      <c r="A3748" t="s">
        <v>3747</v>
      </c>
    </row>
    <row r="3749" spans="1:1" x14ac:dyDescent="0.2">
      <c r="A3749" t="s">
        <v>3748</v>
      </c>
    </row>
    <row r="3750" spans="1:1" x14ac:dyDescent="0.2">
      <c r="A3750" t="s">
        <v>3749</v>
      </c>
    </row>
    <row r="3751" spans="1:1" x14ac:dyDescent="0.2">
      <c r="A3751" t="s">
        <v>3750</v>
      </c>
    </row>
    <row r="3752" spans="1:1" x14ac:dyDescent="0.2">
      <c r="A3752" t="s">
        <v>3751</v>
      </c>
    </row>
    <row r="3753" spans="1:1" x14ac:dyDescent="0.2">
      <c r="A3753" t="s">
        <v>3752</v>
      </c>
    </row>
    <row r="3754" spans="1:1" x14ac:dyDescent="0.2">
      <c r="A3754" t="s">
        <v>3753</v>
      </c>
    </row>
    <row r="3755" spans="1:1" x14ac:dyDescent="0.2">
      <c r="A3755" t="s">
        <v>3754</v>
      </c>
    </row>
    <row r="3756" spans="1:1" x14ac:dyDescent="0.2">
      <c r="A3756" t="s">
        <v>3755</v>
      </c>
    </row>
    <row r="3757" spans="1:1" x14ac:dyDescent="0.2">
      <c r="A3757" t="s">
        <v>3756</v>
      </c>
    </row>
    <row r="3758" spans="1:1" x14ac:dyDescent="0.2">
      <c r="A3758" t="s">
        <v>3757</v>
      </c>
    </row>
    <row r="3759" spans="1:1" x14ac:dyDescent="0.2">
      <c r="A3759" t="s">
        <v>3758</v>
      </c>
    </row>
    <row r="3760" spans="1:1" x14ac:dyDescent="0.2">
      <c r="A3760" t="s">
        <v>3759</v>
      </c>
    </row>
    <row r="3761" spans="1:1" x14ac:dyDescent="0.2">
      <c r="A3761" t="s">
        <v>3760</v>
      </c>
    </row>
    <row r="3762" spans="1:1" x14ac:dyDescent="0.2">
      <c r="A3762" t="s">
        <v>3761</v>
      </c>
    </row>
    <row r="3763" spans="1:1" x14ac:dyDescent="0.2">
      <c r="A3763" t="s">
        <v>3762</v>
      </c>
    </row>
    <row r="3764" spans="1:1" x14ac:dyDescent="0.2">
      <c r="A3764" t="s">
        <v>3763</v>
      </c>
    </row>
    <row r="3765" spans="1:1" x14ac:dyDescent="0.2">
      <c r="A3765" t="s">
        <v>3764</v>
      </c>
    </row>
    <row r="3766" spans="1:1" x14ac:dyDescent="0.2">
      <c r="A3766" t="s">
        <v>3765</v>
      </c>
    </row>
    <row r="3767" spans="1:1" x14ac:dyDescent="0.2">
      <c r="A3767" t="s">
        <v>3766</v>
      </c>
    </row>
    <row r="3768" spans="1:1" x14ac:dyDescent="0.2">
      <c r="A3768" t="s">
        <v>3767</v>
      </c>
    </row>
    <row r="3769" spans="1:1" x14ac:dyDescent="0.2">
      <c r="A3769" t="s">
        <v>3768</v>
      </c>
    </row>
    <row r="3770" spans="1:1" x14ac:dyDescent="0.2">
      <c r="A3770" t="s">
        <v>3769</v>
      </c>
    </row>
    <row r="3771" spans="1:1" x14ac:dyDescent="0.2">
      <c r="A3771" t="s">
        <v>3770</v>
      </c>
    </row>
    <row r="3772" spans="1:1" x14ac:dyDescent="0.2">
      <c r="A3772" t="s">
        <v>3771</v>
      </c>
    </row>
    <row r="3773" spans="1:1" x14ac:dyDescent="0.2">
      <c r="A3773" t="s">
        <v>3772</v>
      </c>
    </row>
    <row r="3774" spans="1:1" x14ac:dyDescent="0.2">
      <c r="A3774" t="s">
        <v>3773</v>
      </c>
    </row>
    <row r="3775" spans="1:1" x14ac:dyDescent="0.2">
      <c r="A3775" t="s">
        <v>3774</v>
      </c>
    </row>
    <row r="3776" spans="1:1" x14ac:dyDescent="0.2">
      <c r="A3776" t="s">
        <v>3775</v>
      </c>
    </row>
    <row r="3777" spans="1:1" x14ac:dyDescent="0.2">
      <c r="A3777" t="s">
        <v>3776</v>
      </c>
    </row>
    <row r="3778" spans="1:1" x14ac:dyDescent="0.2">
      <c r="A3778" t="s">
        <v>3777</v>
      </c>
    </row>
    <row r="3779" spans="1:1" x14ac:dyDescent="0.2">
      <c r="A3779" t="s">
        <v>3778</v>
      </c>
    </row>
    <row r="3780" spans="1:1" x14ac:dyDescent="0.2">
      <c r="A3780" t="s">
        <v>3779</v>
      </c>
    </row>
    <row r="3781" spans="1:1" x14ac:dyDescent="0.2">
      <c r="A3781" t="s">
        <v>3780</v>
      </c>
    </row>
    <row r="3782" spans="1:1" x14ac:dyDescent="0.2">
      <c r="A3782" t="s">
        <v>3781</v>
      </c>
    </row>
    <row r="3783" spans="1:1" x14ac:dyDescent="0.2">
      <c r="A3783" t="s">
        <v>3782</v>
      </c>
    </row>
    <row r="3784" spans="1:1" x14ac:dyDescent="0.2">
      <c r="A3784" t="s">
        <v>3783</v>
      </c>
    </row>
    <row r="3785" spans="1:1" x14ac:dyDescent="0.2">
      <c r="A3785" t="s">
        <v>3784</v>
      </c>
    </row>
    <row r="3786" spans="1:1" x14ac:dyDescent="0.2">
      <c r="A3786" t="s">
        <v>3785</v>
      </c>
    </row>
    <row r="3787" spans="1:1" x14ac:dyDescent="0.2">
      <c r="A3787" t="s">
        <v>3786</v>
      </c>
    </row>
    <row r="3788" spans="1:1" x14ac:dyDescent="0.2">
      <c r="A3788" t="s">
        <v>3787</v>
      </c>
    </row>
    <row r="3789" spans="1:1" x14ac:dyDescent="0.2">
      <c r="A3789" t="s">
        <v>3788</v>
      </c>
    </row>
    <row r="3790" spans="1:1" x14ac:dyDescent="0.2">
      <c r="A3790" t="s">
        <v>3789</v>
      </c>
    </row>
    <row r="3791" spans="1:1" x14ac:dyDescent="0.2">
      <c r="A3791" t="s">
        <v>3790</v>
      </c>
    </row>
    <row r="3792" spans="1:1" x14ac:dyDescent="0.2">
      <c r="A3792" t="s">
        <v>3791</v>
      </c>
    </row>
    <row r="3793" spans="1:1" x14ac:dyDescent="0.2">
      <c r="A3793" t="s">
        <v>3792</v>
      </c>
    </row>
    <row r="3794" spans="1:1" x14ac:dyDescent="0.2">
      <c r="A3794" t="s">
        <v>3793</v>
      </c>
    </row>
    <row r="3795" spans="1:1" x14ac:dyDescent="0.2">
      <c r="A3795" t="s">
        <v>3794</v>
      </c>
    </row>
    <row r="3796" spans="1:1" x14ac:dyDescent="0.2">
      <c r="A3796" t="s">
        <v>3795</v>
      </c>
    </row>
    <row r="3797" spans="1:1" x14ac:dyDescent="0.2">
      <c r="A3797" t="s">
        <v>3796</v>
      </c>
    </row>
    <row r="3798" spans="1:1" x14ac:dyDescent="0.2">
      <c r="A3798" t="s">
        <v>3797</v>
      </c>
    </row>
    <row r="3799" spans="1:1" x14ac:dyDescent="0.2">
      <c r="A3799" t="s">
        <v>3798</v>
      </c>
    </row>
    <row r="3800" spans="1:1" x14ac:dyDescent="0.2">
      <c r="A3800" t="s">
        <v>3799</v>
      </c>
    </row>
    <row r="3801" spans="1:1" x14ac:dyDescent="0.2">
      <c r="A3801" t="s">
        <v>3800</v>
      </c>
    </row>
    <row r="3802" spans="1:1" x14ac:dyDescent="0.2">
      <c r="A3802" t="s">
        <v>3801</v>
      </c>
    </row>
    <row r="3803" spans="1:1" x14ac:dyDescent="0.2">
      <c r="A3803" t="s">
        <v>3802</v>
      </c>
    </row>
    <row r="3804" spans="1:1" x14ac:dyDescent="0.2">
      <c r="A3804" t="s">
        <v>3803</v>
      </c>
    </row>
    <row r="3805" spans="1:1" x14ac:dyDescent="0.2">
      <c r="A3805" t="s">
        <v>3804</v>
      </c>
    </row>
    <row r="3806" spans="1:1" x14ac:dyDescent="0.2">
      <c r="A3806" t="s">
        <v>3805</v>
      </c>
    </row>
    <row r="3807" spans="1:1" x14ac:dyDescent="0.2">
      <c r="A3807" t="s">
        <v>3806</v>
      </c>
    </row>
    <row r="3808" spans="1:1" x14ac:dyDescent="0.2">
      <c r="A3808" t="s">
        <v>3807</v>
      </c>
    </row>
    <row r="3809" spans="1:1" x14ac:dyDescent="0.2">
      <c r="A3809" t="s">
        <v>3808</v>
      </c>
    </row>
    <row r="3810" spans="1:1" x14ac:dyDescent="0.2">
      <c r="A3810" t="s">
        <v>3809</v>
      </c>
    </row>
    <row r="3811" spans="1:1" x14ac:dyDescent="0.2">
      <c r="A3811" t="s">
        <v>3810</v>
      </c>
    </row>
    <row r="3812" spans="1:1" x14ac:dyDescent="0.2">
      <c r="A3812" t="s">
        <v>3811</v>
      </c>
    </row>
    <row r="3813" spans="1:1" x14ac:dyDescent="0.2">
      <c r="A3813" t="s">
        <v>3812</v>
      </c>
    </row>
    <row r="3814" spans="1:1" x14ac:dyDescent="0.2">
      <c r="A3814" t="s">
        <v>3813</v>
      </c>
    </row>
    <row r="3815" spans="1:1" x14ac:dyDescent="0.2">
      <c r="A3815" t="s">
        <v>3814</v>
      </c>
    </row>
    <row r="3816" spans="1:1" x14ac:dyDescent="0.2">
      <c r="A3816" t="s">
        <v>3815</v>
      </c>
    </row>
    <row r="3817" spans="1:1" x14ac:dyDescent="0.2">
      <c r="A3817" t="s">
        <v>3816</v>
      </c>
    </row>
    <row r="3818" spans="1:1" x14ac:dyDescent="0.2">
      <c r="A3818" t="s">
        <v>3817</v>
      </c>
    </row>
    <row r="3819" spans="1:1" x14ac:dyDescent="0.2">
      <c r="A3819" t="s">
        <v>3818</v>
      </c>
    </row>
    <row r="3820" spans="1:1" x14ac:dyDescent="0.2">
      <c r="A3820" t="s">
        <v>3819</v>
      </c>
    </row>
    <row r="3821" spans="1:1" x14ac:dyDescent="0.2">
      <c r="A3821" t="s">
        <v>3820</v>
      </c>
    </row>
    <row r="3822" spans="1:1" x14ac:dyDescent="0.2">
      <c r="A3822" t="s">
        <v>3821</v>
      </c>
    </row>
    <row r="3823" spans="1:1" x14ac:dyDescent="0.2">
      <c r="A3823" t="s">
        <v>3822</v>
      </c>
    </row>
    <row r="3824" spans="1:1" x14ac:dyDescent="0.2">
      <c r="A3824" t="s">
        <v>3823</v>
      </c>
    </row>
    <row r="3825" spans="1:1" x14ac:dyDescent="0.2">
      <c r="A3825" t="s">
        <v>3824</v>
      </c>
    </row>
    <row r="3826" spans="1:1" x14ac:dyDescent="0.2">
      <c r="A3826" t="s">
        <v>3825</v>
      </c>
    </row>
    <row r="3827" spans="1:1" x14ac:dyDescent="0.2">
      <c r="A3827" t="s">
        <v>3826</v>
      </c>
    </row>
    <row r="3828" spans="1:1" x14ac:dyDescent="0.2">
      <c r="A3828" t="s">
        <v>3827</v>
      </c>
    </row>
    <row r="3829" spans="1:1" x14ac:dyDescent="0.2">
      <c r="A3829" t="s">
        <v>3828</v>
      </c>
    </row>
    <row r="3830" spans="1:1" x14ac:dyDescent="0.2">
      <c r="A3830" t="s">
        <v>3829</v>
      </c>
    </row>
    <row r="3831" spans="1:1" x14ac:dyDescent="0.2">
      <c r="A3831" t="s">
        <v>3830</v>
      </c>
    </row>
    <row r="3832" spans="1:1" x14ac:dyDescent="0.2">
      <c r="A3832" t="s">
        <v>3831</v>
      </c>
    </row>
    <row r="3833" spans="1:1" x14ac:dyDescent="0.2">
      <c r="A3833" t="s">
        <v>3832</v>
      </c>
    </row>
    <row r="3834" spans="1:1" x14ac:dyDescent="0.2">
      <c r="A3834" t="s">
        <v>3833</v>
      </c>
    </row>
    <row r="3835" spans="1:1" x14ac:dyDescent="0.2">
      <c r="A3835" t="s">
        <v>3834</v>
      </c>
    </row>
    <row r="3836" spans="1:1" x14ac:dyDescent="0.2">
      <c r="A3836" t="s">
        <v>3835</v>
      </c>
    </row>
    <row r="3837" spans="1:1" x14ac:dyDescent="0.2">
      <c r="A3837" t="s">
        <v>3836</v>
      </c>
    </row>
    <row r="3838" spans="1:1" x14ac:dyDescent="0.2">
      <c r="A3838" t="s">
        <v>3837</v>
      </c>
    </row>
    <row r="3839" spans="1:1" x14ac:dyDescent="0.2">
      <c r="A3839" t="s">
        <v>3838</v>
      </c>
    </row>
    <row r="3840" spans="1:1" x14ac:dyDescent="0.2">
      <c r="A3840" t="s">
        <v>3839</v>
      </c>
    </row>
    <row r="3841" spans="1:1" x14ac:dyDescent="0.2">
      <c r="A3841" t="s">
        <v>3840</v>
      </c>
    </row>
    <row r="3842" spans="1:1" x14ac:dyDescent="0.2">
      <c r="A3842" t="s">
        <v>3841</v>
      </c>
    </row>
    <row r="3843" spans="1:1" x14ac:dyDescent="0.2">
      <c r="A3843" t="s">
        <v>3842</v>
      </c>
    </row>
    <row r="3844" spans="1:1" x14ac:dyDescent="0.2">
      <c r="A3844" t="s">
        <v>3843</v>
      </c>
    </row>
    <row r="3845" spans="1:1" x14ac:dyDescent="0.2">
      <c r="A3845" t="s">
        <v>3844</v>
      </c>
    </row>
    <row r="3846" spans="1:1" x14ac:dyDescent="0.2">
      <c r="A3846" t="s">
        <v>3845</v>
      </c>
    </row>
    <row r="3847" spans="1:1" x14ac:dyDescent="0.2">
      <c r="A3847" t="s">
        <v>3846</v>
      </c>
    </row>
    <row r="3848" spans="1:1" x14ac:dyDescent="0.2">
      <c r="A3848" t="s">
        <v>3847</v>
      </c>
    </row>
    <row r="3849" spans="1:1" x14ac:dyDescent="0.2">
      <c r="A3849" t="s">
        <v>3848</v>
      </c>
    </row>
    <row r="3850" spans="1:1" x14ac:dyDescent="0.2">
      <c r="A3850" t="s">
        <v>3849</v>
      </c>
    </row>
    <row r="3851" spans="1:1" x14ac:dyDescent="0.2">
      <c r="A3851" t="s">
        <v>3850</v>
      </c>
    </row>
    <row r="3852" spans="1:1" x14ac:dyDescent="0.2">
      <c r="A3852" t="s">
        <v>3851</v>
      </c>
    </row>
    <row r="3853" spans="1:1" x14ac:dyDescent="0.2">
      <c r="A3853" t="s">
        <v>3852</v>
      </c>
    </row>
    <row r="3854" spans="1:1" x14ac:dyDescent="0.2">
      <c r="A3854" t="s">
        <v>3853</v>
      </c>
    </row>
    <row r="3855" spans="1:1" x14ac:dyDescent="0.2">
      <c r="A3855" t="s">
        <v>3854</v>
      </c>
    </row>
    <row r="3856" spans="1:1" x14ac:dyDescent="0.2">
      <c r="A3856" t="s">
        <v>3855</v>
      </c>
    </row>
    <row r="3857" spans="1:1" x14ac:dyDescent="0.2">
      <c r="A3857" t="s">
        <v>3856</v>
      </c>
    </row>
    <row r="3858" spans="1:1" x14ac:dyDescent="0.2">
      <c r="A3858" t="s">
        <v>3857</v>
      </c>
    </row>
    <row r="3859" spans="1:1" x14ac:dyDescent="0.2">
      <c r="A3859" t="s">
        <v>3858</v>
      </c>
    </row>
    <row r="3860" spans="1:1" x14ac:dyDescent="0.2">
      <c r="A3860" t="s">
        <v>3859</v>
      </c>
    </row>
    <row r="3861" spans="1:1" x14ac:dyDescent="0.2">
      <c r="A3861" t="s">
        <v>3860</v>
      </c>
    </row>
    <row r="3862" spans="1:1" x14ac:dyDescent="0.2">
      <c r="A3862" t="s">
        <v>3861</v>
      </c>
    </row>
    <row r="3863" spans="1:1" x14ac:dyDescent="0.2">
      <c r="A3863" t="s">
        <v>3862</v>
      </c>
    </row>
    <row r="3864" spans="1:1" x14ac:dyDescent="0.2">
      <c r="A3864" t="s">
        <v>3863</v>
      </c>
    </row>
    <row r="3865" spans="1:1" x14ac:dyDescent="0.2">
      <c r="A3865" t="s">
        <v>3864</v>
      </c>
    </row>
    <row r="3866" spans="1:1" x14ac:dyDescent="0.2">
      <c r="A3866" t="s">
        <v>3865</v>
      </c>
    </row>
    <row r="3867" spans="1:1" x14ac:dyDescent="0.2">
      <c r="A3867" t="s">
        <v>3866</v>
      </c>
    </row>
    <row r="3868" spans="1:1" x14ac:dyDescent="0.2">
      <c r="A3868" t="s">
        <v>3867</v>
      </c>
    </row>
    <row r="3869" spans="1:1" x14ac:dyDescent="0.2">
      <c r="A3869" t="s">
        <v>3868</v>
      </c>
    </row>
    <row r="3870" spans="1:1" x14ac:dyDescent="0.2">
      <c r="A3870" t="s">
        <v>3869</v>
      </c>
    </row>
    <row r="3871" spans="1:1" x14ac:dyDescent="0.2">
      <c r="A3871" t="s">
        <v>3870</v>
      </c>
    </row>
    <row r="3872" spans="1:1" x14ac:dyDescent="0.2">
      <c r="A3872" t="s">
        <v>3871</v>
      </c>
    </row>
    <row r="3873" spans="1:1" x14ac:dyDescent="0.2">
      <c r="A3873" t="s">
        <v>3872</v>
      </c>
    </row>
    <row r="3874" spans="1:1" x14ac:dyDescent="0.2">
      <c r="A3874" t="s">
        <v>3873</v>
      </c>
    </row>
    <row r="3875" spans="1:1" x14ac:dyDescent="0.2">
      <c r="A3875" t="s">
        <v>3874</v>
      </c>
    </row>
    <row r="3876" spans="1:1" x14ac:dyDescent="0.2">
      <c r="A3876" t="s">
        <v>3875</v>
      </c>
    </row>
    <row r="3877" spans="1:1" x14ac:dyDescent="0.2">
      <c r="A3877" t="s">
        <v>3876</v>
      </c>
    </row>
    <row r="3878" spans="1:1" x14ac:dyDescent="0.2">
      <c r="A3878" t="s">
        <v>3877</v>
      </c>
    </row>
    <row r="3879" spans="1:1" x14ac:dyDescent="0.2">
      <c r="A3879" t="s">
        <v>3878</v>
      </c>
    </row>
    <row r="3880" spans="1:1" x14ac:dyDescent="0.2">
      <c r="A3880" t="s">
        <v>3879</v>
      </c>
    </row>
    <row r="3881" spans="1:1" x14ac:dyDescent="0.2">
      <c r="A3881" t="s">
        <v>3880</v>
      </c>
    </row>
    <row r="3882" spans="1:1" x14ac:dyDescent="0.2">
      <c r="A3882" t="s">
        <v>3881</v>
      </c>
    </row>
    <row r="3883" spans="1:1" x14ac:dyDescent="0.2">
      <c r="A3883" t="s">
        <v>3882</v>
      </c>
    </row>
    <row r="3884" spans="1:1" x14ac:dyDescent="0.2">
      <c r="A3884" t="s">
        <v>3883</v>
      </c>
    </row>
    <row r="3885" spans="1:1" x14ac:dyDescent="0.2">
      <c r="A3885" t="s">
        <v>3884</v>
      </c>
    </row>
    <row r="3886" spans="1:1" x14ac:dyDescent="0.2">
      <c r="A3886" t="s">
        <v>3885</v>
      </c>
    </row>
    <row r="3887" spans="1:1" x14ac:dyDescent="0.2">
      <c r="A3887" t="s">
        <v>3886</v>
      </c>
    </row>
    <row r="3888" spans="1:1" x14ac:dyDescent="0.2">
      <c r="A3888" t="s">
        <v>3887</v>
      </c>
    </row>
    <row r="3889" spans="1:1" x14ac:dyDescent="0.2">
      <c r="A3889" t="s">
        <v>3888</v>
      </c>
    </row>
    <row r="3890" spans="1:1" x14ac:dyDescent="0.2">
      <c r="A3890" t="s">
        <v>3889</v>
      </c>
    </row>
    <row r="3891" spans="1:1" x14ac:dyDescent="0.2">
      <c r="A3891" t="s">
        <v>3890</v>
      </c>
    </row>
    <row r="3892" spans="1:1" x14ac:dyDescent="0.2">
      <c r="A3892" t="s">
        <v>3891</v>
      </c>
    </row>
    <row r="3893" spans="1:1" x14ac:dyDescent="0.2">
      <c r="A3893" t="s">
        <v>3892</v>
      </c>
    </row>
    <row r="3894" spans="1:1" x14ac:dyDescent="0.2">
      <c r="A3894" t="s">
        <v>3893</v>
      </c>
    </row>
    <row r="3895" spans="1:1" x14ac:dyDescent="0.2">
      <c r="A3895" t="s">
        <v>3894</v>
      </c>
    </row>
    <row r="3896" spans="1:1" x14ac:dyDescent="0.2">
      <c r="A3896" t="s">
        <v>3895</v>
      </c>
    </row>
    <row r="3897" spans="1:1" x14ac:dyDescent="0.2">
      <c r="A3897" t="s">
        <v>3896</v>
      </c>
    </row>
    <row r="3898" spans="1:1" x14ac:dyDescent="0.2">
      <c r="A3898" t="s">
        <v>3897</v>
      </c>
    </row>
    <row r="3899" spans="1:1" x14ac:dyDescent="0.2">
      <c r="A3899" t="s">
        <v>3898</v>
      </c>
    </row>
    <row r="3900" spans="1:1" x14ac:dyDescent="0.2">
      <c r="A3900" t="s">
        <v>3899</v>
      </c>
    </row>
    <row r="3901" spans="1:1" x14ac:dyDescent="0.2">
      <c r="A3901" t="s">
        <v>3900</v>
      </c>
    </row>
    <row r="3902" spans="1:1" x14ac:dyDescent="0.2">
      <c r="A3902" t="s">
        <v>3901</v>
      </c>
    </row>
    <row r="3903" spans="1:1" x14ac:dyDescent="0.2">
      <c r="A3903" t="s">
        <v>3902</v>
      </c>
    </row>
    <row r="3904" spans="1:1" x14ac:dyDescent="0.2">
      <c r="A3904" t="s">
        <v>3903</v>
      </c>
    </row>
    <row r="3905" spans="1:1" x14ac:dyDescent="0.2">
      <c r="A3905" t="s">
        <v>3904</v>
      </c>
    </row>
    <row r="3906" spans="1:1" x14ac:dyDescent="0.2">
      <c r="A3906" t="s">
        <v>3905</v>
      </c>
    </row>
    <row r="3907" spans="1:1" x14ac:dyDescent="0.2">
      <c r="A3907" t="s">
        <v>3906</v>
      </c>
    </row>
    <row r="3908" spans="1:1" x14ac:dyDescent="0.2">
      <c r="A3908" t="s">
        <v>3907</v>
      </c>
    </row>
    <row r="3909" spans="1:1" x14ac:dyDescent="0.2">
      <c r="A3909" t="s">
        <v>3908</v>
      </c>
    </row>
    <row r="3910" spans="1:1" x14ac:dyDescent="0.2">
      <c r="A3910" t="s">
        <v>3909</v>
      </c>
    </row>
    <row r="3911" spans="1:1" x14ac:dyDescent="0.2">
      <c r="A3911" t="s">
        <v>3910</v>
      </c>
    </row>
    <row r="3912" spans="1:1" x14ac:dyDescent="0.2">
      <c r="A3912" t="s">
        <v>3911</v>
      </c>
    </row>
    <row r="3913" spans="1:1" x14ac:dyDescent="0.2">
      <c r="A3913" t="s">
        <v>3912</v>
      </c>
    </row>
    <row r="3914" spans="1:1" x14ac:dyDescent="0.2">
      <c r="A3914" t="s">
        <v>3913</v>
      </c>
    </row>
    <row r="3915" spans="1:1" x14ac:dyDescent="0.2">
      <c r="A3915" t="s">
        <v>3914</v>
      </c>
    </row>
    <row r="3916" spans="1:1" x14ac:dyDescent="0.2">
      <c r="A3916" t="s">
        <v>3915</v>
      </c>
    </row>
    <row r="3917" spans="1:1" x14ac:dyDescent="0.2">
      <c r="A3917" t="s">
        <v>3916</v>
      </c>
    </row>
    <row r="3918" spans="1:1" x14ac:dyDescent="0.2">
      <c r="A3918" t="s">
        <v>3917</v>
      </c>
    </row>
    <row r="3919" spans="1:1" x14ac:dyDescent="0.2">
      <c r="A3919" t="s">
        <v>3918</v>
      </c>
    </row>
    <row r="3920" spans="1:1" x14ac:dyDescent="0.2">
      <c r="A3920" t="s">
        <v>3919</v>
      </c>
    </row>
    <row r="3921" spans="1:1" x14ac:dyDescent="0.2">
      <c r="A3921" t="s">
        <v>3920</v>
      </c>
    </row>
    <row r="3922" spans="1:1" x14ac:dyDescent="0.2">
      <c r="A3922" t="s">
        <v>3921</v>
      </c>
    </row>
    <row r="3923" spans="1:1" x14ac:dyDescent="0.2">
      <c r="A3923" t="s">
        <v>3922</v>
      </c>
    </row>
    <row r="3924" spans="1:1" x14ac:dyDescent="0.2">
      <c r="A3924" t="s">
        <v>3923</v>
      </c>
    </row>
    <row r="3925" spans="1:1" x14ac:dyDescent="0.2">
      <c r="A3925" t="s">
        <v>3924</v>
      </c>
    </row>
    <row r="3926" spans="1:1" x14ac:dyDescent="0.2">
      <c r="A3926" t="s">
        <v>3925</v>
      </c>
    </row>
    <row r="3927" spans="1:1" x14ac:dyDescent="0.2">
      <c r="A3927" t="s">
        <v>3926</v>
      </c>
    </row>
    <row r="3928" spans="1:1" x14ac:dyDescent="0.2">
      <c r="A3928" t="s">
        <v>3927</v>
      </c>
    </row>
    <row r="3929" spans="1:1" x14ac:dyDescent="0.2">
      <c r="A3929" t="s">
        <v>3928</v>
      </c>
    </row>
    <row r="3930" spans="1:1" x14ac:dyDescent="0.2">
      <c r="A3930" t="s">
        <v>3929</v>
      </c>
    </row>
    <row r="3931" spans="1:1" x14ac:dyDescent="0.2">
      <c r="A3931" t="s">
        <v>3930</v>
      </c>
    </row>
    <row r="3932" spans="1:1" x14ac:dyDescent="0.2">
      <c r="A3932" t="s">
        <v>3931</v>
      </c>
    </row>
    <row r="3933" spans="1:1" x14ac:dyDescent="0.2">
      <c r="A3933" t="s">
        <v>3932</v>
      </c>
    </row>
    <row r="3934" spans="1:1" x14ac:dyDescent="0.2">
      <c r="A3934" t="s">
        <v>3933</v>
      </c>
    </row>
    <row r="3935" spans="1:1" x14ac:dyDescent="0.2">
      <c r="A3935" t="s">
        <v>3934</v>
      </c>
    </row>
    <row r="3936" spans="1:1" x14ac:dyDescent="0.2">
      <c r="A3936" t="s">
        <v>3935</v>
      </c>
    </row>
    <row r="3937" spans="1:1" x14ac:dyDescent="0.2">
      <c r="A3937" t="s">
        <v>3936</v>
      </c>
    </row>
    <row r="3938" spans="1:1" x14ac:dyDescent="0.2">
      <c r="A3938" t="s">
        <v>3937</v>
      </c>
    </row>
    <row r="3939" spans="1:1" x14ac:dyDescent="0.2">
      <c r="A3939" t="s">
        <v>3938</v>
      </c>
    </row>
    <row r="3940" spans="1:1" x14ac:dyDescent="0.2">
      <c r="A3940" t="s">
        <v>3939</v>
      </c>
    </row>
    <row r="3941" spans="1:1" x14ac:dyDescent="0.2">
      <c r="A3941" t="s">
        <v>3940</v>
      </c>
    </row>
    <row r="3942" spans="1:1" x14ac:dyDescent="0.2">
      <c r="A3942" t="s">
        <v>3941</v>
      </c>
    </row>
    <row r="3943" spans="1:1" x14ac:dyDescent="0.2">
      <c r="A3943" t="s">
        <v>3942</v>
      </c>
    </row>
    <row r="3944" spans="1:1" x14ac:dyDescent="0.2">
      <c r="A3944" t="s">
        <v>3943</v>
      </c>
    </row>
    <row r="3945" spans="1:1" x14ac:dyDescent="0.2">
      <c r="A3945" t="s">
        <v>3944</v>
      </c>
    </row>
    <row r="3946" spans="1:1" x14ac:dyDescent="0.2">
      <c r="A3946" t="s">
        <v>3945</v>
      </c>
    </row>
    <row r="3947" spans="1:1" x14ac:dyDescent="0.2">
      <c r="A3947" t="s">
        <v>3946</v>
      </c>
    </row>
    <row r="3948" spans="1:1" x14ac:dyDescent="0.2">
      <c r="A3948" t="s">
        <v>3947</v>
      </c>
    </row>
    <row r="3949" spans="1:1" x14ac:dyDescent="0.2">
      <c r="A3949" t="s">
        <v>3948</v>
      </c>
    </row>
    <row r="3950" spans="1:1" x14ac:dyDescent="0.2">
      <c r="A3950" t="s">
        <v>3949</v>
      </c>
    </row>
    <row r="3951" spans="1:1" x14ac:dyDescent="0.2">
      <c r="A3951" t="s">
        <v>3950</v>
      </c>
    </row>
    <row r="3952" spans="1:1" x14ac:dyDescent="0.2">
      <c r="A3952" t="s">
        <v>3951</v>
      </c>
    </row>
    <row r="3953" spans="1:1" x14ac:dyDescent="0.2">
      <c r="A3953" t="s">
        <v>3952</v>
      </c>
    </row>
    <row r="3954" spans="1:1" x14ac:dyDescent="0.2">
      <c r="A3954" t="s">
        <v>3953</v>
      </c>
    </row>
    <row r="3955" spans="1:1" x14ac:dyDescent="0.2">
      <c r="A3955" t="s">
        <v>3954</v>
      </c>
    </row>
    <row r="3956" spans="1:1" x14ac:dyDescent="0.2">
      <c r="A3956" t="s">
        <v>3955</v>
      </c>
    </row>
    <row r="3957" spans="1:1" x14ac:dyDescent="0.2">
      <c r="A3957" t="s">
        <v>3956</v>
      </c>
    </row>
    <row r="3958" spans="1:1" x14ac:dyDescent="0.2">
      <c r="A3958" t="s">
        <v>3957</v>
      </c>
    </row>
    <row r="3959" spans="1:1" x14ac:dyDescent="0.2">
      <c r="A3959" t="s">
        <v>3958</v>
      </c>
    </row>
    <row r="3960" spans="1:1" x14ac:dyDescent="0.2">
      <c r="A3960" t="s">
        <v>3959</v>
      </c>
    </row>
    <row r="3961" spans="1:1" x14ac:dyDescent="0.2">
      <c r="A3961" t="s">
        <v>3960</v>
      </c>
    </row>
    <row r="3962" spans="1:1" x14ac:dyDescent="0.2">
      <c r="A3962" t="s">
        <v>3961</v>
      </c>
    </row>
    <row r="3963" spans="1:1" x14ac:dyDescent="0.2">
      <c r="A3963" t="s">
        <v>3962</v>
      </c>
    </row>
    <row r="3964" spans="1:1" x14ac:dyDescent="0.2">
      <c r="A3964" t="s">
        <v>3963</v>
      </c>
    </row>
    <row r="3965" spans="1:1" x14ac:dyDescent="0.2">
      <c r="A3965" t="s">
        <v>3964</v>
      </c>
    </row>
    <row r="3966" spans="1:1" x14ac:dyDescent="0.2">
      <c r="A3966" t="s">
        <v>3965</v>
      </c>
    </row>
    <row r="3967" spans="1:1" x14ac:dyDescent="0.2">
      <c r="A3967" t="s">
        <v>3966</v>
      </c>
    </row>
    <row r="3968" spans="1:1" x14ac:dyDescent="0.2">
      <c r="A3968" t="s">
        <v>3967</v>
      </c>
    </row>
    <row r="3969" spans="1:1" x14ac:dyDescent="0.2">
      <c r="A3969" t="s">
        <v>3968</v>
      </c>
    </row>
    <row r="3970" spans="1:1" x14ac:dyDescent="0.2">
      <c r="A3970" t="s">
        <v>3969</v>
      </c>
    </row>
    <row r="3971" spans="1:1" x14ac:dyDescent="0.2">
      <c r="A3971" t="s">
        <v>3970</v>
      </c>
    </row>
    <row r="3972" spans="1:1" x14ac:dyDescent="0.2">
      <c r="A3972" t="s">
        <v>3971</v>
      </c>
    </row>
    <row r="3973" spans="1:1" x14ac:dyDescent="0.2">
      <c r="A3973" t="s">
        <v>3972</v>
      </c>
    </row>
    <row r="3974" spans="1:1" x14ac:dyDescent="0.2">
      <c r="A3974" t="s">
        <v>3973</v>
      </c>
    </row>
    <row r="3975" spans="1:1" x14ac:dyDescent="0.2">
      <c r="A3975" t="s">
        <v>3974</v>
      </c>
    </row>
    <row r="3976" spans="1:1" x14ac:dyDescent="0.2">
      <c r="A3976" t="s">
        <v>3975</v>
      </c>
    </row>
    <row r="3977" spans="1:1" x14ac:dyDescent="0.2">
      <c r="A3977" t="s">
        <v>3976</v>
      </c>
    </row>
    <row r="3978" spans="1:1" x14ac:dyDescent="0.2">
      <c r="A3978" t="s">
        <v>3977</v>
      </c>
    </row>
    <row r="3979" spans="1:1" x14ac:dyDescent="0.2">
      <c r="A3979" t="s">
        <v>3978</v>
      </c>
    </row>
    <row r="3980" spans="1:1" x14ac:dyDescent="0.2">
      <c r="A3980" t="s">
        <v>3979</v>
      </c>
    </row>
    <row r="3981" spans="1:1" x14ac:dyDescent="0.2">
      <c r="A3981" t="s">
        <v>3980</v>
      </c>
    </row>
    <row r="3982" spans="1:1" x14ac:dyDescent="0.2">
      <c r="A3982" t="s">
        <v>3981</v>
      </c>
    </row>
    <row r="3983" spans="1:1" x14ac:dyDescent="0.2">
      <c r="A3983" t="s">
        <v>3982</v>
      </c>
    </row>
    <row r="3984" spans="1:1" x14ac:dyDescent="0.2">
      <c r="A3984" t="s">
        <v>3983</v>
      </c>
    </row>
    <row r="3985" spans="1:1" x14ac:dyDescent="0.2">
      <c r="A3985" t="s">
        <v>3984</v>
      </c>
    </row>
    <row r="3986" spans="1:1" x14ac:dyDescent="0.2">
      <c r="A3986" t="s">
        <v>3985</v>
      </c>
    </row>
    <row r="3987" spans="1:1" x14ac:dyDescent="0.2">
      <c r="A3987" t="s">
        <v>3986</v>
      </c>
    </row>
    <row r="3988" spans="1:1" x14ac:dyDescent="0.2">
      <c r="A3988" t="s">
        <v>3987</v>
      </c>
    </row>
    <row r="3989" spans="1:1" x14ac:dyDescent="0.2">
      <c r="A3989" t="s">
        <v>3988</v>
      </c>
    </row>
    <row r="3990" spans="1:1" x14ac:dyDescent="0.2">
      <c r="A3990" t="s">
        <v>3989</v>
      </c>
    </row>
    <row r="3991" spans="1:1" x14ac:dyDescent="0.2">
      <c r="A3991" t="s">
        <v>3990</v>
      </c>
    </row>
    <row r="3992" spans="1:1" x14ac:dyDescent="0.2">
      <c r="A3992" t="s">
        <v>3991</v>
      </c>
    </row>
    <row r="3993" spans="1:1" x14ac:dyDescent="0.2">
      <c r="A3993" t="s">
        <v>3992</v>
      </c>
    </row>
    <row r="3994" spans="1:1" x14ac:dyDescent="0.2">
      <c r="A3994" t="s">
        <v>3993</v>
      </c>
    </row>
    <row r="3995" spans="1:1" x14ac:dyDescent="0.2">
      <c r="A3995" t="s">
        <v>3994</v>
      </c>
    </row>
    <row r="3996" spans="1:1" x14ac:dyDescent="0.2">
      <c r="A3996" t="s">
        <v>3995</v>
      </c>
    </row>
    <row r="3997" spans="1:1" x14ac:dyDescent="0.2">
      <c r="A3997" t="s">
        <v>3996</v>
      </c>
    </row>
    <row r="3998" spans="1:1" x14ac:dyDescent="0.2">
      <c r="A3998" t="s">
        <v>3997</v>
      </c>
    </row>
    <row r="3999" spans="1:1" x14ac:dyDescent="0.2">
      <c r="A3999" t="s">
        <v>3998</v>
      </c>
    </row>
    <row r="4000" spans="1:1" x14ac:dyDescent="0.2">
      <c r="A4000" t="s">
        <v>3999</v>
      </c>
    </row>
    <row r="4001" spans="1:1" x14ac:dyDescent="0.2">
      <c r="A4001" t="s">
        <v>4000</v>
      </c>
    </row>
    <row r="4002" spans="1:1" x14ac:dyDescent="0.2">
      <c r="A4002" t="s">
        <v>4001</v>
      </c>
    </row>
    <row r="4003" spans="1:1" x14ac:dyDescent="0.2">
      <c r="A4003" t="s">
        <v>4002</v>
      </c>
    </row>
    <row r="4004" spans="1:1" x14ac:dyDescent="0.2">
      <c r="A4004" t="s">
        <v>4003</v>
      </c>
    </row>
    <row r="4005" spans="1:1" x14ac:dyDescent="0.2">
      <c r="A4005" t="s">
        <v>4004</v>
      </c>
    </row>
    <row r="4006" spans="1:1" x14ac:dyDescent="0.2">
      <c r="A4006" t="s">
        <v>4005</v>
      </c>
    </row>
    <row r="4007" spans="1:1" x14ac:dyDescent="0.2">
      <c r="A4007" t="s">
        <v>4006</v>
      </c>
    </row>
    <row r="4008" spans="1:1" x14ac:dyDescent="0.2">
      <c r="A4008" t="s">
        <v>4007</v>
      </c>
    </row>
    <row r="4009" spans="1:1" x14ac:dyDescent="0.2">
      <c r="A4009" t="s">
        <v>4008</v>
      </c>
    </row>
    <row r="4010" spans="1:1" x14ac:dyDescent="0.2">
      <c r="A4010" t="s">
        <v>4009</v>
      </c>
    </row>
    <row r="4011" spans="1:1" x14ac:dyDescent="0.2">
      <c r="A4011" t="s">
        <v>4010</v>
      </c>
    </row>
    <row r="4012" spans="1:1" x14ac:dyDescent="0.2">
      <c r="A4012" t="s">
        <v>4011</v>
      </c>
    </row>
    <row r="4013" spans="1:1" x14ac:dyDescent="0.2">
      <c r="A4013" t="s">
        <v>4012</v>
      </c>
    </row>
    <row r="4014" spans="1:1" x14ac:dyDescent="0.2">
      <c r="A4014" t="s">
        <v>4013</v>
      </c>
    </row>
    <row r="4015" spans="1:1" x14ac:dyDescent="0.2">
      <c r="A4015" t="s">
        <v>4014</v>
      </c>
    </row>
    <row r="4016" spans="1:1" x14ac:dyDescent="0.2">
      <c r="A4016" t="s">
        <v>4015</v>
      </c>
    </row>
    <row r="4017" spans="1:1" x14ac:dyDescent="0.2">
      <c r="A4017" t="s">
        <v>4016</v>
      </c>
    </row>
    <row r="4018" spans="1:1" x14ac:dyDescent="0.2">
      <c r="A4018" t="s">
        <v>4017</v>
      </c>
    </row>
    <row r="4019" spans="1:1" x14ac:dyDescent="0.2">
      <c r="A4019" t="s">
        <v>4018</v>
      </c>
    </row>
    <row r="4020" spans="1:1" x14ac:dyDescent="0.2">
      <c r="A4020" t="s">
        <v>4019</v>
      </c>
    </row>
    <row r="4021" spans="1:1" x14ac:dyDescent="0.2">
      <c r="A4021" t="s">
        <v>4020</v>
      </c>
    </row>
    <row r="4022" spans="1:1" x14ac:dyDescent="0.2">
      <c r="A4022" t="s">
        <v>4021</v>
      </c>
    </row>
    <row r="4023" spans="1:1" x14ac:dyDescent="0.2">
      <c r="A4023" t="s">
        <v>4022</v>
      </c>
    </row>
    <row r="4024" spans="1:1" x14ac:dyDescent="0.2">
      <c r="A4024" t="s">
        <v>4023</v>
      </c>
    </row>
    <row r="4025" spans="1:1" x14ac:dyDescent="0.2">
      <c r="A4025" t="s">
        <v>4024</v>
      </c>
    </row>
    <row r="4026" spans="1:1" x14ac:dyDescent="0.2">
      <c r="A4026" t="s">
        <v>4025</v>
      </c>
    </row>
    <row r="4027" spans="1:1" x14ac:dyDescent="0.2">
      <c r="A4027" t="s">
        <v>4026</v>
      </c>
    </row>
    <row r="4028" spans="1:1" x14ac:dyDescent="0.2">
      <c r="A4028" t="s">
        <v>4027</v>
      </c>
    </row>
    <row r="4029" spans="1:1" x14ac:dyDescent="0.2">
      <c r="A4029" t="s">
        <v>4028</v>
      </c>
    </row>
    <row r="4030" spans="1:1" x14ac:dyDescent="0.2">
      <c r="A4030" t="s">
        <v>4029</v>
      </c>
    </row>
    <row r="4031" spans="1:1" x14ac:dyDescent="0.2">
      <c r="A4031" t="s">
        <v>4030</v>
      </c>
    </row>
    <row r="4032" spans="1:1" x14ac:dyDescent="0.2">
      <c r="A4032" t="s">
        <v>4031</v>
      </c>
    </row>
    <row r="4033" spans="1:1" x14ac:dyDescent="0.2">
      <c r="A4033" t="s">
        <v>4032</v>
      </c>
    </row>
    <row r="4034" spans="1:1" x14ac:dyDescent="0.2">
      <c r="A4034" t="s">
        <v>4033</v>
      </c>
    </row>
    <row r="4035" spans="1:1" x14ac:dyDescent="0.2">
      <c r="A4035" t="s">
        <v>4034</v>
      </c>
    </row>
    <row r="4036" spans="1:1" x14ac:dyDescent="0.2">
      <c r="A4036" t="s">
        <v>4035</v>
      </c>
    </row>
    <row r="4037" spans="1:1" x14ac:dyDescent="0.2">
      <c r="A4037" t="s">
        <v>4036</v>
      </c>
    </row>
    <row r="4038" spans="1:1" x14ac:dyDescent="0.2">
      <c r="A4038" t="s">
        <v>4037</v>
      </c>
    </row>
    <row r="4039" spans="1:1" x14ac:dyDescent="0.2">
      <c r="A4039" t="s">
        <v>4038</v>
      </c>
    </row>
    <row r="4040" spans="1:1" x14ac:dyDescent="0.2">
      <c r="A4040" t="s">
        <v>4039</v>
      </c>
    </row>
    <row r="4041" spans="1:1" x14ac:dyDescent="0.2">
      <c r="A4041" t="s">
        <v>4040</v>
      </c>
    </row>
    <row r="4042" spans="1:1" x14ac:dyDescent="0.2">
      <c r="A4042" t="s">
        <v>4041</v>
      </c>
    </row>
    <row r="4043" spans="1:1" x14ac:dyDescent="0.2">
      <c r="A4043" t="s">
        <v>4042</v>
      </c>
    </row>
    <row r="4044" spans="1:1" x14ac:dyDescent="0.2">
      <c r="A4044" t="s">
        <v>4043</v>
      </c>
    </row>
    <row r="4045" spans="1:1" x14ac:dyDescent="0.2">
      <c r="A4045" t="s">
        <v>4044</v>
      </c>
    </row>
    <row r="4046" spans="1:1" x14ac:dyDescent="0.2">
      <c r="A4046" t="s">
        <v>4045</v>
      </c>
    </row>
    <row r="4047" spans="1:1" x14ac:dyDescent="0.2">
      <c r="A4047" t="s">
        <v>4046</v>
      </c>
    </row>
    <row r="4048" spans="1:1" x14ac:dyDescent="0.2">
      <c r="A4048" t="s">
        <v>4047</v>
      </c>
    </row>
    <row r="4049" spans="1:1" x14ac:dyDescent="0.2">
      <c r="A4049" t="s">
        <v>4048</v>
      </c>
    </row>
    <row r="4050" spans="1:1" x14ac:dyDescent="0.2">
      <c r="A4050" t="s">
        <v>4049</v>
      </c>
    </row>
    <row r="4051" spans="1:1" x14ac:dyDescent="0.2">
      <c r="A4051" t="s">
        <v>4050</v>
      </c>
    </row>
    <row r="4052" spans="1:1" x14ac:dyDescent="0.2">
      <c r="A4052" t="s">
        <v>4051</v>
      </c>
    </row>
    <row r="4053" spans="1:1" x14ac:dyDescent="0.2">
      <c r="A4053" t="s">
        <v>4052</v>
      </c>
    </row>
    <row r="4054" spans="1:1" x14ac:dyDescent="0.2">
      <c r="A4054" t="s">
        <v>4053</v>
      </c>
    </row>
    <row r="4055" spans="1:1" x14ac:dyDescent="0.2">
      <c r="A4055" t="s">
        <v>4054</v>
      </c>
    </row>
    <row r="4056" spans="1:1" x14ac:dyDescent="0.2">
      <c r="A4056" t="s">
        <v>4055</v>
      </c>
    </row>
    <row r="4057" spans="1:1" x14ac:dyDescent="0.2">
      <c r="A4057" t="s">
        <v>4056</v>
      </c>
    </row>
    <row r="4058" spans="1:1" x14ac:dyDescent="0.2">
      <c r="A4058" t="s">
        <v>4057</v>
      </c>
    </row>
    <row r="4059" spans="1:1" x14ac:dyDescent="0.2">
      <c r="A4059" t="s">
        <v>4058</v>
      </c>
    </row>
    <row r="4060" spans="1:1" x14ac:dyDescent="0.2">
      <c r="A4060" t="s">
        <v>4059</v>
      </c>
    </row>
    <row r="4061" spans="1:1" x14ac:dyDescent="0.2">
      <c r="A4061" t="s">
        <v>4060</v>
      </c>
    </row>
    <row r="4062" spans="1:1" x14ac:dyDescent="0.2">
      <c r="A4062" t="s">
        <v>4061</v>
      </c>
    </row>
    <row r="4063" spans="1:1" x14ac:dyDescent="0.2">
      <c r="A4063" t="s">
        <v>4062</v>
      </c>
    </row>
    <row r="4064" spans="1:1" x14ac:dyDescent="0.2">
      <c r="A4064" t="s">
        <v>4063</v>
      </c>
    </row>
    <row r="4065" spans="1:1" x14ac:dyDescent="0.2">
      <c r="A4065" t="s">
        <v>4064</v>
      </c>
    </row>
    <row r="4066" spans="1:1" x14ac:dyDescent="0.2">
      <c r="A4066" t="s">
        <v>4065</v>
      </c>
    </row>
    <row r="4067" spans="1:1" x14ac:dyDescent="0.2">
      <c r="A4067" t="s">
        <v>4066</v>
      </c>
    </row>
    <row r="4068" spans="1:1" x14ac:dyDescent="0.2">
      <c r="A4068" t="s">
        <v>4067</v>
      </c>
    </row>
    <row r="4069" spans="1:1" x14ac:dyDescent="0.2">
      <c r="A4069" t="s">
        <v>4068</v>
      </c>
    </row>
    <row r="4070" spans="1:1" x14ac:dyDescent="0.2">
      <c r="A4070" t="s">
        <v>4069</v>
      </c>
    </row>
    <row r="4071" spans="1:1" x14ac:dyDescent="0.2">
      <c r="A4071" t="s">
        <v>4070</v>
      </c>
    </row>
    <row r="4072" spans="1:1" x14ac:dyDescent="0.2">
      <c r="A4072" t="s">
        <v>4071</v>
      </c>
    </row>
    <row r="4073" spans="1:1" x14ac:dyDescent="0.2">
      <c r="A4073" t="s">
        <v>4072</v>
      </c>
    </row>
    <row r="4074" spans="1:1" x14ac:dyDescent="0.2">
      <c r="A4074" t="s">
        <v>4073</v>
      </c>
    </row>
    <row r="4075" spans="1:1" x14ac:dyDescent="0.2">
      <c r="A4075" t="s">
        <v>4074</v>
      </c>
    </row>
    <row r="4076" spans="1:1" x14ac:dyDescent="0.2">
      <c r="A4076" t="s">
        <v>4075</v>
      </c>
    </row>
    <row r="4077" spans="1:1" x14ac:dyDescent="0.2">
      <c r="A4077" t="s">
        <v>4076</v>
      </c>
    </row>
    <row r="4078" spans="1:1" x14ac:dyDescent="0.2">
      <c r="A4078" t="s">
        <v>4077</v>
      </c>
    </row>
    <row r="4079" spans="1:1" x14ac:dyDescent="0.2">
      <c r="A4079" t="s">
        <v>4078</v>
      </c>
    </row>
    <row r="4080" spans="1:1" x14ac:dyDescent="0.2">
      <c r="A4080" t="s">
        <v>4079</v>
      </c>
    </row>
    <row r="4081" spans="1:1" x14ac:dyDescent="0.2">
      <c r="A4081" t="s">
        <v>4080</v>
      </c>
    </row>
    <row r="4082" spans="1:1" x14ac:dyDescent="0.2">
      <c r="A4082" t="s">
        <v>4081</v>
      </c>
    </row>
    <row r="4083" spans="1:1" x14ac:dyDescent="0.2">
      <c r="A4083" t="s">
        <v>4082</v>
      </c>
    </row>
    <row r="4084" spans="1:1" x14ac:dyDescent="0.2">
      <c r="A4084" t="s">
        <v>4083</v>
      </c>
    </row>
    <row r="4085" spans="1:1" x14ac:dyDescent="0.2">
      <c r="A4085" t="s">
        <v>4084</v>
      </c>
    </row>
    <row r="4086" spans="1:1" x14ac:dyDescent="0.2">
      <c r="A4086" t="s">
        <v>4085</v>
      </c>
    </row>
    <row r="4087" spans="1:1" x14ac:dyDescent="0.2">
      <c r="A4087" t="s">
        <v>4086</v>
      </c>
    </row>
    <row r="4088" spans="1:1" x14ac:dyDescent="0.2">
      <c r="A4088" t="s">
        <v>4087</v>
      </c>
    </row>
    <row r="4089" spans="1:1" x14ac:dyDescent="0.2">
      <c r="A4089" t="s">
        <v>4088</v>
      </c>
    </row>
    <row r="4090" spans="1:1" x14ac:dyDescent="0.2">
      <c r="A4090" t="s">
        <v>4089</v>
      </c>
    </row>
    <row r="4091" spans="1:1" x14ac:dyDescent="0.2">
      <c r="A4091" t="s">
        <v>4090</v>
      </c>
    </row>
    <row r="4092" spans="1:1" x14ac:dyDescent="0.2">
      <c r="A4092" t="s">
        <v>4091</v>
      </c>
    </row>
    <row r="4093" spans="1:1" x14ac:dyDescent="0.2">
      <c r="A4093" t="s">
        <v>4092</v>
      </c>
    </row>
    <row r="4094" spans="1:1" x14ac:dyDescent="0.2">
      <c r="A4094" t="s">
        <v>4093</v>
      </c>
    </row>
    <row r="4095" spans="1:1" x14ac:dyDescent="0.2">
      <c r="A4095" t="s">
        <v>4094</v>
      </c>
    </row>
    <row r="4096" spans="1:1" x14ac:dyDescent="0.2">
      <c r="A4096" t="s">
        <v>4095</v>
      </c>
    </row>
    <row r="4097" spans="1:1" x14ac:dyDescent="0.2">
      <c r="A4097" t="s">
        <v>4096</v>
      </c>
    </row>
    <row r="4098" spans="1:1" x14ac:dyDescent="0.2">
      <c r="A4098" t="s">
        <v>4097</v>
      </c>
    </row>
    <row r="4099" spans="1:1" x14ac:dyDescent="0.2">
      <c r="A4099" t="s">
        <v>4098</v>
      </c>
    </row>
    <row r="4100" spans="1:1" x14ac:dyDescent="0.2">
      <c r="A4100" t="s">
        <v>4099</v>
      </c>
    </row>
    <row r="4101" spans="1:1" x14ac:dyDescent="0.2">
      <c r="A4101" t="s">
        <v>4100</v>
      </c>
    </row>
    <row r="4102" spans="1:1" x14ac:dyDescent="0.2">
      <c r="A4102" t="s">
        <v>4101</v>
      </c>
    </row>
    <row r="4103" spans="1:1" x14ac:dyDescent="0.2">
      <c r="A4103" t="s">
        <v>4102</v>
      </c>
    </row>
    <row r="4104" spans="1:1" x14ac:dyDescent="0.2">
      <c r="A4104" t="s">
        <v>4103</v>
      </c>
    </row>
    <row r="4105" spans="1:1" x14ac:dyDescent="0.2">
      <c r="A4105" t="s">
        <v>4104</v>
      </c>
    </row>
    <row r="4106" spans="1:1" x14ac:dyDescent="0.2">
      <c r="A4106" t="s">
        <v>4105</v>
      </c>
    </row>
    <row r="4107" spans="1:1" x14ac:dyDescent="0.2">
      <c r="A4107" t="s">
        <v>4106</v>
      </c>
    </row>
    <row r="4108" spans="1:1" x14ac:dyDescent="0.2">
      <c r="A4108" t="s">
        <v>4107</v>
      </c>
    </row>
    <row r="4109" spans="1:1" x14ac:dyDescent="0.2">
      <c r="A4109" t="s">
        <v>4108</v>
      </c>
    </row>
    <row r="4110" spans="1:1" x14ac:dyDescent="0.2">
      <c r="A4110" t="s">
        <v>4109</v>
      </c>
    </row>
    <row r="4111" spans="1:1" x14ac:dyDescent="0.2">
      <c r="A4111" t="s">
        <v>4110</v>
      </c>
    </row>
    <row r="4112" spans="1:1" x14ac:dyDescent="0.2">
      <c r="A4112" t="s">
        <v>4111</v>
      </c>
    </row>
    <row r="4113" spans="1:1" x14ac:dyDescent="0.2">
      <c r="A4113" t="s">
        <v>4112</v>
      </c>
    </row>
    <row r="4114" spans="1:1" x14ac:dyDescent="0.2">
      <c r="A4114" t="s">
        <v>4113</v>
      </c>
    </row>
    <row r="4115" spans="1:1" x14ac:dyDescent="0.2">
      <c r="A4115" t="s">
        <v>4114</v>
      </c>
    </row>
    <row r="4116" spans="1:1" x14ac:dyDescent="0.2">
      <c r="A4116" t="s">
        <v>4115</v>
      </c>
    </row>
    <row r="4117" spans="1:1" x14ac:dyDescent="0.2">
      <c r="A4117" t="s">
        <v>4116</v>
      </c>
    </row>
    <row r="4118" spans="1:1" x14ac:dyDescent="0.2">
      <c r="A4118" t="s">
        <v>4117</v>
      </c>
    </row>
    <row r="4119" spans="1:1" x14ac:dyDescent="0.2">
      <c r="A4119" t="s">
        <v>4118</v>
      </c>
    </row>
    <row r="4120" spans="1:1" x14ac:dyDescent="0.2">
      <c r="A4120" t="s">
        <v>4119</v>
      </c>
    </row>
    <row r="4121" spans="1:1" x14ac:dyDescent="0.2">
      <c r="A4121" t="s">
        <v>4120</v>
      </c>
    </row>
    <row r="4122" spans="1:1" x14ac:dyDescent="0.2">
      <c r="A4122" t="s">
        <v>4121</v>
      </c>
    </row>
    <row r="4123" spans="1:1" x14ac:dyDescent="0.2">
      <c r="A4123" t="s">
        <v>4122</v>
      </c>
    </row>
    <row r="4124" spans="1:1" x14ac:dyDescent="0.2">
      <c r="A4124" t="s">
        <v>4123</v>
      </c>
    </row>
    <row r="4125" spans="1:1" x14ac:dyDescent="0.2">
      <c r="A4125" t="s">
        <v>4124</v>
      </c>
    </row>
    <row r="4126" spans="1:1" x14ac:dyDescent="0.2">
      <c r="A4126" t="s">
        <v>4125</v>
      </c>
    </row>
    <row r="4127" spans="1:1" x14ac:dyDescent="0.2">
      <c r="A4127" t="s">
        <v>4126</v>
      </c>
    </row>
    <row r="4128" spans="1:1" x14ac:dyDescent="0.2">
      <c r="A4128" t="s">
        <v>4127</v>
      </c>
    </row>
    <row r="4129" spans="1:1" x14ac:dyDescent="0.2">
      <c r="A4129" t="s">
        <v>4128</v>
      </c>
    </row>
    <row r="4130" spans="1:1" x14ac:dyDescent="0.2">
      <c r="A4130" t="s">
        <v>4129</v>
      </c>
    </row>
    <row r="4131" spans="1:1" x14ac:dyDescent="0.2">
      <c r="A4131" t="s">
        <v>4130</v>
      </c>
    </row>
    <row r="4132" spans="1:1" x14ac:dyDescent="0.2">
      <c r="A4132" t="s">
        <v>4131</v>
      </c>
    </row>
    <row r="4133" spans="1:1" x14ac:dyDescent="0.2">
      <c r="A4133" t="s">
        <v>4132</v>
      </c>
    </row>
    <row r="4134" spans="1:1" x14ac:dyDescent="0.2">
      <c r="A4134" t="s">
        <v>4133</v>
      </c>
    </row>
    <row r="4135" spans="1:1" x14ac:dyDescent="0.2">
      <c r="A4135" t="s">
        <v>4134</v>
      </c>
    </row>
    <row r="4136" spans="1:1" x14ac:dyDescent="0.2">
      <c r="A4136" t="s">
        <v>4135</v>
      </c>
    </row>
    <row r="4137" spans="1:1" x14ac:dyDescent="0.2">
      <c r="A4137" t="s">
        <v>4136</v>
      </c>
    </row>
    <row r="4138" spans="1:1" x14ac:dyDescent="0.2">
      <c r="A4138" t="s">
        <v>4137</v>
      </c>
    </row>
    <row r="4139" spans="1:1" x14ac:dyDescent="0.2">
      <c r="A4139" t="s">
        <v>4138</v>
      </c>
    </row>
    <row r="4140" spans="1:1" x14ac:dyDescent="0.2">
      <c r="A4140" t="s">
        <v>4139</v>
      </c>
    </row>
    <row r="4141" spans="1:1" x14ac:dyDescent="0.2">
      <c r="A4141" t="s">
        <v>4140</v>
      </c>
    </row>
    <row r="4142" spans="1:1" x14ac:dyDescent="0.2">
      <c r="A4142" t="s">
        <v>4141</v>
      </c>
    </row>
    <row r="4143" spans="1:1" x14ac:dyDescent="0.2">
      <c r="A4143" t="s">
        <v>4142</v>
      </c>
    </row>
    <row r="4144" spans="1:1" x14ac:dyDescent="0.2">
      <c r="A4144" t="s">
        <v>4143</v>
      </c>
    </row>
    <row r="4145" spans="1:1" x14ac:dyDescent="0.2">
      <c r="A4145" t="s">
        <v>4144</v>
      </c>
    </row>
    <row r="4146" spans="1:1" x14ac:dyDescent="0.2">
      <c r="A4146" t="s">
        <v>4145</v>
      </c>
    </row>
    <row r="4147" spans="1:1" x14ac:dyDescent="0.2">
      <c r="A4147" t="s">
        <v>4146</v>
      </c>
    </row>
    <row r="4148" spans="1:1" x14ac:dyDescent="0.2">
      <c r="A4148" t="s">
        <v>4147</v>
      </c>
    </row>
    <row r="4149" spans="1:1" x14ac:dyDescent="0.2">
      <c r="A4149" t="s">
        <v>4148</v>
      </c>
    </row>
    <row r="4150" spans="1:1" x14ac:dyDescent="0.2">
      <c r="A4150" t="s">
        <v>4149</v>
      </c>
    </row>
    <row r="4151" spans="1:1" x14ac:dyDescent="0.2">
      <c r="A4151" t="s">
        <v>4150</v>
      </c>
    </row>
    <row r="4152" spans="1:1" x14ac:dyDescent="0.2">
      <c r="A4152" t="s">
        <v>4151</v>
      </c>
    </row>
    <row r="4153" spans="1:1" x14ac:dyDescent="0.2">
      <c r="A4153" t="s">
        <v>4152</v>
      </c>
    </row>
    <row r="4154" spans="1:1" x14ac:dyDescent="0.2">
      <c r="A4154" t="s">
        <v>4153</v>
      </c>
    </row>
    <row r="4155" spans="1:1" x14ac:dyDescent="0.2">
      <c r="A4155" t="s">
        <v>4154</v>
      </c>
    </row>
    <row r="4156" spans="1:1" x14ac:dyDescent="0.2">
      <c r="A4156" t="s">
        <v>4155</v>
      </c>
    </row>
    <row r="4157" spans="1:1" x14ac:dyDescent="0.2">
      <c r="A4157" t="s">
        <v>4156</v>
      </c>
    </row>
    <row r="4158" spans="1:1" x14ac:dyDescent="0.2">
      <c r="A4158" t="s">
        <v>4157</v>
      </c>
    </row>
    <row r="4159" spans="1:1" x14ac:dyDescent="0.2">
      <c r="A4159" t="s">
        <v>4158</v>
      </c>
    </row>
    <row r="4160" spans="1:1" x14ac:dyDescent="0.2">
      <c r="A4160" t="s">
        <v>4159</v>
      </c>
    </row>
    <row r="4161" spans="1:1" x14ac:dyDescent="0.2">
      <c r="A4161" t="s">
        <v>4160</v>
      </c>
    </row>
    <row r="4162" spans="1:1" x14ac:dyDescent="0.2">
      <c r="A4162" t="s">
        <v>4161</v>
      </c>
    </row>
    <row r="4163" spans="1:1" x14ac:dyDescent="0.2">
      <c r="A4163" t="s">
        <v>4162</v>
      </c>
    </row>
    <row r="4164" spans="1:1" x14ac:dyDescent="0.2">
      <c r="A4164" t="s">
        <v>4163</v>
      </c>
    </row>
    <row r="4165" spans="1:1" x14ac:dyDescent="0.2">
      <c r="A4165" t="s">
        <v>4164</v>
      </c>
    </row>
    <row r="4166" spans="1:1" x14ac:dyDescent="0.2">
      <c r="A4166" t="s">
        <v>4165</v>
      </c>
    </row>
    <row r="4167" spans="1:1" x14ac:dyDescent="0.2">
      <c r="A4167" t="s">
        <v>4166</v>
      </c>
    </row>
    <row r="4168" spans="1:1" x14ac:dyDescent="0.2">
      <c r="A4168" t="s">
        <v>4167</v>
      </c>
    </row>
    <row r="4169" spans="1:1" x14ac:dyDescent="0.2">
      <c r="A4169" t="s">
        <v>4168</v>
      </c>
    </row>
    <row r="4170" spans="1:1" x14ac:dyDescent="0.2">
      <c r="A4170" t="s">
        <v>4169</v>
      </c>
    </row>
    <row r="4171" spans="1:1" x14ac:dyDescent="0.2">
      <c r="A4171" t="s">
        <v>4170</v>
      </c>
    </row>
    <row r="4172" spans="1:1" x14ac:dyDescent="0.2">
      <c r="A4172" t="s">
        <v>4171</v>
      </c>
    </row>
    <row r="4173" spans="1:1" x14ac:dyDescent="0.2">
      <c r="A4173" t="s">
        <v>4172</v>
      </c>
    </row>
    <row r="4174" spans="1:1" x14ac:dyDescent="0.2">
      <c r="A4174" t="s">
        <v>4173</v>
      </c>
    </row>
    <row r="4175" spans="1:1" x14ac:dyDescent="0.2">
      <c r="A4175" t="s">
        <v>4174</v>
      </c>
    </row>
    <row r="4176" spans="1:1" x14ac:dyDescent="0.2">
      <c r="A4176" t="s">
        <v>4175</v>
      </c>
    </row>
    <row r="4177" spans="1:1" x14ac:dyDescent="0.2">
      <c r="A4177" t="s">
        <v>4176</v>
      </c>
    </row>
    <row r="4178" spans="1:1" x14ac:dyDescent="0.2">
      <c r="A4178" t="s">
        <v>4177</v>
      </c>
    </row>
    <row r="4179" spans="1:1" x14ac:dyDescent="0.2">
      <c r="A4179" t="s">
        <v>4178</v>
      </c>
    </row>
    <row r="4180" spans="1:1" x14ac:dyDescent="0.2">
      <c r="A4180" t="s">
        <v>4179</v>
      </c>
    </row>
    <row r="4181" spans="1:1" x14ac:dyDescent="0.2">
      <c r="A4181" t="s">
        <v>4180</v>
      </c>
    </row>
    <row r="4182" spans="1:1" x14ac:dyDescent="0.2">
      <c r="A4182" t="s">
        <v>4181</v>
      </c>
    </row>
    <row r="4183" spans="1:1" x14ac:dyDescent="0.2">
      <c r="A4183" t="s">
        <v>4182</v>
      </c>
    </row>
    <row r="4184" spans="1:1" x14ac:dyDescent="0.2">
      <c r="A4184" t="s">
        <v>4183</v>
      </c>
    </row>
    <row r="4185" spans="1:1" x14ac:dyDescent="0.2">
      <c r="A4185" t="s">
        <v>4184</v>
      </c>
    </row>
    <row r="4186" spans="1:1" x14ac:dyDescent="0.2">
      <c r="A4186" t="s">
        <v>4185</v>
      </c>
    </row>
    <row r="4187" spans="1:1" x14ac:dyDescent="0.2">
      <c r="A4187" t="s">
        <v>4186</v>
      </c>
    </row>
    <row r="4188" spans="1:1" x14ac:dyDescent="0.2">
      <c r="A4188" t="s">
        <v>4187</v>
      </c>
    </row>
    <row r="4189" spans="1:1" x14ac:dyDescent="0.2">
      <c r="A4189" t="s">
        <v>4188</v>
      </c>
    </row>
    <row r="4190" spans="1:1" x14ac:dyDescent="0.2">
      <c r="A4190" t="s">
        <v>4189</v>
      </c>
    </row>
    <row r="4191" spans="1:1" x14ac:dyDescent="0.2">
      <c r="A4191" t="s">
        <v>4190</v>
      </c>
    </row>
    <row r="4192" spans="1:1" x14ac:dyDescent="0.2">
      <c r="A4192" t="s">
        <v>4191</v>
      </c>
    </row>
    <row r="4193" spans="1:1" x14ac:dyDescent="0.2">
      <c r="A4193" t="s">
        <v>4192</v>
      </c>
    </row>
    <row r="4194" spans="1:1" x14ac:dyDescent="0.2">
      <c r="A4194" t="s">
        <v>4193</v>
      </c>
    </row>
    <row r="4195" spans="1:1" x14ac:dyDescent="0.2">
      <c r="A4195" t="s">
        <v>4194</v>
      </c>
    </row>
    <row r="4196" spans="1:1" x14ac:dyDescent="0.2">
      <c r="A4196" t="s">
        <v>4195</v>
      </c>
    </row>
    <row r="4197" spans="1:1" x14ac:dyDescent="0.2">
      <c r="A4197" t="s">
        <v>4196</v>
      </c>
    </row>
    <row r="4198" spans="1:1" x14ac:dyDescent="0.2">
      <c r="A4198" t="s">
        <v>4197</v>
      </c>
    </row>
    <row r="4199" spans="1:1" x14ac:dyDescent="0.2">
      <c r="A4199" t="s">
        <v>4198</v>
      </c>
    </row>
    <row r="4200" spans="1:1" x14ac:dyDescent="0.2">
      <c r="A4200" t="s">
        <v>4199</v>
      </c>
    </row>
    <row r="4201" spans="1:1" x14ac:dyDescent="0.2">
      <c r="A4201" t="s">
        <v>4200</v>
      </c>
    </row>
    <row r="4202" spans="1:1" x14ac:dyDescent="0.2">
      <c r="A4202" t="s">
        <v>4201</v>
      </c>
    </row>
    <row r="4203" spans="1:1" x14ac:dyDescent="0.2">
      <c r="A4203" t="s">
        <v>4202</v>
      </c>
    </row>
    <row r="4204" spans="1:1" x14ac:dyDescent="0.2">
      <c r="A4204" t="s">
        <v>4203</v>
      </c>
    </row>
    <row r="4205" spans="1:1" x14ac:dyDescent="0.2">
      <c r="A4205" t="s">
        <v>4204</v>
      </c>
    </row>
    <row r="4206" spans="1:1" x14ac:dyDescent="0.2">
      <c r="A4206" t="s">
        <v>4205</v>
      </c>
    </row>
    <row r="4207" spans="1:1" x14ac:dyDescent="0.2">
      <c r="A4207" t="s">
        <v>4206</v>
      </c>
    </row>
    <row r="4208" spans="1:1" x14ac:dyDescent="0.2">
      <c r="A4208" t="s">
        <v>4207</v>
      </c>
    </row>
    <row r="4209" spans="1:1" x14ac:dyDescent="0.2">
      <c r="A4209" t="s">
        <v>4208</v>
      </c>
    </row>
    <row r="4210" spans="1:1" x14ac:dyDescent="0.2">
      <c r="A4210" t="s">
        <v>4209</v>
      </c>
    </row>
    <row r="4211" spans="1:1" x14ac:dyDescent="0.2">
      <c r="A4211" t="s">
        <v>4210</v>
      </c>
    </row>
    <row r="4212" spans="1:1" x14ac:dyDescent="0.2">
      <c r="A4212" t="s">
        <v>4211</v>
      </c>
    </row>
    <row r="4213" spans="1:1" x14ac:dyDescent="0.2">
      <c r="A4213" t="s">
        <v>4212</v>
      </c>
    </row>
    <row r="4214" spans="1:1" x14ac:dyDescent="0.2">
      <c r="A4214" t="s">
        <v>4213</v>
      </c>
    </row>
    <row r="4215" spans="1:1" x14ac:dyDescent="0.2">
      <c r="A4215" t="s">
        <v>4214</v>
      </c>
    </row>
    <row r="4216" spans="1:1" x14ac:dyDescent="0.2">
      <c r="A4216" t="s">
        <v>4215</v>
      </c>
    </row>
    <row r="4217" spans="1:1" x14ac:dyDescent="0.2">
      <c r="A4217" t="s">
        <v>4216</v>
      </c>
    </row>
    <row r="4218" spans="1:1" x14ac:dyDescent="0.2">
      <c r="A4218" t="s">
        <v>4217</v>
      </c>
    </row>
    <row r="4219" spans="1:1" x14ac:dyDescent="0.2">
      <c r="A4219" t="s">
        <v>4218</v>
      </c>
    </row>
    <row r="4220" spans="1:1" x14ac:dyDescent="0.2">
      <c r="A4220" t="s">
        <v>4219</v>
      </c>
    </row>
    <row r="4221" spans="1:1" x14ac:dyDescent="0.2">
      <c r="A4221" t="s">
        <v>4220</v>
      </c>
    </row>
    <row r="4222" spans="1:1" x14ac:dyDescent="0.2">
      <c r="A4222" t="s">
        <v>4221</v>
      </c>
    </row>
    <row r="4223" spans="1:1" x14ac:dyDescent="0.2">
      <c r="A4223" t="s">
        <v>4222</v>
      </c>
    </row>
    <row r="4224" spans="1:1" x14ac:dyDescent="0.2">
      <c r="A4224" t="s">
        <v>4223</v>
      </c>
    </row>
    <row r="4225" spans="1:1" x14ac:dyDescent="0.2">
      <c r="A4225" t="s">
        <v>4224</v>
      </c>
    </row>
    <row r="4226" spans="1:1" x14ac:dyDescent="0.2">
      <c r="A4226" t="s">
        <v>4225</v>
      </c>
    </row>
    <row r="4227" spans="1:1" x14ac:dyDescent="0.2">
      <c r="A4227" t="s">
        <v>4226</v>
      </c>
    </row>
    <row r="4228" spans="1:1" x14ac:dyDescent="0.2">
      <c r="A4228" t="s">
        <v>4227</v>
      </c>
    </row>
    <row r="4229" spans="1:1" x14ac:dyDescent="0.2">
      <c r="A4229" t="s">
        <v>4228</v>
      </c>
    </row>
    <row r="4230" spans="1:1" x14ac:dyDescent="0.2">
      <c r="A4230" t="s">
        <v>4229</v>
      </c>
    </row>
    <row r="4231" spans="1:1" x14ac:dyDescent="0.2">
      <c r="A4231" t="s">
        <v>4230</v>
      </c>
    </row>
    <row r="4232" spans="1:1" x14ac:dyDescent="0.2">
      <c r="A4232" t="s">
        <v>4231</v>
      </c>
    </row>
    <row r="4233" spans="1:1" x14ac:dyDescent="0.2">
      <c r="A4233" t="s">
        <v>4232</v>
      </c>
    </row>
    <row r="4234" spans="1:1" x14ac:dyDescent="0.2">
      <c r="A4234" t="s">
        <v>4233</v>
      </c>
    </row>
    <row r="4235" spans="1:1" x14ac:dyDescent="0.2">
      <c r="A4235" t="s">
        <v>4234</v>
      </c>
    </row>
    <row r="4236" spans="1:1" x14ac:dyDescent="0.2">
      <c r="A4236" t="s">
        <v>4235</v>
      </c>
    </row>
    <row r="4237" spans="1:1" x14ac:dyDescent="0.2">
      <c r="A4237" t="s">
        <v>4236</v>
      </c>
    </row>
    <row r="4238" spans="1:1" x14ac:dyDescent="0.2">
      <c r="A4238" t="s">
        <v>4237</v>
      </c>
    </row>
    <row r="4239" spans="1:1" x14ac:dyDescent="0.2">
      <c r="A4239" t="s">
        <v>4238</v>
      </c>
    </row>
    <row r="4240" spans="1:1" x14ac:dyDescent="0.2">
      <c r="A4240" t="s">
        <v>4239</v>
      </c>
    </row>
    <row r="4241" spans="1:1" x14ac:dyDescent="0.2">
      <c r="A4241" t="s">
        <v>4240</v>
      </c>
    </row>
    <row r="4242" spans="1:1" x14ac:dyDescent="0.2">
      <c r="A4242" t="s">
        <v>4241</v>
      </c>
    </row>
    <row r="4243" spans="1:1" x14ac:dyDescent="0.2">
      <c r="A4243" t="s">
        <v>4242</v>
      </c>
    </row>
    <row r="4244" spans="1:1" x14ac:dyDescent="0.2">
      <c r="A4244" t="s">
        <v>4243</v>
      </c>
    </row>
    <row r="4245" spans="1:1" x14ac:dyDescent="0.2">
      <c r="A4245" t="s">
        <v>4244</v>
      </c>
    </row>
    <row r="4246" spans="1:1" x14ac:dyDescent="0.2">
      <c r="A4246" t="s">
        <v>4245</v>
      </c>
    </row>
    <row r="4247" spans="1:1" x14ac:dyDescent="0.2">
      <c r="A4247" t="s">
        <v>4246</v>
      </c>
    </row>
    <row r="4248" spans="1:1" x14ac:dyDescent="0.2">
      <c r="A4248" t="s">
        <v>4247</v>
      </c>
    </row>
    <row r="4249" spans="1:1" x14ac:dyDescent="0.2">
      <c r="A4249" t="s">
        <v>4248</v>
      </c>
    </row>
    <row r="4250" spans="1:1" x14ac:dyDescent="0.2">
      <c r="A4250" t="s">
        <v>4249</v>
      </c>
    </row>
    <row r="4251" spans="1:1" x14ac:dyDescent="0.2">
      <c r="A4251" t="s">
        <v>4250</v>
      </c>
    </row>
    <row r="4252" spans="1:1" x14ac:dyDescent="0.2">
      <c r="A4252" t="s">
        <v>4251</v>
      </c>
    </row>
    <row r="4253" spans="1:1" x14ac:dyDescent="0.2">
      <c r="A4253" t="s">
        <v>4252</v>
      </c>
    </row>
    <row r="4254" spans="1:1" x14ac:dyDescent="0.2">
      <c r="A4254" t="s">
        <v>4253</v>
      </c>
    </row>
    <row r="4255" spans="1:1" x14ac:dyDescent="0.2">
      <c r="A4255" t="s">
        <v>4254</v>
      </c>
    </row>
    <row r="4256" spans="1:1" x14ac:dyDescent="0.2">
      <c r="A4256" t="s">
        <v>4255</v>
      </c>
    </row>
    <row r="4257" spans="1:1" x14ac:dyDescent="0.2">
      <c r="A4257" t="s">
        <v>4256</v>
      </c>
    </row>
    <row r="4258" spans="1:1" x14ac:dyDescent="0.2">
      <c r="A4258" t="s">
        <v>4257</v>
      </c>
    </row>
    <row r="4259" spans="1:1" x14ac:dyDescent="0.2">
      <c r="A4259" t="s">
        <v>4258</v>
      </c>
    </row>
    <row r="4260" spans="1:1" x14ac:dyDescent="0.2">
      <c r="A4260" t="s">
        <v>4259</v>
      </c>
    </row>
    <row r="4261" spans="1:1" x14ac:dyDescent="0.2">
      <c r="A4261" t="s">
        <v>4260</v>
      </c>
    </row>
    <row r="4262" spans="1:1" x14ac:dyDescent="0.2">
      <c r="A4262" t="s">
        <v>4261</v>
      </c>
    </row>
    <row r="4263" spans="1:1" x14ac:dyDescent="0.2">
      <c r="A4263" t="s">
        <v>4262</v>
      </c>
    </row>
    <row r="4264" spans="1:1" x14ac:dyDescent="0.2">
      <c r="A4264" t="s">
        <v>4263</v>
      </c>
    </row>
    <row r="4265" spans="1:1" x14ac:dyDescent="0.2">
      <c r="A4265" t="s">
        <v>4264</v>
      </c>
    </row>
    <row r="4266" spans="1:1" x14ac:dyDescent="0.2">
      <c r="A4266" t="s">
        <v>4265</v>
      </c>
    </row>
    <row r="4267" spans="1:1" x14ac:dyDescent="0.2">
      <c r="A4267" t="s">
        <v>4266</v>
      </c>
    </row>
    <row r="4268" spans="1:1" x14ac:dyDescent="0.2">
      <c r="A4268" t="s">
        <v>4267</v>
      </c>
    </row>
    <row r="4269" spans="1:1" x14ac:dyDescent="0.2">
      <c r="A4269" t="s">
        <v>4268</v>
      </c>
    </row>
    <row r="4270" spans="1:1" x14ac:dyDescent="0.2">
      <c r="A4270" t="s">
        <v>4269</v>
      </c>
    </row>
    <row r="4271" spans="1:1" x14ac:dyDescent="0.2">
      <c r="A4271" t="s">
        <v>4270</v>
      </c>
    </row>
    <row r="4272" spans="1:1" x14ac:dyDescent="0.2">
      <c r="A4272" t="s">
        <v>4271</v>
      </c>
    </row>
    <row r="4273" spans="1:1" x14ac:dyDescent="0.2">
      <c r="A4273" t="s">
        <v>4272</v>
      </c>
    </row>
    <row r="4274" spans="1:1" x14ac:dyDescent="0.2">
      <c r="A4274" t="s">
        <v>4273</v>
      </c>
    </row>
    <row r="4275" spans="1:1" x14ac:dyDescent="0.2">
      <c r="A4275" t="s">
        <v>4274</v>
      </c>
    </row>
    <row r="4276" spans="1:1" x14ac:dyDescent="0.2">
      <c r="A4276" t="s">
        <v>4275</v>
      </c>
    </row>
    <row r="4277" spans="1:1" x14ac:dyDescent="0.2">
      <c r="A4277" t="s">
        <v>4276</v>
      </c>
    </row>
    <row r="4278" spans="1:1" x14ac:dyDescent="0.2">
      <c r="A4278" t="s">
        <v>4277</v>
      </c>
    </row>
    <row r="4279" spans="1:1" x14ac:dyDescent="0.2">
      <c r="A4279" t="s">
        <v>4278</v>
      </c>
    </row>
    <row r="4280" spans="1:1" x14ac:dyDescent="0.2">
      <c r="A4280" t="s">
        <v>4279</v>
      </c>
    </row>
    <row r="4281" spans="1:1" x14ac:dyDescent="0.2">
      <c r="A4281" t="s">
        <v>4280</v>
      </c>
    </row>
    <row r="4282" spans="1:1" x14ac:dyDescent="0.2">
      <c r="A4282" t="s">
        <v>4281</v>
      </c>
    </row>
    <row r="4283" spans="1:1" x14ac:dyDescent="0.2">
      <c r="A4283" t="s">
        <v>4282</v>
      </c>
    </row>
    <row r="4284" spans="1:1" x14ac:dyDescent="0.2">
      <c r="A4284" t="s">
        <v>4283</v>
      </c>
    </row>
    <row r="4285" spans="1:1" x14ac:dyDescent="0.2">
      <c r="A4285" t="s">
        <v>4284</v>
      </c>
    </row>
    <row r="4286" spans="1:1" x14ac:dyDescent="0.2">
      <c r="A4286" t="s">
        <v>4285</v>
      </c>
    </row>
    <row r="4287" spans="1:1" x14ac:dyDescent="0.2">
      <c r="A4287" t="s">
        <v>4286</v>
      </c>
    </row>
    <row r="4288" spans="1:1" x14ac:dyDescent="0.2">
      <c r="A4288" t="s">
        <v>4287</v>
      </c>
    </row>
    <row r="4289" spans="1:1" x14ac:dyDescent="0.2">
      <c r="A4289" t="s">
        <v>4288</v>
      </c>
    </row>
    <row r="4290" spans="1:1" x14ac:dyDescent="0.2">
      <c r="A4290" t="s">
        <v>4289</v>
      </c>
    </row>
    <row r="4291" spans="1:1" x14ac:dyDescent="0.2">
      <c r="A4291" t="s">
        <v>4290</v>
      </c>
    </row>
    <row r="4292" spans="1:1" x14ac:dyDescent="0.2">
      <c r="A4292" t="s">
        <v>4291</v>
      </c>
    </row>
    <row r="4293" spans="1:1" x14ac:dyDescent="0.2">
      <c r="A4293" t="s">
        <v>4292</v>
      </c>
    </row>
    <row r="4294" spans="1:1" x14ac:dyDescent="0.2">
      <c r="A4294" t="s">
        <v>4293</v>
      </c>
    </row>
    <row r="4295" spans="1:1" x14ac:dyDescent="0.2">
      <c r="A4295" t="s">
        <v>4294</v>
      </c>
    </row>
    <row r="4296" spans="1:1" x14ac:dyDescent="0.2">
      <c r="A4296" t="s">
        <v>4295</v>
      </c>
    </row>
    <row r="4297" spans="1:1" x14ac:dyDescent="0.2">
      <c r="A4297" t="s">
        <v>4296</v>
      </c>
    </row>
    <row r="4298" spans="1:1" x14ac:dyDescent="0.2">
      <c r="A4298" t="s">
        <v>4297</v>
      </c>
    </row>
    <row r="4299" spans="1:1" x14ac:dyDescent="0.2">
      <c r="A4299" t="s">
        <v>4298</v>
      </c>
    </row>
    <row r="4300" spans="1:1" x14ac:dyDescent="0.2">
      <c r="A4300" t="s">
        <v>4299</v>
      </c>
    </row>
    <row r="4301" spans="1:1" x14ac:dyDescent="0.2">
      <c r="A4301" t="s">
        <v>4300</v>
      </c>
    </row>
    <row r="4302" spans="1:1" x14ac:dyDescent="0.2">
      <c r="A4302" t="s">
        <v>4301</v>
      </c>
    </row>
    <row r="4303" spans="1:1" x14ac:dyDescent="0.2">
      <c r="A4303" t="s">
        <v>4302</v>
      </c>
    </row>
    <row r="4304" spans="1:1" x14ac:dyDescent="0.2">
      <c r="A4304" t="s">
        <v>4303</v>
      </c>
    </row>
    <row r="4305" spans="1:1" x14ac:dyDescent="0.2">
      <c r="A4305" t="s">
        <v>4304</v>
      </c>
    </row>
    <row r="4306" spans="1:1" x14ac:dyDescent="0.2">
      <c r="A4306" t="s">
        <v>4305</v>
      </c>
    </row>
    <row r="4307" spans="1:1" x14ac:dyDescent="0.2">
      <c r="A4307" t="s">
        <v>4306</v>
      </c>
    </row>
    <row r="4308" spans="1:1" x14ac:dyDescent="0.2">
      <c r="A4308" t="s">
        <v>4307</v>
      </c>
    </row>
    <row r="4309" spans="1:1" x14ac:dyDescent="0.2">
      <c r="A4309" t="s">
        <v>4308</v>
      </c>
    </row>
    <row r="4310" spans="1:1" x14ac:dyDescent="0.2">
      <c r="A4310" t="s">
        <v>4309</v>
      </c>
    </row>
    <row r="4311" spans="1:1" x14ac:dyDescent="0.2">
      <c r="A4311" t="s">
        <v>4310</v>
      </c>
    </row>
    <row r="4312" spans="1:1" x14ac:dyDescent="0.2">
      <c r="A4312" t="s">
        <v>4311</v>
      </c>
    </row>
    <row r="4313" spans="1:1" x14ac:dyDescent="0.2">
      <c r="A4313" t="s">
        <v>4312</v>
      </c>
    </row>
    <row r="4314" spans="1:1" x14ac:dyDescent="0.2">
      <c r="A4314" t="s">
        <v>4313</v>
      </c>
    </row>
    <row r="4315" spans="1:1" x14ac:dyDescent="0.2">
      <c r="A4315" t="s">
        <v>4314</v>
      </c>
    </row>
    <row r="4316" spans="1:1" x14ac:dyDescent="0.2">
      <c r="A4316" t="s">
        <v>4315</v>
      </c>
    </row>
    <row r="4317" spans="1:1" x14ac:dyDescent="0.2">
      <c r="A4317" t="s">
        <v>4316</v>
      </c>
    </row>
    <row r="4318" spans="1:1" x14ac:dyDescent="0.2">
      <c r="A4318" t="s">
        <v>4317</v>
      </c>
    </row>
    <row r="4319" spans="1:1" x14ac:dyDescent="0.2">
      <c r="A4319" t="s">
        <v>4318</v>
      </c>
    </row>
    <row r="4320" spans="1:1" x14ac:dyDescent="0.2">
      <c r="A4320" t="s">
        <v>4319</v>
      </c>
    </row>
    <row r="4321" spans="1:1" x14ac:dyDescent="0.2">
      <c r="A4321" t="s">
        <v>4320</v>
      </c>
    </row>
    <row r="4322" spans="1:1" x14ac:dyDescent="0.2">
      <c r="A4322" t="s">
        <v>4321</v>
      </c>
    </row>
    <row r="4323" spans="1:1" x14ac:dyDescent="0.2">
      <c r="A4323" t="s">
        <v>4322</v>
      </c>
    </row>
    <row r="4324" spans="1:1" x14ac:dyDescent="0.2">
      <c r="A4324" t="s">
        <v>4323</v>
      </c>
    </row>
    <row r="4325" spans="1:1" x14ac:dyDescent="0.2">
      <c r="A4325" t="s">
        <v>4324</v>
      </c>
    </row>
    <row r="4326" spans="1:1" x14ac:dyDescent="0.2">
      <c r="A4326" t="s">
        <v>4325</v>
      </c>
    </row>
    <row r="4327" spans="1:1" x14ac:dyDescent="0.2">
      <c r="A4327" t="s">
        <v>4326</v>
      </c>
    </row>
    <row r="4328" spans="1:1" x14ac:dyDescent="0.2">
      <c r="A4328" t="s">
        <v>4327</v>
      </c>
    </row>
    <row r="4329" spans="1:1" x14ac:dyDescent="0.2">
      <c r="A4329" t="s">
        <v>4328</v>
      </c>
    </row>
    <row r="4330" spans="1:1" x14ac:dyDescent="0.2">
      <c r="A4330" t="s">
        <v>4329</v>
      </c>
    </row>
    <row r="4331" spans="1:1" x14ac:dyDescent="0.2">
      <c r="A4331" t="s">
        <v>4330</v>
      </c>
    </row>
    <row r="4332" spans="1:1" x14ac:dyDescent="0.2">
      <c r="A4332" t="s">
        <v>4331</v>
      </c>
    </row>
    <row r="4333" spans="1:1" x14ac:dyDescent="0.2">
      <c r="A4333" t="s">
        <v>4332</v>
      </c>
    </row>
    <row r="4334" spans="1:1" x14ac:dyDescent="0.2">
      <c r="A4334" t="s">
        <v>4333</v>
      </c>
    </row>
    <row r="4335" spans="1:1" x14ac:dyDescent="0.2">
      <c r="A4335" t="s">
        <v>4334</v>
      </c>
    </row>
    <row r="4336" spans="1:1" x14ac:dyDescent="0.2">
      <c r="A4336" t="s">
        <v>4335</v>
      </c>
    </row>
    <row r="4337" spans="1:1" x14ac:dyDescent="0.2">
      <c r="A4337" t="s">
        <v>4336</v>
      </c>
    </row>
    <row r="4338" spans="1:1" x14ac:dyDescent="0.2">
      <c r="A4338" t="s">
        <v>4337</v>
      </c>
    </row>
    <row r="4339" spans="1:1" x14ac:dyDescent="0.2">
      <c r="A4339" t="s">
        <v>4338</v>
      </c>
    </row>
    <row r="4340" spans="1:1" x14ac:dyDescent="0.2">
      <c r="A4340" t="s">
        <v>4339</v>
      </c>
    </row>
    <row r="4341" spans="1:1" x14ac:dyDescent="0.2">
      <c r="A4341" t="s">
        <v>4340</v>
      </c>
    </row>
    <row r="4342" spans="1:1" x14ac:dyDescent="0.2">
      <c r="A4342" t="s">
        <v>4341</v>
      </c>
    </row>
    <row r="4343" spans="1:1" x14ac:dyDescent="0.2">
      <c r="A4343" t="s">
        <v>4342</v>
      </c>
    </row>
    <row r="4344" spans="1:1" x14ac:dyDescent="0.2">
      <c r="A4344" t="s">
        <v>4343</v>
      </c>
    </row>
    <row r="4345" spans="1:1" x14ac:dyDescent="0.2">
      <c r="A4345" t="s">
        <v>4344</v>
      </c>
    </row>
    <row r="4346" spans="1:1" x14ac:dyDescent="0.2">
      <c r="A4346" t="s">
        <v>4345</v>
      </c>
    </row>
    <row r="4347" spans="1:1" x14ac:dyDescent="0.2">
      <c r="A4347" t="s">
        <v>4346</v>
      </c>
    </row>
    <row r="4348" spans="1:1" x14ac:dyDescent="0.2">
      <c r="A4348" t="s">
        <v>4347</v>
      </c>
    </row>
    <row r="4349" spans="1:1" x14ac:dyDescent="0.2">
      <c r="A4349" t="s">
        <v>4348</v>
      </c>
    </row>
    <row r="4350" spans="1:1" x14ac:dyDescent="0.2">
      <c r="A4350" t="s">
        <v>4349</v>
      </c>
    </row>
    <row r="4351" spans="1:1" x14ac:dyDescent="0.2">
      <c r="A4351" t="s">
        <v>4350</v>
      </c>
    </row>
    <row r="4352" spans="1:1" x14ac:dyDescent="0.2">
      <c r="A4352" t="s">
        <v>4351</v>
      </c>
    </row>
    <row r="4353" spans="1:1" x14ac:dyDescent="0.2">
      <c r="A4353" t="s">
        <v>4352</v>
      </c>
    </row>
    <row r="4354" spans="1:1" x14ac:dyDescent="0.2">
      <c r="A4354" t="s">
        <v>4353</v>
      </c>
    </row>
    <row r="4355" spans="1:1" x14ac:dyDescent="0.2">
      <c r="A4355" t="s">
        <v>4354</v>
      </c>
    </row>
    <row r="4356" spans="1:1" x14ac:dyDescent="0.2">
      <c r="A4356" t="s">
        <v>4355</v>
      </c>
    </row>
    <row r="4357" spans="1:1" x14ac:dyDescent="0.2">
      <c r="A4357" t="s">
        <v>4356</v>
      </c>
    </row>
    <row r="4358" spans="1:1" x14ac:dyDescent="0.2">
      <c r="A4358" t="s">
        <v>4357</v>
      </c>
    </row>
    <row r="4359" spans="1:1" x14ac:dyDescent="0.2">
      <c r="A4359" t="s">
        <v>4358</v>
      </c>
    </row>
    <row r="4360" spans="1:1" x14ac:dyDescent="0.2">
      <c r="A4360" t="s">
        <v>4359</v>
      </c>
    </row>
    <row r="4361" spans="1:1" x14ac:dyDescent="0.2">
      <c r="A4361" t="s">
        <v>4360</v>
      </c>
    </row>
    <row r="4362" spans="1:1" x14ac:dyDescent="0.2">
      <c r="A4362" t="s">
        <v>4361</v>
      </c>
    </row>
    <row r="4363" spans="1:1" x14ac:dyDescent="0.2">
      <c r="A4363" t="s">
        <v>4362</v>
      </c>
    </row>
    <row r="4364" spans="1:1" x14ac:dyDescent="0.2">
      <c r="A4364" t="s">
        <v>4363</v>
      </c>
    </row>
    <row r="4365" spans="1:1" x14ac:dyDescent="0.2">
      <c r="A4365" t="s">
        <v>4364</v>
      </c>
    </row>
    <row r="4366" spans="1:1" x14ac:dyDescent="0.2">
      <c r="A4366" t="s">
        <v>4365</v>
      </c>
    </row>
    <row r="4367" spans="1:1" x14ac:dyDescent="0.2">
      <c r="A4367" t="s">
        <v>4366</v>
      </c>
    </row>
    <row r="4368" spans="1:1" x14ac:dyDescent="0.2">
      <c r="A4368" t="s">
        <v>4367</v>
      </c>
    </row>
    <row r="4369" spans="1:1" x14ac:dyDescent="0.2">
      <c r="A4369" t="s">
        <v>4368</v>
      </c>
    </row>
    <row r="4370" spans="1:1" x14ac:dyDescent="0.2">
      <c r="A4370" t="s">
        <v>4369</v>
      </c>
    </row>
    <row r="4371" spans="1:1" x14ac:dyDescent="0.2">
      <c r="A4371" t="s">
        <v>4370</v>
      </c>
    </row>
    <row r="4372" spans="1:1" x14ac:dyDescent="0.2">
      <c r="A4372" t="s">
        <v>4371</v>
      </c>
    </row>
    <row r="4373" spans="1:1" x14ac:dyDescent="0.2">
      <c r="A4373" t="s">
        <v>4372</v>
      </c>
    </row>
    <row r="4374" spans="1:1" x14ac:dyDescent="0.2">
      <c r="A4374" t="s">
        <v>4373</v>
      </c>
    </row>
    <row r="4375" spans="1:1" x14ac:dyDescent="0.2">
      <c r="A4375" t="s">
        <v>4374</v>
      </c>
    </row>
    <row r="4376" spans="1:1" x14ac:dyDescent="0.2">
      <c r="A4376" t="s">
        <v>4375</v>
      </c>
    </row>
    <row r="4377" spans="1:1" x14ac:dyDescent="0.2">
      <c r="A4377" t="s">
        <v>4376</v>
      </c>
    </row>
    <row r="4378" spans="1:1" x14ac:dyDescent="0.2">
      <c r="A4378" t="s">
        <v>4377</v>
      </c>
    </row>
    <row r="4379" spans="1:1" x14ac:dyDescent="0.2">
      <c r="A4379" t="s">
        <v>4378</v>
      </c>
    </row>
    <row r="4380" spans="1:1" x14ac:dyDescent="0.2">
      <c r="A4380" t="s">
        <v>4379</v>
      </c>
    </row>
    <row r="4381" spans="1:1" x14ac:dyDescent="0.2">
      <c r="A4381" t="s">
        <v>4380</v>
      </c>
    </row>
    <row r="4382" spans="1:1" x14ac:dyDescent="0.2">
      <c r="A4382" t="s">
        <v>4381</v>
      </c>
    </row>
    <row r="4383" spans="1:1" x14ac:dyDescent="0.2">
      <c r="A4383" t="s">
        <v>4382</v>
      </c>
    </row>
    <row r="4384" spans="1:1" x14ac:dyDescent="0.2">
      <c r="A4384" t="s">
        <v>4383</v>
      </c>
    </row>
    <row r="4385" spans="1:1" x14ac:dyDescent="0.2">
      <c r="A4385" t="s">
        <v>4384</v>
      </c>
    </row>
    <row r="4386" spans="1:1" x14ac:dyDescent="0.2">
      <c r="A4386" t="s">
        <v>4385</v>
      </c>
    </row>
    <row r="4387" spans="1:1" x14ac:dyDescent="0.2">
      <c r="A4387" t="s">
        <v>4386</v>
      </c>
    </row>
    <row r="4388" spans="1:1" x14ac:dyDescent="0.2">
      <c r="A4388" t="s">
        <v>4387</v>
      </c>
    </row>
    <row r="4389" spans="1:1" x14ac:dyDescent="0.2">
      <c r="A4389" t="s">
        <v>4388</v>
      </c>
    </row>
    <row r="4390" spans="1:1" x14ac:dyDescent="0.2">
      <c r="A4390" t="s">
        <v>4389</v>
      </c>
    </row>
    <row r="4391" spans="1:1" x14ac:dyDescent="0.2">
      <c r="A4391" t="s">
        <v>4390</v>
      </c>
    </row>
    <row r="4392" spans="1:1" x14ac:dyDescent="0.2">
      <c r="A4392" t="s">
        <v>4391</v>
      </c>
    </row>
    <row r="4393" spans="1:1" x14ac:dyDescent="0.2">
      <c r="A4393" t="s">
        <v>4392</v>
      </c>
    </row>
    <row r="4394" spans="1:1" x14ac:dyDescent="0.2">
      <c r="A4394" t="s">
        <v>4393</v>
      </c>
    </row>
    <row r="4395" spans="1:1" x14ac:dyDescent="0.2">
      <c r="A4395" t="s">
        <v>4394</v>
      </c>
    </row>
    <row r="4396" spans="1:1" x14ac:dyDescent="0.2">
      <c r="A4396" t="s">
        <v>4395</v>
      </c>
    </row>
    <row r="4397" spans="1:1" x14ac:dyDescent="0.2">
      <c r="A4397" t="s">
        <v>4396</v>
      </c>
    </row>
    <row r="4398" spans="1:1" x14ac:dyDescent="0.2">
      <c r="A4398" t="s">
        <v>4397</v>
      </c>
    </row>
    <row r="4399" spans="1:1" x14ac:dyDescent="0.2">
      <c r="A4399" t="s">
        <v>4398</v>
      </c>
    </row>
    <row r="4400" spans="1:1" x14ac:dyDescent="0.2">
      <c r="A4400" t="s">
        <v>4399</v>
      </c>
    </row>
    <row r="4401" spans="1:1" x14ac:dyDescent="0.2">
      <c r="A4401" t="s">
        <v>4400</v>
      </c>
    </row>
    <row r="4402" spans="1:1" x14ac:dyDescent="0.2">
      <c r="A4402" t="s">
        <v>4401</v>
      </c>
    </row>
    <row r="4403" spans="1:1" x14ac:dyDescent="0.2">
      <c r="A4403" t="s">
        <v>4402</v>
      </c>
    </row>
    <row r="4404" spans="1:1" x14ac:dyDescent="0.2">
      <c r="A4404" t="s">
        <v>4403</v>
      </c>
    </row>
    <row r="4405" spans="1:1" x14ac:dyDescent="0.2">
      <c r="A4405" t="s">
        <v>4404</v>
      </c>
    </row>
    <row r="4406" spans="1:1" x14ac:dyDescent="0.2">
      <c r="A4406" t="s">
        <v>4405</v>
      </c>
    </row>
    <row r="4407" spans="1:1" x14ac:dyDescent="0.2">
      <c r="A4407" t="s">
        <v>4406</v>
      </c>
    </row>
    <row r="4408" spans="1:1" x14ac:dyDescent="0.2">
      <c r="A4408" t="s">
        <v>4407</v>
      </c>
    </row>
    <row r="4409" spans="1:1" x14ac:dyDescent="0.2">
      <c r="A4409" t="s">
        <v>4408</v>
      </c>
    </row>
    <row r="4410" spans="1:1" x14ac:dyDescent="0.2">
      <c r="A4410" t="s">
        <v>4409</v>
      </c>
    </row>
    <row r="4411" spans="1:1" x14ac:dyDescent="0.2">
      <c r="A4411" t="s">
        <v>4410</v>
      </c>
    </row>
    <row r="4412" spans="1:1" x14ac:dyDescent="0.2">
      <c r="A4412" t="s">
        <v>4411</v>
      </c>
    </row>
    <row r="4413" spans="1:1" x14ac:dyDescent="0.2">
      <c r="A4413" t="s">
        <v>4412</v>
      </c>
    </row>
    <row r="4414" spans="1:1" x14ac:dyDescent="0.2">
      <c r="A4414" t="s">
        <v>4413</v>
      </c>
    </row>
    <row r="4415" spans="1:1" x14ac:dyDescent="0.2">
      <c r="A4415" t="s">
        <v>4414</v>
      </c>
    </row>
    <row r="4416" spans="1:1" x14ac:dyDescent="0.2">
      <c r="A4416" t="s">
        <v>4415</v>
      </c>
    </row>
    <row r="4417" spans="1:1" x14ac:dyDescent="0.2">
      <c r="A4417" t="s">
        <v>4416</v>
      </c>
    </row>
    <row r="4418" spans="1:1" x14ac:dyDescent="0.2">
      <c r="A4418" t="s">
        <v>4417</v>
      </c>
    </row>
    <row r="4419" spans="1:1" x14ac:dyDescent="0.2">
      <c r="A4419" t="s">
        <v>4418</v>
      </c>
    </row>
    <row r="4420" spans="1:1" x14ac:dyDescent="0.2">
      <c r="A4420" t="s">
        <v>4419</v>
      </c>
    </row>
    <row r="4421" spans="1:1" x14ac:dyDescent="0.2">
      <c r="A4421" t="s">
        <v>4420</v>
      </c>
    </row>
    <row r="4422" spans="1:1" x14ac:dyDescent="0.2">
      <c r="A4422" t="s">
        <v>4421</v>
      </c>
    </row>
    <row r="4423" spans="1:1" x14ac:dyDescent="0.2">
      <c r="A4423" t="s">
        <v>4422</v>
      </c>
    </row>
    <row r="4424" spans="1:1" x14ac:dyDescent="0.2">
      <c r="A4424" t="s">
        <v>4423</v>
      </c>
    </row>
    <row r="4425" spans="1:1" x14ac:dyDescent="0.2">
      <c r="A4425" t="s">
        <v>4424</v>
      </c>
    </row>
    <row r="4426" spans="1:1" x14ac:dyDescent="0.2">
      <c r="A4426" t="s">
        <v>4425</v>
      </c>
    </row>
    <row r="4427" spans="1:1" x14ac:dyDescent="0.2">
      <c r="A4427" t="s">
        <v>4426</v>
      </c>
    </row>
    <row r="4428" spans="1:1" x14ac:dyDescent="0.2">
      <c r="A4428" t="s">
        <v>4427</v>
      </c>
    </row>
    <row r="4429" spans="1:1" x14ac:dyDescent="0.2">
      <c r="A4429" t="s">
        <v>4428</v>
      </c>
    </row>
    <row r="4430" spans="1:1" x14ac:dyDescent="0.2">
      <c r="A4430" t="s">
        <v>4429</v>
      </c>
    </row>
    <row r="4431" spans="1:1" x14ac:dyDescent="0.2">
      <c r="A4431" t="s">
        <v>4430</v>
      </c>
    </row>
    <row r="4432" spans="1:1" x14ac:dyDescent="0.2">
      <c r="A4432" t="s">
        <v>4431</v>
      </c>
    </row>
    <row r="4433" spans="1:1" x14ac:dyDescent="0.2">
      <c r="A4433" t="s">
        <v>4432</v>
      </c>
    </row>
    <row r="4434" spans="1:1" x14ac:dyDescent="0.2">
      <c r="A4434" t="s">
        <v>4433</v>
      </c>
    </row>
    <row r="4435" spans="1:1" x14ac:dyDescent="0.2">
      <c r="A4435" t="s">
        <v>4434</v>
      </c>
    </row>
    <row r="4436" spans="1:1" x14ac:dyDescent="0.2">
      <c r="A4436" t="s">
        <v>4435</v>
      </c>
    </row>
    <row r="4437" spans="1:1" x14ac:dyDescent="0.2">
      <c r="A4437" t="s">
        <v>4436</v>
      </c>
    </row>
    <row r="4438" spans="1:1" x14ac:dyDescent="0.2">
      <c r="A4438" t="s">
        <v>4437</v>
      </c>
    </row>
    <row r="4439" spans="1:1" x14ac:dyDescent="0.2">
      <c r="A4439" t="s">
        <v>4438</v>
      </c>
    </row>
    <row r="4440" spans="1:1" x14ac:dyDescent="0.2">
      <c r="A4440" t="s">
        <v>4439</v>
      </c>
    </row>
    <row r="4441" spans="1:1" x14ac:dyDescent="0.2">
      <c r="A4441" t="s">
        <v>4440</v>
      </c>
    </row>
    <row r="4442" spans="1:1" x14ac:dyDescent="0.2">
      <c r="A4442" t="s">
        <v>4441</v>
      </c>
    </row>
    <row r="4443" spans="1:1" x14ac:dyDescent="0.2">
      <c r="A4443" t="s">
        <v>4442</v>
      </c>
    </row>
    <row r="4444" spans="1:1" x14ac:dyDescent="0.2">
      <c r="A4444" t="s">
        <v>4443</v>
      </c>
    </row>
    <row r="4445" spans="1:1" x14ac:dyDescent="0.2">
      <c r="A4445" t="s">
        <v>4444</v>
      </c>
    </row>
    <row r="4446" spans="1:1" x14ac:dyDescent="0.2">
      <c r="A4446" t="s">
        <v>4445</v>
      </c>
    </row>
    <row r="4447" spans="1:1" x14ac:dyDescent="0.2">
      <c r="A4447" t="s">
        <v>4446</v>
      </c>
    </row>
    <row r="4448" spans="1:1" x14ac:dyDescent="0.2">
      <c r="A4448" t="s">
        <v>4447</v>
      </c>
    </row>
    <row r="4449" spans="1:1" x14ac:dyDescent="0.2">
      <c r="A4449" t="s">
        <v>4448</v>
      </c>
    </row>
    <row r="4450" spans="1:1" x14ac:dyDescent="0.2">
      <c r="A4450" t="s">
        <v>4449</v>
      </c>
    </row>
    <row r="4451" spans="1:1" x14ac:dyDescent="0.2">
      <c r="A4451" t="s">
        <v>4450</v>
      </c>
    </row>
    <row r="4452" spans="1:1" x14ac:dyDescent="0.2">
      <c r="A4452" t="s">
        <v>4451</v>
      </c>
    </row>
    <row r="4453" spans="1:1" x14ac:dyDescent="0.2">
      <c r="A4453" t="s">
        <v>4452</v>
      </c>
    </row>
    <row r="4454" spans="1:1" x14ac:dyDescent="0.2">
      <c r="A4454" t="s">
        <v>4453</v>
      </c>
    </row>
    <row r="4455" spans="1:1" x14ac:dyDescent="0.2">
      <c r="A4455" t="s">
        <v>4454</v>
      </c>
    </row>
    <row r="4456" spans="1:1" x14ac:dyDescent="0.2">
      <c r="A4456" t="s">
        <v>4455</v>
      </c>
    </row>
    <row r="4457" spans="1:1" x14ac:dyDescent="0.2">
      <c r="A4457" t="s">
        <v>4456</v>
      </c>
    </row>
    <row r="4458" spans="1:1" x14ac:dyDescent="0.2">
      <c r="A4458" t="s">
        <v>4457</v>
      </c>
    </row>
    <row r="4459" spans="1:1" x14ac:dyDescent="0.2">
      <c r="A4459" t="s">
        <v>4458</v>
      </c>
    </row>
    <row r="4460" spans="1:1" x14ac:dyDescent="0.2">
      <c r="A4460" t="s">
        <v>4459</v>
      </c>
    </row>
    <row r="4461" spans="1:1" x14ac:dyDescent="0.2">
      <c r="A4461" t="s">
        <v>4460</v>
      </c>
    </row>
    <row r="4462" spans="1:1" x14ac:dyDescent="0.2">
      <c r="A4462" t="s">
        <v>4461</v>
      </c>
    </row>
    <row r="4463" spans="1:1" x14ac:dyDescent="0.2">
      <c r="A4463" t="s">
        <v>4462</v>
      </c>
    </row>
    <row r="4464" spans="1:1" x14ac:dyDescent="0.2">
      <c r="A4464" t="s">
        <v>4463</v>
      </c>
    </row>
    <row r="4465" spans="1:1" x14ac:dyDescent="0.2">
      <c r="A4465" t="s">
        <v>4464</v>
      </c>
    </row>
    <row r="4466" spans="1:1" x14ac:dyDescent="0.2">
      <c r="A4466" t="s">
        <v>4465</v>
      </c>
    </row>
    <row r="4467" spans="1:1" x14ac:dyDescent="0.2">
      <c r="A4467" t="s">
        <v>4466</v>
      </c>
    </row>
    <row r="4468" spans="1:1" x14ac:dyDescent="0.2">
      <c r="A4468" t="s">
        <v>4467</v>
      </c>
    </row>
    <row r="4469" spans="1:1" x14ac:dyDescent="0.2">
      <c r="A4469" t="s">
        <v>4468</v>
      </c>
    </row>
    <row r="4470" spans="1:1" x14ac:dyDescent="0.2">
      <c r="A4470" t="s">
        <v>4469</v>
      </c>
    </row>
    <row r="4471" spans="1:1" x14ac:dyDescent="0.2">
      <c r="A4471" t="s">
        <v>4470</v>
      </c>
    </row>
    <row r="4472" spans="1:1" x14ac:dyDescent="0.2">
      <c r="A4472" t="s">
        <v>4471</v>
      </c>
    </row>
    <row r="4473" spans="1:1" x14ac:dyDescent="0.2">
      <c r="A4473" t="s">
        <v>4472</v>
      </c>
    </row>
    <row r="4474" spans="1:1" x14ac:dyDescent="0.2">
      <c r="A4474" t="s">
        <v>4473</v>
      </c>
    </row>
    <row r="4475" spans="1:1" x14ac:dyDescent="0.2">
      <c r="A4475" t="s">
        <v>4474</v>
      </c>
    </row>
    <row r="4476" spans="1:1" x14ac:dyDescent="0.2">
      <c r="A4476" t="s">
        <v>4475</v>
      </c>
    </row>
    <row r="4477" spans="1:1" x14ac:dyDescent="0.2">
      <c r="A4477" t="s">
        <v>4476</v>
      </c>
    </row>
    <row r="4478" spans="1:1" x14ac:dyDescent="0.2">
      <c r="A4478" t="s">
        <v>4477</v>
      </c>
    </row>
    <row r="4479" spans="1:1" x14ac:dyDescent="0.2">
      <c r="A4479" t="s">
        <v>4478</v>
      </c>
    </row>
    <row r="4480" spans="1:1" x14ac:dyDescent="0.2">
      <c r="A4480" t="s">
        <v>4479</v>
      </c>
    </row>
    <row r="4481" spans="1:1" x14ac:dyDescent="0.2">
      <c r="A4481" t="s">
        <v>4480</v>
      </c>
    </row>
    <row r="4482" spans="1:1" x14ac:dyDescent="0.2">
      <c r="A4482" t="s">
        <v>4481</v>
      </c>
    </row>
    <row r="4483" spans="1:1" x14ac:dyDescent="0.2">
      <c r="A4483" t="s">
        <v>4482</v>
      </c>
    </row>
    <row r="4484" spans="1:1" x14ac:dyDescent="0.2">
      <c r="A4484" t="s">
        <v>4483</v>
      </c>
    </row>
    <row r="4485" spans="1:1" x14ac:dyDescent="0.2">
      <c r="A4485" t="s">
        <v>4484</v>
      </c>
    </row>
    <row r="4486" spans="1:1" x14ac:dyDescent="0.2">
      <c r="A4486" t="s">
        <v>4485</v>
      </c>
    </row>
    <row r="4487" spans="1:1" x14ac:dyDescent="0.2">
      <c r="A4487" t="s">
        <v>4486</v>
      </c>
    </row>
    <row r="4488" spans="1:1" x14ac:dyDescent="0.2">
      <c r="A4488" t="s">
        <v>4487</v>
      </c>
    </row>
    <row r="4489" spans="1:1" x14ac:dyDescent="0.2">
      <c r="A4489" t="s">
        <v>4488</v>
      </c>
    </row>
    <row r="4490" spans="1:1" x14ac:dyDescent="0.2">
      <c r="A4490" t="s">
        <v>4489</v>
      </c>
    </row>
    <row r="4491" spans="1:1" x14ac:dyDescent="0.2">
      <c r="A4491" t="s">
        <v>4490</v>
      </c>
    </row>
    <row r="4492" spans="1:1" x14ac:dyDescent="0.2">
      <c r="A4492" t="s">
        <v>4491</v>
      </c>
    </row>
    <row r="4493" spans="1:1" x14ac:dyDescent="0.2">
      <c r="A4493" t="s">
        <v>4492</v>
      </c>
    </row>
    <row r="4494" spans="1:1" x14ac:dyDescent="0.2">
      <c r="A4494" t="s">
        <v>4493</v>
      </c>
    </row>
    <row r="4495" spans="1:1" x14ac:dyDescent="0.2">
      <c r="A4495" t="s">
        <v>4494</v>
      </c>
    </row>
    <row r="4496" spans="1:1" x14ac:dyDescent="0.2">
      <c r="A4496" t="s">
        <v>4495</v>
      </c>
    </row>
    <row r="4497" spans="1:1" x14ac:dyDescent="0.2">
      <c r="A4497" t="s">
        <v>4496</v>
      </c>
    </row>
    <row r="4498" spans="1:1" x14ac:dyDescent="0.2">
      <c r="A4498" t="s">
        <v>4497</v>
      </c>
    </row>
    <row r="4499" spans="1:1" x14ac:dyDescent="0.2">
      <c r="A4499" t="s">
        <v>4498</v>
      </c>
    </row>
    <row r="4500" spans="1:1" x14ac:dyDescent="0.2">
      <c r="A4500" t="s">
        <v>4499</v>
      </c>
    </row>
    <row r="4501" spans="1:1" x14ac:dyDescent="0.2">
      <c r="A4501" t="s">
        <v>4500</v>
      </c>
    </row>
    <row r="4502" spans="1:1" x14ac:dyDescent="0.2">
      <c r="A4502" t="s">
        <v>4501</v>
      </c>
    </row>
    <row r="4503" spans="1:1" x14ac:dyDescent="0.2">
      <c r="A4503" t="s">
        <v>4502</v>
      </c>
    </row>
    <row r="4504" spans="1:1" x14ac:dyDescent="0.2">
      <c r="A4504" t="s">
        <v>4503</v>
      </c>
    </row>
    <row r="4505" spans="1:1" x14ac:dyDescent="0.2">
      <c r="A4505" t="s">
        <v>4504</v>
      </c>
    </row>
    <row r="4506" spans="1:1" x14ac:dyDescent="0.2">
      <c r="A4506" t="s">
        <v>4505</v>
      </c>
    </row>
    <row r="4507" spans="1:1" x14ac:dyDescent="0.2">
      <c r="A4507" t="s">
        <v>4506</v>
      </c>
    </row>
    <row r="4508" spans="1:1" x14ac:dyDescent="0.2">
      <c r="A4508" t="s">
        <v>4507</v>
      </c>
    </row>
    <row r="4509" spans="1:1" x14ac:dyDescent="0.2">
      <c r="A4509" t="s">
        <v>4508</v>
      </c>
    </row>
    <row r="4510" spans="1:1" x14ac:dyDescent="0.2">
      <c r="A4510" t="s">
        <v>4509</v>
      </c>
    </row>
    <row r="4511" spans="1:1" x14ac:dyDescent="0.2">
      <c r="A4511" t="s">
        <v>4510</v>
      </c>
    </row>
    <row r="4512" spans="1:1" x14ac:dyDescent="0.2">
      <c r="A4512" t="s">
        <v>4511</v>
      </c>
    </row>
    <row r="4513" spans="1:1" x14ac:dyDescent="0.2">
      <c r="A4513" t="s">
        <v>4512</v>
      </c>
    </row>
    <row r="4514" spans="1:1" x14ac:dyDescent="0.2">
      <c r="A4514" t="s">
        <v>4513</v>
      </c>
    </row>
    <row r="4515" spans="1:1" x14ac:dyDescent="0.2">
      <c r="A4515" t="s">
        <v>4514</v>
      </c>
    </row>
    <row r="4516" spans="1:1" x14ac:dyDescent="0.2">
      <c r="A4516" t="s">
        <v>4515</v>
      </c>
    </row>
    <row r="4517" spans="1:1" x14ac:dyDescent="0.2">
      <c r="A4517" t="s">
        <v>4516</v>
      </c>
    </row>
    <row r="4518" spans="1:1" x14ac:dyDescent="0.2">
      <c r="A4518" t="s">
        <v>4517</v>
      </c>
    </row>
    <row r="4519" spans="1:1" x14ac:dyDescent="0.2">
      <c r="A4519" t="s">
        <v>4518</v>
      </c>
    </row>
    <row r="4520" spans="1:1" x14ac:dyDescent="0.2">
      <c r="A4520" t="s">
        <v>4519</v>
      </c>
    </row>
    <row r="4521" spans="1:1" x14ac:dyDescent="0.2">
      <c r="A4521" t="s">
        <v>4520</v>
      </c>
    </row>
    <row r="4522" spans="1:1" x14ac:dyDescent="0.2">
      <c r="A4522" t="s">
        <v>4521</v>
      </c>
    </row>
    <row r="4523" spans="1:1" x14ac:dyDescent="0.2">
      <c r="A4523" t="s">
        <v>4522</v>
      </c>
    </row>
    <row r="4524" spans="1:1" x14ac:dyDescent="0.2">
      <c r="A4524" t="s">
        <v>4523</v>
      </c>
    </row>
    <row r="4525" spans="1:1" x14ac:dyDescent="0.2">
      <c r="A4525" t="s">
        <v>4524</v>
      </c>
    </row>
    <row r="4526" spans="1:1" x14ac:dyDescent="0.2">
      <c r="A4526" t="s">
        <v>4525</v>
      </c>
    </row>
    <row r="4527" spans="1:1" x14ac:dyDescent="0.2">
      <c r="A4527" t="s">
        <v>4526</v>
      </c>
    </row>
    <row r="4528" spans="1:1" x14ac:dyDescent="0.2">
      <c r="A4528" t="s">
        <v>4527</v>
      </c>
    </row>
    <row r="4529" spans="1:1" x14ac:dyDescent="0.2">
      <c r="A4529" t="s">
        <v>4528</v>
      </c>
    </row>
    <row r="4530" spans="1:1" x14ac:dyDescent="0.2">
      <c r="A4530" t="s">
        <v>4529</v>
      </c>
    </row>
    <row r="4531" spans="1:1" x14ac:dyDescent="0.2">
      <c r="A4531" t="s">
        <v>4530</v>
      </c>
    </row>
    <row r="4532" spans="1:1" x14ac:dyDescent="0.2">
      <c r="A4532" t="s">
        <v>4531</v>
      </c>
    </row>
    <row r="4533" spans="1:1" x14ac:dyDescent="0.2">
      <c r="A4533" t="s">
        <v>4532</v>
      </c>
    </row>
    <row r="4534" spans="1:1" x14ac:dyDescent="0.2">
      <c r="A4534" t="s">
        <v>4533</v>
      </c>
    </row>
    <row r="4535" spans="1:1" x14ac:dyDescent="0.2">
      <c r="A4535" t="s">
        <v>4534</v>
      </c>
    </row>
    <row r="4536" spans="1:1" x14ac:dyDescent="0.2">
      <c r="A4536" t="s">
        <v>4535</v>
      </c>
    </row>
    <row r="4537" spans="1:1" x14ac:dyDescent="0.2">
      <c r="A4537" t="s">
        <v>4536</v>
      </c>
    </row>
    <row r="4538" spans="1:1" x14ac:dyDescent="0.2">
      <c r="A4538" t="s">
        <v>4537</v>
      </c>
    </row>
    <row r="4539" spans="1:1" x14ac:dyDescent="0.2">
      <c r="A4539" t="s">
        <v>4538</v>
      </c>
    </row>
    <row r="4540" spans="1:1" x14ac:dyDescent="0.2">
      <c r="A4540" t="s">
        <v>4539</v>
      </c>
    </row>
    <row r="4541" spans="1:1" x14ac:dyDescent="0.2">
      <c r="A4541" t="s">
        <v>4540</v>
      </c>
    </row>
    <row r="4542" spans="1:1" x14ac:dyDescent="0.2">
      <c r="A4542" t="s">
        <v>4541</v>
      </c>
    </row>
    <row r="4543" spans="1:1" x14ac:dyDescent="0.2">
      <c r="A4543" t="s">
        <v>4542</v>
      </c>
    </row>
    <row r="4544" spans="1:1" x14ac:dyDescent="0.2">
      <c r="A4544" t="s">
        <v>4543</v>
      </c>
    </row>
    <row r="4545" spans="1:1" x14ac:dyDescent="0.2">
      <c r="A4545" t="s">
        <v>4544</v>
      </c>
    </row>
    <row r="4546" spans="1:1" x14ac:dyDescent="0.2">
      <c r="A4546" t="s">
        <v>4545</v>
      </c>
    </row>
    <row r="4547" spans="1:1" x14ac:dyDescent="0.2">
      <c r="A4547" t="s">
        <v>4546</v>
      </c>
    </row>
    <row r="4548" spans="1:1" x14ac:dyDescent="0.2">
      <c r="A4548" t="s">
        <v>4547</v>
      </c>
    </row>
    <row r="4549" spans="1:1" x14ac:dyDescent="0.2">
      <c r="A4549" t="s">
        <v>4548</v>
      </c>
    </row>
    <row r="4550" spans="1:1" x14ac:dyDescent="0.2">
      <c r="A4550" t="s">
        <v>4549</v>
      </c>
    </row>
    <row r="4551" spans="1:1" x14ac:dyDescent="0.2">
      <c r="A4551" t="s">
        <v>4550</v>
      </c>
    </row>
    <row r="4552" spans="1:1" x14ac:dyDescent="0.2">
      <c r="A4552" t="s">
        <v>4551</v>
      </c>
    </row>
    <row r="4553" spans="1:1" x14ac:dyDescent="0.2">
      <c r="A4553" t="s">
        <v>4552</v>
      </c>
    </row>
    <row r="4554" spans="1:1" x14ac:dyDescent="0.2">
      <c r="A4554" t="s">
        <v>4553</v>
      </c>
    </row>
    <row r="4555" spans="1:1" x14ac:dyDescent="0.2">
      <c r="A4555" t="s">
        <v>4554</v>
      </c>
    </row>
    <row r="4556" spans="1:1" x14ac:dyDescent="0.2">
      <c r="A4556" t="s">
        <v>4555</v>
      </c>
    </row>
    <row r="4557" spans="1:1" x14ac:dyDescent="0.2">
      <c r="A4557" t="s">
        <v>4556</v>
      </c>
    </row>
    <row r="4558" spans="1:1" x14ac:dyDescent="0.2">
      <c r="A4558" t="s">
        <v>4557</v>
      </c>
    </row>
    <row r="4559" spans="1:1" x14ac:dyDescent="0.2">
      <c r="A4559" t="s">
        <v>4558</v>
      </c>
    </row>
    <row r="4560" spans="1:1" x14ac:dyDescent="0.2">
      <c r="A4560" t="s">
        <v>4559</v>
      </c>
    </row>
    <row r="4561" spans="1:1" x14ac:dyDescent="0.2">
      <c r="A4561" t="s">
        <v>4560</v>
      </c>
    </row>
    <row r="4562" spans="1:1" x14ac:dyDescent="0.2">
      <c r="A4562" t="s">
        <v>4561</v>
      </c>
    </row>
    <row r="4563" spans="1:1" x14ac:dyDescent="0.2">
      <c r="A4563" t="s">
        <v>4562</v>
      </c>
    </row>
    <row r="4564" spans="1:1" x14ac:dyDescent="0.2">
      <c r="A4564" t="s">
        <v>4563</v>
      </c>
    </row>
    <row r="4565" spans="1:1" x14ac:dyDescent="0.2">
      <c r="A4565" t="s">
        <v>4564</v>
      </c>
    </row>
    <row r="4566" spans="1:1" x14ac:dyDescent="0.2">
      <c r="A4566" t="s">
        <v>4565</v>
      </c>
    </row>
    <row r="4567" spans="1:1" x14ac:dyDescent="0.2">
      <c r="A4567" t="s">
        <v>4566</v>
      </c>
    </row>
    <row r="4568" spans="1:1" x14ac:dyDescent="0.2">
      <c r="A4568" t="s">
        <v>4567</v>
      </c>
    </row>
    <row r="4569" spans="1:1" x14ac:dyDescent="0.2">
      <c r="A4569" t="s">
        <v>4568</v>
      </c>
    </row>
    <row r="4570" spans="1:1" x14ac:dyDescent="0.2">
      <c r="A4570" t="s">
        <v>4569</v>
      </c>
    </row>
    <row r="4571" spans="1:1" x14ac:dyDescent="0.2">
      <c r="A4571" t="s">
        <v>4570</v>
      </c>
    </row>
    <row r="4572" spans="1:1" x14ac:dyDescent="0.2">
      <c r="A4572" t="s">
        <v>4571</v>
      </c>
    </row>
    <row r="4573" spans="1:1" x14ac:dyDescent="0.2">
      <c r="A4573" t="s">
        <v>4572</v>
      </c>
    </row>
    <row r="4574" spans="1:1" x14ac:dyDescent="0.2">
      <c r="A4574" t="s">
        <v>4573</v>
      </c>
    </row>
    <row r="4575" spans="1:1" x14ac:dyDescent="0.2">
      <c r="A4575" t="s">
        <v>4574</v>
      </c>
    </row>
    <row r="4576" spans="1:1" x14ac:dyDescent="0.2">
      <c r="A4576" t="s">
        <v>4575</v>
      </c>
    </row>
    <row r="4577" spans="1:1" x14ac:dyDescent="0.2">
      <c r="A4577" t="s">
        <v>4576</v>
      </c>
    </row>
    <row r="4578" spans="1:1" x14ac:dyDescent="0.2">
      <c r="A4578" t="s">
        <v>4577</v>
      </c>
    </row>
    <row r="4579" spans="1:1" x14ac:dyDescent="0.2">
      <c r="A4579" t="s">
        <v>4578</v>
      </c>
    </row>
    <row r="4580" spans="1:1" x14ac:dyDescent="0.2">
      <c r="A4580" t="s">
        <v>4579</v>
      </c>
    </row>
    <row r="4581" spans="1:1" x14ac:dyDescent="0.2">
      <c r="A4581" t="s">
        <v>4580</v>
      </c>
    </row>
    <row r="4582" spans="1:1" x14ac:dyDescent="0.2">
      <c r="A4582" t="s">
        <v>4581</v>
      </c>
    </row>
    <row r="4583" spans="1:1" x14ac:dyDescent="0.2">
      <c r="A4583" t="s">
        <v>4582</v>
      </c>
    </row>
    <row r="4584" spans="1:1" x14ac:dyDescent="0.2">
      <c r="A4584" t="s">
        <v>4583</v>
      </c>
    </row>
    <row r="4585" spans="1:1" x14ac:dyDescent="0.2">
      <c r="A4585" t="s">
        <v>4584</v>
      </c>
    </row>
    <row r="4586" spans="1:1" x14ac:dyDescent="0.2">
      <c r="A4586" t="s">
        <v>4585</v>
      </c>
    </row>
    <row r="4587" spans="1:1" x14ac:dyDescent="0.2">
      <c r="A4587" t="s">
        <v>4586</v>
      </c>
    </row>
    <row r="4588" spans="1:1" x14ac:dyDescent="0.2">
      <c r="A4588" t="s">
        <v>4587</v>
      </c>
    </row>
    <row r="4589" spans="1:1" x14ac:dyDescent="0.2">
      <c r="A4589" t="s">
        <v>4588</v>
      </c>
    </row>
    <row r="4590" spans="1:1" x14ac:dyDescent="0.2">
      <c r="A4590" t="s">
        <v>4589</v>
      </c>
    </row>
    <row r="4591" spans="1:1" x14ac:dyDescent="0.2">
      <c r="A4591" t="s">
        <v>4590</v>
      </c>
    </row>
    <row r="4592" spans="1:1" x14ac:dyDescent="0.2">
      <c r="A4592" t="s">
        <v>4591</v>
      </c>
    </row>
    <row r="4593" spans="1:1" x14ac:dyDescent="0.2">
      <c r="A4593" t="s">
        <v>4592</v>
      </c>
    </row>
    <row r="4594" spans="1:1" x14ac:dyDescent="0.2">
      <c r="A4594" t="s">
        <v>4593</v>
      </c>
    </row>
    <row r="4595" spans="1:1" x14ac:dyDescent="0.2">
      <c r="A4595" t="s">
        <v>4594</v>
      </c>
    </row>
    <row r="4596" spans="1:1" x14ac:dyDescent="0.2">
      <c r="A4596" t="s">
        <v>4595</v>
      </c>
    </row>
    <row r="4597" spans="1:1" x14ac:dyDescent="0.2">
      <c r="A4597" t="s">
        <v>4596</v>
      </c>
    </row>
    <row r="4598" spans="1:1" x14ac:dyDescent="0.2">
      <c r="A4598" t="s">
        <v>4597</v>
      </c>
    </row>
    <row r="4599" spans="1:1" x14ac:dyDescent="0.2">
      <c r="A4599" t="s">
        <v>4598</v>
      </c>
    </row>
    <row r="4600" spans="1:1" x14ac:dyDescent="0.2">
      <c r="A4600" t="s">
        <v>4599</v>
      </c>
    </row>
    <row r="4601" spans="1:1" x14ac:dyDescent="0.2">
      <c r="A4601" t="s">
        <v>4600</v>
      </c>
    </row>
    <row r="4602" spans="1:1" x14ac:dyDescent="0.2">
      <c r="A4602" t="s">
        <v>4601</v>
      </c>
    </row>
    <row r="4603" spans="1:1" x14ac:dyDescent="0.2">
      <c r="A4603" t="s">
        <v>4602</v>
      </c>
    </row>
    <row r="4604" spans="1:1" x14ac:dyDescent="0.2">
      <c r="A4604" t="s">
        <v>4603</v>
      </c>
    </row>
    <row r="4605" spans="1:1" x14ac:dyDescent="0.2">
      <c r="A4605" t="s">
        <v>4604</v>
      </c>
    </row>
    <row r="4606" spans="1:1" x14ac:dyDescent="0.2">
      <c r="A4606" t="s">
        <v>4605</v>
      </c>
    </row>
    <row r="4607" spans="1:1" x14ac:dyDescent="0.2">
      <c r="A4607" t="s">
        <v>4606</v>
      </c>
    </row>
    <row r="4608" spans="1:1" x14ac:dyDescent="0.2">
      <c r="A4608" t="s">
        <v>4607</v>
      </c>
    </row>
    <row r="4609" spans="1:1" x14ac:dyDescent="0.2">
      <c r="A4609" t="s">
        <v>4608</v>
      </c>
    </row>
    <row r="4610" spans="1:1" x14ac:dyDescent="0.2">
      <c r="A4610" t="s">
        <v>4609</v>
      </c>
    </row>
    <row r="4611" spans="1:1" x14ac:dyDescent="0.2">
      <c r="A4611" t="s">
        <v>4610</v>
      </c>
    </row>
    <row r="4612" spans="1:1" x14ac:dyDescent="0.2">
      <c r="A4612" t="s">
        <v>4611</v>
      </c>
    </row>
    <row r="4613" spans="1:1" x14ac:dyDescent="0.2">
      <c r="A4613" t="s">
        <v>4612</v>
      </c>
    </row>
    <row r="4614" spans="1:1" x14ac:dyDescent="0.2">
      <c r="A4614" t="s">
        <v>4613</v>
      </c>
    </row>
    <row r="4615" spans="1:1" x14ac:dyDescent="0.2">
      <c r="A4615" t="s">
        <v>4614</v>
      </c>
    </row>
    <row r="4616" spans="1:1" x14ac:dyDescent="0.2">
      <c r="A4616" t="s">
        <v>4615</v>
      </c>
    </row>
    <row r="4617" spans="1:1" x14ac:dyDescent="0.2">
      <c r="A4617" t="s">
        <v>4616</v>
      </c>
    </row>
    <row r="4618" spans="1:1" x14ac:dyDescent="0.2">
      <c r="A4618" t="s">
        <v>4617</v>
      </c>
    </row>
    <row r="4619" spans="1:1" x14ac:dyDescent="0.2">
      <c r="A4619" t="s">
        <v>4618</v>
      </c>
    </row>
    <row r="4620" spans="1:1" x14ac:dyDescent="0.2">
      <c r="A4620" t="s">
        <v>4619</v>
      </c>
    </row>
    <row r="4621" spans="1:1" x14ac:dyDescent="0.2">
      <c r="A4621" t="s">
        <v>4620</v>
      </c>
    </row>
    <row r="4622" spans="1:1" x14ac:dyDescent="0.2">
      <c r="A4622" t="s">
        <v>4621</v>
      </c>
    </row>
    <row r="4623" spans="1:1" x14ac:dyDescent="0.2">
      <c r="A4623" t="s">
        <v>4622</v>
      </c>
    </row>
    <row r="4624" spans="1:1" x14ac:dyDescent="0.2">
      <c r="A4624" t="s">
        <v>4623</v>
      </c>
    </row>
    <row r="4625" spans="1:1" x14ac:dyDescent="0.2">
      <c r="A4625" t="s">
        <v>4624</v>
      </c>
    </row>
    <row r="4626" spans="1:1" x14ac:dyDescent="0.2">
      <c r="A4626" t="s">
        <v>4625</v>
      </c>
    </row>
    <row r="4627" spans="1:1" x14ac:dyDescent="0.2">
      <c r="A4627" t="s">
        <v>4626</v>
      </c>
    </row>
    <row r="4628" spans="1:1" x14ac:dyDescent="0.2">
      <c r="A4628" t="s">
        <v>4627</v>
      </c>
    </row>
    <row r="4629" spans="1:1" x14ac:dyDescent="0.2">
      <c r="A4629" t="s">
        <v>4628</v>
      </c>
    </row>
    <row r="4630" spans="1:1" x14ac:dyDescent="0.2">
      <c r="A4630" t="s">
        <v>4629</v>
      </c>
    </row>
    <row r="4631" spans="1:1" x14ac:dyDescent="0.2">
      <c r="A4631" t="s">
        <v>4630</v>
      </c>
    </row>
    <row r="4632" spans="1:1" x14ac:dyDescent="0.2">
      <c r="A4632" t="s">
        <v>4631</v>
      </c>
    </row>
    <row r="4633" spans="1:1" x14ac:dyDescent="0.2">
      <c r="A4633" t="s">
        <v>4632</v>
      </c>
    </row>
    <row r="4634" spans="1:1" x14ac:dyDescent="0.2">
      <c r="A4634" t="s">
        <v>4633</v>
      </c>
    </row>
    <row r="4635" spans="1:1" x14ac:dyDescent="0.2">
      <c r="A4635" t="s">
        <v>4634</v>
      </c>
    </row>
    <row r="4636" spans="1:1" x14ac:dyDescent="0.2">
      <c r="A4636" t="s">
        <v>4635</v>
      </c>
    </row>
    <row r="4637" spans="1:1" x14ac:dyDescent="0.2">
      <c r="A4637" t="s">
        <v>4636</v>
      </c>
    </row>
    <row r="4638" spans="1:1" x14ac:dyDescent="0.2">
      <c r="A4638" t="s">
        <v>4637</v>
      </c>
    </row>
    <row r="4639" spans="1:1" x14ac:dyDescent="0.2">
      <c r="A4639" t="s">
        <v>4638</v>
      </c>
    </row>
    <row r="4640" spans="1:1" x14ac:dyDescent="0.2">
      <c r="A4640" t="s">
        <v>4639</v>
      </c>
    </row>
    <row r="4641" spans="1:1" x14ac:dyDescent="0.2">
      <c r="A4641" t="s">
        <v>4640</v>
      </c>
    </row>
    <row r="4642" spans="1:1" x14ac:dyDescent="0.2">
      <c r="A4642" t="s">
        <v>4641</v>
      </c>
    </row>
    <row r="4643" spans="1:1" x14ac:dyDescent="0.2">
      <c r="A4643" t="s">
        <v>4642</v>
      </c>
    </row>
    <row r="4644" spans="1:1" x14ac:dyDescent="0.2">
      <c r="A4644" t="s">
        <v>4643</v>
      </c>
    </row>
    <row r="4645" spans="1:1" x14ac:dyDescent="0.2">
      <c r="A4645" t="s">
        <v>4644</v>
      </c>
    </row>
    <row r="4646" spans="1:1" x14ac:dyDescent="0.2">
      <c r="A4646" t="s">
        <v>4645</v>
      </c>
    </row>
    <row r="4647" spans="1:1" x14ac:dyDescent="0.2">
      <c r="A4647" t="s">
        <v>4646</v>
      </c>
    </row>
    <row r="4648" spans="1:1" x14ac:dyDescent="0.2">
      <c r="A4648" t="s">
        <v>4647</v>
      </c>
    </row>
    <row r="4649" spans="1:1" x14ac:dyDescent="0.2">
      <c r="A4649" t="s">
        <v>4648</v>
      </c>
    </row>
    <row r="4650" spans="1:1" x14ac:dyDescent="0.2">
      <c r="A4650" t="s">
        <v>4649</v>
      </c>
    </row>
    <row r="4651" spans="1:1" x14ac:dyDescent="0.2">
      <c r="A4651" t="s">
        <v>4650</v>
      </c>
    </row>
    <row r="4652" spans="1:1" x14ac:dyDescent="0.2">
      <c r="A4652" t="s">
        <v>4651</v>
      </c>
    </row>
    <row r="4653" spans="1:1" x14ac:dyDescent="0.2">
      <c r="A4653" t="s">
        <v>4652</v>
      </c>
    </row>
    <row r="4654" spans="1:1" x14ac:dyDescent="0.2">
      <c r="A4654" t="s">
        <v>4653</v>
      </c>
    </row>
    <row r="4655" spans="1:1" x14ac:dyDescent="0.2">
      <c r="A4655" t="s">
        <v>4654</v>
      </c>
    </row>
    <row r="4656" spans="1:1" x14ac:dyDescent="0.2">
      <c r="A4656" t="s">
        <v>4655</v>
      </c>
    </row>
    <row r="4657" spans="1:1" x14ac:dyDescent="0.2">
      <c r="A4657" t="s">
        <v>4656</v>
      </c>
    </row>
    <row r="4658" spans="1:1" x14ac:dyDescent="0.2">
      <c r="A4658" t="s">
        <v>4657</v>
      </c>
    </row>
    <row r="4659" spans="1:1" x14ac:dyDescent="0.2">
      <c r="A4659" t="s">
        <v>4658</v>
      </c>
    </row>
    <row r="4660" spans="1:1" x14ac:dyDescent="0.2">
      <c r="A4660" t="s">
        <v>4659</v>
      </c>
    </row>
    <row r="4661" spans="1:1" x14ac:dyDescent="0.2">
      <c r="A4661" t="s">
        <v>4660</v>
      </c>
    </row>
    <row r="4662" spans="1:1" x14ac:dyDescent="0.2">
      <c r="A4662" t="s">
        <v>4661</v>
      </c>
    </row>
    <row r="4663" spans="1:1" x14ac:dyDescent="0.2">
      <c r="A4663" t="s">
        <v>4662</v>
      </c>
    </row>
    <row r="4664" spans="1:1" x14ac:dyDescent="0.2">
      <c r="A4664" t="s">
        <v>4663</v>
      </c>
    </row>
    <row r="4665" spans="1:1" x14ac:dyDescent="0.2">
      <c r="A4665" t="s">
        <v>4664</v>
      </c>
    </row>
    <row r="4666" spans="1:1" x14ac:dyDescent="0.2">
      <c r="A4666" t="s">
        <v>4665</v>
      </c>
    </row>
    <row r="4667" spans="1:1" x14ac:dyDescent="0.2">
      <c r="A4667" t="s">
        <v>4666</v>
      </c>
    </row>
    <row r="4668" spans="1:1" x14ac:dyDescent="0.2">
      <c r="A4668" t="s">
        <v>4667</v>
      </c>
    </row>
    <row r="4669" spans="1:1" x14ac:dyDescent="0.2">
      <c r="A4669" t="s">
        <v>4668</v>
      </c>
    </row>
    <row r="4670" spans="1:1" x14ac:dyDescent="0.2">
      <c r="A4670" t="s">
        <v>4669</v>
      </c>
    </row>
    <row r="4671" spans="1:1" x14ac:dyDescent="0.2">
      <c r="A4671" t="s">
        <v>4670</v>
      </c>
    </row>
    <row r="4672" spans="1:1" x14ac:dyDescent="0.2">
      <c r="A4672" t="s">
        <v>4671</v>
      </c>
    </row>
    <row r="4673" spans="1:1" x14ac:dyDescent="0.2">
      <c r="A4673" t="s">
        <v>4672</v>
      </c>
    </row>
    <row r="4674" spans="1:1" x14ac:dyDescent="0.2">
      <c r="A4674" t="s">
        <v>4673</v>
      </c>
    </row>
    <row r="4675" spans="1:1" x14ac:dyDescent="0.2">
      <c r="A4675" t="s">
        <v>4674</v>
      </c>
    </row>
    <row r="4676" spans="1:1" x14ac:dyDescent="0.2">
      <c r="A4676" t="s">
        <v>4675</v>
      </c>
    </row>
    <row r="4677" spans="1:1" x14ac:dyDescent="0.2">
      <c r="A4677" t="s">
        <v>4676</v>
      </c>
    </row>
    <row r="4678" spans="1:1" x14ac:dyDescent="0.2">
      <c r="A4678" t="s">
        <v>4677</v>
      </c>
    </row>
    <row r="4679" spans="1:1" x14ac:dyDescent="0.2">
      <c r="A4679" t="s">
        <v>4678</v>
      </c>
    </row>
    <row r="4680" spans="1:1" x14ac:dyDescent="0.2">
      <c r="A4680" t="s">
        <v>4679</v>
      </c>
    </row>
    <row r="4681" spans="1:1" x14ac:dyDescent="0.2">
      <c r="A4681" t="s">
        <v>4680</v>
      </c>
    </row>
    <row r="4682" spans="1:1" x14ac:dyDescent="0.2">
      <c r="A4682" t="s">
        <v>4681</v>
      </c>
    </row>
    <row r="4683" spans="1:1" x14ac:dyDescent="0.2">
      <c r="A4683" t="s">
        <v>4682</v>
      </c>
    </row>
    <row r="4684" spans="1:1" x14ac:dyDescent="0.2">
      <c r="A4684" t="s">
        <v>4683</v>
      </c>
    </row>
    <row r="4685" spans="1:1" x14ac:dyDescent="0.2">
      <c r="A4685" t="s">
        <v>4684</v>
      </c>
    </row>
    <row r="4686" spans="1:1" x14ac:dyDescent="0.2">
      <c r="A4686" t="s">
        <v>4685</v>
      </c>
    </row>
    <row r="4687" spans="1:1" x14ac:dyDescent="0.2">
      <c r="A4687" t="s">
        <v>4686</v>
      </c>
    </row>
    <row r="4688" spans="1:1" x14ac:dyDescent="0.2">
      <c r="A4688" t="s">
        <v>4687</v>
      </c>
    </row>
    <row r="4689" spans="1:1" x14ac:dyDescent="0.2">
      <c r="A4689" t="s">
        <v>4688</v>
      </c>
    </row>
    <row r="4690" spans="1:1" x14ac:dyDescent="0.2">
      <c r="A4690" t="s">
        <v>4689</v>
      </c>
    </row>
    <row r="4691" spans="1:1" x14ac:dyDescent="0.2">
      <c r="A4691" t="s">
        <v>4690</v>
      </c>
    </row>
    <row r="4692" spans="1:1" x14ac:dyDescent="0.2">
      <c r="A4692" t="s">
        <v>4691</v>
      </c>
    </row>
    <row r="4693" spans="1:1" x14ac:dyDescent="0.2">
      <c r="A4693" t="s">
        <v>4692</v>
      </c>
    </row>
    <row r="4694" spans="1:1" x14ac:dyDescent="0.2">
      <c r="A4694" t="s">
        <v>4693</v>
      </c>
    </row>
    <row r="4695" spans="1:1" x14ac:dyDescent="0.2">
      <c r="A4695" t="s">
        <v>4694</v>
      </c>
    </row>
    <row r="4696" spans="1:1" x14ac:dyDescent="0.2">
      <c r="A4696" t="s">
        <v>4695</v>
      </c>
    </row>
    <row r="4697" spans="1:1" x14ac:dyDescent="0.2">
      <c r="A4697" t="s">
        <v>4696</v>
      </c>
    </row>
    <row r="4698" spans="1:1" x14ac:dyDescent="0.2">
      <c r="A4698" t="s">
        <v>4697</v>
      </c>
    </row>
    <row r="4699" spans="1:1" x14ac:dyDescent="0.2">
      <c r="A4699" t="s">
        <v>4698</v>
      </c>
    </row>
    <row r="4700" spans="1:1" x14ac:dyDescent="0.2">
      <c r="A4700" t="s">
        <v>4699</v>
      </c>
    </row>
    <row r="4701" spans="1:1" x14ac:dyDescent="0.2">
      <c r="A4701" t="s">
        <v>4700</v>
      </c>
    </row>
    <row r="4702" spans="1:1" x14ac:dyDescent="0.2">
      <c r="A4702" t="s">
        <v>4701</v>
      </c>
    </row>
    <row r="4703" spans="1:1" x14ac:dyDescent="0.2">
      <c r="A4703" t="s">
        <v>4702</v>
      </c>
    </row>
    <row r="4704" spans="1:1" x14ac:dyDescent="0.2">
      <c r="A4704" t="s">
        <v>4703</v>
      </c>
    </row>
    <row r="4705" spans="1:1" x14ac:dyDescent="0.2">
      <c r="A4705" t="s">
        <v>4704</v>
      </c>
    </row>
    <row r="4706" spans="1:1" x14ac:dyDescent="0.2">
      <c r="A4706" t="s">
        <v>4705</v>
      </c>
    </row>
    <row r="4707" spans="1:1" x14ac:dyDescent="0.2">
      <c r="A4707" t="s">
        <v>4706</v>
      </c>
    </row>
    <row r="4708" spans="1:1" x14ac:dyDescent="0.2">
      <c r="A4708" t="s">
        <v>4707</v>
      </c>
    </row>
    <row r="4709" spans="1:1" x14ac:dyDescent="0.2">
      <c r="A4709" t="s">
        <v>4708</v>
      </c>
    </row>
    <row r="4710" spans="1:1" x14ac:dyDescent="0.2">
      <c r="A4710" t="s">
        <v>4709</v>
      </c>
    </row>
    <row r="4711" spans="1:1" x14ac:dyDescent="0.2">
      <c r="A4711" t="s">
        <v>4710</v>
      </c>
    </row>
    <row r="4712" spans="1:1" x14ac:dyDescent="0.2">
      <c r="A4712" t="s">
        <v>4711</v>
      </c>
    </row>
    <row r="4713" spans="1:1" x14ac:dyDescent="0.2">
      <c r="A4713" t="s">
        <v>4712</v>
      </c>
    </row>
    <row r="4714" spans="1:1" x14ac:dyDescent="0.2">
      <c r="A4714" t="s">
        <v>4713</v>
      </c>
    </row>
    <row r="4715" spans="1:1" x14ac:dyDescent="0.2">
      <c r="A4715" t="s">
        <v>4714</v>
      </c>
    </row>
    <row r="4716" spans="1:1" x14ac:dyDescent="0.2">
      <c r="A4716" t="s">
        <v>4715</v>
      </c>
    </row>
    <row r="4717" spans="1:1" x14ac:dyDescent="0.2">
      <c r="A4717" t="s">
        <v>4716</v>
      </c>
    </row>
    <row r="4718" spans="1:1" x14ac:dyDescent="0.2">
      <c r="A4718" t="s">
        <v>4717</v>
      </c>
    </row>
    <row r="4719" spans="1:1" x14ac:dyDescent="0.2">
      <c r="A4719" t="s">
        <v>4718</v>
      </c>
    </row>
    <row r="4720" spans="1:1" x14ac:dyDescent="0.2">
      <c r="A4720" t="s">
        <v>4719</v>
      </c>
    </row>
    <row r="4721" spans="1:1" x14ac:dyDescent="0.2">
      <c r="A4721" t="s">
        <v>4720</v>
      </c>
    </row>
    <row r="4722" spans="1:1" x14ac:dyDescent="0.2">
      <c r="A4722" t="s">
        <v>4721</v>
      </c>
    </row>
    <row r="4723" spans="1:1" x14ac:dyDescent="0.2">
      <c r="A4723" t="s">
        <v>4722</v>
      </c>
    </row>
    <row r="4724" spans="1:1" x14ac:dyDescent="0.2">
      <c r="A4724" t="s">
        <v>4723</v>
      </c>
    </row>
    <row r="4725" spans="1:1" x14ac:dyDescent="0.2">
      <c r="A4725" t="s">
        <v>4724</v>
      </c>
    </row>
    <row r="4726" spans="1:1" x14ac:dyDescent="0.2">
      <c r="A4726" t="s">
        <v>4725</v>
      </c>
    </row>
    <row r="4727" spans="1:1" x14ac:dyDescent="0.2">
      <c r="A4727" t="s">
        <v>4726</v>
      </c>
    </row>
    <row r="4728" spans="1:1" x14ac:dyDescent="0.2">
      <c r="A4728" t="s">
        <v>4727</v>
      </c>
    </row>
    <row r="4729" spans="1:1" x14ac:dyDescent="0.2">
      <c r="A4729" t="s">
        <v>4728</v>
      </c>
    </row>
    <row r="4730" spans="1:1" x14ac:dyDescent="0.2">
      <c r="A4730" t="s">
        <v>4729</v>
      </c>
    </row>
    <row r="4731" spans="1:1" x14ac:dyDescent="0.2">
      <c r="A4731" t="s">
        <v>4730</v>
      </c>
    </row>
    <row r="4732" spans="1:1" x14ac:dyDescent="0.2">
      <c r="A4732" t="s">
        <v>4731</v>
      </c>
    </row>
    <row r="4733" spans="1:1" x14ac:dyDescent="0.2">
      <c r="A4733" t="s">
        <v>4732</v>
      </c>
    </row>
    <row r="4734" spans="1:1" x14ac:dyDescent="0.2">
      <c r="A4734" t="s">
        <v>4733</v>
      </c>
    </row>
    <row r="4735" spans="1:1" x14ac:dyDescent="0.2">
      <c r="A4735" t="s">
        <v>4734</v>
      </c>
    </row>
    <row r="4736" spans="1:1" x14ac:dyDescent="0.2">
      <c r="A4736" t="s">
        <v>4735</v>
      </c>
    </row>
    <row r="4737" spans="1:1" x14ac:dyDescent="0.2">
      <c r="A4737" t="s">
        <v>4736</v>
      </c>
    </row>
    <row r="4738" spans="1:1" x14ac:dyDescent="0.2">
      <c r="A4738" t="s">
        <v>4737</v>
      </c>
    </row>
    <row r="4739" spans="1:1" x14ac:dyDescent="0.2">
      <c r="A4739" t="s">
        <v>4738</v>
      </c>
    </row>
    <row r="4740" spans="1:1" x14ac:dyDescent="0.2">
      <c r="A4740" t="s">
        <v>4739</v>
      </c>
    </row>
    <row r="4741" spans="1:1" x14ac:dyDescent="0.2">
      <c r="A4741" t="s">
        <v>4740</v>
      </c>
    </row>
    <row r="4742" spans="1:1" x14ac:dyDescent="0.2">
      <c r="A4742" t="s">
        <v>4741</v>
      </c>
    </row>
    <row r="4743" spans="1:1" x14ac:dyDescent="0.2">
      <c r="A4743" t="s">
        <v>4742</v>
      </c>
    </row>
    <row r="4744" spans="1:1" x14ac:dyDescent="0.2">
      <c r="A4744" t="s">
        <v>4743</v>
      </c>
    </row>
    <row r="4745" spans="1:1" x14ac:dyDescent="0.2">
      <c r="A4745" t="s">
        <v>4744</v>
      </c>
    </row>
    <row r="4746" spans="1:1" x14ac:dyDescent="0.2">
      <c r="A4746" t="s">
        <v>4745</v>
      </c>
    </row>
    <row r="4747" spans="1:1" x14ac:dyDescent="0.2">
      <c r="A4747" t="s">
        <v>4746</v>
      </c>
    </row>
    <row r="4748" spans="1:1" x14ac:dyDescent="0.2">
      <c r="A4748" t="s">
        <v>4747</v>
      </c>
    </row>
    <row r="4749" spans="1:1" x14ac:dyDescent="0.2">
      <c r="A4749" t="s">
        <v>4748</v>
      </c>
    </row>
    <row r="4750" spans="1:1" x14ac:dyDescent="0.2">
      <c r="A4750" t="s">
        <v>4749</v>
      </c>
    </row>
    <row r="4751" spans="1:1" x14ac:dyDescent="0.2">
      <c r="A4751" t="s">
        <v>4750</v>
      </c>
    </row>
    <row r="4752" spans="1:1" x14ac:dyDescent="0.2">
      <c r="A4752" t="s">
        <v>4751</v>
      </c>
    </row>
    <row r="4753" spans="1:1" x14ac:dyDescent="0.2">
      <c r="A4753" t="s">
        <v>4752</v>
      </c>
    </row>
    <row r="4754" spans="1:1" x14ac:dyDescent="0.2">
      <c r="A4754" t="s">
        <v>4753</v>
      </c>
    </row>
    <row r="4755" spans="1:1" x14ac:dyDescent="0.2">
      <c r="A4755" t="s">
        <v>4754</v>
      </c>
    </row>
    <row r="4756" spans="1:1" x14ac:dyDescent="0.2">
      <c r="A4756" t="s">
        <v>4755</v>
      </c>
    </row>
    <row r="4757" spans="1:1" x14ac:dyDescent="0.2">
      <c r="A4757" t="s">
        <v>4756</v>
      </c>
    </row>
    <row r="4758" spans="1:1" x14ac:dyDescent="0.2">
      <c r="A4758" t="s">
        <v>4757</v>
      </c>
    </row>
    <row r="4759" spans="1:1" x14ac:dyDescent="0.2">
      <c r="A4759" t="s">
        <v>4758</v>
      </c>
    </row>
    <row r="4760" spans="1:1" x14ac:dyDescent="0.2">
      <c r="A4760" t="s">
        <v>4759</v>
      </c>
    </row>
    <row r="4761" spans="1:1" x14ac:dyDescent="0.2">
      <c r="A4761" t="s">
        <v>4760</v>
      </c>
    </row>
    <row r="4762" spans="1:1" x14ac:dyDescent="0.2">
      <c r="A4762" t="s">
        <v>4761</v>
      </c>
    </row>
    <row r="4763" spans="1:1" x14ac:dyDescent="0.2">
      <c r="A4763" t="s">
        <v>4762</v>
      </c>
    </row>
    <row r="4764" spans="1:1" x14ac:dyDescent="0.2">
      <c r="A4764" t="s">
        <v>4763</v>
      </c>
    </row>
    <row r="4765" spans="1:1" x14ac:dyDescent="0.2">
      <c r="A4765" t="s">
        <v>4764</v>
      </c>
    </row>
    <row r="4766" spans="1:1" x14ac:dyDescent="0.2">
      <c r="A4766" t="s">
        <v>4765</v>
      </c>
    </row>
    <row r="4767" spans="1:1" x14ac:dyDescent="0.2">
      <c r="A4767" t="s">
        <v>4766</v>
      </c>
    </row>
    <row r="4768" spans="1:1" x14ac:dyDescent="0.2">
      <c r="A4768" t="s">
        <v>4767</v>
      </c>
    </row>
    <row r="4769" spans="1:1" x14ac:dyDescent="0.2">
      <c r="A4769" t="s">
        <v>4768</v>
      </c>
    </row>
    <row r="4770" spans="1:1" x14ac:dyDescent="0.2">
      <c r="A4770" t="s">
        <v>4769</v>
      </c>
    </row>
    <row r="4771" spans="1:1" x14ac:dyDescent="0.2">
      <c r="A4771" t="s">
        <v>4770</v>
      </c>
    </row>
    <row r="4772" spans="1:1" x14ac:dyDescent="0.2">
      <c r="A4772" t="s">
        <v>4771</v>
      </c>
    </row>
    <row r="4773" spans="1:1" x14ac:dyDescent="0.2">
      <c r="A4773" t="s">
        <v>4772</v>
      </c>
    </row>
    <row r="4774" spans="1:1" x14ac:dyDescent="0.2">
      <c r="A4774" t="s">
        <v>4773</v>
      </c>
    </row>
    <row r="4775" spans="1:1" x14ac:dyDescent="0.2">
      <c r="A4775" t="s">
        <v>4774</v>
      </c>
    </row>
    <row r="4776" spans="1:1" x14ac:dyDescent="0.2">
      <c r="A4776" t="s">
        <v>4775</v>
      </c>
    </row>
    <row r="4777" spans="1:1" x14ac:dyDescent="0.2">
      <c r="A4777" t="s">
        <v>4776</v>
      </c>
    </row>
    <row r="4778" spans="1:1" x14ac:dyDescent="0.2">
      <c r="A4778" t="s">
        <v>4777</v>
      </c>
    </row>
    <row r="4779" spans="1:1" x14ac:dyDescent="0.2">
      <c r="A4779" t="s">
        <v>4778</v>
      </c>
    </row>
    <row r="4780" spans="1:1" x14ac:dyDescent="0.2">
      <c r="A4780" t="s">
        <v>4779</v>
      </c>
    </row>
    <row r="4781" spans="1:1" x14ac:dyDescent="0.2">
      <c r="A4781" t="s">
        <v>4780</v>
      </c>
    </row>
    <row r="4782" spans="1:1" x14ac:dyDescent="0.2">
      <c r="A4782" t="s">
        <v>4781</v>
      </c>
    </row>
    <row r="4783" spans="1:1" x14ac:dyDescent="0.2">
      <c r="A4783" t="s">
        <v>4782</v>
      </c>
    </row>
    <row r="4784" spans="1:1" x14ac:dyDescent="0.2">
      <c r="A4784" t="s">
        <v>4783</v>
      </c>
    </row>
    <row r="4785" spans="1:1" x14ac:dyDescent="0.2">
      <c r="A4785" t="s">
        <v>4784</v>
      </c>
    </row>
    <row r="4786" spans="1:1" x14ac:dyDescent="0.2">
      <c r="A4786" t="s">
        <v>4785</v>
      </c>
    </row>
    <row r="4787" spans="1:1" x14ac:dyDescent="0.2">
      <c r="A4787" t="s">
        <v>4786</v>
      </c>
    </row>
    <row r="4788" spans="1:1" x14ac:dyDescent="0.2">
      <c r="A4788" t="s">
        <v>4787</v>
      </c>
    </row>
    <row r="4789" spans="1:1" x14ac:dyDescent="0.2">
      <c r="A4789" t="s">
        <v>4788</v>
      </c>
    </row>
    <row r="4790" spans="1:1" x14ac:dyDescent="0.2">
      <c r="A4790" t="s">
        <v>4789</v>
      </c>
    </row>
    <row r="4791" spans="1:1" x14ac:dyDescent="0.2">
      <c r="A4791" t="s">
        <v>4790</v>
      </c>
    </row>
    <row r="4792" spans="1:1" x14ac:dyDescent="0.2">
      <c r="A4792" t="s">
        <v>4791</v>
      </c>
    </row>
    <row r="4793" spans="1:1" x14ac:dyDescent="0.2">
      <c r="A4793" t="s">
        <v>4792</v>
      </c>
    </row>
    <row r="4794" spans="1:1" x14ac:dyDescent="0.2">
      <c r="A4794" t="s">
        <v>4793</v>
      </c>
    </row>
    <row r="4795" spans="1:1" x14ac:dyDescent="0.2">
      <c r="A4795" t="s">
        <v>4794</v>
      </c>
    </row>
    <row r="4796" spans="1:1" x14ac:dyDescent="0.2">
      <c r="A4796" t="s">
        <v>4795</v>
      </c>
    </row>
    <row r="4797" spans="1:1" x14ac:dyDescent="0.2">
      <c r="A4797" t="s">
        <v>4796</v>
      </c>
    </row>
    <row r="4798" spans="1:1" x14ac:dyDescent="0.2">
      <c r="A4798" t="s">
        <v>4797</v>
      </c>
    </row>
    <row r="4799" spans="1:1" x14ac:dyDescent="0.2">
      <c r="A4799" t="s">
        <v>4798</v>
      </c>
    </row>
    <row r="4800" spans="1:1" x14ac:dyDescent="0.2">
      <c r="A4800" t="s">
        <v>4799</v>
      </c>
    </row>
    <row r="4801" spans="1:1" x14ac:dyDescent="0.2">
      <c r="A4801" t="s">
        <v>4800</v>
      </c>
    </row>
    <row r="4802" spans="1:1" x14ac:dyDescent="0.2">
      <c r="A4802" t="s">
        <v>4801</v>
      </c>
    </row>
    <row r="4803" spans="1:1" x14ac:dyDescent="0.2">
      <c r="A4803" t="s">
        <v>4802</v>
      </c>
    </row>
    <row r="4804" spans="1:1" x14ac:dyDescent="0.2">
      <c r="A4804" t="s">
        <v>4803</v>
      </c>
    </row>
    <row r="4805" spans="1:1" x14ac:dyDescent="0.2">
      <c r="A4805" t="s">
        <v>4804</v>
      </c>
    </row>
    <row r="4806" spans="1:1" x14ac:dyDescent="0.2">
      <c r="A4806" t="s">
        <v>4805</v>
      </c>
    </row>
    <row r="4807" spans="1:1" x14ac:dyDescent="0.2">
      <c r="A4807" t="s">
        <v>4806</v>
      </c>
    </row>
    <row r="4808" spans="1:1" x14ac:dyDescent="0.2">
      <c r="A4808" t="s">
        <v>4807</v>
      </c>
    </row>
    <row r="4809" spans="1:1" x14ac:dyDescent="0.2">
      <c r="A4809" t="s">
        <v>4808</v>
      </c>
    </row>
    <row r="4810" spans="1:1" x14ac:dyDescent="0.2">
      <c r="A4810" t="s">
        <v>4809</v>
      </c>
    </row>
    <row r="4811" spans="1:1" x14ac:dyDescent="0.2">
      <c r="A4811" t="s">
        <v>4810</v>
      </c>
    </row>
    <row r="4812" spans="1:1" x14ac:dyDescent="0.2">
      <c r="A4812" t="s">
        <v>4811</v>
      </c>
    </row>
    <row r="4813" spans="1:1" x14ac:dyDescent="0.2">
      <c r="A4813" t="s">
        <v>4812</v>
      </c>
    </row>
    <row r="4814" spans="1:1" x14ac:dyDescent="0.2">
      <c r="A4814" t="s">
        <v>4813</v>
      </c>
    </row>
    <row r="4815" spans="1:1" x14ac:dyDescent="0.2">
      <c r="A4815" t="s">
        <v>4814</v>
      </c>
    </row>
    <row r="4816" spans="1:1" x14ac:dyDescent="0.2">
      <c r="A4816" t="s">
        <v>4815</v>
      </c>
    </row>
    <row r="4817" spans="1:1" x14ac:dyDescent="0.2">
      <c r="A4817" t="s">
        <v>4816</v>
      </c>
    </row>
    <row r="4818" spans="1:1" x14ac:dyDescent="0.2">
      <c r="A4818" t="s">
        <v>4817</v>
      </c>
    </row>
    <row r="4819" spans="1:1" x14ac:dyDescent="0.2">
      <c r="A4819" t="s">
        <v>4818</v>
      </c>
    </row>
    <row r="4820" spans="1:1" x14ac:dyDescent="0.2">
      <c r="A4820" t="s">
        <v>4819</v>
      </c>
    </row>
    <row r="4821" spans="1:1" x14ac:dyDescent="0.2">
      <c r="A4821" t="s">
        <v>4820</v>
      </c>
    </row>
    <row r="4822" spans="1:1" x14ac:dyDescent="0.2">
      <c r="A4822" t="s">
        <v>4821</v>
      </c>
    </row>
    <row r="4823" spans="1:1" x14ac:dyDescent="0.2">
      <c r="A4823" t="s">
        <v>4822</v>
      </c>
    </row>
    <row r="4824" spans="1:1" x14ac:dyDescent="0.2">
      <c r="A4824" t="s">
        <v>4823</v>
      </c>
    </row>
    <row r="4825" spans="1:1" x14ac:dyDescent="0.2">
      <c r="A4825" t="s">
        <v>4824</v>
      </c>
    </row>
    <row r="4826" spans="1:1" x14ac:dyDescent="0.2">
      <c r="A4826" t="s">
        <v>4825</v>
      </c>
    </row>
    <row r="4827" spans="1:1" x14ac:dyDescent="0.2">
      <c r="A4827" t="s">
        <v>4826</v>
      </c>
    </row>
    <row r="4828" spans="1:1" x14ac:dyDescent="0.2">
      <c r="A4828" t="s">
        <v>4827</v>
      </c>
    </row>
    <row r="4829" spans="1:1" x14ac:dyDescent="0.2">
      <c r="A4829" t="s">
        <v>4828</v>
      </c>
    </row>
    <row r="4830" spans="1:1" x14ac:dyDescent="0.2">
      <c r="A4830" t="s">
        <v>4829</v>
      </c>
    </row>
    <row r="4831" spans="1:1" x14ac:dyDescent="0.2">
      <c r="A4831" t="s">
        <v>4830</v>
      </c>
    </row>
    <row r="4832" spans="1:1" x14ac:dyDescent="0.2">
      <c r="A4832" t="s">
        <v>4831</v>
      </c>
    </row>
    <row r="4833" spans="1:1" x14ac:dyDescent="0.2">
      <c r="A4833" t="s">
        <v>4832</v>
      </c>
    </row>
    <row r="4834" spans="1:1" x14ac:dyDescent="0.2">
      <c r="A4834" t="s">
        <v>4833</v>
      </c>
    </row>
    <row r="4835" spans="1:1" x14ac:dyDescent="0.2">
      <c r="A4835" t="s">
        <v>4834</v>
      </c>
    </row>
    <row r="4836" spans="1:1" x14ac:dyDescent="0.2">
      <c r="A4836" t="s">
        <v>4835</v>
      </c>
    </row>
    <row r="4837" spans="1:1" x14ac:dyDescent="0.2">
      <c r="A4837" t="s">
        <v>4836</v>
      </c>
    </row>
    <row r="4838" spans="1:1" x14ac:dyDescent="0.2">
      <c r="A4838" t="s">
        <v>4837</v>
      </c>
    </row>
    <row r="4839" spans="1:1" x14ac:dyDescent="0.2">
      <c r="A4839" t="s">
        <v>4838</v>
      </c>
    </row>
    <row r="4840" spans="1:1" x14ac:dyDescent="0.2">
      <c r="A4840" t="s">
        <v>4839</v>
      </c>
    </row>
    <row r="4841" spans="1:1" x14ac:dyDescent="0.2">
      <c r="A4841" t="s">
        <v>4840</v>
      </c>
    </row>
    <row r="4842" spans="1:1" x14ac:dyDescent="0.2">
      <c r="A4842" t="s">
        <v>4841</v>
      </c>
    </row>
    <row r="4843" spans="1:1" x14ac:dyDescent="0.2">
      <c r="A4843" t="s">
        <v>4842</v>
      </c>
    </row>
    <row r="4844" spans="1:1" x14ac:dyDescent="0.2">
      <c r="A4844" t="s">
        <v>4843</v>
      </c>
    </row>
    <row r="4845" spans="1:1" x14ac:dyDescent="0.2">
      <c r="A4845" t="s">
        <v>4844</v>
      </c>
    </row>
    <row r="4846" spans="1:1" x14ac:dyDescent="0.2">
      <c r="A4846" t="s">
        <v>4845</v>
      </c>
    </row>
    <row r="4847" spans="1:1" x14ac:dyDescent="0.2">
      <c r="A4847" t="s">
        <v>4846</v>
      </c>
    </row>
    <row r="4848" spans="1:1" x14ac:dyDescent="0.2">
      <c r="A4848" t="s">
        <v>4847</v>
      </c>
    </row>
    <row r="4849" spans="1:1" x14ac:dyDescent="0.2">
      <c r="A4849" t="s">
        <v>4848</v>
      </c>
    </row>
    <row r="4850" spans="1:1" x14ac:dyDescent="0.2">
      <c r="A4850" t="s">
        <v>4849</v>
      </c>
    </row>
    <row r="4851" spans="1:1" x14ac:dyDescent="0.2">
      <c r="A4851" t="s">
        <v>4850</v>
      </c>
    </row>
    <row r="4852" spans="1:1" x14ac:dyDescent="0.2">
      <c r="A4852" t="s">
        <v>4851</v>
      </c>
    </row>
    <row r="4853" spans="1:1" x14ac:dyDescent="0.2">
      <c r="A4853" t="s">
        <v>4852</v>
      </c>
    </row>
    <row r="4854" spans="1:1" x14ac:dyDescent="0.2">
      <c r="A4854" t="s">
        <v>4853</v>
      </c>
    </row>
    <row r="4855" spans="1:1" x14ac:dyDescent="0.2">
      <c r="A4855" t="s">
        <v>4854</v>
      </c>
    </row>
    <row r="4856" spans="1:1" x14ac:dyDescent="0.2">
      <c r="A4856" t="s">
        <v>4855</v>
      </c>
    </row>
    <row r="4857" spans="1:1" x14ac:dyDescent="0.2">
      <c r="A4857" t="s">
        <v>4856</v>
      </c>
    </row>
    <row r="4858" spans="1:1" x14ac:dyDescent="0.2">
      <c r="A4858" t="s">
        <v>4857</v>
      </c>
    </row>
    <row r="4859" spans="1:1" x14ac:dyDescent="0.2">
      <c r="A4859" t="s">
        <v>4858</v>
      </c>
    </row>
    <row r="4860" spans="1:1" x14ac:dyDescent="0.2">
      <c r="A4860" t="s">
        <v>4859</v>
      </c>
    </row>
    <row r="4861" spans="1:1" x14ac:dyDescent="0.2">
      <c r="A4861" t="s">
        <v>4860</v>
      </c>
    </row>
    <row r="4862" spans="1:1" x14ac:dyDescent="0.2">
      <c r="A4862" t="s">
        <v>4861</v>
      </c>
    </row>
    <row r="4863" spans="1:1" x14ac:dyDescent="0.2">
      <c r="A4863" t="s">
        <v>4862</v>
      </c>
    </row>
    <row r="4864" spans="1:1" x14ac:dyDescent="0.2">
      <c r="A4864" t="s">
        <v>4863</v>
      </c>
    </row>
    <row r="4865" spans="1:1" x14ac:dyDescent="0.2">
      <c r="A4865" t="s">
        <v>4864</v>
      </c>
    </row>
    <row r="4866" spans="1:1" x14ac:dyDescent="0.2">
      <c r="A4866" t="s">
        <v>4865</v>
      </c>
    </row>
    <row r="4867" spans="1:1" x14ac:dyDescent="0.2">
      <c r="A4867" t="s">
        <v>4866</v>
      </c>
    </row>
    <row r="4868" spans="1:1" x14ac:dyDescent="0.2">
      <c r="A4868" t="s">
        <v>4867</v>
      </c>
    </row>
    <row r="4869" spans="1:1" x14ac:dyDescent="0.2">
      <c r="A4869" t="s">
        <v>4868</v>
      </c>
    </row>
    <row r="4870" spans="1:1" x14ac:dyDescent="0.2">
      <c r="A4870" t="s">
        <v>4869</v>
      </c>
    </row>
    <row r="4871" spans="1:1" x14ac:dyDescent="0.2">
      <c r="A4871" t="s">
        <v>4870</v>
      </c>
    </row>
    <row r="4872" spans="1:1" x14ac:dyDescent="0.2">
      <c r="A4872" t="s">
        <v>4871</v>
      </c>
    </row>
    <row r="4873" spans="1:1" x14ac:dyDescent="0.2">
      <c r="A4873" t="s">
        <v>4872</v>
      </c>
    </row>
    <row r="4874" spans="1:1" x14ac:dyDescent="0.2">
      <c r="A4874" t="s">
        <v>4873</v>
      </c>
    </row>
    <row r="4875" spans="1:1" x14ac:dyDescent="0.2">
      <c r="A4875" t="s">
        <v>4874</v>
      </c>
    </row>
    <row r="4876" spans="1:1" x14ac:dyDescent="0.2">
      <c r="A4876" t="s">
        <v>4875</v>
      </c>
    </row>
    <row r="4877" spans="1:1" x14ac:dyDescent="0.2">
      <c r="A4877" t="s">
        <v>4876</v>
      </c>
    </row>
    <row r="4878" spans="1:1" x14ac:dyDescent="0.2">
      <c r="A4878" t="s">
        <v>4877</v>
      </c>
    </row>
    <row r="4879" spans="1:1" x14ac:dyDescent="0.2">
      <c r="A4879" t="s">
        <v>4878</v>
      </c>
    </row>
    <row r="4880" spans="1:1" x14ac:dyDescent="0.2">
      <c r="A4880" t="s">
        <v>4879</v>
      </c>
    </row>
    <row r="4881" spans="1:1" x14ac:dyDescent="0.2">
      <c r="A4881" t="s">
        <v>4880</v>
      </c>
    </row>
    <row r="4882" spans="1:1" x14ac:dyDescent="0.2">
      <c r="A4882" t="s">
        <v>4881</v>
      </c>
    </row>
    <row r="4883" spans="1:1" x14ac:dyDescent="0.2">
      <c r="A4883" t="s">
        <v>4882</v>
      </c>
    </row>
    <row r="4884" spans="1:1" x14ac:dyDescent="0.2">
      <c r="A4884" t="s">
        <v>4883</v>
      </c>
    </row>
    <row r="4885" spans="1:1" x14ac:dyDescent="0.2">
      <c r="A4885" t="s">
        <v>4884</v>
      </c>
    </row>
    <row r="4886" spans="1:1" x14ac:dyDescent="0.2">
      <c r="A4886" t="s">
        <v>4885</v>
      </c>
    </row>
    <row r="4887" spans="1:1" x14ac:dyDescent="0.2">
      <c r="A4887" t="s">
        <v>4886</v>
      </c>
    </row>
    <row r="4888" spans="1:1" x14ac:dyDescent="0.2">
      <c r="A4888" t="s">
        <v>4887</v>
      </c>
    </row>
    <row r="4889" spans="1:1" x14ac:dyDescent="0.2">
      <c r="A4889" t="s">
        <v>4888</v>
      </c>
    </row>
    <row r="4890" spans="1:1" x14ac:dyDescent="0.2">
      <c r="A4890" t="s">
        <v>4889</v>
      </c>
    </row>
    <row r="4891" spans="1:1" x14ac:dyDescent="0.2">
      <c r="A4891" t="s">
        <v>4890</v>
      </c>
    </row>
    <row r="4892" spans="1:1" x14ac:dyDescent="0.2">
      <c r="A4892" t="s">
        <v>4891</v>
      </c>
    </row>
    <row r="4893" spans="1:1" x14ac:dyDescent="0.2">
      <c r="A4893" t="s">
        <v>4892</v>
      </c>
    </row>
    <row r="4894" spans="1:1" x14ac:dyDescent="0.2">
      <c r="A4894" t="s">
        <v>4893</v>
      </c>
    </row>
    <row r="4895" spans="1:1" x14ac:dyDescent="0.2">
      <c r="A4895" t="s">
        <v>4894</v>
      </c>
    </row>
    <row r="4896" spans="1:1" x14ac:dyDescent="0.2">
      <c r="A4896" t="s">
        <v>4895</v>
      </c>
    </row>
    <row r="4897" spans="1:1" x14ac:dyDescent="0.2">
      <c r="A4897" t="s">
        <v>4896</v>
      </c>
    </row>
    <row r="4898" spans="1:1" x14ac:dyDescent="0.2">
      <c r="A4898" t="s">
        <v>4897</v>
      </c>
    </row>
    <row r="4899" spans="1:1" x14ac:dyDescent="0.2">
      <c r="A4899" t="s">
        <v>4898</v>
      </c>
    </row>
    <row r="4900" spans="1:1" x14ac:dyDescent="0.2">
      <c r="A4900" t="s">
        <v>4899</v>
      </c>
    </row>
    <row r="4901" spans="1:1" x14ac:dyDescent="0.2">
      <c r="A4901" t="s">
        <v>4900</v>
      </c>
    </row>
    <row r="4902" spans="1:1" x14ac:dyDescent="0.2">
      <c r="A4902" t="s">
        <v>4901</v>
      </c>
    </row>
    <row r="4903" spans="1:1" x14ac:dyDescent="0.2">
      <c r="A4903" t="s">
        <v>4902</v>
      </c>
    </row>
    <row r="4904" spans="1:1" x14ac:dyDescent="0.2">
      <c r="A4904" t="s">
        <v>4903</v>
      </c>
    </row>
    <row r="4905" spans="1:1" x14ac:dyDescent="0.2">
      <c r="A4905" t="s">
        <v>4904</v>
      </c>
    </row>
    <row r="4906" spans="1:1" x14ac:dyDescent="0.2">
      <c r="A4906" t="s">
        <v>4905</v>
      </c>
    </row>
    <row r="4907" spans="1:1" x14ac:dyDescent="0.2">
      <c r="A4907" t="s">
        <v>4906</v>
      </c>
    </row>
    <row r="4908" spans="1:1" x14ac:dyDescent="0.2">
      <c r="A4908" t="s">
        <v>4907</v>
      </c>
    </row>
    <row r="4909" spans="1:1" x14ac:dyDescent="0.2">
      <c r="A4909" t="s">
        <v>4908</v>
      </c>
    </row>
    <row r="4910" spans="1:1" x14ac:dyDescent="0.2">
      <c r="A4910" t="s">
        <v>4909</v>
      </c>
    </row>
    <row r="4911" spans="1:1" x14ac:dyDescent="0.2">
      <c r="A4911" t="s">
        <v>4910</v>
      </c>
    </row>
    <row r="4912" spans="1:1" x14ac:dyDescent="0.2">
      <c r="A4912" t="s">
        <v>4911</v>
      </c>
    </row>
    <row r="4913" spans="1:1" x14ac:dyDescent="0.2">
      <c r="A4913" t="s">
        <v>4912</v>
      </c>
    </row>
    <row r="4914" spans="1:1" x14ac:dyDescent="0.2">
      <c r="A4914" t="s">
        <v>4913</v>
      </c>
    </row>
    <row r="4915" spans="1:1" x14ac:dyDescent="0.2">
      <c r="A4915" t="s">
        <v>4914</v>
      </c>
    </row>
    <row r="4916" spans="1:1" x14ac:dyDescent="0.2">
      <c r="A4916" t="s">
        <v>4915</v>
      </c>
    </row>
    <row r="4917" spans="1:1" x14ac:dyDescent="0.2">
      <c r="A4917" t="s">
        <v>4916</v>
      </c>
    </row>
    <row r="4918" spans="1:1" x14ac:dyDescent="0.2">
      <c r="A4918" t="s">
        <v>4917</v>
      </c>
    </row>
    <row r="4919" spans="1:1" x14ac:dyDescent="0.2">
      <c r="A4919" t="s">
        <v>4918</v>
      </c>
    </row>
    <row r="4920" spans="1:1" x14ac:dyDescent="0.2">
      <c r="A4920" t="s">
        <v>4919</v>
      </c>
    </row>
    <row r="4921" spans="1:1" x14ac:dyDescent="0.2">
      <c r="A4921" t="s">
        <v>4920</v>
      </c>
    </row>
    <row r="4922" spans="1:1" x14ac:dyDescent="0.2">
      <c r="A4922" t="s">
        <v>4921</v>
      </c>
    </row>
    <row r="4923" spans="1:1" x14ac:dyDescent="0.2">
      <c r="A4923" t="s">
        <v>4922</v>
      </c>
    </row>
    <row r="4924" spans="1:1" x14ac:dyDescent="0.2">
      <c r="A4924" t="s">
        <v>4923</v>
      </c>
    </row>
    <row r="4925" spans="1:1" x14ac:dyDescent="0.2">
      <c r="A4925" t="s">
        <v>4924</v>
      </c>
    </row>
    <row r="4926" spans="1:1" x14ac:dyDescent="0.2">
      <c r="A4926" t="s">
        <v>4925</v>
      </c>
    </row>
    <row r="4927" spans="1:1" x14ac:dyDescent="0.2">
      <c r="A4927" t="s">
        <v>4926</v>
      </c>
    </row>
    <row r="4928" spans="1:1" x14ac:dyDescent="0.2">
      <c r="A4928" t="s">
        <v>4927</v>
      </c>
    </row>
    <row r="4929" spans="1:1" x14ac:dyDescent="0.2">
      <c r="A4929" t="s">
        <v>4928</v>
      </c>
    </row>
    <row r="4930" spans="1:1" x14ac:dyDescent="0.2">
      <c r="A4930" t="s">
        <v>4929</v>
      </c>
    </row>
    <row r="4931" spans="1:1" x14ac:dyDescent="0.2">
      <c r="A4931" t="s">
        <v>4930</v>
      </c>
    </row>
    <row r="4932" spans="1:1" x14ac:dyDescent="0.2">
      <c r="A4932" t="s">
        <v>4931</v>
      </c>
    </row>
    <row r="4933" spans="1:1" x14ac:dyDescent="0.2">
      <c r="A4933" t="s">
        <v>4932</v>
      </c>
    </row>
    <row r="4934" spans="1:1" x14ac:dyDescent="0.2">
      <c r="A4934" t="s">
        <v>4933</v>
      </c>
    </row>
    <row r="4935" spans="1:1" x14ac:dyDescent="0.2">
      <c r="A4935" t="s">
        <v>4934</v>
      </c>
    </row>
    <row r="4936" spans="1:1" x14ac:dyDescent="0.2">
      <c r="A4936" t="s">
        <v>4935</v>
      </c>
    </row>
    <row r="4937" spans="1:1" x14ac:dyDescent="0.2">
      <c r="A4937" t="s">
        <v>4936</v>
      </c>
    </row>
    <row r="4938" spans="1:1" x14ac:dyDescent="0.2">
      <c r="A4938" t="s">
        <v>4937</v>
      </c>
    </row>
    <row r="4939" spans="1:1" x14ac:dyDescent="0.2">
      <c r="A4939" t="s">
        <v>4938</v>
      </c>
    </row>
    <row r="4940" spans="1:1" x14ac:dyDescent="0.2">
      <c r="A4940" t="s">
        <v>4939</v>
      </c>
    </row>
    <row r="4941" spans="1:1" x14ac:dyDescent="0.2">
      <c r="A4941" t="s">
        <v>4940</v>
      </c>
    </row>
    <row r="4942" spans="1:1" x14ac:dyDescent="0.2">
      <c r="A4942" t="s">
        <v>4941</v>
      </c>
    </row>
    <row r="4943" spans="1:1" x14ac:dyDescent="0.2">
      <c r="A4943" t="s">
        <v>4942</v>
      </c>
    </row>
    <row r="4944" spans="1:1" x14ac:dyDescent="0.2">
      <c r="A4944" t="s">
        <v>4943</v>
      </c>
    </row>
    <row r="4945" spans="1:1" x14ac:dyDescent="0.2">
      <c r="A4945" t="s">
        <v>4944</v>
      </c>
    </row>
    <row r="4946" spans="1:1" x14ac:dyDescent="0.2">
      <c r="A4946" t="s">
        <v>4945</v>
      </c>
    </row>
    <row r="4947" spans="1:1" x14ac:dyDescent="0.2">
      <c r="A4947" t="s">
        <v>4946</v>
      </c>
    </row>
    <row r="4948" spans="1:1" x14ac:dyDescent="0.2">
      <c r="A4948" t="s">
        <v>4947</v>
      </c>
    </row>
    <row r="4949" spans="1:1" x14ac:dyDescent="0.2">
      <c r="A4949" t="s">
        <v>4948</v>
      </c>
    </row>
    <row r="4950" spans="1:1" x14ac:dyDescent="0.2">
      <c r="A4950" t="s">
        <v>4949</v>
      </c>
    </row>
    <row r="4951" spans="1:1" x14ac:dyDescent="0.2">
      <c r="A4951" t="s">
        <v>4950</v>
      </c>
    </row>
    <row r="4952" spans="1:1" x14ac:dyDescent="0.2">
      <c r="A4952" t="s">
        <v>4951</v>
      </c>
    </row>
    <row r="4953" spans="1:1" x14ac:dyDescent="0.2">
      <c r="A4953" t="s">
        <v>4952</v>
      </c>
    </row>
    <row r="4954" spans="1:1" x14ac:dyDescent="0.2">
      <c r="A4954" t="s">
        <v>4953</v>
      </c>
    </row>
    <row r="4955" spans="1:1" x14ac:dyDescent="0.2">
      <c r="A4955" t="s">
        <v>4954</v>
      </c>
    </row>
    <row r="4956" spans="1:1" x14ac:dyDescent="0.2">
      <c r="A4956" t="s">
        <v>4955</v>
      </c>
    </row>
    <row r="4957" spans="1:1" x14ac:dyDescent="0.2">
      <c r="A4957" t="s">
        <v>4956</v>
      </c>
    </row>
    <row r="4958" spans="1:1" x14ac:dyDescent="0.2">
      <c r="A4958" t="s">
        <v>4957</v>
      </c>
    </row>
    <row r="4959" spans="1:1" x14ac:dyDescent="0.2">
      <c r="A4959" t="s">
        <v>4958</v>
      </c>
    </row>
    <row r="4960" spans="1:1" x14ac:dyDescent="0.2">
      <c r="A4960" t="s">
        <v>4959</v>
      </c>
    </row>
    <row r="4961" spans="1:1" x14ac:dyDescent="0.2">
      <c r="A4961" t="s">
        <v>4960</v>
      </c>
    </row>
    <row r="4962" spans="1:1" x14ac:dyDescent="0.2">
      <c r="A4962" t="s">
        <v>4961</v>
      </c>
    </row>
    <row r="4963" spans="1:1" x14ac:dyDescent="0.2">
      <c r="A4963" t="s">
        <v>4962</v>
      </c>
    </row>
    <row r="4964" spans="1:1" x14ac:dyDescent="0.2">
      <c r="A4964" t="s">
        <v>4963</v>
      </c>
    </row>
    <row r="4965" spans="1:1" x14ac:dyDescent="0.2">
      <c r="A4965" t="s">
        <v>4964</v>
      </c>
    </row>
    <row r="4966" spans="1:1" x14ac:dyDescent="0.2">
      <c r="A4966" t="s">
        <v>4965</v>
      </c>
    </row>
    <row r="4967" spans="1:1" x14ac:dyDescent="0.2">
      <c r="A4967" t="s">
        <v>4966</v>
      </c>
    </row>
    <row r="4968" spans="1:1" x14ac:dyDescent="0.2">
      <c r="A4968" t="s">
        <v>4967</v>
      </c>
    </row>
    <row r="4969" spans="1:1" x14ac:dyDescent="0.2">
      <c r="A4969" t="s">
        <v>4968</v>
      </c>
    </row>
    <row r="4970" spans="1:1" x14ac:dyDescent="0.2">
      <c r="A4970" t="s">
        <v>4969</v>
      </c>
    </row>
    <row r="4971" spans="1:1" x14ac:dyDescent="0.2">
      <c r="A4971" t="s">
        <v>4970</v>
      </c>
    </row>
    <row r="4972" spans="1:1" x14ac:dyDescent="0.2">
      <c r="A4972" t="s">
        <v>4971</v>
      </c>
    </row>
    <row r="4973" spans="1:1" x14ac:dyDescent="0.2">
      <c r="A4973" t="s">
        <v>4972</v>
      </c>
    </row>
    <row r="4974" spans="1:1" x14ac:dyDescent="0.2">
      <c r="A4974" t="s">
        <v>4973</v>
      </c>
    </row>
    <row r="4975" spans="1:1" x14ac:dyDescent="0.2">
      <c r="A4975" t="s">
        <v>4974</v>
      </c>
    </row>
    <row r="4976" spans="1:1" x14ac:dyDescent="0.2">
      <c r="A4976" t="s">
        <v>4975</v>
      </c>
    </row>
    <row r="4977" spans="1:1" x14ac:dyDescent="0.2">
      <c r="A4977" t="s">
        <v>4976</v>
      </c>
    </row>
    <row r="4978" spans="1:1" x14ac:dyDescent="0.2">
      <c r="A4978" t="s">
        <v>4977</v>
      </c>
    </row>
    <row r="4979" spans="1:1" x14ac:dyDescent="0.2">
      <c r="A4979" t="s">
        <v>4978</v>
      </c>
    </row>
    <row r="4980" spans="1:1" x14ac:dyDescent="0.2">
      <c r="A4980" t="s">
        <v>4979</v>
      </c>
    </row>
    <row r="4981" spans="1:1" x14ac:dyDescent="0.2">
      <c r="A4981" t="s">
        <v>4980</v>
      </c>
    </row>
    <row r="4982" spans="1:1" x14ac:dyDescent="0.2">
      <c r="A4982" t="s">
        <v>4981</v>
      </c>
    </row>
    <row r="4983" spans="1:1" x14ac:dyDescent="0.2">
      <c r="A4983" t="s">
        <v>4982</v>
      </c>
    </row>
    <row r="4984" spans="1:1" x14ac:dyDescent="0.2">
      <c r="A4984" t="s">
        <v>4983</v>
      </c>
    </row>
    <row r="4985" spans="1:1" x14ac:dyDescent="0.2">
      <c r="A4985" t="s">
        <v>4984</v>
      </c>
    </row>
    <row r="4986" spans="1:1" x14ac:dyDescent="0.2">
      <c r="A4986" t="s">
        <v>4985</v>
      </c>
    </row>
    <row r="4987" spans="1:1" x14ac:dyDescent="0.2">
      <c r="A4987" t="s">
        <v>4986</v>
      </c>
    </row>
    <row r="4988" spans="1:1" x14ac:dyDescent="0.2">
      <c r="A4988" t="s">
        <v>4987</v>
      </c>
    </row>
    <row r="4989" spans="1:1" x14ac:dyDescent="0.2">
      <c r="A4989" t="s">
        <v>4988</v>
      </c>
    </row>
    <row r="4990" spans="1:1" x14ac:dyDescent="0.2">
      <c r="A4990" t="s">
        <v>4989</v>
      </c>
    </row>
    <row r="4991" spans="1:1" x14ac:dyDescent="0.2">
      <c r="A4991" t="s">
        <v>4990</v>
      </c>
    </row>
    <row r="4992" spans="1:1" x14ac:dyDescent="0.2">
      <c r="A4992" t="s">
        <v>4991</v>
      </c>
    </row>
    <row r="4993" spans="1:1" x14ac:dyDescent="0.2">
      <c r="A4993" t="s">
        <v>4992</v>
      </c>
    </row>
    <row r="4994" spans="1:1" x14ac:dyDescent="0.2">
      <c r="A4994" t="s">
        <v>4993</v>
      </c>
    </row>
    <row r="4995" spans="1:1" x14ac:dyDescent="0.2">
      <c r="A4995" t="s">
        <v>4994</v>
      </c>
    </row>
    <row r="4996" spans="1:1" x14ac:dyDescent="0.2">
      <c r="A4996" t="s">
        <v>4995</v>
      </c>
    </row>
    <row r="4997" spans="1:1" x14ac:dyDescent="0.2">
      <c r="A4997" t="s">
        <v>4996</v>
      </c>
    </row>
    <row r="4998" spans="1:1" x14ac:dyDescent="0.2">
      <c r="A4998" t="s">
        <v>4997</v>
      </c>
    </row>
    <row r="4999" spans="1:1" x14ac:dyDescent="0.2">
      <c r="A4999" t="s">
        <v>4998</v>
      </c>
    </row>
    <row r="5000" spans="1:1" x14ac:dyDescent="0.2">
      <c r="A5000" t="s">
        <v>4999</v>
      </c>
    </row>
    <row r="5001" spans="1:1" x14ac:dyDescent="0.2">
      <c r="A5001" t="s">
        <v>5000</v>
      </c>
    </row>
    <row r="5002" spans="1:1" x14ac:dyDescent="0.2">
      <c r="A5002" t="s">
        <v>5001</v>
      </c>
    </row>
    <row r="5003" spans="1:1" x14ac:dyDescent="0.2">
      <c r="A5003" t="s">
        <v>5002</v>
      </c>
    </row>
    <row r="5004" spans="1:1" x14ac:dyDescent="0.2">
      <c r="A5004" t="s">
        <v>5003</v>
      </c>
    </row>
    <row r="5005" spans="1:1" x14ac:dyDescent="0.2">
      <c r="A5005" t="s">
        <v>5004</v>
      </c>
    </row>
    <row r="5006" spans="1:1" x14ac:dyDescent="0.2">
      <c r="A5006" t="s">
        <v>5005</v>
      </c>
    </row>
    <row r="5007" spans="1:1" x14ac:dyDescent="0.2">
      <c r="A5007" t="s">
        <v>5006</v>
      </c>
    </row>
    <row r="5008" spans="1:1" x14ac:dyDescent="0.2">
      <c r="A5008" t="s">
        <v>5007</v>
      </c>
    </row>
    <row r="5009" spans="1:1" x14ac:dyDescent="0.2">
      <c r="A5009" t="s">
        <v>5008</v>
      </c>
    </row>
    <row r="5010" spans="1:1" x14ac:dyDescent="0.2">
      <c r="A5010" t="s">
        <v>5009</v>
      </c>
    </row>
    <row r="5011" spans="1:1" x14ac:dyDescent="0.2">
      <c r="A5011" t="s">
        <v>5010</v>
      </c>
    </row>
    <row r="5012" spans="1:1" x14ac:dyDescent="0.2">
      <c r="A5012" t="s">
        <v>5011</v>
      </c>
    </row>
    <row r="5013" spans="1:1" x14ac:dyDescent="0.2">
      <c r="A5013" t="s">
        <v>5012</v>
      </c>
    </row>
    <row r="5014" spans="1:1" x14ac:dyDescent="0.2">
      <c r="A5014" t="s">
        <v>5013</v>
      </c>
    </row>
    <row r="5015" spans="1:1" x14ac:dyDescent="0.2">
      <c r="A5015" t="s">
        <v>5014</v>
      </c>
    </row>
    <row r="5016" spans="1:1" x14ac:dyDescent="0.2">
      <c r="A5016" t="s">
        <v>5015</v>
      </c>
    </row>
    <row r="5017" spans="1:1" x14ac:dyDescent="0.2">
      <c r="A5017" t="s">
        <v>5016</v>
      </c>
    </row>
    <row r="5018" spans="1:1" x14ac:dyDescent="0.2">
      <c r="A5018" t="s">
        <v>5017</v>
      </c>
    </row>
    <row r="5019" spans="1:1" x14ac:dyDescent="0.2">
      <c r="A5019" t="s">
        <v>5018</v>
      </c>
    </row>
    <row r="5020" spans="1:1" x14ac:dyDescent="0.2">
      <c r="A5020" t="s">
        <v>5019</v>
      </c>
    </row>
    <row r="5021" spans="1:1" x14ac:dyDescent="0.2">
      <c r="A5021" t="s">
        <v>5020</v>
      </c>
    </row>
    <row r="5022" spans="1:1" x14ac:dyDescent="0.2">
      <c r="A5022" t="s">
        <v>5021</v>
      </c>
    </row>
    <row r="5023" spans="1:1" x14ac:dyDescent="0.2">
      <c r="A5023" t="s">
        <v>5022</v>
      </c>
    </row>
    <row r="5024" spans="1:1" x14ac:dyDescent="0.2">
      <c r="A5024" t="s">
        <v>5023</v>
      </c>
    </row>
    <row r="5025" spans="1:1" x14ac:dyDescent="0.2">
      <c r="A5025" t="s">
        <v>5024</v>
      </c>
    </row>
    <row r="5026" spans="1:1" x14ac:dyDescent="0.2">
      <c r="A5026" t="s">
        <v>5025</v>
      </c>
    </row>
    <row r="5027" spans="1:1" x14ac:dyDescent="0.2">
      <c r="A5027" t="s">
        <v>5026</v>
      </c>
    </row>
    <row r="5028" spans="1:1" x14ac:dyDescent="0.2">
      <c r="A5028" t="s">
        <v>5027</v>
      </c>
    </row>
    <row r="5029" spans="1:1" x14ac:dyDescent="0.2">
      <c r="A5029" t="s">
        <v>5028</v>
      </c>
    </row>
    <row r="5030" spans="1:1" x14ac:dyDescent="0.2">
      <c r="A5030" t="s">
        <v>5029</v>
      </c>
    </row>
    <row r="5031" spans="1:1" x14ac:dyDescent="0.2">
      <c r="A5031" t="s">
        <v>5030</v>
      </c>
    </row>
    <row r="5032" spans="1:1" x14ac:dyDescent="0.2">
      <c r="A5032" t="s">
        <v>5031</v>
      </c>
    </row>
    <row r="5033" spans="1:1" x14ac:dyDescent="0.2">
      <c r="A5033" t="s">
        <v>5032</v>
      </c>
    </row>
    <row r="5034" spans="1:1" x14ac:dyDescent="0.2">
      <c r="A5034" t="s">
        <v>5033</v>
      </c>
    </row>
    <row r="5035" spans="1:1" x14ac:dyDescent="0.2">
      <c r="A5035" t="s">
        <v>5034</v>
      </c>
    </row>
    <row r="5036" spans="1:1" x14ac:dyDescent="0.2">
      <c r="A5036" t="s">
        <v>5035</v>
      </c>
    </row>
    <row r="5037" spans="1:1" x14ac:dyDescent="0.2">
      <c r="A5037" t="s">
        <v>5036</v>
      </c>
    </row>
    <row r="5038" spans="1:1" x14ac:dyDescent="0.2">
      <c r="A5038" t="s">
        <v>5037</v>
      </c>
    </row>
    <row r="5039" spans="1:1" x14ac:dyDescent="0.2">
      <c r="A5039" t="s">
        <v>5038</v>
      </c>
    </row>
    <row r="5040" spans="1:1" x14ac:dyDescent="0.2">
      <c r="A5040" t="s">
        <v>5039</v>
      </c>
    </row>
    <row r="5041" spans="1:1" x14ac:dyDescent="0.2">
      <c r="A5041" t="s">
        <v>5040</v>
      </c>
    </row>
    <row r="5042" spans="1:1" x14ac:dyDescent="0.2">
      <c r="A5042" t="s">
        <v>5041</v>
      </c>
    </row>
    <row r="5043" spans="1:1" x14ac:dyDescent="0.2">
      <c r="A5043" t="s">
        <v>5042</v>
      </c>
    </row>
    <row r="5044" spans="1:1" x14ac:dyDescent="0.2">
      <c r="A5044" t="s">
        <v>5043</v>
      </c>
    </row>
    <row r="5045" spans="1:1" x14ac:dyDescent="0.2">
      <c r="A5045" t="s">
        <v>5044</v>
      </c>
    </row>
    <row r="5046" spans="1:1" x14ac:dyDescent="0.2">
      <c r="A5046" t="s">
        <v>5045</v>
      </c>
    </row>
    <row r="5047" spans="1:1" x14ac:dyDescent="0.2">
      <c r="A5047" t="s">
        <v>5046</v>
      </c>
    </row>
    <row r="5048" spans="1:1" x14ac:dyDescent="0.2">
      <c r="A5048" t="s">
        <v>5047</v>
      </c>
    </row>
    <row r="5049" spans="1:1" x14ac:dyDescent="0.2">
      <c r="A5049" t="s">
        <v>5048</v>
      </c>
    </row>
    <row r="5050" spans="1:1" x14ac:dyDescent="0.2">
      <c r="A5050" t="s">
        <v>5049</v>
      </c>
    </row>
    <row r="5051" spans="1:1" x14ac:dyDescent="0.2">
      <c r="A5051" t="s">
        <v>5050</v>
      </c>
    </row>
    <row r="5052" spans="1:1" x14ac:dyDescent="0.2">
      <c r="A5052" t="s">
        <v>5051</v>
      </c>
    </row>
    <row r="5053" spans="1:1" x14ac:dyDescent="0.2">
      <c r="A5053" t="s">
        <v>5052</v>
      </c>
    </row>
    <row r="5054" spans="1:1" x14ac:dyDescent="0.2">
      <c r="A5054" t="s">
        <v>5053</v>
      </c>
    </row>
    <row r="5055" spans="1:1" x14ac:dyDescent="0.2">
      <c r="A5055" t="s">
        <v>5054</v>
      </c>
    </row>
    <row r="5056" spans="1:1" x14ac:dyDescent="0.2">
      <c r="A5056" t="s">
        <v>5055</v>
      </c>
    </row>
    <row r="5057" spans="1:1" x14ac:dyDescent="0.2">
      <c r="A5057" t="s">
        <v>5056</v>
      </c>
    </row>
    <row r="5058" spans="1:1" x14ac:dyDescent="0.2">
      <c r="A5058" t="s">
        <v>5057</v>
      </c>
    </row>
    <row r="5059" spans="1:1" x14ac:dyDescent="0.2">
      <c r="A5059" t="s">
        <v>5058</v>
      </c>
    </row>
    <row r="5060" spans="1:1" x14ac:dyDescent="0.2">
      <c r="A5060" t="s">
        <v>5059</v>
      </c>
    </row>
    <row r="5061" spans="1:1" x14ac:dyDescent="0.2">
      <c r="A5061" t="s">
        <v>5060</v>
      </c>
    </row>
    <row r="5062" spans="1:1" x14ac:dyDescent="0.2">
      <c r="A5062" t="s">
        <v>5061</v>
      </c>
    </row>
    <row r="5063" spans="1:1" x14ac:dyDescent="0.2">
      <c r="A5063" t="s">
        <v>5062</v>
      </c>
    </row>
    <row r="5064" spans="1:1" x14ac:dyDescent="0.2">
      <c r="A5064" t="s">
        <v>5063</v>
      </c>
    </row>
    <row r="5065" spans="1:1" x14ac:dyDescent="0.2">
      <c r="A5065" t="s">
        <v>5064</v>
      </c>
    </row>
    <row r="5066" spans="1:1" x14ac:dyDescent="0.2">
      <c r="A5066" t="s">
        <v>5065</v>
      </c>
    </row>
    <row r="5067" spans="1:1" x14ac:dyDescent="0.2">
      <c r="A5067" t="s">
        <v>5066</v>
      </c>
    </row>
    <row r="5068" spans="1:1" x14ac:dyDescent="0.2">
      <c r="A5068" t="s">
        <v>5067</v>
      </c>
    </row>
    <row r="5069" spans="1:1" x14ac:dyDescent="0.2">
      <c r="A5069" t="s">
        <v>5068</v>
      </c>
    </row>
    <row r="5070" spans="1:1" x14ac:dyDescent="0.2">
      <c r="A5070" t="s">
        <v>5069</v>
      </c>
    </row>
    <row r="5071" spans="1:1" x14ac:dyDescent="0.2">
      <c r="A5071" t="s">
        <v>5070</v>
      </c>
    </row>
    <row r="5072" spans="1:1" x14ac:dyDescent="0.2">
      <c r="A5072" t="s">
        <v>5071</v>
      </c>
    </row>
    <row r="5073" spans="1:1" x14ac:dyDescent="0.2">
      <c r="A5073" t="s">
        <v>5072</v>
      </c>
    </row>
    <row r="5074" spans="1:1" x14ac:dyDescent="0.2">
      <c r="A5074" t="s">
        <v>5073</v>
      </c>
    </row>
    <row r="5075" spans="1:1" x14ac:dyDescent="0.2">
      <c r="A5075" t="s">
        <v>5074</v>
      </c>
    </row>
    <row r="5076" spans="1:1" x14ac:dyDescent="0.2">
      <c r="A5076" t="s">
        <v>5075</v>
      </c>
    </row>
    <row r="5077" spans="1:1" x14ac:dyDescent="0.2">
      <c r="A5077" t="s">
        <v>5076</v>
      </c>
    </row>
    <row r="5078" spans="1:1" x14ac:dyDescent="0.2">
      <c r="A5078" t="s">
        <v>5077</v>
      </c>
    </row>
    <row r="5079" spans="1:1" x14ac:dyDescent="0.2">
      <c r="A5079" t="s">
        <v>5078</v>
      </c>
    </row>
    <row r="5080" spans="1:1" x14ac:dyDescent="0.2">
      <c r="A5080" t="s">
        <v>5079</v>
      </c>
    </row>
    <row r="5081" spans="1:1" x14ac:dyDescent="0.2">
      <c r="A5081" t="s">
        <v>5080</v>
      </c>
    </row>
    <row r="5082" spans="1:1" x14ac:dyDescent="0.2">
      <c r="A5082" t="s">
        <v>5081</v>
      </c>
    </row>
    <row r="5083" spans="1:1" x14ac:dyDescent="0.2">
      <c r="A5083" t="s">
        <v>5082</v>
      </c>
    </row>
    <row r="5084" spans="1:1" x14ac:dyDescent="0.2">
      <c r="A5084" t="s">
        <v>5083</v>
      </c>
    </row>
    <row r="5085" spans="1:1" x14ac:dyDescent="0.2">
      <c r="A5085" t="s">
        <v>5084</v>
      </c>
    </row>
    <row r="5086" spans="1:1" x14ac:dyDescent="0.2">
      <c r="A5086" t="s">
        <v>5085</v>
      </c>
    </row>
    <row r="5087" spans="1:1" x14ac:dyDescent="0.2">
      <c r="A5087" t="s">
        <v>5086</v>
      </c>
    </row>
    <row r="5088" spans="1:1" x14ac:dyDescent="0.2">
      <c r="A5088" t="s">
        <v>5087</v>
      </c>
    </row>
    <row r="5089" spans="1:1" x14ac:dyDescent="0.2">
      <c r="A5089" t="s">
        <v>5088</v>
      </c>
    </row>
    <row r="5090" spans="1:1" x14ac:dyDescent="0.2">
      <c r="A5090" t="s">
        <v>5089</v>
      </c>
    </row>
    <row r="5091" spans="1:1" x14ac:dyDescent="0.2">
      <c r="A5091" t="s">
        <v>5090</v>
      </c>
    </row>
    <row r="5092" spans="1:1" x14ac:dyDescent="0.2">
      <c r="A5092" t="s">
        <v>5091</v>
      </c>
    </row>
    <row r="5093" spans="1:1" x14ac:dyDescent="0.2">
      <c r="A5093" t="s">
        <v>5092</v>
      </c>
    </row>
    <row r="5094" spans="1:1" x14ac:dyDescent="0.2">
      <c r="A5094" t="s">
        <v>5093</v>
      </c>
    </row>
    <row r="5095" spans="1:1" x14ac:dyDescent="0.2">
      <c r="A5095" t="s">
        <v>5094</v>
      </c>
    </row>
    <row r="5096" spans="1:1" x14ac:dyDescent="0.2">
      <c r="A5096" t="s">
        <v>5095</v>
      </c>
    </row>
    <row r="5097" spans="1:1" x14ac:dyDescent="0.2">
      <c r="A5097" t="s">
        <v>5096</v>
      </c>
    </row>
    <row r="5098" spans="1:1" x14ac:dyDescent="0.2">
      <c r="A5098" t="s">
        <v>5097</v>
      </c>
    </row>
    <row r="5099" spans="1:1" x14ac:dyDescent="0.2">
      <c r="A5099" t="s">
        <v>5098</v>
      </c>
    </row>
    <row r="5100" spans="1:1" x14ac:dyDescent="0.2">
      <c r="A5100" t="s">
        <v>5099</v>
      </c>
    </row>
    <row r="5101" spans="1:1" x14ac:dyDescent="0.2">
      <c r="A5101" t="s">
        <v>5100</v>
      </c>
    </row>
    <row r="5102" spans="1:1" x14ac:dyDescent="0.2">
      <c r="A5102" t="s">
        <v>5101</v>
      </c>
    </row>
    <row r="5103" spans="1:1" x14ac:dyDescent="0.2">
      <c r="A5103" t="s">
        <v>5102</v>
      </c>
    </row>
    <row r="5104" spans="1:1" x14ac:dyDescent="0.2">
      <c r="A5104" t="s">
        <v>5103</v>
      </c>
    </row>
    <row r="5105" spans="1:1" x14ac:dyDescent="0.2">
      <c r="A5105" t="s">
        <v>5104</v>
      </c>
    </row>
    <row r="5106" spans="1:1" x14ac:dyDescent="0.2">
      <c r="A5106" t="s">
        <v>5105</v>
      </c>
    </row>
    <row r="5107" spans="1:1" x14ac:dyDescent="0.2">
      <c r="A5107" t="s">
        <v>5106</v>
      </c>
    </row>
    <row r="5108" spans="1:1" x14ac:dyDescent="0.2">
      <c r="A5108" t="s">
        <v>5107</v>
      </c>
    </row>
    <row r="5109" spans="1:1" x14ac:dyDescent="0.2">
      <c r="A5109" t="s">
        <v>5108</v>
      </c>
    </row>
    <row r="5110" spans="1:1" x14ac:dyDescent="0.2">
      <c r="A5110" t="s">
        <v>5109</v>
      </c>
    </row>
    <row r="5111" spans="1:1" x14ac:dyDescent="0.2">
      <c r="A5111" t="s">
        <v>5110</v>
      </c>
    </row>
    <row r="5112" spans="1:1" x14ac:dyDescent="0.2">
      <c r="A5112" t="s">
        <v>5111</v>
      </c>
    </row>
    <row r="5113" spans="1:1" x14ac:dyDescent="0.2">
      <c r="A5113" t="s">
        <v>5112</v>
      </c>
    </row>
    <row r="5114" spans="1:1" x14ac:dyDescent="0.2">
      <c r="A5114" t="s">
        <v>5113</v>
      </c>
    </row>
    <row r="5115" spans="1:1" x14ac:dyDescent="0.2">
      <c r="A5115" t="s">
        <v>5114</v>
      </c>
    </row>
    <row r="5116" spans="1:1" x14ac:dyDescent="0.2">
      <c r="A5116" t="s">
        <v>5115</v>
      </c>
    </row>
    <row r="5117" spans="1:1" x14ac:dyDescent="0.2">
      <c r="A5117" t="s">
        <v>5116</v>
      </c>
    </row>
    <row r="5118" spans="1:1" x14ac:dyDescent="0.2">
      <c r="A5118" t="s">
        <v>5117</v>
      </c>
    </row>
    <row r="5119" spans="1:1" x14ac:dyDescent="0.2">
      <c r="A5119" t="s">
        <v>5118</v>
      </c>
    </row>
    <row r="5120" spans="1:1" x14ac:dyDescent="0.2">
      <c r="A5120" t="s">
        <v>5119</v>
      </c>
    </row>
    <row r="5121" spans="1:1" x14ac:dyDescent="0.2">
      <c r="A5121" t="s">
        <v>5120</v>
      </c>
    </row>
    <row r="5122" spans="1:1" x14ac:dyDescent="0.2">
      <c r="A5122" t="s">
        <v>5121</v>
      </c>
    </row>
    <row r="5123" spans="1:1" x14ac:dyDescent="0.2">
      <c r="A5123" t="s">
        <v>5122</v>
      </c>
    </row>
    <row r="5124" spans="1:1" x14ac:dyDescent="0.2">
      <c r="A5124" t="s">
        <v>5123</v>
      </c>
    </row>
    <row r="5125" spans="1:1" x14ac:dyDescent="0.2">
      <c r="A5125" t="s">
        <v>5124</v>
      </c>
    </row>
    <row r="5126" spans="1:1" x14ac:dyDescent="0.2">
      <c r="A5126" t="s">
        <v>5125</v>
      </c>
    </row>
    <row r="5127" spans="1:1" x14ac:dyDescent="0.2">
      <c r="A5127" t="s">
        <v>5126</v>
      </c>
    </row>
    <row r="5128" spans="1:1" x14ac:dyDescent="0.2">
      <c r="A5128" t="s">
        <v>5127</v>
      </c>
    </row>
    <row r="5129" spans="1:1" x14ac:dyDescent="0.2">
      <c r="A5129" t="s">
        <v>5128</v>
      </c>
    </row>
    <row r="5130" spans="1:1" x14ac:dyDescent="0.2">
      <c r="A5130" t="s">
        <v>5129</v>
      </c>
    </row>
    <row r="5131" spans="1:1" x14ac:dyDescent="0.2">
      <c r="A5131" t="s">
        <v>5130</v>
      </c>
    </row>
    <row r="5132" spans="1:1" x14ac:dyDescent="0.2">
      <c r="A5132" t="s">
        <v>5131</v>
      </c>
    </row>
    <row r="5133" spans="1:1" x14ac:dyDescent="0.2">
      <c r="A5133" t="s">
        <v>5132</v>
      </c>
    </row>
    <row r="5134" spans="1:1" x14ac:dyDescent="0.2">
      <c r="A5134" t="s">
        <v>5133</v>
      </c>
    </row>
    <row r="5135" spans="1:1" x14ac:dyDescent="0.2">
      <c r="A5135" t="s">
        <v>5134</v>
      </c>
    </row>
    <row r="5136" spans="1:1" x14ac:dyDescent="0.2">
      <c r="A5136" t="s">
        <v>5135</v>
      </c>
    </row>
    <row r="5137" spans="1:1" x14ac:dyDescent="0.2">
      <c r="A5137" t="s">
        <v>5136</v>
      </c>
    </row>
    <row r="5138" spans="1:1" x14ac:dyDescent="0.2">
      <c r="A5138" t="s">
        <v>5137</v>
      </c>
    </row>
    <row r="5139" spans="1:1" x14ac:dyDescent="0.2">
      <c r="A5139" t="s">
        <v>5138</v>
      </c>
    </row>
    <row r="5140" spans="1:1" x14ac:dyDescent="0.2">
      <c r="A5140" t="s">
        <v>5139</v>
      </c>
    </row>
    <row r="5141" spans="1:1" x14ac:dyDescent="0.2">
      <c r="A5141" t="s">
        <v>5140</v>
      </c>
    </row>
    <row r="5142" spans="1:1" x14ac:dyDescent="0.2">
      <c r="A5142" t="s">
        <v>5141</v>
      </c>
    </row>
    <row r="5143" spans="1:1" x14ac:dyDescent="0.2">
      <c r="A5143" t="s">
        <v>5142</v>
      </c>
    </row>
    <row r="5144" spans="1:1" x14ac:dyDescent="0.2">
      <c r="A5144" t="s">
        <v>5143</v>
      </c>
    </row>
    <row r="5145" spans="1:1" x14ac:dyDescent="0.2">
      <c r="A5145" t="s">
        <v>5144</v>
      </c>
    </row>
    <row r="5146" spans="1:1" x14ac:dyDescent="0.2">
      <c r="A5146" t="s">
        <v>5145</v>
      </c>
    </row>
    <row r="5147" spans="1:1" x14ac:dyDescent="0.2">
      <c r="A5147" t="s">
        <v>5146</v>
      </c>
    </row>
    <row r="5148" spans="1:1" x14ac:dyDescent="0.2">
      <c r="A5148" t="s">
        <v>5147</v>
      </c>
    </row>
    <row r="5149" spans="1:1" x14ac:dyDescent="0.2">
      <c r="A5149" t="s">
        <v>5148</v>
      </c>
    </row>
    <row r="5150" spans="1:1" x14ac:dyDescent="0.2">
      <c r="A5150" t="s">
        <v>5149</v>
      </c>
    </row>
    <row r="5151" spans="1:1" x14ac:dyDescent="0.2">
      <c r="A5151" t="s">
        <v>5150</v>
      </c>
    </row>
    <row r="5152" spans="1:1" x14ac:dyDescent="0.2">
      <c r="A5152" t="s">
        <v>5151</v>
      </c>
    </row>
    <row r="5153" spans="1:1" x14ac:dyDescent="0.2">
      <c r="A5153" t="s">
        <v>5152</v>
      </c>
    </row>
    <row r="5154" spans="1:1" x14ac:dyDescent="0.2">
      <c r="A5154" t="s">
        <v>5153</v>
      </c>
    </row>
    <row r="5155" spans="1:1" x14ac:dyDescent="0.2">
      <c r="A5155" t="s">
        <v>5154</v>
      </c>
    </row>
    <row r="5156" spans="1:1" x14ac:dyDescent="0.2">
      <c r="A5156" t="s">
        <v>5155</v>
      </c>
    </row>
    <row r="5157" spans="1:1" x14ac:dyDescent="0.2">
      <c r="A5157" t="s">
        <v>5156</v>
      </c>
    </row>
    <row r="5158" spans="1:1" x14ac:dyDescent="0.2">
      <c r="A5158" t="s">
        <v>5157</v>
      </c>
    </row>
    <row r="5159" spans="1:1" x14ac:dyDescent="0.2">
      <c r="A5159" t="s">
        <v>5158</v>
      </c>
    </row>
    <row r="5160" spans="1:1" x14ac:dyDescent="0.2">
      <c r="A5160" t="s">
        <v>5159</v>
      </c>
    </row>
    <row r="5161" spans="1:1" x14ac:dyDescent="0.2">
      <c r="A5161" t="s">
        <v>5160</v>
      </c>
    </row>
    <row r="5162" spans="1:1" x14ac:dyDescent="0.2">
      <c r="A5162" t="s">
        <v>5161</v>
      </c>
    </row>
    <row r="5163" spans="1:1" x14ac:dyDescent="0.2">
      <c r="A5163" t="s">
        <v>5162</v>
      </c>
    </row>
    <row r="5164" spans="1:1" x14ac:dyDescent="0.2">
      <c r="A5164" t="s">
        <v>5163</v>
      </c>
    </row>
    <row r="5165" spans="1:1" x14ac:dyDescent="0.2">
      <c r="A5165" t="s">
        <v>5164</v>
      </c>
    </row>
    <row r="5166" spans="1:1" x14ac:dyDescent="0.2">
      <c r="A5166" t="s">
        <v>5165</v>
      </c>
    </row>
    <row r="5167" spans="1:1" x14ac:dyDescent="0.2">
      <c r="A5167" t="s">
        <v>5166</v>
      </c>
    </row>
    <row r="5168" spans="1:1" x14ac:dyDescent="0.2">
      <c r="A5168" t="s">
        <v>5167</v>
      </c>
    </row>
    <row r="5169" spans="1:1" x14ac:dyDescent="0.2">
      <c r="A5169" t="s">
        <v>5168</v>
      </c>
    </row>
    <row r="5170" spans="1:1" x14ac:dyDescent="0.2">
      <c r="A5170" t="s">
        <v>5169</v>
      </c>
    </row>
    <row r="5171" spans="1:1" x14ac:dyDescent="0.2">
      <c r="A5171" t="s">
        <v>5170</v>
      </c>
    </row>
    <row r="5172" spans="1:1" x14ac:dyDescent="0.2">
      <c r="A5172" t="s">
        <v>5171</v>
      </c>
    </row>
    <row r="5173" spans="1:1" x14ac:dyDescent="0.2">
      <c r="A5173" t="s">
        <v>5172</v>
      </c>
    </row>
    <row r="5174" spans="1:1" x14ac:dyDescent="0.2">
      <c r="A5174" t="s">
        <v>5173</v>
      </c>
    </row>
    <row r="5175" spans="1:1" x14ac:dyDescent="0.2">
      <c r="A5175" t="s">
        <v>5174</v>
      </c>
    </row>
    <row r="5176" spans="1:1" x14ac:dyDescent="0.2">
      <c r="A5176" t="s">
        <v>5175</v>
      </c>
    </row>
    <row r="5177" spans="1:1" x14ac:dyDescent="0.2">
      <c r="A5177" t="s">
        <v>5176</v>
      </c>
    </row>
    <row r="5178" spans="1:1" x14ac:dyDescent="0.2">
      <c r="A5178" t="s">
        <v>5177</v>
      </c>
    </row>
    <row r="5179" spans="1:1" x14ac:dyDescent="0.2">
      <c r="A5179" t="s">
        <v>5178</v>
      </c>
    </row>
    <row r="5180" spans="1:1" x14ac:dyDescent="0.2">
      <c r="A5180" t="s">
        <v>5179</v>
      </c>
    </row>
    <row r="5181" spans="1:1" x14ac:dyDescent="0.2">
      <c r="A5181" t="s">
        <v>5180</v>
      </c>
    </row>
    <row r="5182" spans="1:1" x14ac:dyDescent="0.2">
      <c r="A5182" t="s">
        <v>5181</v>
      </c>
    </row>
    <row r="5183" spans="1:1" x14ac:dyDescent="0.2">
      <c r="A5183" t="s">
        <v>5182</v>
      </c>
    </row>
    <row r="5184" spans="1:1" x14ac:dyDescent="0.2">
      <c r="A5184" t="s">
        <v>5183</v>
      </c>
    </row>
    <row r="5185" spans="1:1" x14ac:dyDescent="0.2">
      <c r="A5185" t="s">
        <v>5184</v>
      </c>
    </row>
    <row r="5186" spans="1:1" x14ac:dyDescent="0.2">
      <c r="A5186" t="s">
        <v>5185</v>
      </c>
    </row>
    <row r="5187" spans="1:1" x14ac:dyDescent="0.2">
      <c r="A5187" t="s">
        <v>5186</v>
      </c>
    </row>
    <row r="5188" spans="1:1" x14ac:dyDescent="0.2">
      <c r="A5188" t="s">
        <v>5187</v>
      </c>
    </row>
    <row r="5189" spans="1:1" x14ac:dyDescent="0.2">
      <c r="A5189" t="s">
        <v>5188</v>
      </c>
    </row>
    <row r="5190" spans="1:1" x14ac:dyDescent="0.2">
      <c r="A5190" t="s">
        <v>5189</v>
      </c>
    </row>
    <row r="5191" spans="1:1" x14ac:dyDescent="0.2">
      <c r="A5191" t="s">
        <v>5190</v>
      </c>
    </row>
    <row r="5192" spans="1:1" x14ac:dyDescent="0.2">
      <c r="A5192" t="s">
        <v>5191</v>
      </c>
    </row>
    <row r="5193" spans="1:1" x14ac:dyDescent="0.2">
      <c r="A5193" t="s">
        <v>5192</v>
      </c>
    </row>
    <row r="5194" spans="1:1" x14ac:dyDescent="0.2">
      <c r="A5194" t="s">
        <v>5193</v>
      </c>
    </row>
    <row r="5195" spans="1:1" x14ac:dyDescent="0.2">
      <c r="A5195" t="s">
        <v>5194</v>
      </c>
    </row>
    <row r="5196" spans="1:1" x14ac:dyDescent="0.2">
      <c r="A5196" t="s">
        <v>5195</v>
      </c>
    </row>
    <row r="5197" spans="1:1" x14ac:dyDescent="0.2">
      <c r="A5197" t="s">
        <v>5196</v>
      </c>
    </row>
    <row r="5198" spans="1:1" x14ac:dyDescent="0.2">
      <c r="A5198" t="s">
        <v>5197</v>
      </c>
    </row>
    <row r="5199" spans="1:1" x14ac:dyDescent="0.2">
      <c r="A5199" t="s">
        <v>5198</v>
      </c>
    </row>
    <row r="5200" spans="1:1" x14ac:dyDescent="0.2">
      <c r="A5200" t="s">
        <v>5199</v>
      </c>
    </row>
    <row r="5201" spans="1:1" x14ac:dyDescent="0.2">
      <c r="A5201" t="s">
        <v>5200</v>
      </c>
    </row>
    <row r="5202" spans="1:1" x14ac:dyDescent="0.2">
      <c r="A5202" t="s">
        <v>5201</v>
      </c>
    </row>
    <row r="5203" spans="1:1" x14ac:dyDescent="0.2">
      <c r="A5203" t="s">
        <v>5202</v>
      </c>
    </row>
    <row r="5204" spans="1:1" x14ac:dyDescent="0.2">
      <c r="A5204" t="s">
        <v>5203</v>
      </c>
    </row>
    <row r="5205" spans="1:1" x14ac:dyDescent="0.2">
      <c r="A5205" t="s">
        <v>5204</v>
      </c>
    </row>
    <row r="5206" spans="1:1" x14ac:dyDescent="0.2">
      <c r="A5206" t="s">
        <v>5205</v>
      </c>
    </row>
    <row r="5207" spans="1:1" x14ac:dyDescent="0.2">
      <c r="A5207" t="s">
        <v>5206</v>
      </c>
    </row>
    <row r="5208" spans="1:1" x14ac:dyDescent="0.2">
      <c r="A5208" t="s">
        <v>5207</v>
      </c>
    </row>
    <row r="5209" spans="1:1" x14ac:dyDescent="0.2">
      <c r="A5209" t="s">
        <v>5208</v>
      </c>
    </row>
    <row r="5210" spans="1:1" x14ac:dyDescent="0.2">
      <c r="A5210" t="s">
        <v>5209</v>
      </c>
    </row>
    <row r="5211" spans="1:1" x14ac:dyDescent="0.2">
      <c r="A5211" t="s">
        <v>5210</v>
      </c>
    </row>
    <row r="5212" spans="1:1" x14ac:dyDescent="0.2">
      <c r="A5212" t="s">
        <v>5211</v>
      </c>
    </row>
    <row r="5213" spans="1:1" x14ac:dyDescent="0.2">
      <c r="A5213" t="s">
        <v>5212</v>
      </c>
    </row>
    <row r="5214" spans="1:1" x14ac:dyDescent="0.2">
      <c r="A5214" t="s">
        <v>5213</v>
      </c>
    </row>
    <row r="5215" spans="1:1" x14ac:dyDescent="0.2">
      <c r="A5215" t="s">
        <v>5214</v>
      </c>
    </row>
    <row r="5216" spans="1:1" x14ac:dyDescent="0.2">
      <c r="A5216" t="s">
        <v>5215</v>
      </c>
    </row>
    <row r="5217" spans="1:1" x14ac:dyDescent="0.2">
      <c r="A5217" t="s">
        <v>5216</v>
      </c>
    </row>
    <row r="5218" spans="1:1" x14ac:dyDescent="0.2">
      <c r="A5218" t="s">
        <v>5217</v>
      </c>
    </row>
    <row r="5219" spans="1:1" x14ac:dyDescent="0.2">
      <c r="A5219" t="s">
        <v>5218</v>
      </c>
    </row>
    <row r="5220" spans="1:1" x14ac:dyDescent="0.2">
      <c r="A5220" t="s">
        <v>5219</v>
      </c>
    </row>
    <row r="5221" spans="1:1" x14ac:dyDescent="0.2">
      <c r="A5221" t="s">
        <v>5220</v>
      </c>
    </row>
    <row r="5222" spans="1:1" x14ac:dyDescent="0.2">
      <c r="A5222" t="s">
        <v>5221</v>
      </c>
    </row>
    <row r="5223" spans="1:1" x14ac:dyDescent="0.2">
      <c r="A5223" t="s">
        <v>5222</v>
      </c>
    </row>
    <row r="5224" spans="1:1" x14ac:dyDescent="0.2">
      <c r="A5224" t="s">
        <v>5223</v>
      </c>
    </row>
    <row r="5225" spans="1:1" x14ac:dyDescent="0.2">
      <c r="A5225" t="s">
        <v>5224</v>
      </c>
    </row>
    <row r="5226" spans="1:1" x14ac:dyDescent="0.2">
      <c r="A5226" t="s">
        <v>5225</v>
      </c>
    </row>
    <row r="5227" spans="1:1" x14ac:dyDescent="0.2">
      <c r="A5227" t="s">
        <v>5226</v>
      </c>
    </row>
    <row r="5228" spans="1:1" x14ac:dyDescent="0.2">
      <c r="A5228" t="s">
        <v>5227</v>
      </c>
    </row>
    <row r="5229" spans="1:1" x14ac:dyDescent="0.2">
      <c r="A5229" t="s">
        <v>5228</v>
      </c>
    </row>
    <row r="5230" spans="1:1" x14ac:dyDescent="0.2">
      <c r="A5230" t="s">
        <v>5229</v>
      </c>
    </row>
    <row r="5231" spans="1:1" x14ac:dyDescent="0.2">
      <c r="A5231" t="s">
        <v>5230</v>
      </c>
    </row>
    <row r="5232" spans="1:1" x14ac:dyDescent="0.2">
      <c r="A5232" t="s">
        <v>5231</v>
      </c>
    </row>
    <row r="5233" spans="1:1" x14ac:dyDescent="0.2">
      <c r="A5233" t="s">
        <v>5232</v>
      </c>
    </row>
    <row r="5234" spans="1:1" x14ac:dyDescent="0.2">
      <c r="A5234" t="s">
        <v>5233</v>
      </c>
    </row>
    <row r="5235" spans="1:1" x14ac:dyDescent="0.2">
      <c r="A5235" t="s">
        <v>5234</v>
      </c>
    </row>
    <row r="5236" spans="1:1" x14ac:dyDescent="0.2">
      <c r="A5236" t="s">
        <v>5235</v>
      </c>
    </row>
    <row r="5237" spans="1:1" x14ac:dyDescent="0.2">
      <c r="A5237" t="s">
        <v>5236</v>
      </c>
    </row>
    <row r="5238" spans="1:1" x14ac:dyDescent="0.2">
      <c r="A5238" t="s">
        <v>5237</v>
      </c>
    </row>
    <row r="5239" spans="1:1" x14ac:dyDescent="0.2">
      <c r="A5239" t="s">
        <v>5238</v>
      </c>
    </row>
    <row r="5240" spans="1:1" x14ac:dyDescent="0.2">
      <c r="A5240" t="s">
        <v>5239</v>
      </c>
    </row>
    <row r="5241" spans="1:1" x14ac:dyDescent="0.2">
      <c r="A5241" t="s">
        <v>5240</v>
      </c>
    </row>
    <row r="5242" spans="1:1" x14ac:dyDescent="0.2">
      <c r="A5242" t="s">
        <v>5241</v>
      </c>
    </row>
    <row r="5243" spans="1:1" x14ac:dyDescent="0.2">
      <c r="A5243" t="s">
        <v>5242</v>
      </c>
    </row>
    <row r="5244" spans="1:1" x14ac:dyDescent="0.2">
      <c r="A5244" t="s">
        <v>5243</v>
      </c>
    </row>
    <row r="5245" spans="1:1" x14ac:dyDescent="0.2">
      <c r="A5245" t="s">
        <v>5244</v>
      </c>
    </row>
    <row r="5246" spans="1:1" x14ac:dyDescent="0.2">
      <c r="A5246" t="s">
        <v>5245</v>
      </c>
    </row>
    <row r="5247" spans="1:1" x14ac:dyDescent="0.2">
      <c r="A5247" t="s">
        <v>5246</v>
      </c>
    </row>
    <row r="5248" spans="1:1" x14ac:dyDescent="0.2">
      <c r="A5248" t="s">
        <v>5247</v>
      </c>
    </row>
    <row r="5249" spans="1:1" x14ac:dyDescent="0.2">
      <c r="A5249" t="s">
        <v>5248</v>
      </c>
    </row>
    <row r="5250" spans="1:1" x14ac:dyDescent="0.2">
      <c r="A5250" t="s">
        <v>5249</v>
      </c>
    </row>
    <row r="5251" spans="1:1" x14ac:dyDescent="0.2">
      <c r="A5251" t="s">
        <v>5250</v>
      </c>
    </row>
    <row r="5252" spans="1:1" x14ac:dyDescent="0.2">
      <c r="A5252" t="s">
        <v>5251</v>
      </c>
    </row>
    <row r="5253" spans="1:1" x14ac:dyDescent="0.2">
      <c r="A5253" t="s">
        <v>5252</v>
      </c>
    </row>
    <row r="5254" spans="1:1" x14ac:dyDescent="0.2">
      <c r="A5254" t="s">
        <v>5253</v>
      </c>
    </row>
    <row r="5255" spans="1:1" x14ac:dyDescent="0.2">
      <c r="A5255" t="s">
        <v>5254</v>
      </c>
    </row>
    <row r="5256" spans="1:1" x14ac:dyDescent="0.2">
      <c r="A5256" t="s">
        <v>5255</v>
      </c>
    </row>
    <row r="5257" spans="1:1" x14ac:dyDescent="0.2">
      <c r="A5257" t="s">
        <v>5256</v>
      </c>
    </row>
    <row r="5258" spans="1:1" x14ac:dyDescent="0.2">
      <c r="A5258" t="s">
        <v>5257</v>
      </c>
    </row>
    <row r="5259" spans="1:1" x14ac:dyDescent="0.2">
      <c r="A5259" t="s">
        <v>5258</v>
      </c>
    </row>
    <row r="5260" spans="1:1" x14ac:dyDescent="0.2">
      <c r="A5260" t="s">
        <v>5259</v>
      </c>
    </row>
    <row r="5261" spans="1:1" x14ac:dyDescent="0.2">
      <c r="A5261" t="s">
        <v>5260</v>
      </c>
    </row>
    <row r="5262" spans="1:1" x14ac:dyDescent="0.2">
      <c r="A5262" t="s">
        <v>5261</v>
      </c>
    </row>
    <row r="5263" spans="1:1" x14ac:dyDescent="0.2">
      <c r="A5263" t="s">
        <v>5262</v>
      </c>
    </row>
    <row r="5264" spans="1:1" x14ac:dyDescent="0.2">
      <c r="A5264" t="s">
        <v>5263</v>
      </c>
    </row>
    <row r="5265" spans="1:1" x14ac:dyDescent="0.2">
      <c r="A5265" t="s">
        <v>5264</v>
      </c>
    </row>
    <row r="5266" spans="1:1" x14ac:dyDescent="0.2">
      <c r="A5266" t="s">
        <v>5265</v>
      </c>
    </row>
    <row r="5267" spans="1:1" x14ac:dyDescent="0.2">
      <c r="A5267" t="s">
        <v>5266</v>
      </c>
    </row>
    <row r="5268" spans="1:1" x14ac:dyDescent="0.2">
      <c r="A5268" t="s">
        <v>5267</v>
      </c>
    </row>
    <row r="5269" spans="1:1" x14ac:dyDescent="0.2">
      <c r="A5269" t="s">
        <v>5268</v>
      </c>
    </row>
    <row r="5270" spans="1:1" x14ac:dyDescent="0.2">
      <c r="A5270" t="s">
        <v>5269</v>
      </c>
    </row>
    <row r="5271" spans="1:1" x14ac:dyDescent="0.2">
      <c r="A5271" t="s">
        <v>5270</v>
      </c>
    </row>
    <row r="5272" spans="1:1" x14ac:dyDescent="0.2">
      <c r="A5272" t="s">
        <v>5271</v>
      </c>
    </row>
    <row r="5273" spans="1:1" x14ac:dyDescent="0.2">
      <c r="A5273" t="s">
        <v>5272</v>
      </c>
    </row>
    <row r="5274" spans="1:1" x14ac:dyDescent="0.2">
      <c r="A5274" t="s">
        <v>5273</v>
      </c>
    </row>
    <row r="5275" spans="1:1" x14ac:dyDescent="0.2">
      <c r="A5275" t="s">
        <v>5274</v>
      </c>
    </row>
    <row r="5276" spans="1:1" x14ac:dyDescent="0.2">
      <c r="A5276" t="s">
        <v>5275</v>
      </c>
    </row>
    <row r="5277" spans="1:1" x14ac:dyDescent="0.2">
      <c r="A5277" t="s">
        <v>5276</v>
      </c>
    </row>
    <row r="5278" spans="1:1" x14ac:dyDescent="0.2">
      <c r="A5278" t="s">
        <v>5277</v>
      </c>
    </row>
    <row r="5279" spans="1:1" x14ac:dyDescent="0.2">
      <c r="A5279" t="s">
        <v>5278</v>
      </c>
    </row>
    <row r="5280" spans="1:1" x14ac:dyDescent="0.2">
      <c r="A5280" t="s">
        <v>5279</v>
      </c>
    </row>
    <row r="5281" spans="1:1" x14ac:dyDescent="0.2">
      <c r="A5281" t="s">
        <v>5280</v>
      </c>
    </row>
    <row r="5282" spans="1:1" x14ac:dyDescent="0.2">
      <c r="A5282" t="s">
        <v>5281</v>
      </c>
    </row>
    <row r="5283" spans="1:1" x14ac:dyDescent="0.2">
      <c r="A5283" t="s">
        <v>5282</v>
      </c>
    </row>
    <row r="5284" spans="1:1" x14ac:dyDescent="0.2">
      <c r="A5284" t="s">
        <v>5283</v>
      </c>
    </row>
    <row r="5285" spans="1:1" x14ac:dyDescent="0.2">
      <c r="A5285" t="s">
        <v>5284</v>
      </c>
    </row>
    <row r="5286" spans="1:1" x14ac:dyDescent="0.2">
      <c r="A5286" t="s">
        <v>5285</v>
      </c>
    </row>
    <row r="5287" spans="1:1" x14ac:dyDescent="0.2">
      <c r="A5287" t="s">
        <v>5286</v>
      </c>
    </row>
    <row r="5288" spans="1:1" x14ac:dyDescent="0.2">
      <c r="A5288" t="s">
        <v>5287</v>
      </c>
    </row>
    <row r="5289" spans="1:1" x14ac:dyDescent="0.2">
      <c r="A5289" t="s">
        <v>5288</v>
      </c>
    </row>
    <row r="5290" spans="1:1" x14ac:dyDescent="0.2">
      <c r="A5290" t="s">
        <v>5289</v>
      </c>
    </row>
    <row r="5291" spans="1:1" x14ac:dyDescent="0.2">
      <c r="A5291" t="s">
        <v>5290</v>
      </c>
    </row>
    <row r="5292" spans="1:1" x14ac:dyDescent="0.2">
      <c r="A5292" t="s">
        <v>5291</v>
      </c>
    </row>
    <row r="5293" spans="1:1" x14ac:dyDescent="0.2">
      <c r="A5293" t="s">
        <v>5292</v>
      </c>
    </row>
    <row r="5294" spans="1:1" x14ac:dyDescent="0.2">
      <c r="A5294" t="s">
        <v>5293</v>
      </c>
    </row>
    <row r="5295" spans="1:1" x14ac:dyDescent="0.2">
      <c r="A5295" t="s">
        <v>5294</v>
      </c>
    </row>
    <row r="5296" spans="1:1" x14ac:dyDescent="0.2">
      <c r="A5296" t="s">
        <v>5295</v>
      </c>
    </row>
    <row r="5297" spans="1:1" x14ac:dyDescent="0.2">
      <c r="A5297" t="s">
        <v>5296</v>
      </c>
    </row>
    <row r="5298" spans="1:1" x14ac:dyDescent="0.2">
      <c r="A5298" t="s">
        <v>5297</v>
      </c>
    </row>
    <row r="5299" spans="1:1" x14ac:dyDescent="0.2">
      <c r="A5299" t="s">
        <v>5298</v>
      </c>
    </row>
    <row r="5300" spans="1:1" x14ac:dyDescent="0.2">
      <c r="A5300" t="s">
        <v>5299</v>
      </c>
    </row>
    <row r="5301" spans="1:1" x14ac:dyDescent="0.2">
      <c r="A5301" t="s">
        <v>5300</v>
      </c>
    </row>
    <row r="5302" spans="1:1" x14ac:dyDescent="0.2">
      <c r="A5302" t="s">
        <v>5301</v>
      </c>
    </row>
    <row r="5303" spans="1:1" x14ac:dyDescent="0.2">
      <c r="A5303" t="s">
        <v>5302</v>
      </c>
    </row>
    <row r="5304" spans="1:1" x14ac:dyDescent="0.2">
      <c r="A5304" t="s">
        <v>5303</v>
      </c>
    </row>
    <row r="5305" spans="1:1" x14ac:dyDescent="0.2">
      <c r="A5305" t="s">
        <v>5304</v>
      </c>
    </row>
    <row r="5306" spans="1:1" x14ac:dyDescent="0.2">
      <c r="A5306" t="s">
        <v>5305</v>
      </c>
    </row>
    <row r="5307" spans="1:1" x14ac:dyDescent="0.2">
      <c r="A5307" t="s">
        <v>5306</v>
      </c>
    </row>
    <row r="5308" spans="1:1" x14ac:dyDescent="0.2">
      <c r="A5308" t="s">
        <v>5307</v>
      </c>
    </row>
    <row r="5309" spans="1:1" x14ac:dyDescent="0.2">
      <c r="A5309" t="s">
        <v>5308</v>
      </c>
    </row>
    <row r="5310" spans="1:1" x14ac:dyDescent="0.2">
      <c r="A5310" t="s">
        <v>5309</v>
      </c>
    </row>
    <row r="5311" spans="1:1" x14ac:dyDescent="0.2">
      <c r="A5311" t="s">
        <v>5310</v>
      </c>
    </row>
    <row r="5312" spans="1:1" x14ac:dyDescent="0.2">
      <c r="A5312" t="s">
        <v>5311</v>
      </c>
    </row>
    <row r="5313" spans="1:1" x14ac:dyDescent="0.2">
      <c r="A5313" t="s">
        <v>5312</v>
      </c>
    </row>
    <row r="5314" spans="1:1" x14ac:dyDescent="0.2">
      <c r="A5314" t="s">
        <v>5313</v>
      </c>
    </row>
    <row r="5315" spans="1:1" x14ac:dyDescent="0.2">
      <c r="A5315" t="s">
        <v>5314</v>
      </c>
    </row>
    <row r="5316" spans="1:1" x14ac:dyDescent="0.2">
      <c r="A5316" t="s">
        <v>5315</v>
      </c>
    </row>
    <row r="5317" spans="1:1" x14ac:dyDescent="0.2">
      <c r="A5317" t="s">
        <v>5316</v>
      </c>
    </row>
    <row r="5318" spans="1:1" x14ac:dyDescent="0.2">
      <c r="A5318" t="s">
        <v>5317</v>
      </c>
    </row>
    <row r="5319" spans="1:1" x14ac:dyDescent="0.2">
      <c r="A5319" t="s">
        <v>5318</v>
      </c>
    </row>
    <row r="5320" spans="1:1" x14ac:dyDescent="0.2">
      <c r="A5320" t="s">
        <v>5319</v>
      </c>
    </row>
    <row r="5321" spans="1:1" x14ac:dyDescent="0.2">
      <c r="A5321" t="s">
        <v>5320</v>
      </c>
    </row>
    <row r="5322" spans="1:1" x14ac:dyDescent="0.2">
      <c r="A5322" t="s">
        <v>5321</v>
      </c>
    </row>
    <row r="5323" spans="1:1" x14ac:dyDescent="0.2">
      <c r="A5323" t="s">
        <v>5322</v>
      </c>
    </row>
    <row r="5324" spans="1:1" x14ac:dyDescent="0.2">
      <c r="A5324" t="s">
        <v>5323</v>
      </c>
    </row>
    <row r="5325" spans="1:1" x14ac:dyDescent="0.2">
      <c r="A5325" t="s">
        <v>5324</v>
      </c>
    </row>
    <row r="5326" spans="1:1" x14ac:dyDescent="0.2">
      <c r="A5326" t="s">
        <v>5325</v>
      </c>
    </row>
    <row r="5327" spans="1:1" x14ac:dyDescent="0.2">
      <c r="A5327" t="s">
        <v>5326</v>
      </c>
    </row>
    <row r="5328" spans="1:1" x14ac:dyDescent="0.2">
      <c r="A5328" t="s">
        <v>5327</v>
      </c>
    </row>
    <row r="5329" spans="1:1" x14ac:dyDescent="0.2">
      <c r="A5329" t="s">
        <v>5328</v>
      </c>
    </row>
    <row r="5330" spans="1:1" x14ac:dyDescent="0.2">
      <c r="A5330" t="s">
        <v>5329</v>
      </c>
    </row>
    <row r="5331" spans="1:1" x14ac:dyDescent="0.2">
      <c r="A5331" t="s">
        <v>5330</v>
      </c>
    </row>
    <row r="5332" spans="1:1" x14ac:dyDescent="0.2">
      <c r="A5332" t="s">
        <v>5331</v>
      </c>
    </row>
    <row r="5333" spans="1:1" x14ac:dyDescent="0.2">
      <c r="A5333" t="s">
        <v>5332</v>
      </c>
    </row>
    <row r="5334" spans="1:1" x14ac:dyDescent="0.2">
      <c r="A5334" t="s">
        <v>5333</v>
      </c>
    </row>
    <row r="5335" spans="1:1" x14ac:dyDescent="0.2">
      <c r="A5335" t="s">
        <v>5334</v>
      </c>
    </row>
    <row r="5336" spans="1:1" x14ac:dyDescent="0.2">
      <c r="A5336" t="s">
        <v>5335</v>
      </c>
    </row>
    <row r="5337" spans="1:1" x14ac:dyDescent="0.2">
      <c r="A5337" t="s">
        <v>5336</v>
      </c>
    </row>
    <row r="5338" spans="1:1" x14ac:dyDescent="0.2">
      <c r="A5338" t="s">
        <v>5337</v>
      </c>
    </row>
    <row r="5339" spans="1:1" x14ac:dyDescent="0.2">
      <c r="A5339" t="s">
        <v>5338</v>
      </c>
    </row>
    <row r="5340" spans="1:1" x14ac:dyDescent="0.2">
      <c r="A5340" t="s">
        <v>5339</v>
      </c>
    </row>
    <row r="5341" spans="1:1" x14ac:dyDescent="0.2">
      <c r="A5341" t="s">
        <v>5340</v>
      </c>
    </row>
    <row r="5342" spans="1:1" x14ac:dyDescent="0.2">
      <c r="A5342" t="s">
        <v>5341</v>
      </c>
    </row>
    <row r="5343" spans="1:1" x14ac:dyDescent="0.2">
      <c r="A5343" t="s">
        <v>5342</v>
      </c>
    </row>
    <row r="5344" spans="1:1" x14ac:dyDescent="0.2">
      <c r="A5344" t="s">
        <v>5343</v>
      </c>
    </row>
    <row r="5345" spans="1:1" x14ac:dyDescent="0.2">
      <c r="A5345" t="s">
        <v>5344</v>
      </c>
    </row>
    <row r="5346" spans="1:1" x14ac:dyDescent="0.2">
      <c r="A5346" t="s">
        <v>5345</v>
      </c>
    </row>
    <row r="5347" spans="1:1" x14ac:dyDescent="0.2">
      <c r="A5347" t="s">
        <v>5346</v>
      </c>
    </row>
    <row r="5348" spans="1:1" x14ac:dyDescent="0.2">
      <c r="A5348" t="s">
        <v>5347</v>
      </c>
    </row>
    <row r="5349" spans="1:1" x14ac:dyDescent="0.2">
      <c r="A5349" t="s">
        <v>5348</v>
      </c>
    </row>
    <row r="5350" spans="1:1" x14ac:dyDescent="0.2">
      <c r="A5350" t="s">
        <v>5349</v>
      </c>
    </row>
    <row r="5351" spans="1:1" x14ac:dyDescent="0.2">
      <c r="A5351" t="s">
        <v>5350</v>
      </c>
    </row>
    <row r="5352" spans="1:1" x14ac:dyDescent="0.2">
      <c r="A5352" t="s">
        <v>5351</v>
      </c>
    </row>
    <row r="5353" spans="1:1" x14ac:dyDescent="0.2">
      <c r="A5353" t="s">
        <v>5352</v>
      </c>
    </row>
    <row r="5354" spans="1:1" x14ac:dyDescent="0.2">
      <c r="A5354" t="s">
        <v>5353</v>
      </c>
    </row>
    <row r="5355" spans="1:1" x14ac:dyDescent="0.2">
      <c r="A5355" t="s">
        <v>5354</v>
      </c>
    </row>
    <row r="5356" spans="1:1" x14ac:dyDescent="0.2">
      <c r="A5356" t="s">
        <v>5355</v>
      </c>
    </row>
    <row r="5357" spans="1:1" x14ac:dyDescent="0.2">
      <c r="A5357" t="s">
        <v>5356</v>
      </c>
    </row>
    <row r="5358" spans="1:1" x14ac:dyDescent="0.2">
      <c r="A5358" t="s">
        <v>5357</v>
      </c>
    </row>
    <row r="5359" spans="1:1" x14ac:dyDescent="0.2">
      <c r="A5359" t="s">
        <v>5358</v>
      </c>
    </row>
    <row r="5360" spans="1:1" x14ac:dyDescent="0.2">
      <c r="A5360" t="s">
        <v>5359</v>
      </c>
    </row>
    <row r="5361" spans="1:1" x14ac:dyDescent="0.2">
      <c r="A5361" t="s">
        <v>5360</v>
      </c>
    </row>
    <row r="5362" spans="1:1" x14ac:dyDescent="0.2">
      <c r="A5362" t="s">
        <v>5361</v>
      </c>
    </row>
    <row r="5363" spans="1:1" x14ac:dyDescent="0.2">
      <c r="A5363" t="s">
        <v>5362</v>
      </c>
    </row>
    <row r="5364" spans="1:1" x14ac:dyDescent="0.2">
      <c r="A5364" t="s">
        <v>5363</v>
      </c>
    </row>
    <row r="5365" spans="1:1" x14ac:dyDescent="0.2">
      <c r="A5365" t="s">
        <v>5364</v>
      </c>
    </row>
    <row r="5366" spans="1:1" x14ac:dyDescent="0.2">
      <c r="A5366" t="s">
        <v>5365</v>
      </c>
    </row>
    <row r="5367" spans="1:1" x14ac:dyDescent="0.2">
      <c r="A5367" t="s">
        <v>5366</v>
      </c>
    </row>
    <row r="5368" spans="1:1" x14ac:dyDescent="0.2">
      <c r="A5368" t="s">
        <v>5367</v>
      </c>
    </row>
    <row r="5369" spans="1:1" x14ac:dyDescent="0.2">
      <c r="A5369" t="s">
        <v>5368</v>
      </c>
    </row>
    <row r="5370" spans="1:1" x14ac:dyDescent="0.2">
      <c r="A5370" t="s">
        <v>5369</v>
      </c>
    </row>
    <row r="5371" spans="1:1" x14ac:dyDescent="0.2">
      <c r="A5371" t="s">
        <v>5370</v>
      </c>
    </row>
    <row r="5372" spans="1:1" x14ac:dyDescent="0.2">
      <c r="A5372" t="s">
        <v>5371</v>
      </c>
    </row>
    <row r="5373" spans="1:1" x14ac:dyDescent="0.2">
      <c r="A5373" t="s">
        <v>5372</v>
      </c>
    </row>
    <row r="5374" spans="1:1" x14ac:dyDescent="0.2">
      <c r="A5374" t="s">
        <v>5373</v>
      </c>
    </row>
    <row r="5375" spans="1:1" x14ac:dyDescent="0.2">
      <c r="A5375" t="s">
        <v>5374</v>
      </c>
    </row>
    <row r="5376" spans="1:1" x14ac:dyDescent="0.2">
      <c r="A5376" t="s">
        <v>5375</v>
      </c>
    </row>
    <row r="5377" spans="1:1" x14ac:dyDescent="0.2">
      <c r="A5377" t="s">
        <v>5376</v>
      </c>
    </row>
    <row r="5378" spans="1:1" x14ac:dyDescent="0.2">
      <c r="A5378" t="s">
        <v>5377</v>
      </c>
    </row>
    <row r="5379" spans="1:1" x14ac:dyDescent="0.2">
      <c r="A5379" t="s">
        <v>5378</v>
      </c>
    </row>
    <row r="5380" spans="1:1" x14ac:dyDescent="0.2">
      <c r="A5380" t="s">
        <v>5379</v>
      </c>
    </row>
    <row r="5381" spans="1:1" x14ac:dyDescent="0.2">
      <c r="A5381" t="s">
        <v>5380</v>
      </c>
    </row>
    <row r="5382" spans="1:1" x14ac:dyDescent="0.2">
      <c r="A5382" t="s">
        <v>5381</v>
      </c>
    </row>
    <row r="5383" spans="1:1" x14ac:dyDescent="0.2">
      <c r="A5383" t="s">
        <v>5382</v>
      </c>
    </row>
    <row r="5384" spans="1:1" x14ac:dyDescent="0.2">
      <c r="A5384" t="s">
        <v>5383</v>
      </c>
    </row>
    <row r="5385" spans="1:1" x14ac:dyDescent="0.2">
      <c r="A5385" t="s">
        <v>5384</v>
      </c>
    </row>
    <row r="5386" spans="1:1" x14ac:dyDescent="0.2">
      <c r="A5386" t="s">
        <v>5385</v>
      </c>
    </row>
    <row r="5387" spans="1:1" x14ac:dyDescent="0.2">
      <c r="A5387" t="s">
        <v>5386</v>
      </c>
    </row>
    <row r="5388" spans="1:1" x14ac:dyDescent="0.2">
      <c r="A5388" t="s">
        <v>5387</v>
      </c>
    </row>
    <row r="5389" spans="1:1" x14ac:dyDescent="0.2">
      <c r="A5389" t="s">
        <v>5388</v>
      </c>
    </row>
    <row r="5390" spans="1:1" x14ac:dyDescent="0.2">
      <c r="A5390" t="s">
        <v>5389</v>
      </c>
    </row>
    <row r="5391" spans="1:1" x14ac:dyDescent="0.2">
      <c r="A5391" t="s">
        <v>5390</v>
      </c>
    </row>
    <row r="5392" spans="1:1" x14ac:dyDescent="0.2">
      <c r="A5392" t="s">
        <v>5391</v>
      </c>
    </row>
    <row r="5393" spans="1:1" x14ac:dyDescent="0.2">
      <c r="A5393" t="s">
        <v>5392</v>
      </c>
    </row>
    <row r="5394" spans="1:1" x14ac:dyDescent="0.2">
      <c r="A5394" t="s">
        <v>5393</v>
      </c>
    </row>
    <row r="5395" spans="1:1" x14ac:dyDescent="0.2">
      <c r="A5395" t="s">
        <v>5394</v>
      </c>
    </row>
    <row r="5396" spans="1:1" x14ac:dyDescent="0.2">
      <c r="A5396" t="s">
        <v>5395</v>
      </c>
    </row>
    <row r="5397" spans="1:1" x14ac:dyDescent="0.2">
      <c r="A5397" t="s">
        <v>5396</v>
      </c>
    </row>
    <row r="5398" spans="1:1" x14ac:dyDescent="0.2">
      <c r="A5398" t="s">
        <v>5397</v>
      </c>
    </row>
    <row r="5399" spans="1:1" x14ac:dyDescent="0.2">
      <c r="A5399" t="s">
        <v>5398</v>
      </c>
    </row>
    <row r="5400" spans="1:1" x14ac:dyDescent="0.2">
      <c r="A5400" t="s">
        <v>5399</v>
      </c>
    </row>
    <row r="5401" spans="1:1" x14ac:dyDescent="0.2">
      <c r="A5401" t="s">
        <v>5400</v>
      </c>
    </row>
    <row r="5402" spans="1:1" x14ac:dyDescent="0.2">
      <c r="A5402" t="s">
        <v>5401</v>
      </c>
    </row>
    <row r="5403" spans="1:1" x14ac:dyDescent="0.2">
      <c r="A5403" t="s">
        <v>5402</v>
      </c>
    </row>
    <row r="5404" spans="1:1" x14ac:dyDescent="0.2">
      <c r="A5404" t="s">
        <v>5403</v>
      </c>
    </row>
    <row r="5405" spans="1:1" x14ac:dyDescent="0.2">
      <c r="A5405" t="s">
        <v>5404</v>
      </c>
    </row>
    <row r="5406" spans="1:1" x14ac:dyDescent="0.2">
      <c r="A5406" t="s">
        <v>5405</v>
      </c>
    </row>
    <row r="5407" spans="1:1" x14ac:dyDescent="0.2">
      <c r="A5407" t="s">
        <v>5406</v>
      </c>
    </row>
    <row r="5408" spans="1:1" x14ac:dyDescent="0.2">
      <c r="A5408" t="s">
        <v>5407</v>
      </c>
    </row>
    <row r="5409" spans="1:1" x14ac:dyDescent="0.2">
      <c r="A5409" t="s">
        <v>5408</v>
      </c>
    </row>
    <row r="5410" spans="1:1" x14ac:dyDescent="0.2">
      <c r="A5410" t="s">
        <v>5409</v>
      </c>
    </row>
    <row r="5411" spans="1:1" x14ac:dyDescent="0.2">
      <c r="A5411" t="s">
        <v>5410</v>
      </c>
    </row>
    <row r="5412" spans="1:1" x14ac:dyDescent="0.2">
      <c r="A5412" t="s">
        <v>5411</v>
      </c>
    </row>
    <row r="5413" spans="1:1" x14ac:dyDescent="0.2">
      <c r="A5413" t="s">
        <v>5412</v>
      </c>
    </row>
    <row r="5414" spans="1:1" x14ac:dyDescent="0.2">
      <c r="A5414" t="s">
        <v>5413</v>
      </c>
    </row>
    <row r="5415" spans="1:1" x14ac:dyDescent="0.2">
      <c r="A5415" t="s">
        <v>5414</v>
      </c>
    </row>
    <row r="5416" spans="1:1" x14ac:dyDescent="0.2">
      <c r="A5416" t="s">
        <v>5415</v>
      </c>
    </row>
    <row r="5417" spans="1:1" x14ac:dyDescent="0.2">
      <c r="A5417" t="s">
        <v>5416</v>
      </c>
    </row>
    <row r="5418" spans="1:1" x14ac:dyDescent="0.2">
      <c r="A5418" t="s">
        <v>5417</v>
      </c>
    </row>
    <row r="5419" spans="1:1" x14ac:dyDescent="0.2">
      <c r="A5419" t="s">
        <v>5418</v>
      </c>
    </row>
    <row r="5420" spans="1:1" x14ac:dyDescent="0.2">
      <c r="A5420" t="s">
        <v>5419</v>
      </c>
    </row>
    <row r="5421" spans="1:1" x14ac:dyDescent="0.2">
      <c r="A5421" t="s">
        <v>5420</v>
      </c>
    </row>
    <row r="5422" spans="1:1" x14ac:dyDescent="0.2">
      <c r="A5422" t="s">
        <v>5421</v>
      </c>
    </row>
    <row r="5423" spans="1:1" x14ac:dyDescent="0.2">
      <c r="A5423" t="s">
        <v>5422</v>
      </c>
    </row>
    <row r="5424" spans="1:1" x14ac:dyDescent="0.2">
      <c r="A5424" t="s">
        <v>5423</v>
      </c>
    </row>
    <row r="5425" spans="1:1" x14ac:dyDescent="0.2">
      <c r="A5425" t="s">
        <v>5424</v>
      </c>
    </row>
    <row r="5426" spans="1:1" x14ac:dyDescent="0.2">
      <c r="A5426" t="s">
        <v>5425</v>
      </c>
    </row>
    <row r="5427" spans="1:1" x14ac:dyDescent="0.2">
      <c r="A5427" t="s">
        <v>5426</v>
      </c>
    </row>
    <row r="5428" spans="1:1" x14ac:dyDescent="0.2">
      <c r="A5428" t="s">
        <v>5427</v>
      </c>
    </row>
    <row r="5429" spans="1:1" x14ac:dyDescent="0.2">
      <c r="A5429" t="s">
        <v>5428</v>
      </c>
    </row>
    <row r="5430" spans="1:1" x14ac:dyDescent="0.2">
      <c r="A5430" t="s">
        <v>5429</v>
      </c>
    </row>
    <row r="5431" spans="1:1" x14ac:dyDescent="0.2">
      <c r="A5431" t="s">
        <v>5430</v>
      </c>
    </row>
    <row r="5432" spans="1:1" x14ac:dyDescent="0.2">
      <c r="A5432" t="s">
        <v>5431</v>
      </c>
    </row>
    <row r="5433" spans="1:1" x14ac:dyDescent="0.2">
      <c r="A5433" t="s">
        <v>5432</v>
      </c>
    </row>
    <row r="5434" spans="1:1" x14ac:dyDescent="0.2">
      <c r="A5434" t="s">
        <v>5433</v>
      </c>
    </row>
    <row r="5435" spans="1:1" x14ac:dyDescent="0.2">
      <c r="A5435" t="s">
        <v>5434</v>
      </c>
    </row>
    <row r="5436" spans="1:1" x14ac:dyDescent="0.2">
      <c r="A5436" t="s">
        <v>5435</v>
      </c>
    </row>
    <row r="5437" spans="1:1" x14ac:dyDescent="0.2">
      <c r="A5437" t="s">
        <v>5436</v>
      </c>
    </row>
    <row r="5438" spans="1:1" x14ac:dyDescent="0.2">
      <c r="A5438" t="s">
        <v>5437</v>
      </c>
    </row>
    <row r="5439" spans="1:1" x14ac:dyDescent="0.2">
      <c r="A5439" t="s">
        <v>5438</v>
      </c>
    </row>
    <row r="5440" spans="1:1" x14ac:dyDescent="0.2">
      <c r="A5440" t="s">
        <v>5439</v>
      </c>
    </row>
    <row r="5441" spans="1:1" x14ac:dyDescent="0.2">
      <c r="A5441" t="s">
        <v>5440</v>
      </c>
    </row>
    <row r="5442" spans="1:1" x14ac:dyDescent="0.2">
      <c r="A5442" t="s">
        <v>5441</v>
      </c>
    </row>
    <row r="5443" spans="1:1" x14ac:dyDescent="0.2">
      <c r="A5443" t="s">
        <v>5442</v>
      </c>
    </row>
    <row r="5444" spans="1:1" x14ac:dyDescent="0.2">
      <c r="A5444" t="s">
        <v>5443</v>
      </c>
    </row>
    <row r="5445" spans="1:1" x14ac:dyDescent="0.2">
      <c r="A5445" t="s">
        <v>5444</v>
      </c>
    </row>
    <row r="5446" spans="1:1" x14ac:dyDescent="0.2">
      <c r="A5446" t="s">
        <v>5445</v>
      </c>
    </row>
    <row r="5447" spans="1:1" x14ac:dyDescent="0.2">
      <c r="A5447" t="s">
        <v>5446</v>
      </c>
    </row>
    <row r="5448" spans="1:1" x14ac:dyDescent="0.2">
      <c r="A5448" t="s">
        <v>5447</v>
      </c>
    </row>
    <row r="5449" spans="1:1" x14ac:dyDescent="0.2">
      <c r="A5449" t="s">
        <v>5448</v>
      </c>
    </row>
    <row r="5450" spans="1:1" x14ac:dyDescent="0.2">
      <c r="A5450" t="s">
        <v>5449</v>
      </c>
    </row>
    <row r="5451" spans="1:1" x14ac:dyDescent="0.2">
      <c r="A5451" t="s">
        <v>5450</v>
      </c>
    </row>
    <row r="5452" spans="1:1" x14ac:dyDescent="0.2">
      <c r="A5452" t="s">
        <v>5451</v>
      </c>
    </row>
    <row r="5453" spans="1:1" x14ac:dyDescent="0.2">
      <c r="A5453" t="s">
        <v>5452</v>
      </c>
    </row>
    <row r="5454" spans="1:1" x14ac:dyDescent="0.2">
      <c r="A5454" t="s">
        <v>5453</v>
      </c>
    </row>
    <row r="5455" spans="1:1" x14ac:dyDescent="0.2">
      <c r="A5455" t="s">
        <v>5454</v>
      </c>
    </row>
    <row r="5456" spans="1:1" x14ac:dyDescent="0.2">
      <c r="A5456" t="s">
        <v>5455</v>
      </c>
    </row>
    <row r="5457" spans="1:1" x14ac:dyDescent="0.2">
      <c r="A5457" t="s">
        <v>5456</v>
      </c>
    </row>
    <row r="5458" spans="1:1" x14ac:dyDescent="0.2">
      <c r="A5458" t="s">
        <v>5457</v>
      </c>
    </row>
    <row r="5459" spans="1:1" x14ac:dyDescent="0.2">
      <c r="A5459" t="s">
        <v>5458</v>
      </c>
    </row>
    <row r="5460" spans="1:1" x14ac:dyDescent="0.2">
      <c r="A5460" t="s">
        <v>5459</v>
      </c>
    </row>
    <row r="5461" spans="1:1" x14ac:dyDescent="0.2">
      <c r="A5461" t="s">
        <v>5460</v>
      </c>
    </row>
    <row r="5462" spans="1:1" x14ac:dyDescent="0.2">
      <c r="A5462" t="s">
        <v>5461</v>
      </c>
    </row>
    <row r="5463" spans="1:1" x14ac:dyDescent="0.2">
      <c r="A5463" t="s">
        <v>5462</v>
      </c>
    </row>
    <row r="5464" spans="1:1" x14ac:dyDescent="0.2">
      <c r="A5464" t="s">
        <v>5463</v>
      </c>
    </row>
    <row r="5465" spans="1:1" x14ac:dyDescent="0.2">
      <c r="A5465" t="s">
        <v>5464</v>
      </c>
    </row>
    <row r="5466" spans="1:1" x14ac:dyDescent="0.2">
      <c r="A5466" t="s">
        <v>5465</v>
      </c>
    </row>
    <row r="5467" spans="1:1" x14ac:dyDescent="0.2">
      <c r="A5467" t="s">
        <v>5466</v>
      </c>
    </row>
    <row r="5468" spans="1:1" x14ac:dyDescent="0.2">
      <c r="A5468" t="s">
        <v>5467</v>
      </c>
    </row>
    <row r="5469" spans="1:1" x14ac:dyDescent="0.2">
      <c r="A5469" t="s">
        <v>5468</v>
      </c>
    </row>
    <row r="5470" spans="1:1" x14ac:dyDescent="0.2">
      <c r="A5470" t="s">
        <v>5469</v>
      </c>
    </row>
    <row r="5471" spans="1:1" x14ac:dyDescent="0.2">
      <c r="A5471" t="s">
        <v>5470</v>
      </c>
    </row>
    <row r="5472" spans="1:1" x14ac:dyDescent="0.2">
      <c r="A5472" t="s">
        <v>5471</v>
      </c>
    </row>
    <row r="5473" spans="1:1" x14ac:dyDescent="0.2">
      <c r="A5473" t="s">
        <v>5472</v>
      </c>
    </row>
    <row r="5474" spans="1:1" x14ac:dyDescent="0.2">
      <c r="A5474" t="s">
        <v>5473</v>
      </c>
    </row>
    <row r="5475" spans="1:1" x14ac:dyDescent="0.2">
      <c r="A5475" t="s">
        <v>5474</v>
      </c>
    </row>
    <row r="5476" spans="1:1" x14ac:dyDescent="0.2">
      <c r="A5476" t="s">
        <v>5475</v>
      </c>
    </row>
    <row r="5477" spans="1:1" x14ac:dyDescent="0.2">
      <c r="A5477" t="s">
        <v>5476</v>
      </c>
    </row>
    <row r="5478" spans="1:1" x14ac:dyDescent="0.2">
      <c r="A5478" t="s">
        <v>5477</v>
      </c>
    </row>
    <row r="5479" spans="1:1" x14ac:dyDescent="0.2">
      <c r="A5479" t="s">
        <v>5478</v>
      </c>
    </row>
    <row r="5480" spans="1:1" x14ac:dyDescent="0.2">
      <c r="A5480" t="s">
        <v>5479</v>
      </c>
    </row>
    <row r="5481" spans="1:1" x14ac:dyDescent="0.2">
      <c r="A5481" t="s">
        <v>5480</v>
      </c>
    </row>
    <row r="5482" spans="1:1" x14ac:dyDescent="0.2">
      <c r="A5482" t="s">
        <v>5481</v>
      </c>
    </row>
    <row r="5483" spans="1:1" x14ac:dyDescent="0.2">
      <c r="A5483" t="s">
        <v>5482</v>
      </c>
    </row>
    <row r="5484" spans="1:1" x14ac:dyDescent="0.2">
      <c r="A5484" t="s">
        <v>5483</v>
      </c>
    </row>
    <row r="5485" spans="1:1" x14ac:dyDescent="0.2">
      <c r="A5485" t="s">
        <v>5484</v>
      </c>
    </row>
    <row r="5486" spans="1:1" x14ac:dyDescent="0.2">
      <c r="A5486" t="s">
        <v>5485</v>
      </c>
    </row>
    <row r="5487" spans="1:1" x14ac:dyDescent="0.2">
      <c r="A5487" t="s">
        <v>5486</v>
      </c>
    </row>
    <row r="5488" spans="1:1" x14ac:dyDescent="0.2">
      <c r="A5488" t="s">
        <v>5487</v>
      </c>
    </row>
    <row r="5489" spans="1:1" x14ac:dyDescent="0.2">
      <c r="A5489" t="s">
        <v>5488</v>
      </c>
    </row>
    <row r="5490" spans="1:1" x14ac:dyDescent="0.2">
      <c r="A5490" t="s">
        <v>5489</v>
      </c>
    </row>
    <row r="5491" spans="1:1" x14ac:dyDescent="0.2">
      <c r="A5491" t="s">
        <v>5490</v>
      </c>
    </row>
    <row r="5492" spans="1:1" x14ac:dyDescent="0.2">
      <c r="A5492" t="s">
        <v>5491</v>
      </c>
    </row>
    <row r="5493" spans="1:1" x14ac:dyDescent="0.2">
      <c r="A5493" t="s">
        <v>5492</v>
      </c>
    </row>
    <row r="5494" spans="1:1" x14ac:dyDescent="0.2">
      <c r="A5494" t="s">
        <v>5493</v>
      </c>
    </row>
    <row r="5495" spans="1:1" x14ac:dyDescent="0.2">
      <c r="A5495" t="s">
        <v>5494</v>
      </c>
    </row>
    <row r="5496" spans="1:1" x14ac:dyDescent="0.2">
      <c r="A5496" t="s">
        <v>5495</v>
      </c>
    </row>
    <row r="5497" spans="1:1" x14ac:dyDescent="0.2">
      <c r="A5497" t="s">
        <v>5496</v>
      </c>
    </row>
    <row r="5498" spans="1:1" x14ac:dyDescent="0.2">
      <c r="A5498" t="s">
        <v>5497</v>
      </c>
    </row>
    <row r="5499" spans="1:1" x14ac:dyDescent="0.2">
      <c r="A5499" t="s">
        <v>5498</v>
      </c>
    </row>
    <row r="5500" spans="1:1" x14ac:dyDescent="0.2">
      <c r="A5500" t="s">
        <v>5499</v>
      </c>
    </row>
    <row r="5501" spans="1:1" x14ac:dyDescent="0.2">
      <c r="A5501" t="s">
        <v>5500</v>
      </c>
    </row>
    <row r="5502" spans="1:1" x14ac:dyDescent="0.2">
      <c r="A5502" t="s">
        <v>5501</v>
      </c>
    </row>
    <row r="5503" spans="1:1" x14ac:dyDescent="0.2">
      <c r="A5503" t="s">
        <v>5502</v>
      </c>
    </row>
    <row r="5504" spans="1:1" x14ac:dyDescent="0.2">
      <c r="A5504" t="s">
        <v>5503</v>
      </c>
    </row>
    <row r="5505" spans="1:1" x14ac:dyDescent="0.2">
      <c r="A5505" t="s">
        <v>5504</v>
      </c>
    </row>
    <row r="5506" spans="1:1" x14ac:dyDescent="0.2">
      <c r="A5506" t="s">
        <v>5505</v>
      </c>
    </row>
    <row r="5507" spans="1:1" x14ac:dyDescent="0.2">
      <c r="A5507" t="s">
        <v>5506</v>
      </c>
    </row>
    <row r="5508" spans="1:1" x14ac:dyDescent="0.2">
      <c r="A5508" t="s">
        <v>5507</v>
      </c>
    </row>
    <row r="5509" spans="1:1" x14ac:dyDescent="0.2">
      <c r="A5509" t="s">
        <v>5508</v>
      </c>
    </row>
    <row r="5510" spans="1:1" x14ac:dyDescent="0.2">
      <c r="A5510" t="s">
        <v>5509</v>
      </c>
    </row>
    <row r="5511" spans="1:1" x14ac:dyDescent="0.2">
      <c r="A5511" t="s">
        <v>5510</v>
      </c>
    </row>
    <row r="5512" spans="1:1" x14ac:dyDescent="0.2">
      <c r="A5512" t="s">
        <v>5511</v>
      </c>
    </row>
    <row r="5513" spans="1:1" x14ac:dyDescent="0.2">
      <c r="A5513" t="s">
        <v>5512</v>
      </c>
    </row>
    <row r="5514" spans="1:1" x14ac:dyDescent="0.2">
      <c r="A5514" t="s">
        <v>5513</v>
      </c>
    </row>
    <row r="5515" spans="1:1" x14ac:dyDescent="0.2">
      <c r="A5515" t="s">
        <v>5514</v>
      </c>
    </row>
    <row r="5516" spans="1:1" x14ac:dyDescent="0.2">
      <c r="A5516" t="s">
        <v>5515</v>
      </c>
    </row>
    <row r="5517" spans="1:1" x14ac:dyDescent="0.2">
      <c r="A5517" t="s">
        <v>5516</v>
      </c>
    </row>
    <row r="5518" spans="1:1" x14ac:dyDescent="0.2">
      <c r="A5518" t="s">
        <v>5517</v>
      </c>
    </row>
    <row r="5519" spans="1:1" x14ac:dyDescent="0.2">
      <c r="A5519" t="s">
        <v>5518</v>
      </c>
    </row>
    <row r="5520" spans="1:1" x14ac:dyDescent="0.2">
      <c r="A5520" t="s">
        <v>5519</v>
      </c>
    </row>
    <row r="5521" spans="1:1" x14ac:dyDescent="0.2">
      <c r="A5521" t="s">
        <v>5520</v>
      </c>
    </row>
    <row r="5522" spans="1:1" x14ac:dyDescent="0.2">
      <c r="A5522" t="s">
        <v>5521</v>
      </c>
    </row>
    <row r="5523" spans="1:1" x14ac:dyDescent="0.2">
      <c r="A5523" t="s">
        <v>5522</v>
      </c>
    </row>
    <row r="5524" spans="1:1" x14ac:dyDescent="0.2">
      <c r="A5524" t="s">
        <v>5523</v>
      </c>
    </row>
    <row r="5525" spans="1:1" x14ac:dyDescent="0.2">
      <c r="A5525" t="s">
        <v>5524</v>
      </c>
    </row>
    <row r="5526" spans="1:1" x14ac:dyDescent="0.2">
      <c r="A5526" t="s">
        <v>5525</v>
      </c>
    </row>
    <row r="5527" spans="1:1" x14ac:dyDescent="0.2">
      <c r="A5527" t="s">
        <v>5526</v>
      </c>
    </row>
    <row r="5528" spans="1:1" x14ac:dyDescent="0.2">
      <c r="A5528" t="s">
        <v>5527</v>
      </c>
    </row>
    <row r="5529" spans="1:1" x14ac:dyDescent="0.2">
      <c r="A5529" t="s">
        <v>5528</v>
      </c>
    </row>
    <row r="5530" spans="1:1" x14ac:dyDescent="0.2">
      <c r="A5530" t="s">
        <v>5529</v>
      </c>
    </row>
    <row r="5531" spans="1:1" x14ac:dyDescent="0.2">
      <c r="A5531" t="s">
        <v>5530</v>
      </c>
    </row>
    <row r="5532" spans="1:1" x14ac:dyDescent="0.2">
      <c r="A5532" t="s">
        <v>5531</v>
      </c>
    </row>
    <row r="5533" spans="1:1" x14ac:dyDescent="0.2">
      <c r="A5533" t="s">
        <v>5532</v>
      </c>
    </row>
    <row r="5534" spans="1:1" x14ac:dyDescent="0.2">
      <c r="A5534" t="s">
        <v>5533</v>
      </c>
    </row>
    <row r="5535" spans="1:1" x14ac:dyDescent="0.2">
      <c r="A5535" t="s">
        <v>5534</v>
      </c>
    </row>
    <row r="5536" spans="1:1" x14ac:dyDescent="0.2">
      <c r="A5536" t="s">
        <v>5535</v>
      </c>
    </row>
    <row r="5537" spans="1:1" x14ac:dyDescent="0.2">
      <c r="A5537" t="s">
        <v>5536</v>
      </c>
    </row>
    <row r="5538" spans="1:1" x14ac:dyDescent="0.2">
      <c r="A5538" t="s">
        <v>5537</v>
      </c>
    </row>
    <row r="5539" spans="1:1" x14ac:dyDescent="0.2">
      <c r="A5539" t="s">
        <v>5538</v>
      </c>
    </row>
    <row r="5540" spans="1:1" x14ac:dyDescent="0.2">
      <c r="A5540" t="s">
        <v>5539</v>
      </c>
    </row>
    <row r="5541" spans="1:1" x14ac:dyDescent="0.2">
      <c r="A5541" t="s">
        <v>5540</v>
      </c>
    </row>
    <row r="5542" spans="1:1" x14ac:dyDescent="0.2">
      <c r="A5542" t="s">
        <v>5541</v>
      </c>
    </row>
    <row r="5543" spans="1:1" x14ac:dyDescent="0.2">
      <c r="A5543" t="s">
        <v>5542</v>
      </c>
    </row>
    <row r="5544" spans="1:1" x14ac:dyDescent="0.2">
      <c r="A5544" t="s">
        <v>5543</v>
      </c>
    </row>
    <row r="5545" spans="1:1" x14ac:dyDescent="0.2">
      <c r="A5545" t="s">
        <v>5544</v>
      </c>
    </row>
    <row r="5546" spans="1:1" x14ac:dyDescent="0.2">
      <c r="A5546" t="s">
        <v>5545</v>
      </c>
    </row>
    <row r="5547" spans="1:1" x14ac:dyDescent="0.2">
      <c r="A5547" t="s">
        <v>5546</v>
      </c>
    </row>
    <row r="5548" spans="1:1" x14ac:dyDescent="0.2">
      <c r="A5548" t="s">
        <v>5547</v>
      </c>
    </row>
    <row r="5549" spans="1:1" x14ac:dyDescent="0.2">
      <c r="A5549" t="s">
        <v>5548</v>
      </c>
    </row>
    <row r="5550" spans="1:1" x14ac:dyDescent="0.2">
      <c r="A5550" t="s">
        <v>5549</v>
      </c>
    </row>
    <row r="5551" spans="1:1" x14ac:dyDescent="0.2">
      <c r="A5551" t="s">
        <v>5550</v>
      </c>
    </row>
    <row r="5552" spans="1:1" x14ac:dyDescent="0.2">
      <c r="A5552" t="s">
        <v>5551</v>
      </c>
    </row>
    <row r="5553" spans="1:1" x14ac:dyDescent="0.2">
      <c r="A5553" t="s">
        <v>5552</v>
      </c>
    </row>
    <row r="5554" spans="1:1" x14ac:dyDescent="0.2">
      <c r="A5554" t="s">
        <v>5553</v>
      </c>
    </row>
    <row r="5555" spans="1:1" x14ac:dyDescent="0.2">
      <c r="A5555" t="s">
        <v>5554</v>
      </c>
    </row>
    <row r="5556" spans="1:1" x14ac:dyDescent="0.2">
      <c r="A5556" t="s">
        <v>5555</v>
      </c>
    </row>
    <row r="5557" spans="1:1" x14ac:dyDescent="0.2">
      <c r="A5557" t="s">
        <v>5556</v>
      </c>
    </row>
    <row r="5558" spans="1:1" x14ac:dyDescent="0.2">
      <c r="A5558" t="s">
        <v>5557</v>
      </c>
    </row>
    <row r="5559" spans="1:1" x14ac:dyDescent="0.2">
      <c r="A5559" t="s">
        <v>5558</v>
      </c>
    </row>
    <row r="5560" spans="1:1" x14ac:dyDescent="0.2">
      <c r="A5560" t="s">
        <v>5559</v>
      </c>
    </row>
    <row r="5561" spans="1:1" x14ac:dyDescent="0.2">
      <c r="A5561" t="s">
        <v>5560</v>
      </c>
    </row>
    <row r="5562" spans="1:1" x14ac:dyDescent="0.2">
      <c r="A5562" t="s">
        <v>5561</v>
      </c>
    </row>
    <row r="5563" spans="1:1" x14ac:dyDescent="0.2">
      <c r="A5563" t="s">
        <v>5562</v>
      </c>
    </row>
    <row r="5564" spans="1:1" x14ac:dyDescent="0.2">
      <c r="A5564" t="s">
        <v>5563</v>
      </c>
    </row>
    <row r="5565" spans="1:1" x14ac:dyDescent="0.2">
      <c r="A5565" t="s">
        <v>5564</v>
      </c>
    </row>
    <row r="5566" spans="1:1" x14ac:dyDescent="0.2">
      <c r="A5566" t="s">
        <v>5565</v>
      </c>
    </row>
    <row r="5567" spans="1:1" x14ac:dyDescent="0.2">
      <c r="A5567" t="s">
        <v>5566</v>
      </c>
    </row>
    <row r="5568" spans="1:1" x14ac:dyDescent="0.2">
      <c r="A5568" t="s">
        <v>5567</v>
      </c>
    </row>
    <row r="5569" spans="1:1" x14ac:dyDescent="0.2">
      <c r="A5569" t="s">
        <v>5568</v>
      </c>
    </row>
    <row r="5570" spans="1:1" x14ac:dyDescent="0.2">
      <c r="A5570" t="s">
        <v>5569</v>
      </c>
    </row>
    <row r="5571" spans="1:1" x14ac:dyDescent="0.2">
      <c r="A5571" t="s">
        <v>5570</v>
      </c>
    </row>
    <row r="5572" spans="1:1" x14ac:dyDescent="0.2">
      <c r="A5572" t="s">
        <v>5571</v>
      </c>
    </row>
    <row r="5573" spans="1:1" x14ac:dyDescent="0.2">
      <c r="A5573" t="s">
        <v>5572</v>
      </c>
    </row>
    <row r="5574" spans="1:1" x14ac:dyDescent="0.2">
      <c r="A5574" t="s">
        <v>5573</v>
      </c>
    </row>
    <row r="5575" spans="1:1" x14ac:dyDescent="0.2">
      <c r="A5575" t="s">
        <v>5574</v>
      </c>
    </row>
    <row r="5576" spans="1:1" x14ac:dyDescent="0.2">
      <c r="A5576" t="s">
        <v>5575</v>
      </c>
    </row>
    <row r="5577" spans="1:1" x14ac:dyDescent="0.2">
      <c r="A5577" t="s">
        <v>5576</v>
      </c>
    </row>
    <row r="5578" spans="1:1" x14ac:dyDescent="0.2">
      <c r="A5578" t="s">
        <v>5577</v>
      </c>
    </row>
    <row r="5579" spans="1:1" x14ac:dyDescent="0.2">
      <c r="A5579" t="s">
        <v>5578</v>
      </c>
    </row>
    <row r="5580" spans="1:1" x14ac:dyDescent="0.2">
      <c r="A5580" t="s">
        <v>5579</v>
      </c>
    </row>
    <row r="5581" spans="1:1" x14ac:dyDescent="0.2">
      <c r="A5581" t="s">
        <v>5580</v>
      </c>
    </row>
    <row r="5582" spans="1:1" x14ac:dyDescent="0.2">
      <c r="A5582" t="s">
        <v>5581</v>
      </c>
    </row>
    <row r="5583" spans="1:1" x14ac:dyDescent="0.2">
      <c r="A5583" t="s">
        <v>5582</v>
      </c>
    </row>
    <row r="5584" spans="1:1" x14ac:dyDescent="0.2">
      <c r="A5584" t="s">
        <v>5583</v>
      </c>
    </row>
    <row r="5585" spans="1:1" x14ac:dyDescent="0.2">
      <c r="A5585" t="s">
        <v>5584</v>
      </c>
    </row>
    <row r="5586" spans="1:1" x14ac:dyDescent="0.2">
      <c r="A5586" t="s">
        <v>5585</v>
      </c>
    </row>
    <row r="5587" spans="1:1" x14ac:dyDescent="0.2">
      <c r="A5587" t="s">
        <v>5586</v>
      </c>
    </row>
    <row r="5588" spans="1:1" x14ac:dyDescent="0.2">
      <c r="A5588" t="s">
        <v>5587</v>
      </c>
    </row>
    <row r="5589" spans="1:1" x14ac:dyDescent="0.2">
      <c r="A5589" t="s">
        <v>5588</v>
      </c>
    </row>
    <row r="5590" spans="1:1" x14ac:dyDescent="0.2">
      <c r="A5590" t="s">
        <v>5589</v>
      </c>
    </row>
    <row r="5591" spans="1:1" x14ac:dyDescent="0.2">
      <c r="A5591" t="s">
        <v>5590</v>
      </c>
    </row>
    <row r="5592" spans="1:1" x14ac:dyDescent="0.2">
      <c r="A5592" t="s">
        <v>5591</v>
      </c>
    </row>
    <row r="5593" spans="1:1" x14ac:dyDescent="0.2">
      <c r="A5593" t="s">
        <v>5592</v>
      </c>
    </row>
    <row r="5594" spans="1:1" x14ac:dyDescent="0.2">
      <c r="A5594" t="s">
        <v>5593</v>
      </c>
    </row>
    <row r="5595" spans="1:1" x14ac:dyDescent="0.2">
      <c r="A5595" t="s">
        <v>5594</v>
      </c>
    </row>
    <row r="5596" spans="1:1" x14ac:dyDescent="0.2">
      <c r="A5596" t="s">
        <v>5595</v>
      </c>
    </row>
    <row r="5597" spans="1:1" x14ac:dyDescent="0.2">
      <c r="A5597" t="s">
        <v>5596</v>
      </c>
    </row>
    <row r="5598" spans="1:1" x14ac:dyDescent="0.2">
      <c r="A5598" t="s">
        <v>5597</v>
      </c>
    </row>
    <row r="5599" spans="1:1" x14ac:dyDescent="0.2">
      <c r="A5599" t="s">
        <v>5598</v>
      </c>
    </row>
    <row r="5600" spans="1:1" x14ac:dyDescent="0.2">
      <c r="A5600" t="s">
        <v>5599</v>
      </c>
    </row>
    <row r="5601" spans="1:1" x14ac:dyDescent="0.2">
      <c r="A5601" t="s">
        <v>5600</v>
      </c>
    </row>
    <row r="5602" spans="1:1" x14ac:dyDescent="0.2">
      <c r="A5602" t="s">
        <v>5601</v>
      </c>
    </row>
    <row r="5603" spans="1:1" x14ac:dyDescent="0.2">
      <c r="A5603" t="s">
        <v>5602</v>
      </c>
    </row>
    <row r="5604" spans="1:1" x14ac:dyDescent="0.2">
      <c r="A5604" t="s">
        <v>5603</v>
      </c>
    </row>
    <row r="5605" spans="1:1" x14ac:dyDescent="0.2">
      <c r="A5605" t="s">
        <v>5604</v>
      </c>
    </row>
    <row r="5606" spans="1:1" x14ac:dyDescent="0.2">
      <c r="A5606" t="s">
        <v>5605</v>
      </c>
    </row>
    <row r="5607" spans="1:1" x14ac:dyDescent="0.2">
      <c r="A5607" t="s">
        <v>5606</v>
      </c>
    </row>
    <row r="5608" spans="1:1" x14ac:dyDescent="0.2">
      <c r="A5608" t="s">
        <v>5607</v>
      </c>
    </row>
    <row r="5609" spans="1:1" x14ac:dyDescent="0.2">
      <c r="A5609" t="s">
        <v>5608</v>
      </c>
    </row>
    <row r="5610" spans="1:1" x14ac:dyDescent="0.2">
      <c r="A5610" t="s">
        <v>5609</v>
      </c>
    </row>
    <row r="5611" spans="1:1" x14ac:dyDescent="0.2">
      <c r="A5611" t="s">
        <v>5610</v>
      </c>
    </row>
    <row r="5612" spans="1:1" x14ac:dyDescent="0.2">
      <c r="A5612" t="s">
        <v>5611</v>
      </c>
    </row>
    <row r="5613" spans="1:1" x14ac:dyDescent="0.2">
      <c r="A5613" t="s">
        <v>5612</v>
      </c>
    </row>
    <row r="5614" spans="1:1" x14ac:dyDescent="0.2">
      <c r="A5614" t="s">
        <v>5613</v>
      </c>
    </row>
    <row r="5615" spans="1:1" x14ac:dyDescent="0.2">
      <c r="A5615" t="s">
        <v>5614</v>
      </c>
    </row>
    <row r="5616" spans="1:1" x14ac:dyDescent="0.2">
      <c r="A5616" t="s">
        <v>5615</v>
      </c>
    </row>
    <row r="5617" spans="1:1" x14ac:dyDescent="0.2">
      <c r="A5617" t="s">
        <v>5616</v>
      </c>
    </row>
    <row r="5618" spans="1:1" x14ac:dyDescent="0.2">
      <c r="A5618" t="s">
        <v>5617</v>
      </c>
    </row>
    <row r="5619" spans="1:1" x14ac:dyDescent="0.2">
      <c r="A5619" t="s">
        <v>5618</v>
      </c>
    </row>
    <row r="5620" spans="1:1" x14ac:dyDescent="0.2">
      <c r="A5620" t="s">
        <v>5619</v>
      </c>
    </row>
    <row r="5621" spans="1:1" x14ac:dyDescent="0.2">
      <c r="A5621" t="s">
        <v>5620</v>
      </c>
    </row>
    <row r="5622" spans="1:1" x14ac:dyDescent="0.2">
      <c r="A5622" t="s">
        <v>5621</v>
      </c>
    </row>
    <row r="5623" spans="1:1" x14ac:dyDescent="0.2">
      <c r="A5623" t="s">
        <v>5622</v>
      </c>
    </row>
    <row r="5624" spans="1:1" x14ac:dyDescent="0.2">
      <c r="A5624" t="s">
        <v>5623</v>
      </c>
    </row>
    <row r="5625" spans="1:1" x14ac:dyDescent="0.2">
      <c r="A5625" t="s">
        <v>5624</v>
      </c>
    </row>
    <row r="5626" spans="1:1" x14ac:dyDescent="0.2">
      <c r="A5626" t="s">
        <v>5625</v>
      </c>
    </row>
    <row r="5627" spans="1:1" x14ac:dyDescent="0.2">
      <c r="A5627" t="s">
        <v>5626</v>
      </c>
    </row>
    <row r="5628" spans="1:1" x14ac:dyDescent="0.2">
      <c r="A5628" t="s">
        <v>5627</v>
      </c>
    </row>
    <row r="5629" spans="1:1" x14ac:dyDescent="0.2">
      <c r="A5629" t="s">
        <v>5628</v>
      </c>
    </row>
    <row r="5630" spans="1:1" x14ac:dyDescent="0.2">
      <c r="A5630" t="s">
        <v>5629</v>
      </c>
    </row>
    <row r="5631" spans="1:1" x14ac:dyDescent="0.2">
      <c r="A5631" t="s">
        <v>5630</v>
      </c>
    </row>
    <row r="5632" spans="1:1" x14ac:dyDescent="0.2">
      <c r="A5632" t="s">
        <v>5631</v>
      </c>
    </row>
    <row r="5633" spans="1:1" x14ac:dyDescent="0.2">
      <c r="A5633" t="s">
        <v>5632</v>
      </c>
    </row>
    <row r="5634" spans="1:1" x14ac:dyDescent="0.2">
      <c r="A5634" t="s">
        <v>5633</v>
      </c>
    </row>
    <row r="5635" spans="1:1" x14ac:dyDescent="0.2">
      <c r="A5635" t="s">
        <v>5634</v>
      </c>
    </row>
    <row r="5636" spans="1:1" x14ac:dyDescent="0.2">
      <c r="A5636" t="s">
        <v>5635</v>
      </c>
    </row>
    <row r="5637" spans="1:1" x14ac:dyDescent="0.2">
      <c r="A5637" t="s">
        <v>5636</v>
      </c>
    </row>
    <row r="5638" spans="1:1" x14ac:dyDescent="0.2">
      <c r="A5638" t="s">
        <v>5637</v>
      </c>
    </row>
    <row r="5639" spans="1:1" x14ac:dyDescent="0.2">
      <c r="A5639" t="s">
        <v>5638</v>
      </c>
    </row>
    <row r="5640" spans="1:1" x14ac:dyDescent="0.2">
      <c r="A5640" t="s">
        <v>5639</v>
      </c>
    </row>
    <row r="5641" spans="1:1" x14ac:dyDescent="0.2">
      <c r="A5641" t="s">
        <v>5640</v>
      </c>
    </row>
    <row r="5642" spans="1:1" x14ac:dyDescent="0.2">
      <c r="A5642" t="s">
        <v>5641</v>
      </c>
    </row>
    <row r="5643" spans="1:1" x14ac:dyDescent="0.2">
      <c r="A5643" t="s">
        <v>5642</v>
      </c>
    </row>
    <row r="5644" spans="1:1" x14ac:dyDescent="0.2">
      <c r="A5644" t="s">
        <v>5643</v>
      </c>
    </row>
    <row r="5645" spans="1:1" x14ac:dyDescent="0.2">
      <c r="A5645" t="s">
        <v>5644</v>
      </c>
    </row>
    <row r="5646" spans="1:1" x14ac:dyDescent="0.2">
      <c r="A5646" t="s">
        <v>5645</v>
      </c>
    </row>
    <row r="5647" spans="1:1" x14ac:dyDescent="0.2">
      <c r="A5647" t="s">
        <v>5646</v>
      </c>
    </row>
    <row r="5648" spans="1:1" x14ac:dyDescent="0.2">
      <c r="A5648" t="s">
        <v>5647</v>
      </c>
    </row>
    <row r="5649" spans="1:1" x14ac:dyDescent="0.2">
      <c r="A5649" t="s">
        <v>5648</v>
      </c>
    </row>
    <row r="5650" spans="1:1" x14ac:dyDescent="0.2">
      <c r="A5650" t="s">
        <v>5649</v>
      </c>
    </row>
    <row r="5651" spans="1:1" x14ac:dyDescent="0.2">
      <c r="A5651" t="s">
        <v>5650</v>
      </c>
    </row>
    <row r="5652" spans="1:1" x14ac:dyDescent="0.2">
      <c r="A5652" t="s">
        <v>5651</v>
      </c>
    </row>
    <row r="5653" spans="1:1" x14ac:dyDescent="0.2">
      <c r="A5653" t="s">
        <v>5652</v>
      </c>
    </row>
    <row r="5654" spans="1:1" x14ac:dyDescent="0.2">
      <c r="A5654" t="s">
        <v>5653</v>
      </c>
    </row>
    <row r="5655" spans="1:1" x14ac:dyDescent="0.2">
      <c r="A5655" t="s">
        <v>5654</v>
      </c>
    </row>
    <row r="5656" spans="1:1" x14ac:dyDescent="0.2">
      <c r="A5656" t="s">
        <v>5655</v>
      </c>
    </row>
    <row r="5657" spans="1:1" x14ac:dyDescent="0.2">
      <c r="A5657" t="s">
        <v>5656</v>
      </c>
    </row>
    <row r="5658" spans="1:1" x14ac:dyDescent="0.2">
      <c r="A5658" t="s">
        <v>5657</v>
      </c>
    </row>
    <row r="5659" spans="1:1" x14ac:dyDescent="0.2">
      <c r="A5659" t="s">
        <v>5658</v>
      </c>
    </row>
    <row r="5660" spans="1:1" x14ac:dyDescent="0.2">
      <c r="A5660" t="s">
        <v>5659</v>
      </c>
    </row>
    <row r="5661" spans="1:1" x14ac:dyDescent="0.2">
      <c r="A5661" t="s">
        <v>5660</v>
      </c>
    </row>
    <row r="5662" spans="1:1" x14ac:dyDescent="0.2">
      <c r="A5662" t="s">
        <v>5661</v>
      </c>
    </row>
    <row r="5663" spans="1:1" x14ac:dyDescent="0.2">
      <c r="A5663" t="s">
        <v>5662</v>
      </c>
    </row>
    <row r="5664" spans="1:1" x14ac:dyDescent="0.2">
      <c r="A5664" t="s">
        <v>5663</v>
      </c>
    </row>
    <row r="5665" spans="1:1" x14ac:dyDescent="0.2">
      <c r="A5665" t="s">
        <v>5664</v>
      </c>
    </row>
    <row r="5666" spans="1:1" x14ac:dyDescent="0.2">
      <c r="A5666" t="s">
        <v>5665</v>
      </c>
    </row>
    <row r="5667" spans="1:1" x14ac:dyDescent="0.2">
      <c r="A5667" t="s">
        <v>5666</v>
      </c>
    </row>
    <row r="5668" spans="1:1" x14ac:dyDescent="0.2">
      <c r="A5668" t="s">
        <v>5667</v>
      </c>
    </row>
    <row r="5669" spans="1:1" x14ac:dyDescent="0.2">
      <c r="A5669" t="s">
        <v>5668</v>
      </c>
    </row>
    <row r="5670" spans="1:1" x14ac:dyDescent="0.2">
      <c r="A5670" t="s">
        <v>5669</v>
      </c>
    </row>
    <row r="5671" spans="1:1" x14ac:dyDescent="0.2">
      <c r="A5671" t="s">
        <v>5670</v>
      </c>
    </row>
    <row r="5672" spans="1:1" x14ac:dyDescent="0.2">
      <c r="A5672" t="s">
        <v>5671</v>
      </c>
    </row>
    <row r="5673" spans="1:1" x14ac:dyDescent="0.2">
      <c r="A5673" t="s">
        <v>5672</v>
      </c>
    </row>
    <row r="5674" spans="1:1" x14ac:dyDescent="0.2">
      <c r="A5674" t="s">
        <v>5673</v>
      </c>
    </row>
    <row r="5675" spans="1:1" x14ac:dyDescent="0.2">
      <c r="A5675" t="s">
        <v>5674</v>
      </c>
    </row>
    <row r="5676" spans="1:1" x14ac:dyDescent="0.2">
      <c r="A5676" t="s">
        <v>5675</v>
      </c>
    </row>
    <row r="5677" spans="1:1" x14ac:dyDescent="0.2">
      <c r="A5677" t="s">
        <v>5676</v>
      </c>
    </row>
    <row r="5678" spans="1:1" x14ac:dyDescent="0.2">
      <c r="A5678" t="s">
        <v>5677</v>
      </c>
    </row>
    <row r="5679" spans="1:1" x14ac:dyDescent="0.2">
      <c r="A5679" t="s">
        <v>5678</v>
      </c>
    </row>
    <row r="5680" spans="1:1" x14ac:dyDescent="0.2">
      <c r="A5680" t="s">
        <v>5679</v>
      </c>
    </row>
    <row r="5681" spans="1:1" x14ac:dyDescent="0.2">
      <c r="A5681" t="s">
        <v>5680</v>
      </c>
    </row>
    <row r="5682" spans="1:1" x14ac:dyDescent="0.2">
      <c r="A5682" t="s">
        <v>5681</v>
      </c>
    </row>
    <row r="5683" spans="1:1" x14ac:dyDescent="0.2">
      <c r="A5683" t="s">
        <v>5682</v>
      </c>
    </row>
    <row r="5684" spans="1:1" x14ac:dyDescent="0.2">
      <c r="A5684" t="s">
        <v>5683</v>
      </c>
    </row>
    <row r="5685" spans="1:1" x14ac:dyDescent="0.2">
      <c r="A5685" t="s">
        <v>5684</v>
      </c>
    </row>
    <row r="5686" spans="1:1" x14ac:dyDescent="0.2">
      <c r="A5686" t="s">
        <v>5685</v>
      </c>
    </row>
    <row r="5687" spans="1:1" x14ac:dyDescent="0.2">
      <c r="A5687" t="s">
        <v>5686</v>
      </c>
    </row>
    <row r="5688" spans="1:1" x14ac:dyDescent="0.2">
      <c r="A5688" t="s">
        <v>5687</v>
      </c>
    </row>
    <row r="5689" spans="1:1" x14ac:dyDescent="0.2">
      <c r="A5689" t="s">
        <v>5688</v>
      </c>
    </row>
    <row r="5690" spans="1:1" x14ac:dyDescent="0.2">
      <c r="A5690" t="s">
        <v>5689</v>
      </c>
    </row>
    <row r="5691" spans="1:1" x14ac:dyDescent="0.2">
      <c r="A5691" t="s">
        <v>5690</v>
      </c>
    </row>
    <row r="5692" spans="1:1" x14ac:dyDescent="0.2">
      <c r="A5692" t="s">
        <v>5691</v>
      </c>
    </row>
    <row r="5693" spans="1:1" x14ac:dyDescent="0.2">
      <c r="A5693" t="s">
        <v>5692</v>
      </c>
    </row>
    <row r="5694" spans="1:1" x14ac:dyDescent="0.2">
      <c r="A5694" t="s">
        <v>5693</v>
      </c>
    </row>
    <row r="5695" spans="1:1" x14ac:dyDescent="0.2">
      <c r="A5695" t="s">
        <v>5694</v>
      </c>
    </row>
    <row r="5696" spans="1:1" x14ac:dyDescent="0.2">
      <c r="A5696" t="s">
        <v>5695</v>
      </c>
    </row>
    <row r="5697" spans="1:1" x14ac:dyDescent="0.2">
      <c r="A5697" t="s">
        <v>5696</v>
      </c>
    </row>
    <row r="5698" spans="1:1" x14ac:dyDescent="0.2">
      <c r="A5698" t="s">
        <v>5697</v>
      </c>
    </row>
    <row r="5699" spans="1:1" x14ac:dyDescent="0.2">
      <c r="A5699" t="s">
        <v>5698</v>
      </c>
    </row>
    <row r="5700" spans="1:1" x14ac:dyDescent="0.2">
      <c r="A5700" t="s">
        <v>5699</v>
      </c>
    </row>
    <row r="5701" spans="1:1" x14ac:dyDescent="0.2">
      <c r="A5701" t="s">
        <v>5700</v>
      </c>
    </row>
    <row r="5702" spans="1:1" x14ac:dyDescent="0.2">
      <c r="A5702" t="s">
        <v>5701</v>
      </c>
    </row>
    <row r="5703" spans="1:1" x14ac:dyDescent="0.2">
      <c r="A5703" t="s">
        <v>5702</v>
      </c>
    </row>
    <row r="5704" spans="1:1" x14ac:dyDescent="0.2">
      <c r="A5704" t="s">
        <v>5703</v>
      </c>
    </row>
    <row r="5705" spans="1:1" x14ac:dyDescent="0.2">
      <c r="A5705" t="s">
        <v>5704</v>
      </c>
    </row>
    <row r="5706" spans="1:1" x14ac:dyDescent="0.2">
      <c r="A5706" t="s">
        <v>5705</v>
      </c>
    </row>
    <row r="5707" spans="1:1" x14ac:dyDescent="0.2">
      <c r="A5707" t="s">
        <v>5706</v>
      </c>
    </row>
    <row r="5708" spans="1:1" x14ac:dyDescent="0.2">
      <c r="A5708" t="s">
        <v>5707</v>
      </c>
    </row>
    <row r="5709" spans="1:1" x14ac:dyDescent="0.2">
      <c r="A5709" t="s">
        <v>5708</v>
      </c>
    </row>
    <row r="5710" spans="1:1" x14ac:dyDescent="0.2">
      <c r="A5710" t="s">
        <v>5709</v>
      </c>
    </row>
    <row r="5711" spans="1:1" x14ac:dyDescent="0.2">
      <c r="A5711" t="s">
        <v>5710</v>
      </c>
    </row>
    <row r="5712" spans="1:1" x14ac:dyDescent="0.2">
      <c r="A5712" t="s">
        <v>5711</v>
      </c>
    </row>
    <row r="5713" spans="1:1" x14ac:dyDescent="0.2">
      <c r="A5713" t="s">
        <v>5712</v>
      </c>
    </row>
    <row r="5714" spans="1:1" x14ac:dyDescent="0.2">
      <c r="A5714" t="s">
        <v>5713</v>
      </c>
    </row>
    <row r="5715" spans="1:1" x14ac:dyDescent="0.2">
      <c r="A5715" t="s">
        <v>5714</v>
      </c>
    </row>
    <row r="5716" spans="1:1" x14ac:dyDescent="0.2">
      <c r="A5716" t="s">
        <v>5715</v>
      </c>
    </row>
    <row r="5717" spans="1:1" x14ac:dyDescent="0.2">
      <c r="A5717" t="s">
        <v>5716</v>
      </c>
    </row>
    <row r="5718" spans="1:1" x14ac:dyDescent="0.2">
      <c r="A5718" t="s">
        <v>5717</v>
      </c>
    </row>
    <row r="5719" spans="1:1" x14ac:dyDescent="0.2">
      <c r="A5719" t="s">
        <v>5718</v>
      </c>
    </row>
    <row r="5720" spans="1:1" x14ac:dyDescent="0.2">
      <c r="A5720" t="s">
        <v>5719</v>
      </c>
    </row>
    <row r="5721" spans="1:1" x14ac:dyDescent="0.2">
      <c r="A5721" t="s">
        <v>5720</v>
      </c>
    </row>
    <row r="5722" spans="1:1" x14ac:dyDescent="0.2">
      <c r="A5722" t="s">
        <v>5721</v>
      </c>
    </row>
    <row r="5723" spans="1:1" x14ac:dyDescent="0.2">
      <c r="A5723" t="s">
        <v>5722</v>
      </c>
    </row>
    <row r="5724" spans="1:1" x14ac:dyDescent="0.2">
      <c r="A5724" t="s">
        <v>5723</v>
      </c>
    </row>
    <row r="5725" spans="1:1" x14ac:dyDescent="0.2">
      <c r="A5725" t="s">
        <v>5724</v>
      </c>
    </row>
    <row r="5726" spans="1:1" x14ac:dyDescent="0.2">
      <c r="A5726" t="s">
        <v>5725</v>
      </c>
    </row>
    <row r="5727" spans="1:1" x14ac:dyDescent="0.2">
      <c r="A5727" t="s">
        <v>5726</v>
      </c>
    </row>
    <row r="5728" spans="1:1" x14ac:dyDescent="0.2">
      <c r="A5728" t="s">
        <v>5727</v>
      </c>
    </row>
    <row r="5729" spans="1:1" x14ac:dyDescent="0.2">
      <c r="A5729" t="s">
        <v>5728</v>
      </c>
    </row>
    <row r="5730" spans="1:1" x14ac:dyDescent="0.2">
      <c r="A5730" t="s">
        <v>5729</v>
      </c>
    </row>
    <row r="5731" spans="1:1" x14ac:dyDescent="0.2">
      <c r="A5731" t="s">
        <v>5730</v>
      </c>
    </row>
    <row r="5732" spans="1:1" x14ac:dyDescent="0.2">
      <c r="A5732" t="s">
        <v>5731</v>
      </c>
    </row>
    <row r="5733" spans="1:1" x14ac:dyDescent="0.2">
      <c r="A5733" t="s">
        <v>5732</v>
      </c>
    </row>
    <row r="5734" spans="1:1" x14ac:dyDescent="0.2">
      <c r="A5734" t="s">
        <v>5733</v>
      </c>
    </row>
    <row r="5735" spans="1:1" x14ac:dyDescent="0.2">
      <c r="A5735" t="s">
        <v>5734</v>
      </c>
    </row>
    <row r="5736" spans="1:1" x14ac:dyDescent="0.2">
      <c r="A5736" t="s">
        <v>5735</v>
      </c>
    </row>
    <row r="5737" spans="1:1" x14ac:dyDescent="0.2">
      <c r="A5737" t="s">
        <v>5736</v>
      </c>
    </row>
    <row r="5738" spans="1:1" x14ac:dyDescent="0.2">
      <c r="A5738" t="s">
        <v>5737</v>
      </c>
    </row>
    <row r="5739" spans="1:1" x14ac:dyDescent="0.2">
      <c r="A5739" t="s">
        <v>5738</v>
      </c>
    </row>
    <row r="5740" spans="1:1" x14ac:dyDescent="0.2">
      <c r="A5740" t="s">
        <v>5739</v>
      </c>
    </row>
    <row r="5741" spans="1:1" x14ac:dyDescent="0.2">
      <c r="A5741" t="s">
        <v>5740</v>
      </c>
    </row>
    <row r="5742" spans="1:1" x14ac:dyDescent="0.2">
      <c r="A5742" t="s">
        <v>5741</v>
      </c>
    </row>
    <row r="5743" spans="1:1" x14ac:dyDescent="0.2">
      <c r="A5743" t="s">
        <v>5742</v>
      </c>
    </row>
    <row r="5744" spans="1:1" x14ac:dyDescent="0.2">
      <c r="A5744" t="s">
        <v>5743</v>
      </c>
    </row>
    <row r="5745" spans="1:1" x14ac:dyDescent="0.2">
      <c r="A5745" t="s">
        <v>5744</v>
      </c>
    </row>
    <row r="5746" spans="1:1" x14ac:dyDescent="0.2">
      <c r="A5746" t="s">
        <v>5745</v>
      </c>
    </row>
    <row r="5747" spans="1:1" x14ac:dyDescent="0.2">
      <c r="A5747" t="s">
        <v>5746</v>
      </c>
    </row>
    <row r="5748" spans="1:1" x14ac:dyDescent="0.2">
      <c r="A5748" t="s">
        <v>5747</v>
      </c>
    </row>
    <row r="5749" spans="1:1" x14ac:dyDescent="0.2">
      <c r="A5749" t="s">
        <v>5748</v>
      </c>
    </row>
    <row r="5750" spans="1:1" x14ac:dyDescent="0.2">
      <c r="A5750" t="s">
        <v>5749</v>
      </c>
    </row>
    <row r="5751" spans="1:1" x14ac:dyDescent="0.2">
      <c r="A5751" t="s">
        <v>5750</v>
      </c>
    </row>
    <row r="5752" spans="1:1" x14ac:dyDescent="0.2">
      <c r="A5752" t="s">
        <v>5751</v>
      </c>
    </row>
    <row r="5753" spans="1:1" x14ac:dyDescent="0.2">
      <c r="A5753" t="s">
        <v>5752</v>
      </c>
    </row>
    <row r="5754" spans="1:1" x14ac:dyDescent="0.2">
      <c r="A5754" t="s">
        <v>5753</v>
      </c>
    </row>
    <row r="5755" spans="1:1" x14ac:dyDescent="0.2">
      <c r="A5755" t="s">
        <v>5754</v>
      </c>
    </row>
    <row r="5756" spans="1:1" x14ac:dyDescent="0.2">
      <c r="A5756" t="s">
        <v>5755</v>
      </c>
    </row>
    <row r="5757" spans="1:1" x14ac:dyDescent="0.2">
      <c r="A5757" t="s">
        <v>5756</v>
      </c>
    </row>
    <row r="5758" spans="1:1" x14ac:dyDescent="0.2">
      <c r="A5758" t="s">
        <v>5757</v>
      </c>
    </row>
    <row r="5759" spans="1:1" x14ac:dyDescent="0.2">
      <c r="A5759" t="s">
        <v>5758</v>
      </c>
    </row>
    <row r="5760" spans="1:1" x14ac:dyDescent="0.2">
      <c r="A5760" t="s">
        <v>5759</v>
      </c>
    </row>
    <row r="5761" spans="1:1" x14ac:dyDescent="0.2">
      <c r="A5761" t="s">
        <v>5760</v>
      </c>
    </row>
    <row r="5762" spans="1:1" x14ac:dyDescent="0.2">
      <c r="A5762" t="s">
        <v>5761</v>
      </c>
    </row>
    <row r="5763" spans="1:1" x14ac:dyDescent="0.2">
      <c r="A5763" t="s">
        <v>5762</v>
      </c>
    </row>
    <row r="5764" spans="1:1" x14ac:dyDescent="0.2">
      <c r="A5764" t="s">
        <v>5763</v>
      </c>
    </row>
    <row r="5765" spans="1:1" x14ac:dyDescent="0.2">
      <c r="A5765" t="s">
        <v>5764</v>
      </c>
    </row>
    <row r="5766" spans="1:1" x14ac:dyDescent="0.2">
      <c r="A5766" t="s">
        <v>5765</v>
      </c>
    </row>
    <row r="5767" spans="1:1" x14ac:dyDescent="0.2">
      <c r="A5767" t="s">
        <v>5766</v>
      </c>
    </row>
    <row r="5768" spans="1:1" x14ac:dyDescent="0.2">
      <c r="A5768" t="s">
        <v>5767</v>
      </c>
    </row>
    <row r="5769" spans="1:1" x14ac:dyDescent="0.2">
      <c r="A5769" t="s">
        <v>5768</v>
      </c>
    </row>
    <row r="5770" spans="1:1" x14ac:dyDescent="0.2">
      <c r="A5770" t="s">
        <v>5769</v>
      </c>
    </row>
    <row r="5771" spans="1:1" x14ac:dyDescent="0.2">
      <c r="A5771" t="s">
        <v>5770</v>
      </c>
    </row>
    <row r="5772" spans="1:1" x14ac:dyDescent="0.2">
      <c r="A5772" t="s">
        <v>5771</v>
      </c>
    </row>
    <row r="5773" spans="1:1" x14ac:dyDescent="0.2">
      <c r="A5773" t="s">
        <v>5772</v>
      </c>
    </row>
    <row r="5774" spans="1:1" x14ac:dyDescent="0.2">
      <c r="A5774" t="s">
        <v>5773</v>
      </c>
    </row>
    <row r="5775" spans="1:1" x14ac:dyDescent="0.2">
      <c r="A5775" t="s">
        <v>5774</v>
      </c>
    </row>
    <row r="5776" spans="1:1" x14ac:dyDescent="0.2">
      <c r="A5776" t="s">
        <v>5775</v>
      </c>
    </row>
    <row r="5777" spans="1:1" x14ac:dyDescent="0.2">
      <c r="A5777" t="s">
        <v>5776</v>
      </c>
    </row>
    <row r="5778" spans="1:1" x14ac:dyDescent="0.2">
      <c r="A5778" t="s">
        <v>5777</v>
      </c>
    </row>
    <row r="5779" spans="1:1" x14ac:dyDescent="0.2">
      <c r="A5779" t="s">
        <v>5778</v>
      </c>
    </row>
    <row r="5780" spans="1:1" x14ac:dyDescent="0.2">
      <c r="A5780" t="s">
        <v>5779</v>
      </c>
    </row>
    <row r="5781" spans="1:1" x14ac:dyDescent="0.2">
      <c r="A5781" t="s">
        <v>5780</v>
      </c>
    </row>
    <row r="5782" spans="1:1" x14ac:dyDescent="0.2">
      <c r="A5782" t="s">
        <v>5781</v>
      </c>
    </row>
    <row r="5783" spans="1:1" x14ac:dyDescent="0.2">
      <c r="A5783" t="s">
        <v>5782</v>
      </c>
    </row>
    <row r="5784" spans="1:1" x14ac:dyDescent="0.2">
      <c r="A5784" t="s">
        <v>5783</v>
      </c>
    </row>
    <row r="5785" spans="1:1" x14ac:dyDescent="0.2">
      <c r="A5785" t="s">
        <v>5784</v>
      </c>
    </row>
    <row r="5786" spans="1:1" x14ac:dyDescent="0.2">
      <c r="A5786" t="s">
        <v>5785</v>
      </c>
    </row>
    <row r="5787" spans="1:1" x14ac:dyDescent="0.2">
      <c r="A5787" t="s">
        <v>5786</v>
      </c>
    </row>
    <row r="5788" spans="1:1" x14ac:dyDescent="0.2">
      <c r="A5788" t="s">
        <v>5787</v>
      </c>
    </row>
    <row r="5789" spans="1:1" x14ac:dyDescent="0.2">
      <c r="A5789" t="s">
        <v>5788</v>
      </c>
    </row>
    <row r="5790" spans="1:1" x14ac:dyDescent="0.2">
      <c r="A5790" t="s">
        <v>5789</v>
      </c>
    </row>
    <row r="5791" spans="1:1" x14ac:dyDescent="0.2">
      <c r="A5791" t="s">
        <v>5790</v>
      </c>
    </row>
    <row r="5792" spans="1:1" x14ac:dyDescent="0.2">
      <c r="A5792" t="s">
        <v>5791</v>
      </c>
    </row>
    <row r="5793" spans="1:1" x14ac:dyDescent="0.2">
      <c r="A5793" t="s">
        <v>5792</v>
      </c>
    </row>
    <row r="5794" spans="1:1" x14ac:dyDescent="0.2">
      <c r="A5794" t="s">
        <v>5793</v>
      </c>
    </row>
    <row r="5795" spans="1:1" x14ac:dyDescent="0.2">
      <c r="A5795" t="s">
        <v>5794</v>
      </c>
    </row>
    <row r="5796" spans="1:1" x14ac:dyDescent="0.2">
      <c r="A5796" t="s">
        <v>5795</v>
      </c>
    </row>
    <row r="5797" spans="1:1" x14ac:dyDescent="0.2">
      <c r="A5797" t="s">
        <v>5796</v>
      </c>
    </row>
    <row r="5798" spans="1:1" x14ac:dyDescent="0.2">
      <c r="A5798" t="s">
        <v>5797</v>
      </c>
    </row>
    <row r="5799" spans="1:1" x14ac:dyDescent="0.2">
      <c r="A5799" t="s">
        <v>5798</v>
      </c>
    </row>
    <row r="5800" spans="1:1" x14ac:dyDescent="0.2">
      <c r="A5800" t="s">
        <v>5799</v>
      </c>
    </row>
    <row r="5801" spans="1:1" x14ac:dyDescent="0.2">
      <c r="A5801" t="s">
        <v>5800</v>
      </c>
    </row>
    <row r="5802" spans="1:1" x14ac:dyDescent="0.2">
      <c r="A5802" t="s">
        <v>5801</v>
      </c>
    </row>
    <row r="5803" spans="1:1" x14ac:dyDescent="0.2">
      <c r="A5803" t="s">
        <v>5802</v>
      </c>
    </row>
    <row r="5804" spans="1:1" x14ac:dyDescent="0.2">
      <c r="A5804" t="s">
        <v>5803</v>
      </c>
    </row>
    <row r="5805" spans="1:1" x14ac:dyDescent="0.2">
      <c r="A5805" t="s">
        <v>5804</v>
      </c>
    </row>
    <row r="5806" spans="1:1" x14ac:dyDescent="0.2">
      <c r="A5806" t="s">
        <v>5805</v>
      </c>
    </row>
    <row r="5807" spans="1:1" x14ac:dyDescent="0.2">
      <c r="A5807" t="s">
        <v>5806</v>
      </c>
    </row>
    <row r="5808" spans="1:1" x14ac:dyDescent="0.2">
      <c r="A5808" t="s">
        <v>5807</v>
      </c>
    </row>
    <row r="5809" spans="1:1" x14ac:dyDescent="0.2">
      <c r="A5809" t="s">
        <v>5808</v>
      </c>
    </row>
    <row r="5810" spans="1:1" x14ac:dyDescent="0.2">
      <c r="A5810" t="s">
        <v>5809</v>
      </c>
    </row>
    <row r="5811" spans="1:1" x14ac:dyDescent="0.2">
      <c r="A5811" t="s">
        <v>5810</v>
      </c>
    </row>
    <row r="5812" spans="1:1" x14ac:dyDescent="0.2">
      <c r="A5812" t="s">
        <v>5811</v>
      </c>
    </row>
    <row r="5813" spans="1:1" x14ac:dyDescent="0.2">
      <c r="A5813" t="s">
        <v>5812</v>
      </c>
    </row>
    <row r="5814" spans="1:1" x14ac:dyDescent="0.2">
      <c r="A5814" t="s">
        <v>5813</v>
      </c>
    </row>
    <row r="5815" spans="1:1" x14ac:dyDescent="0.2">
      <c r="A5815" t="s">
        <v>5814</v>
      </c>
    </row>
    <row r="5816" spans="1:1" x14ac:dyDescent="0.2">
      <c r="A5816" t="s">
        <v>5815</v>
      </c>
    </row>
    <row r="5817" spans="1:1" x14ac:dyDescent="0.2">
      <c r="A5817" t="s">
        <v>5816</v>
      </c>
    </row>
    <row r="5818" spans="1:1" x14ac:dyDescent="0.2">
      <c r="A5818" t="s">
        <v>5817</v>
      </c>
    </row>
    <row r="5819" spans="1:1" x14ac:dyDescent="0.2">
      <c r="A5819" t="s">
        <v>5818</v>
      </c>
    </row>
    <row r="5820" spans="1:1" x14ac:dyDescent="0.2">
      <c r="A5820" t="s">
        <v>5819</v>
      </c>
    </row>
    <row r="5821" spans="1:1" x14ac:dyDescent="0.2">
      <c r="A5821" t="s">
        <v>5820</v>
      </c>
    </row>
    <row r="5822" spans="1:1" x14ac:dyDescent="0.2">
      <c r="A5822" t="s">
        <v>5821</v>
      </c>
    </row>
    <row r="5823" spans="1:1" x14ac:dyDescent="0.2">
      <c r="A5823" t="s">
        <v>5822</v>
      </c>
    </row>
    <row r="5824" spans="1:1" x14ac:dyDescent="0.2">
      <c r="A5824" t="s">
        <v>5823</v>
      </c>
    </row>
    <row r="5825" spans="1:1" x14ac:dyDescent="0.2">
      <c r="A5825" t="s">
        <v>5824</v>
      </c>
    </row>
    <row r="5826" spans="1:1" x14ac:dyDescent="0.2">
      <c r="A5826" t="s">
        <v>5825</v>
      </c>
    </row>
    <row r="5827" spans="1:1" x14ac:dyDescent="0.2">
      <c r="A5827" t="s">
        <v>5826</v>
      </c>
    </row>
    <row r="5828" spans="1:1" x14ac:dyDescent="0.2">
      <c r="A5828" t="s">
        <v>5827</v>
      </c>
    </row>
    <row r="5829" spans="1:1" x14ac:dyDescent="0.2">
      <c r="A5829" t="s">
        <v>5828</v>
      </c>
    </row>
    <row r="5830" spans="1:1" x14ac:dyDescent="0.2">
      <c r="A5830" t="s">
        <v>5829</v>
      </c>
    </row>
    <row r="5831" spans="1:1" x14ac:dyDescent="0.2">
      <c r="A5831" t="s">
        <v>5830</v>
      </c>
    </row>
    <row r="5832" spans="1:1" x14ac:dyDescent="0.2">
      <c r="A5832" t="s">
        <v>5831</v>
      </c>
    </row>
    <row r="5833" spans="1:1" x14ac:dyDescent="0.2">
      <c r="A5833" t="s">
        <v>5832</v>
      </c>
    </row>
    <row r="5834" spans="1:1" x14ac:dyDescent="0.2">
      <c r="A5834" t="s">
        <v>5833</v>
      </c>
    </row>
    <row r="5835" spans="1:1" x14ac:dyDescent="0.2">
      <c r="A5835" t="s">
        <v>5834</v>
      </c>
    </row>
    <row r="5836" spans="1:1" x14ac:dyDescent="0.2">
      <c r="A5836" t="s">
        <v>5835</v>
      </c>
    </row>
    <row r="5837" spans="1:1" x14ac:dyDescent="0.2">
      <c r="A5837" t="s">
        <v>5836</v>
      </c>
    </row>
    <row r="5838" spans="1:1" x14ac:dyDescent="0.2">
      <c r="A5838" t="s">
        <v>5837</v>
      </c>
    </row>
    <row r="5839" spans="1:1" x14ac:dyDescent="0.2">
      <c r="A5839" t="s">
        <v>5838</v>
      </c>
    </row>
    <row r="5840" spans="1:1" x14ac:dyDescent="0.2">
      <c r="A5840" t="s">
        <v>5839</v>
      </c>
    </row>
    <row r="5841" spans="1:1" x14ac:dyDescent="0.2">
      <c r="A5841" t="s">
        <v>5840</v>
      </c>
    </row>
    <row r="5842" spans="1:1" x14ac:dyDescent="0.2">
      <c r="A5842" t="s">
        <v>5841</v>
      </c>
    </row>
    <row r="5843" spans="1:1" x14ac:dyDescent="0.2">
      <c r="A5843" t="s">
        <v>5842</v>
      </c>
    </row>
    <row r="5844" spans="1:1" x14ac:dyDescent="0.2">
      <c r="A5844" t="s">
        <v>5843</v>
      </c>
    </row>
    <row r="5845" spans="1:1" x14ac:dyDescent="0.2">
      <c r="A5845" t="s">
        <v>5844</v>
      </c>
    </row>
    <row r="5846" spans="1:1" x14ac:dyDescent="0.2">
      <c r="A5846" t="s">
        <v>5845</v>
      </c>
    </row>
    <row r="5847" spans="1:1" x14ac:dyDescent="0.2">
      <c r="A5847" t="s">
        <v>5846</v>
      </c>
    </row>
    <row r="5848" spans="1:1" x14ac:dyDescent="0.2">
      <c r="A5848" t="s">
        <v>5847</v>
      </c>
    </row>
    <row r="5849" spans="1:1" x14ac:dyDescent="0.2">
      <c r="A5849" t="s">
        <v>5848</v>
      </c>
    </row>
    <row r="5850" spans="1:1" x14ac:dyDescent="0.2">
      <c r="A5850" t="s">
        <v>5849</v>
      </c>
    </row>
    <row r="5851" spans="1:1" x14ac:dyDescent="0.2">
      <c r="A5851" t="s">
        <v>5850</v>
      </c>
    </row>
    <row r="5852" spans="1:1" x14ac:dyDescent="0.2">
      <c r="A5852" t="s">
        <v>5851</v>
      </c>
    </row>
    <row r="5853" spans="1:1" x14ac:dyDescent="0.2">
      <c r="A5853" t="s">
        <v>5852</v>
      </c>
    </row>
    <row r="5854" spans="1:1" x14ac:dyDescent="0.2">
      <c r="A5854" t="s">
        <v>5853</v>
      </c>
    </row>
    <row r="5855" spans="1:1" x14ac:dyDescent="0.2">
      <c r="A5855" t="s">
        <v>5854</v>
      </c>
    </row>
    <row r="5856" spans="1:1" x14ac:dyDescent="0.2">
      <c r="A5856" t="s">
        <v>5855</v>
      </c>
    </row>
    <row r="5857" spans="1:1" x14ac:dyDescent="0.2">
      <c r="A5857" t="s">
        <v>5856</v>
      </c>
    </row>
    <row r="5858" spans="1:1" x14ac:dyDescent="0.2">
      <c r="A5858" t="s">
        <v>5857</v>
      </c>
    </row>
    <row r="5859" spans="1:1" x14ac:dyDescent="0.2">
      <c r="A5859" t="s">
        <v>5858</v>
      </c>
    </row>
    <row r="5860" spans="1:1" x14ac:dyDescent="0.2">
      <c r="A5860" t="s">
        <v>5859</v>
      </c>
    </row>
    <row r="5861" spans="1:1" x14ac:dyDescent="0.2">
      <c r="A5861" t="s">
        <v>5860</v>
      </c>
    </row>
    <row r="5862" spans="1:1" x14ac:dyDescent="0.2">
      <c r="A5862" t="s">
        <v>5861</v>
      </c>
    </row>
    <row r="5863" spans="1:1" x14ac:dyDescent="0.2">
      <c r="A5863" t="s">
        <v>5862</v>
      </c>
    </row>
    <row r="5864" spans="1:1" x14ac:dyDescent="0.2">
      <c r="A5864" t="s">
        <v>5863</v>
      </c>
    </row>
    <row r="5865" spans="1:1" x14ac:dyDescent="0.2">
      <c r="A5865" t="s">
        <v>5864</v>
      </c>
    </row>
    <row r="5866" spans="1:1" x14ac:dyDescent="0.2">
      <c r="A5866" t="s">
        <v>5865</v>
      </c>
    </row>
    <row r="5867" spans="1:1" x14ac:dyDescent="0.2">
      <c r="A5867" t="s">
        <v>5866</v>
      </c>
    </row>
    <row r="5868" spans="1:1" x14ac:dyDescent="0.2">
      <c r="A5868" t="s">
        <v>5867</v>
      </c>
    </row>
    <row r="5869" spans="1:1" x14ac:dyDescent="0.2">
      <c r="A5869" t="s">
        <v>5868</v>
      </c>
    </row>
    <row r="5870" spans="1:1" x14ac:dyDescent="0.2">
      <c r="A5870" t="s">
        <v>5869</v>
      </c>
    </row>
    <row r="5871" spans="1:1" x14ac:dyDescent="0.2">
      <c r="A5871" t="s">
        <v>5870</v>
      </c>
    </row>
    <row r="5872" spans="1:1" x14ac:dyDescent="0.2">
      <c r="A5872" t="s">
        <v>5871</v>
      </c>
    </row>
    <row r="5873" spans="1:1" x14ac:dyDescent="0.2">
      <c r="A5873" t="s">
        <v>5872</v>
      </c>
    </row>
    <row r="5874" spans="1:1" x14ac:dyDescent="0.2">
      <c r="A5874" t="s">
        <v>5873</v>
      </c>
    </row>
    <row r="5875" spans="1:1" x14ac:dyDescent="0.2">
      <c r="A5875" t="s">
        <v>5874</v>
      </c>
    </row>
    <row r="5876" spans="1:1" x14ac:dyDescent="0.2">
      <c r="A5876" t="s">
        <v>5875</v>
      </c>
    </row>
    <row r="5877" spans="1:1" x14ac:dyDescent="0.2">
      <c r="A5877" t="s">
        <v>5876</v>
      </c>
    </row>
    <row r="5878" spans="1:1" x14ac:dyDescent="0.2">
      <c r="A5878" t="s">
        <v>5877</v>
      </c>
    </row>
    <row r="5879" spans="1:1" x14ac:dyDescent="0.2">
      <c r="A5879" t="s">
        <v>5878</v>
      </c>
    </row>
    <row r="5880" spans="1:1" x14ac:dyDescent="0.2">
      <c r="A5880" t="s">
        <v>5879</v>
      </c>
    </row>
    <row r="5881" spans="1:1" x14ac:dyDescent="0.2">
      <c r="A5881" t="s">
        <v>5880</v>
      </c>
    </row>
    <row r="5882" spans="1:1" x14ac:dyDescent="0.2">
      <c r="A5882" t="s">
        <v>5881</v>
      </c>
    </row>
    <row r="5883" spans="1:1" x14ac:dyDescent="0.2">
      <c r="A5883" t="s">
        <v>5882</v>
      </c>
    </row>
    <row r="5884" spans="1:1" x14ac:dyDescent="0.2">
      <c r="A5884" t="s">
        <v>5883</v>
      </c>
    </row>
    <row r="5885" spans="1:1" x14ac:dyDescent="0.2">
      <c r="A5885" t="s">
        <v>5884</v>
      </c>
    </row>
    <row r="5886" spans="1:1" x14ac:dyDescent="0.2">
      <c r="A5886" t="s">
        <v>5885</v>
      </c>
    </row>
    <row r="5887" spans="1:1" x14ac:dyDescent="0.2">
      <c r="A5887" t="s">
        <v>5886</v>
      </c>
    </row>
    <row r="5888" spans="1:1" x14ac:dyDescent="0.2">
      <c r="A5888" t="s">
        <v>5887</v>
      </c>
    </row>
    <row r="5889" spans="1:1" x14ac:dyDescent="0.2">
      <c r="A5889" t="s">
        <v>5888</v>
      </c>
    </row>
    <row r="5890" spans="1:1" x14ac:dyDescent="0.2">
      <c r="A5890" t="s">
        <v>5889</v>
      </c>
    </row>
    <row r="5891" spans="1:1" x14ac:dyDescent="0.2">
      <c r="A5891" t="s">
        <v>5890</v>
      </c>
    </row>
    <row r="5892" spans="1:1" x14ac:dyDescent="0.2">
      <c r="A5892" t="s">
        <v>5891</v>
      </c>
    </row>
    <row r="5893" spans="1:1" x14ac:dyDescent="0.2">
      <c r="A5893" t="s">
        <v>5892</v>
      </c>
    </row>
    <row r="5894" spans="1:1" x14ac:dyDescent="0.2">
      <c r="A5894" t="s">
        <v>5893</v>
      </c>
    </row>
    <row r="5895" spans="1:1" x14ac:dyDescent="0.2">
      <c r="A5895" t="s">
        <v>5894</v>
      </c>
    </row>
    <row r="5896" spans="1:1" x14ac:dyDescent="0.2">
      <c r="A5896" t="s">
        <v>5895</v>
      </c>
    </row>
    <row r="5897" spans="1:1" x14ac:dyDescent="0.2">
      <c r="A5897" t="s">
        <v>5896</v>
      </c>
    </row>
    <row r="5898" spans="1:1" x14ac:dyDescent="0.2">
      <c r="A5898" t="s">
        <v>5897</v>
      </c>
    </row>
    <row r="5899" spans="1:1" x14ac:dyDescent="0.2">
      <c r="A5899" t="s">
        <v>5898</v>
      </c>
    </row>
    <row r="5900" spans="1:1" x14ac:dyDescent="0.2">
      <c r="A5900" t="s">
        <v>5899</v>
      </c>
    </row>
    <row r="5901" spans="1:1" x14ac:dyDescent="0.2">
      <c r="A5901" t="s">
        <v>5900</v>
      </c>
    </row>
    <row r="5902" spans="1:1" x14ac:dyDescent="0.2">
      <c r="A5902" t="s">
        <v>5901</v>
      </c>
    </row>
    <row r="5903" spans="1:1" x14ac:dyDescent="0.2">
      <c r="A5903" t="s">
        <v>5902</v>
      </c>
    </row>
    <row r="5904" spans="1:1" x14ac:dyDescent="0.2">
      <c r="A5904" t="s">
        <v>5903</v>
      </c>
    </row>
    <row r="5905" spans="1:1" x14ac:dyDescent="0.2">
      <c r="A5905" t="s">
        <v>5904</v>
      </c>
    </row>
    <row r="5906" spans="1:1" x14ac:dyDescent="0.2">
      <c r="A5906" t="s">
        <v>5905</v>
      </c>
    </row>
    <row r="5907" spans="1:1" x14ac:dyDescent="0.2">
      <c r="A5907" t="s">
        <v>5906</v>
      </c>
    </row>
    <row r="5908" spans="1:1" x14ac:dyDescent="0.2">
      <c r="A5908" t="s">
        <v>5907</v>
      </c>
    </row>
    <row r="5909" spans="1:1" x14ac:dyDescent="0.2">
      <c r="A5909" t="s">
        <v>5908</v>
      </c>
    </row>
    <row r="5910" spans="1:1" x14ac:dyDescent="0.2">
      <c r="A5910" t="s">
        <v>5909</v>
      </c>
    </row>
    <row r="5911" spans="1:1" x14ac:dyDescent="0.2">
      <c r="A5911" t="s">
        <v>5910</v>
      </c>
    </row>
    <row r="5912" spans="1:1" x14ac:dyDescent="0.2">
      <c r="A5912" t="s">
        <v>5911</v>
      </c>
    </row>
    <row r="5913" spans="1:1" x14ac:dyDescent="0.2">
      <c r="A5913" t="s">
        <v>5912</v>
      </c>
    </row>
    <row r="5914" spans="1:1" x14ac:dyDescent="0.2">
      <c r="A5914" t="s">
        <v>5913</v>
      </c>
    </row>
    <row r="5915" spans="1:1" x14ac:dyDescent="0.2">
      <c r="A5915" t="s">
        <v>5914</v>
      </c>
    </row>
    <row r="5916" spans="1:1" x14ac:dyDescent="0.2">
      <c r="A5916" t="s">
        <v>5915</v>
      </c>
    </row>
    <row r="5917" spans="1:1" x14ac:dyDescent="0.2">
      <c r="A5917" t="s">
        <v>5916</v>
      </c>
    </row>
    <row r="5918" spans="1:1" x14ac:dyDescent="0.2">
      <c r="A5918" t="s">
        <v>5917</v>
      </c>
    </row>
    <row r="5919" spans="1:1" x14ac:dyDescent="0.2">
      <c r="A5919" t="s">
        <v>5918</v>
      </c>
    </row>
    <row r="5920" spans="1:1" x14ac:dyDescent="0.2">
      <c r="A5920" t="s">
        <v>5919</v>
      </c>
    </row>
    <row r="5921" spans="1:1" x14ac:dyDescent="0.2">
      <c r="A5921" t="s">
        <v>5920</v>
      </c>
    </row>
    <row r="5922" spans="1:1" x14ac:dyDescent="0.2">
      <c r="A5922" t="s">
        <v>5921</v>
      </c>
    </row>
    <row r="5923" spans="1:1" x14ac:dyDescent="0.2">
      <c r="A5923" t="s">
        <v>5922</v>
      </c>
    </row>
    <row r="5924" spans="1:1" x14ac:dyDescent="0.2">
      <c r="A5924" t="s">
        <v>5923</v>
      </c>
    </row>
    <row r="5925" spans="1:1" x14ac:dyDescent="0.2">
      <c r="A5925" t="s">
        <v>5924</v>
      </c>
    </row>
    <row r="5926" spans="1:1" x14ac:dyDescent="0.2">
      <c r="A5926" t="s">
        <v>5925</v>
      </c>
    </row>
    <row r="5927" spans="1:1" x14ac:dyDescent="0.2">
      <c r="A5927" t="s">
        <v>5926</v>
      </c>
    </row>
    <row r="5928" spans="1:1" x14ac:dyDescent="0.2">
      <c r="A5928" t="s">
        <v>5927</v>
      </c>
    </row>
    <row r="5929" spans="1:1" x14ac:dyDescent="0.2">
      <c r="A5929" t="s">
        <v>5928</v>
      </c>
    </row>
    <row r="5930" spans="1:1" x14ac:dyDescent="0.2">
      <c r="A5930" t="s">
        <v>5929</v>
      </c>
    </row>
    <row r="5931" spans="1:1" x14ac:dyDescent="0.2">
      <c r="A5931" t="s">
        <v>5930</v>
      </c>
    </row>
    <row r="5932" spans="1:1" x14ac:dyDescent="0.2">
      <c r="A5932" t="s">
        <v>5931</v>
      </c>
    </row>
    <row r="5933" spans="1:1" x14ac:dyDescent="0.2">
      <c r="A5933" t="s">
        <v>5932</v>
      </c>
    </row>
    <row r="5934" spans="1:1" x14ac:dyDescent="0.2">
      <c r="A5934" t="s">
        <v>5933</v>
      </c>
    </row>
    <row r="5935" spans="1:1" x14ac:dyDescent="0.2">
      <c r="A5935" t="s">
        <v>5934</v>
      </c>
    </row>
    <row r="5936" spans="1:1" x14ac:dyDescent="0.2">
      <c r="A5936" t="s">
        <v>5935</v>
      </c>
    </row>
    <row r="5937" spans="1:1" x14ac:dyDescent="0.2">
      <c r="A5937" t="s">
        <v>5936</v>
      </c>
    </row>
    <row r="5938" spans="1:1" x14ac:dyDescent="0.2">
      <c r="A5938" t="s">
        <v>5937</v>
      </c>
    </row>
    <row r="5939" spans="1:1" x14ac:dyDescent="0.2">
      <c r="A5939" t="s">
        <v>5938</v>
      </c>
    </row>
    <row r="5940" spans="1:1" x14ac:dyDescent="0.2">
      <c r="A5940" t="s">
        <v>5939</v>
      </c>
    </row>
    <row r="5941" spans="1:1" x14ac:dyDescent="0.2">
      <c r="A5941" t="s">
        <v>5940</v>
      </c>
    </row>
    <row r="5942" spans="1:1" x14ac:dyDescent="0.2">
      <c r="A5942" t="s">
        <v>5941</v>
      </c>
    </row>
    <row r="5943" spans="1:1" x14ac:dyDescent="0.2">
      <c r="A5943" t="s">
        <v>5942</v>
      </c>
    </row>
    <row r="5944" spans="1:1" x14ac:dyDescent="0.2">
      <c r="A5944" t="s">
        <v>5943</v>
      </c>
    </row>
    <row r="5945" spans="1:1" x14ac:dyDescent="0.2">
      <c r="A5945" t="s">
        <v>5944</v>
      </c>
    </row>
    <row r="5946" spans="1:1" x14ac:dyDescent="0.2">
      <c r="A5946" t="s">
        <v>5945</v>
      </c>
    </row>
    <row r="5947" spans="1:1" x14ac:dyDescent="0.2">
      <c r="A5947" t="s">
        <v>5946</v>
      </c>
    </row>
    <row r="5948" spans="1:1" x14ac:dyDescent="0.2">
      <c r="A5948" t="s">
        <v>5947</v>
      </c>
    </row>
    <row r="5949" spans="1:1" x14ac:dyDescent="0.2">
      <c r="A5949" t="s">
        <v>5948</v>
      </c>
    </row>
    <row r="5950" spans="1:1" x14ac:dyDescent="0.2">
      <c r="A5950" t="s">
        <v>5949</v>
      </c>
    </row>
    <row r="5951" spans="1:1" x14ac:dyDescent="0.2">
      <c r="A5951" t="s">
        <v>5950</v>
      </c>
    </row>
    <row r="5952" spans="1:1" x14ac:dyDescent="0.2">
      <c r="A5952" t="s">
        <v>5951</v>
      </c>
    </row>
    <row r="5953" spans="1:1" x14ac:dyDescent="0.2">
      <c r="A5953" t="s">
        <v>5952</v>
      </c>
    </row>
    <row r="5954" spans="1:1" x14ac:dyDescent="0.2">
      <c r="A5954" t="s">
        <v>5953</v>
      </c>
    </row>
    <row r="5955" spans="1:1" x14ac:dyDescent="0.2">
      <c r="A5955" t="s">
        <v>5954</v>
      </c>
    </row>
    <row r="5956" spans="1:1" x14ac:dyDescent="0.2">
      <c r="A5956" t="s">
        <v>5955</v>
      </c>
    </row>
    <row r="5957" spans="1:1" x14ac:dyDescent="0.2">
      <c r="A5957" t="s">
        <v>5956</v>
      </c>
    </row>
    <row r="5958" spans="1:1" x14ac:dyDescent="0.2">
      <c r="A5958" t="s">
        <v>5957</v>
      </c>
    </row>
    <row r="5959" spans="1:1" x14ac:dyDescent="0.2">
      <c r="A5959" t="s">
        <v>5958</v>
      </c>
    </row>
    <row r="5960" spans="1:1" x14ac:dyDescent="0.2">
      <c r="A5960" t="s">
        <v>5959</v>
      </c>
    </row>
    <row r="5961" spans="1:1" x14ac:dyDescent="0.2">
      <c r="A5961" t="s">
        <v>5960</v>
      </c>
    </row>
    <row r="5962" spans="1:1" x14ac:dyDescent="0.2">
      <c r="A5962" t="s">
        <v>5961</v>
      </c>
    </row>
    <row r="5963" spans="1:1" x14ac:dyDescent="0.2">
      <c r="A5963" t="s">
        <v>5962</v>
      </c>
    </row>
    <row r="5964" spans="1:1" x14ac:dyDescent="0.2">
      <c r="A5964" t="s">
        <v>5963</v>
      </c>
    </row>
    <row r="5965" spans="1:1" x14ac:dyDescent="0.2">
      <c r="A5965" t="s">
        <v>5964</v>
      </c>
    </row>
    <row r="5966" spans="1:1" x14ac:dyDescent="0.2">
      <c r="A5966" t="s">
        <v>5965</v>
      </c>
    </row>
    <row r="5967" spans="1:1" x14ac:dyDescent="0.2">
      <c r="A5967" t="s">
        <v>5966</v>
      </c>
    </row>
    <row r="5968" spans="1:1" x14ac:dyDescent="0.2">
      <c r="A5968" t="s">
        <v>5967</v>
      </c>
    </row>
    <row r="5969" spans="1:1" x14ac:dyDescent="0.2">
      <c r="A5969" t="s">
        <v>5968</v>
      </c>
    </row>
    <row r="5970" spans="1:1" x14ac:dyDescent="0.2">
      <c r="A5970" t="s">
        <v>5969</v>
      </c>
    </row>
    <row r="5971" spans="1:1" x14ac:dyDescent="0.2">
      <c r="A5971" t="s">
        <v>5970</v>
      </c>
    </row>
    <row r="5972" spans="1:1" x14ac:dyDescent="0.2">
      <c r="A5972" t="s">
        <v>5971</v>
      </c>
    </row>
    <row r="5973" spans="1:1" x14ac:dyDescent="0.2">
      <c r="A5973" t="s">
        <v>5972</v>
      </c>
    </row>
    <row r="5974" spans="1:1" x14ac:dyDescent="0.2">
      <c r="A5974" t="s">
        <v>5973</v>
      </c>
    </row>
    <row r="5975" spans="1:1" x14ac:dyDescent="0.2">
      <c r="A5975" t="s">
        <v>5974</v>
      </c>
    </row>
    <row r="5976" spans="1:1" x14ac:dyDescent="0.2">
      <c r="A5976" t="s">
        <v>5975</v>
      </c>
    </row>
    <row r="5977" spans="1:1" x14ac:dyDescent="0.2">
      <c r="A5977" t="s">
        <v>5976</v>
      </c>
    </row>
    <row r="5978" spans="1:1" x14ac:dyDescent="0.2">
      <c r="A5978" t="s">
        <v>5977</v>
      </c>
    </row>
    <row r="5979" spans="1:1" x14ac:dyDescent="0.2">
      <c r="A5979" t="s">
        <v>5978</v>
      </c>
    </row>
    <row r="5980" spans="1:1" x14ac:dyDescent="0.2">
      <c r="A5980" t="s">
        <v>5979</v>
      </c>
    </row>
    <row r="5981" spans="1:1" x14ac:dyDescent="0.2">
      <c r="A5981" t="s">
        <v>5980</v>
      </c>
    </row>
    <row r="5982" spans="1:1" x14ac:dyDescent="0.2">
      <c r="A5982" t="s">
        <v>5981</v>
      </c>
    </row>
    <row r="5983" spans="1:1" x14ac:dyDescent="0.2">
      <c r="A5983" t="s">
        <v>5982</v>
      </c>
    </row>
    <row r="5984" spans="1:1" x14ac:dyDescent="0.2">
      <c r="A5984" t="s">
        <v>5983</v>
      </c>
    </row>
    <row r="5985" spans="1:1" x14ac:dyDescent="0.2">
      <c r="A5985" t="s">
        <v>5984</v>
      </c>
    </row>
    <row r="5986" spans="1:1" x14ac:dyDescent="0.2">
      <c r="A5986" t="s">
        <v>5985</v>
      </c>
    </row>
    <row r="5987" spans="1:1" x14ac:dyDescent="0.2">
      <c r="A5987" t="s">
        <v>5986</v>
      </c>
    </row>
    <row r="5988" spans="1:1" x14ac:dyDescent="0.2">
      <c r="A5988" t="s">
        <v>5987</v>
      </c>
    </row>
    <row r="5989" spans="1:1" x14ac:dyDescent="0.2">
      <c r="A5989" t="s">
        <v>5988</v>
      </c>
    </row>
    <row r="5990" spans="1:1" x14ac:dyDescent="0.2">
      <c r="A5990" t="s">
        <v>5989</v>
      </c>
    </row>
    <row r="5991" spans="1:1" x14ac:dyDescent="0.2">
      <c r="A5991" t="s">
        <v>5990</v>
      </c>
    </row>
    <row r="5992" spans="1:1" x14ac:dyDescent="0.2">
      <c r="A5992" t="s">
        <v>5991</v>
      </c>
    </row>
    <row r="5993" spans="1:1" x14ac:dyDescent="0.2">
      <c r="A5993" t="s">
        <v>5992</v>
      </c>
    </row>
    <row r="5994" spans="1:1" x14ac:dyDescent="0.2">
      <c r="A5994" t="s">
        <v>5993</v>
      </c>
    </row>
    <row r="5995" spans="1:1" x14ac:dyDescent="0.2">
      <c r="A5995" t="s">
        <v>5994</v>
      </c>
    </row>
    <row r="5996" spans="1:1" x14ac:dyDescent="0.2">
      <c r="A5996" t="s">
        <v>5995</v>
      </c>
    </row>
    <row r="5997" spans="1:1" x14ac:dyDescent="0.2">
      <c r="A5997" t="s">
        <v>5996</v>
      </c>
    </row>
    <row r="5998" spans="1:1" x14ac:dyDescent="0.2">
      <c r="A5998" t="s">
        <v>5997</v>
      </c>
    </row>
    <row r="5999" spans="1:1" x14ac:dyDescent="0.2">
      <c r="A5999" t="s">
        <v>5998</v>
      </c>
    </row>
    <row r="6000" spans="1:1" x14ac:dyDescent="0.2">
      <c r="A6000" t="s">
        <v>5999</v>
      </c>
    </row>
    <row r="6001" spans="1:1" x14ac:dyDescent="0.2">
      <c r="A6001" t="s">
        <v>6000</v>
      </c>
    </row>
    <row r="6002" spans="1:1" x14ac:dyDescent="0.2">
      <c r="A6002" t="s">
        <v>6001</v>
      </c>
    </row>
    <row r="6003" spans="1:1" x14ac:dyDescent="0.2">
      <c r="A6003" t="s">
        <v>6002</v>
      </c>
    </row>
    <row r="6004" spans="1:1" x14ac:dyDescent="0.2">
      <c r="A6004" t="s">
        <v>6003</v>
      </c>
    </row>
    <row r="6005" spans="1:1" x14ac:dyDescent="0.2">
      <c r="A6005" t="s">
        <v>6004</v>
      </c>
    </row>
    <row r="6006" spans="1:1" x14ac:dyDescent="0.2">
      <c r="A6006" t="s">
        <v>6005</v>
      </c>
    </row>
    <row r="6007" spans="1:1" x14ac:dyDescent="0.2">
      <c r="A6007" t="s">
        <v>6006</v>
      </c>
    </row>
    <row r="6008" spans="1:1" x14ac:dyDescent="0.2">
      <c r="A6008" t="s">
        <v>6007</v>
      </c>
    </row>
    <row r="6009" spans="1:1" x14ac:dyDescent="0.2">
      <c r="A6009" t="s">
        <v>6008</v>
      </c>
    </row>
    <row r="6010" spans="1:1" x14ac:dyDescent="0.2">
      <c r="A6010" t="s">
        <v>6009</v>
      </c>
    </row>
    <row r="6011" spans="1:1" x14ac:dyDescent="0.2">
      <c r="A6011" t="s">
        <v>6010</v>
      </c>
    </row>
    <row r="6012" spans="1:1" x14ac:dyDescent="0.2">
      <c r="A6012" t="s">
        <v>6011</v>
      </c>
    </row>
    <row r="6013" spans="1:1" x14ac:dyDescent="0.2">
      <c r="A6013" t="s">
        <v>6012</v>
      </c>
    </row>
    <row r="6014" spans="1:1" x14ac:dyDescent="0.2">
      <c r="A6014" t="s">
        <v>6013</v>
      </c>
    </row>
    <row r="6015" spans="1:1" x14ac:dyDescent="0.2">
      <c r="A6015" t="s">
        <v>6014</v>
      </c>
    </row>
    <row r="6016" spans="1:1" x14ac:dyDescent="0.2">
      <c r="A6016" t="s">
        <v>6015</v>
      </c>
    </row>
    <row r="6017" spans="1:1" x14ac:dyDescent="0.2">
      <c r="A6017" t="s">
        <v>6016</v>
      </c>
    </row>
    <row r="6018" spans="1:1" x14ac:dyDescent="0.2">
      <c r="A6018" t="s">
        <v>6017</v>
      </c>
    </row>
    <row r="6019" spans="1:1" x14ac:dyDescent="0.2">
      <c r="A6019" t="s">
        <v>6018</v>
      </c>
    </row>
    <row r="6020" spans="1:1" x14ac:dyDescent="0.2">
      <c r="A6020" t="s">
        <v>6019</v>
      </c>
    </row>
    <row r="6021" spans="1:1" x14ac:dyDescent="0.2">
      <c r="A6021" t="s">
        <v>6020</v>
      </c>
    </row>
    <row r="6022" spans="1:1" x14ac:dyDescent="0.2">
      <c r="A6022" t="s">
        <v>6021</v>
      </c>
    </row>
    <row r="6023" spans="1:1" x14ac:dyDescent="0.2">
      <c r="A6023" t="s">
        <v>6022</v>
      </c>
    </row>
    <row r="6024" spans="1:1" x14ac:dyDescent="0.2">
      <c r="A6024" t="s">
        <v>6023</v>
      </c>
    </row>
    <row r="6025" spans="1:1" x14ac:dyDescent="0.2">
      <c r="A6025" t="s">
        <v>6024</v>
      </c>
    </row>
    <row r="6026" spans="1:1" x14ac:dyDescent="0.2">
      <c r="A6026" t="s">
        <v>6025</v>
      </c>
    </row>
    <row r="6027" spans="1:1" x14ac:dyDescent="0.2">
      <c r="A6027" t="s">
        <v>6026</v>
      </c>
    </row>
    <row r="6028" spans="1:1" x14ac:dyDescent="0.2">
      <c r="A6028" t="s">
        <v>6027</v>
      </c>
    </row>
    <row r="6029" spans="1:1" x14ac:dyDescent="0.2">
      <c r="A6029" t="s">
        <v>6028</v>
      </c>
    </row>
    <row r="6030" spans="1:1" x14ac:dyDescent="0.2">
      <c r="A6030" t="s">
        <v>6029</v>
      </c>
    </row>
    <row r="6031" spans="1:1" x14ac:dyDescent="0.2">
      <c r="A6031" t="s">
        <v>6030</v>
      </c>
    </row>
    <row r="6032" spans="1:1" x14ac:dyDescent="0.2">
      <c r="A6032" t="s">
        <v>6031</v>
      </c>
    </row>
    <row r="6033" spans="1:1" x14ac:dyDescent="0.2">
      <c r="A6033" t="s">
        <v>6032</v>
      </c>
    </row>
    <row r="6034" spans="1:1" x14ac:dyDescent="0.2">
      <c r="A6034" t="s">
        <v>6033</v>
      </c>
    </row>
    <row r="6035" spans="1:1" x14ac:dyDescent="0.2">
      <c r="A6035" t="s">
        <v>6034</v>
      </c>
    </row>
    <row r="6036" spans="1:1" x14ac:dyDescent="0.2">
      <c r="A6036" t="s">
        <v>6035</v>
      </c>
    </row>
    <row r="6037" spans="1:1" x14ac:dyDescent="0.2">
      <c r="A6037" t="s">
        <v>6036</v>
      </c>
    </row>
    <row r="6038" spans="1:1" x14ac:dyDescent="0.2">
      <c r="A6038" t="s">
        <v>6037</v>
      </c>
    </row>
    <row r="6039" spans="1:1" x14ac:dyDescent="0.2">
      <c r="A6039" t="s">
        <v>6038</v>
      </c>
    </row>
    <row r="6040" spans="1:1" x14ac:dyDescent="0.2">
      <c r="A6040" t="s">
        <v>6039</v>
      </c>
    </row>
    <row r="6041" spans="1:1" x14ac:dyDescent="0.2">
      <c r="A6041" t="s">
        <v>6040</v>
      </c>
    </row>
    <row r="6042" spans="1:1" x14ac:dyDescent="0.2">
      <c r="A6042" t="s">
        <v>6041</v>
      </c>
    </row>
    <row r="6043" spans="1:1" x14ac:dyDescent="0.2">
      <c r="A6043" t="s">
        <v>6042</v>
      </c>
    </row>
    <row r="6044" spans="1:1" x14ac:dyDescent="0.2">
      <c r="A6044" t="s">
        <v>6043</v>
      </c>
    </row>
    <row r="6045" spans="1:1" x14ac:dyDescent="0.2">
      <c r="A6045" t="s">
        <v>6044</v>
      </c>
    </row>
    <row r="6046" spans="1:1" x14ac:dyDescent="0.2">
      <c r="A6046" t="s">
        <v>6045</v>
      </c>
    </row>
    <row r="6047" spans="1:1" x14ac:dyDescent="0.2">
      <c r="A6047" t="s">
        <v>6046</v>
      </c>
    </row>
    <row r="6048" spans="1:1" x14ac:dyDescent="0.2">
      <c r="A6048" t="s">
        <v>6047</v>
      </c>
    </row>
    <row r="6049" spans="1:1" x14ac:dyDescent="0.2">
      <c r="A6049" t="s">
        <v>6048</v>
      </c>
    </row>
    <row r="6050" spans="1:1" x14ac:dyDescent="0.2">
      <c r="A6050" t="s">
        <v>6049</v>
      </c>
    </row>
    <row r="6051" spans="1:1" x14ac:dyDescent="0.2">
      <c r="A6051" t="s">
        <v>6050</v>
      </c>
    </row>
    <row r="6052" spans="1:1" x14ac:dyDescent="0.2">
      <c r="A6052" t="s">
        <v>6051</v>
      </c>
    </row>
    <row r="6053" spans="1:1" x14ac:dyDescent="0.2">
      <c r="A6053" t="s">
        <v>6052</v>
      </c>
    </row>
    <row r="6054" spans="1:1" x14ac:dyDescent="0.2">
      <c r="A6054" t="s">
        <v>6053</v>
      </c>
    </row>
    <row r="6055" spans="1:1" x14ac:dyDescent="0.2">
      <c r="A6055" t="s">
        <v>6054</v>
      </c>
    </row>
    <row r="6056" spans="1:1" x14ac:dyDescent="0.2">
      <c r="A6056" t="s">
        <v>6055</v>
      </c>
    </row>
    <row r="6057" spans="1:1" x14ac:dyDescent="0.2">
      <c r="A6057" t="s">
        <v>6056</v>
      </c>
    </row>
    <row r="6058" spans="1:1" x14ac:dyDescent="0.2">
      <c r="A6058" t="s">
        <v>6057</v>
      </c>
    </row>
    <row r="6059" spans="1:1" x14ac:dyDescent="0.2">
      <c r="A6059" t="s">
        <v>6058</v>
      </c>
    </row>
    <row r="6060" spans="1:1" x14ac:dyDescent="0.2">
      <c r="A6060" t="s">
        <v>6059</v>
      </c>
    </row>
    <row r="6061" spans="1:1" x14ac:dyDescent="0.2">
      <c r="A6061" t="s">
        <v>6060</v>
      </c>
    </row>
    <row r="6062" spans="1:1" x14ac:dyDescent="0.2">
      <c r="A6062" t="s">
        <v>6061</v>
      </c>
    </row>
    <row r="6063" spans="1:1" x14ac:dyDescent="0.2">
      <c r="A6063" t="s">
        <v>6062</v>
      </c>
    </row>
    <row r="6064" spans="1:1" x14ac:dyDescent="0.2">
      <c r="A6064" t="s">
        <v>6063</v>
      </c>
    </row>
    <row r="6065" spans="1:1" x14ac:dyDescent="0.2">
      <c r="A6065" t="s">
        <v>6064</v>
      </c>
    </row>
    <row r="6066" spans="1:1" x14ac:dyDescent="0.2">
      <c r="A6066" t="s">
        <v>6065</v>
      </c>
    </row>
    <row r="6067" spans="1:1" x14ac:dyDescent="0.2">
      <c r="A6067" t="s">
        <v>6066</v>
      </c>
    </row>
    <row r="6068" spans="1:1" x14ac:dyDescent="0.2">
      <c r="A6068" t="s">
        <v>6067</v>
      </c>
    </row>
    <row r="6069" spans="1:1" x14ac:dyDescent="0.2">
      <c r="A6069" t="s">
        <v>6068</v>
      </c>
    </row>
    <row r="6070" spans="1:1" x14ac:dyDescent="0.2">
      <c r="A6070" t="s">
        <v>6069</v>
      </c>
    </row>
    <row r="6071" spans="1:1" x14ac:dyDescent="0.2">
      <c r="A6071" t="s">
        <v>6070</v>
      </c>
    </row>
    <row r="6072" spans="1:1" x14ac:dyDescent="0.2">
      <c r="A6072" t="s">
        <v>6071</v>
      </c>
    </row>
    <row r="6073" spans="1:1" x14ac:dyDescent="0.2">
      <c r="A6073" t="s">
        <v>6072</v>
      </c>
    </row>
    <row r="6074" spans="1:1" x14ac:dyDescent="0.2">
      <c r="A6074" t="s">
        <v>6073</v>
      </c>
    </row>
    <row r="6075" spans="1:1" x14ac:dyDescent="0.2">
      <c r="A6075" t="s">
        <v>6074</v>
      </c>
    </row>
    <row r="6076" spans="1:1" x14ac:dyDescent="0.2">
      <c r="A6076" t="s">
        <v>6075</v>
      </c>
    </row>
    <row r="6077" spans="1:1" x14ac:dyDescent="0.2">
      <c r="A6077" t="s">
        <v>6076</v>
      </c>
    </row>
    <row r="6078" spans="1:1" x14ac:dyDescent="0.2">
      <c r="A6078" t="s">
        <v>6077</v>
      </c>
    </row>
    <row r="6079" spans="1:1" x14ac:dyDescent="0.2">
      <c r="A6079" t="s">
        <v>6078</v>
      </c>
    </row>
    <row r="6080" spans="1:1" x14ac:dyDescent="0.2">
      <c r="A6080" t="s">
        <v>6079</v>
      </c>
    </row>
    <row r="6081" spans="1:1" x14ac:dyDescent="0.2">
      <c r="A6081" t="s">
        <v>6080</v>
      </c>
    </row>
    <row r="6082" spans="1:1" x14ac:dyDescent="0.2">
      <c r="A6082" t="s">
        <v>6081</v>
      </c>
    </row>
    <row r="6083" spans="1:1" x14ac:dyDescent="0.2">
      <c r="A6083" t="s">
        <v>6082</v>
      </c>
    </row>
    <row r="6084" spans="1:1" x14ac:dyDescent="0.2">
      <c r="A6084" t="s">
        <v>6083</v>
      </c>
    </row>
    <row r="6085" spans="1:1" x14ac:dyDescent="0.2">
      <c r="A6085" t="s">
        <v>6084</v>
      </c>
    </row>
    <row r="6086" spans="1:1" x14ac:dyDescent="0.2">
      <c r="A6086" t="s">
        <v>6085</v>
      </c>
    </row>
    <row r="6087" spans="1:1" x14ac:dyDescent="0.2">
      <c r="A6087" t="s">
        <v>6086</v>
      </c>
    </row>
    <row r="6088" spans="1:1" x14ac:dyDescent="0.2">
      <c r="A6088" t="s">
        <v>6087</v>
      </c>
    </row>
    <row r="6089" spans="1:1" x14ac:dyDescent="0.2">
      <c r="A6089" t="s">
        <v>6088</v>
      </c>
    </row>
    <row r="6090" spans="1:1" x14ac:dyDescent="0.2">
      <c r="A6090" t="s">
        <v>6089</v>
      </c>
    </row>
    <row r="6091" spans="1:1" x14ac:dyDescent="0.2">
      <c r="A6091" t="s">
        <v>6090</v>
      </c>
    </row>
    <row r="6092" spans="1:1" x14ac:dyDescent="0.2">
      <c r="A6092" t="s">
        <v>6091</v>
      </c>
    </row>
    <row r="6093" spans="1:1" x14ac:dyDescent="0.2">
      <c r="A6093" t="s">
        <v>6092</v>
      </c>
    </row>
    <row r="6094" spans="1:1" x14ac:dyDescent="0.2">
      <c r="A6094" t="s">
        <v>6093</v>
      </c>
    </row>
    <row r="6095" spans="1:1" x14ac:dyDescent="0.2">
      <c r="A6095" t="s">
        <v>6094</v>
      </c>
    </row>
    <row r="6096" spans="1:1" x14ac:dyDescent="0.2">
      <c r="A6096" t="s">
        <v>6095</v>
      </c>
    </row>
    <row r="6097" spans="1:1" x14ac:dyDescent="0.2">
      <c r="A6097" t="s">
        <v>6096</v>
      </c>
    </row>
    <row r="6098" spans="1:1" x14ac:dyDescent="0.2">
      <c r="A6098" t="s">
        <v>6097</v>
      </c>
    </row>
    <row r="6099" spans="1:1" x14ac:dyDescent="0.2">
      <c r="A6099" t="s">
        <v>6098</v>
      </c>
    </row>
    <row r="6100" spans="1:1" x14ac:dyDescent="0.2">
      <c r="A6100" t="s">
        <v>6099</v>
      </c>
    </row>
    <row r="6101" spans="1:1" x14ac:dyDescent="0.2">
      <c r="A6101" t="s">
        <v>6100</v>
      </c>
    </row>
    <row r="6102" spans="1:1" x14ac:dyDescent="0.2">
      <c r="A6102" t="s">
        <v>6101</v>
      </c>
    </row>
    <row r="6103" spans="1:1" x14ac:dyDescent="0.2">
      <c r="A6103" t="s">
        <v>6102</v>
      </c>
    </row>
    <row r="6104" spans="1:1" x14ac:dyDescent="0.2">
      <c r="A6104" t="s">
        <v>6103</v>
      </c>
    </row>
    <row r="6105" spans="1:1" x14ac:dyDescent="0.2">
      <c r="A6105" t="s">
        <v>6104</v>
      </c>
    </row>
    <row r="6106" spans="1:1" x14ac:dyDescent="0.2">
      <c r="A6106" t="s">
        <v>6105</v>
      </c>
    </row>
    <row r="6107" spans="1:1" x14ac:dyDescent="0.2">
      <c r="A6107" t="s">
        <v>6106</v>
      </c>
    </row>
    <row r="6108" spans="1:1" x14ac:dyDescent="0.2">
      <c r="A6108" t="s">
        <v>6107</v>
      </c>
    </row>
    <row r="6109" spans="1:1" x14ac:dyDescent="0.2">
      <c r="A6109" t="s">
        <v>6108</v>
      </c>
    </row>
    <row r="6110" spans="1:1" x14ac:dyDescent="0.2">
      <c r="A6110" t="s">
        <v>6109</v>
      </c>
    </row>
    <row r="6111" spans="1:1" x14ac:dyDescent="0.2">
      <c r="A6111" t="s">
        <v>6110</v>
      </c>
    </row>
    <row r="6112" spans="1:1" x14ac:dyDescent="0.2">
      <c r="A6112" t="s">
        <v>6111</v>
      </c>
    </row>
    <row r="6113" spans="1:1" x14ac:dyDescent="0.2">
      <c r="A6113" t="s">
        <v>6112</v>
      </c>
    </row>
    <row r="6114" spans="1:1" x14ac:dyDescent="0.2">
      <c r="A6114" t="s">
        <v>6113</v>
      </c>
    </row>
    <row r="6115" spans="1:1" x14ac:dyDescent="0.2">
      <c r="A6115" t="s">
        <v>6114</v>
      </c>
    </row>
    <row r="6116" spans="1:1" x14ac:dyDescent="0.2">
      <c r="A6116" t="s">
        <v>6115</v>
      </c>
    </row>
    <row r="6117" spans="1:1" x14ac:dyDescent="0.2">
      <c r="A6117" t="s">
        <v>6116</v>
      </c>
    </row>
    <row r="6118" spans="1:1" x14ac:dyDescent="0.2">
      <c r="A6118" t="s">
        <v>6117</v>
      </c>
    </row>
    <row r="6119" spans="1:1" x14ac:dyDescent="0.2">
      <c r="A6119" t="s">
        <v>6118</v>
      </c>
    </row>
    <row r="6120" spans="1:1" x14ac:dyDescent="0.2">
      <c r="A6120" t="s">
        <v>6119</v>
      </c>
    </row>
    <row r="6121" spans="1:1" x14ac:dyDescent="0.2">
      <c r="A6121" t="s">
        <v>6120</v>
      </c>
    </row>
    <row r="6122" spans="1:1" x14ac:dyDescent="0.2">
      <c r="A6122" t="s">
        <v>6121</v>
      </c>
    </row>
    <row r="6123" spans="1:1" x14ac:dyDescent="0.2">
      <c r="A6123" t="s">
        <v>6122</v>
      </c>
    </row>
    <row r="6124" spans="1:1" x14ac:dyDescent="0.2">
      <c r="A6124" t="s">
        <v>6123</v>
      </c>
    </row>
    <row r="6125" spans="1:1" x14ac:dyDescent="0.2">
      <c r="A6125" t="s">
        <v>6124</v>
      </c>
    </row>
    <row r="6126" spans="1:1" x14ac:dyDescent="0.2">
      <c r="A6126" t="s">
        <v>6125</v>
      </c>
    </row>
    <row r="6127" spans="1:1" x14ac:dyDescent="0.2">
      <c r="A6127" t="s">
        <v>6126</v>
      </c>
    </row>
    <row r="6128" spans="1:1" x14ac:dyDescent="0.2">
      <c r="A6128" t="s">
        <v>6127</v>
      </c>
    </row>
    <row r="6129" spans="1:1" x14ac:dyDescent="0.2">
      <c r="A6129" t="s">
        <v>6128</v>
      </c>
    </row>
    <row r="6130" spans="1:1" x14ac:dyDescent="0.2">
      <c r="A6130" t="s">
        <v>6129</v>
      </c>
    </row>
    <row r="6131" spans="1:1" x14ac:dyDescent="0.2">
      <c r="A6131" t="s">
        <v>6130</v>
      </c>
    </row>
    <row r="6132" spans="1:1" x14ac:dyDescent="0.2">
      <c r="A6132" t="s">
        <v>6131</v>
      </c>
    </row>
    <row r="6133" spans="1:1" x14ac:dyDescent="0.2">
      <c r="A6133" t="s">
        <v>6132</v>
      </c>
    </row>
    <row r="6134" spans="1:1" x14ac:dyDescent="0.2">
      <c r="A6134" t="s">
        <v>6133</v>
      </c>
    </row>
    <row r="6135" spans="1:1" x14ac:dyDescent="0.2">
      <c r="A6135" t="s">
        <v>6134</v>
      </c>
    </row>
    <row r="6136" spans="1:1" x14ac:dyDescent="0.2">
      <c r="A6136" t="s">
        <v>6135</v>
      </c>
    </row>
    <row r="6137" spans="1:1" x14ac:dyDescent="0.2">
      <c r="A6137" t="s">
        <v>6136</v>
      </c>
    </row>
    <row r="6138" spans="1:1" x14ac:dyDescent="0.2">
      <c r="A6138" t="s">
        <v>6137</v>
      </c>
    </row>
    <row r="6139" spans="1:1" x14ac:dyDescent="0.2">
      <c r="A6139" t="s">
        <v>6138</v>
      </c>
    </row>
    <row r="6140" spans="1:1" x14ac:dyDescent="0.2">
      <c r="A6140" t="s">
        <v>6139</v>
      </c>
    </row>
    <row r="6141" spans="1:1" x14ac:dyDescent="0.2">
      <c r="A6141" t="s">
        <v>6140</v>
      </c>
    </row>
    <row r="6142" spans="1:1" x14ac:dyDescent="0.2">
      <c r="A6142" t="s">
        <v>6141</v>
      </c>
    </row>
    <row r="6143" spans="1:1" x14ac:dyDescent="0.2">
      <c r="A6143" t="s">
        <v>6142</v>
      </c>
    </row>
    <row r="6144" spans="1:1" x14ac:dyDescent="0.2">
      <c r="A6144" t="s">
        <v>6143</v>
      </c>
    </row>
    <row r="6145" spans="1:1" x14ac:dyDescent="0.2">
      <c r="A6145" t="s">
        <v>6144</v>
      </c>
    </row>
    <row r="6146" spans="1:1" x14ac:dyDescent="0.2">
      <c r="A6146" t="s">
        <v>6145</v>
      </c>
    </row>
    <row r="6147" spans="1:1" x14ac:dyDescent="0.2">
      <c r="A6147" t="s">
        <v>6146</v>
      </c>
    </row>
    <row r="6148" spans="1:1" x14ac:dyDescent="0.2">
      <c r="A6148" t="s">
        <v>6147</v>
      </c>
    </row>
    <row r="6149" spans="1:1" x14ac:dyDescent="0.2">
      <c r="A6149" t="s">
        <v>6148</v>
      </c>
    </row>
    <row r="6150" spans="1:1" x14ac:dyDescent="0.2">
      <c r="A6150" t="s">
        <v>6149</v>
      </c>
    </row>
    <row r="6151" spans="1:1" x14ac:dyDescent="0.2">
      <c r="A6151" t="s">
        <v>6150</v>
      </c>
    </row>
    <row r="6152" spans="1:1" x14ac:dyDescent="0.2">
      <c r="A6152" t="s">
        <v>6151</v>
      </c>
    </row>
    <row r="6153" spans="1:1" x14ac:dyDescent="0.2">
      <c r="A6153" t="s">
        <v>6152</v>
      </c>
    </row>
    <row r="6154" spans="1:1" x14ac:dyDescent="0.2">
      <c r="A6154" t="s">
        <v>6153</v>
      </c>
    </row>
    <row r="6155" spans="1:1" x14ac:dyDescent="0.2">
      <c r="A6155" t="s">
        <v>6154</v>
      </c>
    </row>
    <row r="6156" spans="1:1" x14ac:dyDescent="0.2">
      <c r="A6156" t="s">
        <v>6155</v>
      </c>
    </row>
    <row r="6157" spans="1:1" x14ac:dyDescent="0.2">
      <c r="A6157" t="s">
        <v>6156</v>
      </c>
    </row>
    <row r="6158" spans="1:1" x14ac:dyDescent="0.2">
      <c r="A6158" t="s">
        <v>6157</v>
      </c>
    </row>
    <row r="6159" spans="1:1" x14ac:dyDescent="0.2">
      <c r="A6159" t="s">
        <v>6158</v>
      </c>
    </row>
    <row r="6160" spans="1:1" x14ac:dyDescent="0.2">
      <c r="A6160" t="s">
        <v>6159</v>
      </c>
    </row>
    <row r="6161" spans="1:1" x14ac:dyDescent="0.2">
      <c r="A6161" t="s">
        <v>6160</v>
      </c>
    </row>
    <row r="6162" spans="1:1" x14ac:dyDescent="0.2">
      <c r="A6162" t="s">
        <v>6161</v>
      </c>
    </row>
    <row r="6163" spans="1:1" x14ac:dyDescent="0.2">
      <c r="A6163" t="s">
        <v>6162</v>
      </c>
    </row>
    <row r="6164" spans="1:1" x14ac:dyDescent="0.2">
      <c r="A6164" t="s">
        <v>6163</v>
      </c>
    </row>
    <row r="6165" spans="1:1" x14ac:dyDescent="0.2">
      <c r="A6165" t="s">
        <v>6164</v>
      </c>
    </row>
    <row r="6166" spans="1:1" x14ac:dyDescent="0.2">
      <c r="A6166" t="s">
        <v>6165</v>
      </c>
    </row>
    <row r="6167" spans="1:1" x14ac:dyDescent="0.2">
      <c r="A6167" t="s">
        <v>6166</v>
      </c>
    </row>
    <row r="6168" spans="1:1" x14ac:dyDescent="0.2">
      <c r="A6168" t="s">
        <v>6167</v>
      </c>
    </row>
    <row r="6169" spans="1:1" x14ac:dyDescent="0.2">
      <c r="A6169" t="s">
        <v>6168</v>
      </c>
    </row>
    <row r="6170" spans="1:1" x14ac:dyDescent="0.2">
      <c r="A6170" t="s">
        <v>6169</v>
      </c>
    </row>
    <row r="6171" spans="1:1" x14ac:dyDescent="0.2">
      <c r="A6171" t="s">
        <v>6170</v>
      </c>
    </row>
    <row r="6172" spans="1:1" x14ac:dyDescent="0.2">
      <c r="A6172" t="s">
        <v>6171</v>
      </c>
    </row>
    <row r="6173" spans="1:1" x14ac:dyDescent="0.2">
      <c r="A6173" t="s">
        <v>6172</v>
      </c>
    </row>
    <row r="6174" spans="1:1" x14ac:dyDescent="0.2">
      <c r="A6174" t="s">
        <v>6173</v>
      </c>
    </row>
    <row r="6175" spans="1:1" x14ac:dyDescent="0.2">
      <c r="A6175" t="s">
        <v>6174</v>
      </c>
    </row>
    <row r="6176" spans="1:1" x14ac:dyDescent="0.2">
      <c r="A6176" t="s">
        <v>6175</v>
      </c>
    </row>
    <row r="6177" spans="1:1" x14ac:dyDescent="0.2">
      <c r="A6177" t="s">
        <v>6176</v>
      </c>
    </row>
    <row r="6178" spans="1:1" x14ac:dyDescent="0.2">
      <c r="A6178" t="s">
        <v>6177</v>
      </c>
    </row>
    <row r="6179" spans="1:1" x14ac:dyDescent="0.2">
      <c r="A6179" t="s">
        <v>6178</v>
      </c>
    </row>
    <row r="6180" spans="1:1" x14ac:dyDescent="0.2">
      <c r="A6180" t="s">
        <v>6179</v>
      </c>
    </row>
    <row r="6181" spans="1:1" x14ac:dyDescent="0.2">
      <c r="A6181" t="s">
        <v>6180</v>
      </c>
    </row>
    <row r="6182" spans="1:1" x14ac:dyDescent="0.2">
      <c r="A6182" t="s">
        <v>6181</v>
      </c>
    </row>
    <row r="6183" spans="1:1" x14ac:dyDescent="0.2">
      <c r="A6183" t="s">
        <v>6182</v>
      </c>
    </row>
    <row r="6184" spans="1:1" x14ac:dyDescent="0.2">
      <c r="A6184" t="s">
        <v>6183</v>
      </c>
    </row>
    <row r="6185" spans="1:1" x14ac:dyDescent="0.2">
      <c r="A6185" t="s">
        <v>6184</v>
      </c>
    </row>
    <row r="6186" spans="1:1" x14ac:dyDescent="0.2">
      <c r="A6186" t="s">
        <v>6185</v>
      </c>
    </row>
    <row r="6187" spans="1:1" x14ac:dyDescent="0.2">
      <c r="A6187" t="s">
        <v>6186</v>
      </c>
    </row>
    <row r="6188" spans="1:1" x14ac:dyDescent="0.2">
      <c r="A6188" t="s">
        <v>6187</v>
      </c>
    </row>
    <row r="6189" spans="1:1" x14ac:dyDescent="0.2">
      <c r="A6189" t="s">
        <v>6188</v>
      </c>
    </row>
    <row r="6190" spans="1:1" x14ac:dyDescent="0.2">
      <c r="A6190" t="s">
        <v>6189</v>
      </c>
    </row>
    <row r="6191" spans="1:1" x14ac:dyDescent="0.2">
      <c r="A6191" t="s">
        <v>6190</v>
      </c>
    </row>
    <row r="6192" spans="1:1" x14ac:dyDescent="0.2">
      <c r="A6192" t="s">
        <v>6191</v>
      </c>
    </row>
    <row r="6193" spans="1:1" x14ac:dyDescent="0.2">
      <c r="A6193" t="s">
        <v>6192</v>
      </c>
    </row>
    <row r="6194" spans="1:1" x14ac:dyDescent="0.2">
      <c r="A6194" t="s">
        <v>6193</v>
      </c>
    </row>
    <row r="6195" spans="1:1" x14ac:dyDescent="0.2">
      <c r="A6195" t="s">
        <v>6194</v>
      </c>
    </row>
    <row r="6196" spans="1:1" x14ac:dyDescent="0.2">
      <c r="A6196" t="s">
        <v>6195</v>
      </c>
    </row>
    <row r="6197" spans="1:1" x14ac:dyDescent="0.2">
      <c r="A6197" t="s">
        <v>6196</v>
      </c>
    </row>
    <row r="6198" spans="1:1" x14ac:dyDescent="0.2">
      <c r="A6198" t="s">
        <v>6197</v>
      </c>
    </row>
    <row r="6199" spans="1:1" x14ac:dyDescent="0.2">
      <c r="A6199" t="s">
        <v>6198</v>
      </c>
    </row>
    <row r="6200" spans="1:1" x14ac:dyDescent="0.2">
      <c r="A6200" t="s">
        <v>6199</v>
      </c>
    </row>
    <row r="6201" spans="1:1" x14ac:dyDescent="0.2">
      <c r="A6201" t="s">
        <v>6200</v>
      </c>
    </row>
    <row r="6202" spans="1:1" x14ac:dyDescent="0.2">
      <c r="A6202" t="s">
        <v>6201</v>
      </c>
    </row>
    <row r="6203" spans="1:1" x14ac:dyDescent="0.2">
      <c r="A6203" t="s">
        <v>6202</v>
      </c>
    </row>
    <row r="6204" spans="1:1" x14ac:dyDescent="0.2">
      <c r="A6204" t="s">
        <v>6203</v>
      </c>
    </row>
    <row r="6205" spans="1:1" x14ac:dyDescent="0.2">
      <c r="A6205" t="s">
        <v>6204</v>
      </c>
    </row>
    <row r="6206" spans="1:1" x14ac:dyDescent="0.2">
      <c r="A6206" t="s">
        <v>6205</v>
      </c>
    </row>
    <row r="6207" spans="1:1" x14ac:dyDescent="0.2">
      <c r="A6207" t="s">
        <v>6206</v>
      </c>
    </row>
    <row r="6208" spans="1:1" x14ac:dyDescent="0.2">
      <c r="A6208" t="s">
        <v>6207</v>
      </c>
    </row>
    <row r="6209" spans="1:1" x14ac:dyDescent="0.2">
      <c r="A6209" t="s">
        <v>6208</v>
      </c>
    </row>
    <row r="6210" spans="1:1" x14ac:dyDescent="0.2">
      <c r="A6210" t="s">
        <v>6209</v>
      </c>
    </row>
    <row r="6211" spans="1:1" x14ac:dyDescent="0.2">
      <c r="A6211" t="s">
        <v>6210</v>
      </c>
    </row>
    <row r="6212" spans="1:1" x14ac:dyDescent="0.2">
      <c r="A6212" t="s">
        <v>6211</v>
      </c>
    </row>
    <row r="6213" spans="1:1" x14ac:dyDescent="0.2">
      <c r="A6213" t="s">
        <v>6212</v>
      </c>
    </row>
    <row r="6214" spans="1:1" x14ac:dyDescent="0.2">
      <c r="A6214" t="s">
        <v>6213</v>
      </c>
    </row>
    <row r="6215" spans="1:1" x14ac:dyDescent="0.2">
      <c r="A6215" t="s">
        <v>6214</v>
      </c>
    </row>
    <row r="6216" spans="1:1" x14ac:dyDescent="0.2">
      <c r="A6216" t="s">
        <v>6215</v>
      </c>
    </row>
    <row r="6217" spans="1:1" x14ac:dyDescent="0.2">
      <c r="A6217" t="s">
        <v>6216</v>
      </c>
    </row>
    <row r="6218" spans="1:1" x14ac:dyDescent="0.2">
      <c r="A6218" t="s">
        <v>6217</v>
      </c>
    </row>
    <row r="6219" spans="1:1" x14ac:dyDescent="0.2">
      <c r="A6219" t="s">
        <v>6218</v>
      </c>
    </row>
    <row r="6220" spans="1:1" x14ac:dyDescent="0.2">
      <c r="A6220" t="s">
        <v>6219</v>
      </c>
    </row>
    <row r="6221" spans="1:1" x14ac:dyDescent="0.2">
      <c r="A6221" t="s">
        <v>6220</v>
      </c>
    </row>
    <row r="6222" spans="1:1" x14ac:dyDescent="0.2">
      <c r="A6222" t="s">
        <v>6221</v>
      </c>
    </row>
    <row r="6223" spans="1:1" x14ac:dyDescent="0.2">
      <c r="A6223" t="s">
        <v>6222</v>
      </c>
    </row>
    <row r="6224" spans="1:1" x14ac:dyDescent="0.2">
      <c r="A6224" t="s">
        <v>6223</v>
      </c>
    </row>
    <row r="6225" spans="1:1" x14ac:dyDescent="0.2">
      <c r="A6225" t="s">
        <v>6224</v>
      </c>
    </row>
    <row r="6226" spans="1:1" x14ac:dyDescent="0.2">
      <c r="A6226" t="s">
        <v>6225</v>
      </c>
    </row>
    <row r="6227" spans="1:1" x14ac:dyDescent="0.2">
      <c r="A6227" t="s">
        <v>6226</v>
      </c>
    </row>
    <row r="6228" spans="1:1" x14ac:dyDescent="0.2">
      <c r="A6228" t="s">
        <v>6227</v>
      </c>
    </row>
    <row r="6229" spans="1:1" x14ac:dyDescent="0.2">
      <c r="A6229" t="s">
        <v>6228</v>
      </c>
    </row>
    <row r="6230" spans="1:1" x14ac:dyDescent="0.2">
      <c r="A6230" t="s">
        <v>6229</v>
      </c>
    </row>
    <row r="6231" spans="1:1" x14ac:dyDescent="0.2">
      <c r="A6231" t="s">
        <v>6230</v>
      </c>
    </row>
    <row r="6232" spans="1:1" x14ac:dyDescent="0.2">
      <c r="A6232" t="s">
        <v>6231</v>
      </c>
    </row>
    <row r="6233" spans="1:1" x14ac:dyDescent="0.2">
      <c r="A6233" t="s">
        <v>6232</v>
      </c>
    </row>
    <row r="6234" spans="1:1" x14ac:dyDescent="0.2">
      <c r="A6234" t="s">
        <v>6233</v>
      </c>
    </row>
    <row r="6235" spans="1:1" x14ac:dyDescent="0.2">
      <c r="A6235" t="s">
        <v>6234</v>
      </c>
    </row>
    <row r="6236" spans="1:1" x14ac:dyDescent="0.2">
      <c r="A6236" t="s">
        <v>6235</v>
      </c>
    </row>
    <row r="6237" spans="1:1" x14ac:dyDescent="0.2">
      <c r="A6237" t="s">
        <v>6236</v>
      </c>
    </row>
    <row r="6238" spans="1:1" x14ac:dyDescent="0.2">
      <c r="A6238" t="s">
        <v>6237</v>
      </c>
    </row>
    <row r="6239" spans="1:1" x14ac:dyDescent="0.2">
      <c r="A6239" t="s">
        <v>6238</v>
      </c>
    </row>
    <row r="6240" spans="1:1" x14ac:dyDescent="0.2">
      <c r="A6240" t="s">
        <v>6239</v>
      </c>
    </row>
    <row r="6241" spans="1:1" x14ac:dyDescent="0.2">
      <c r="A6241" t="s">
        <v>6240</v>
      </c>
    </row>
    <row r="6242" spans="1:1" x14ac:dyDescent="0.2">
      <c r="A6242" t="s">
        <v>6241</v>
      </c>
    </row>
    <row r="6243" spans="1:1" x14ac:dyDescent="0.2">
      <c r="A6243" t="s">
        <v>6242</v>
      </c>
    </row>
    <row r="6244" spans="1:1" x14ac:dyDescent="0.2">
      <c r="A6244" t="s">
        <v>6243</v>
      </c>
    </row>
    <row r="6245" spans="1:1" x14ac:dyDescent="0.2">
      <c r="A6245" t="s">
        <v>6244</v>
      </c>
    </row>
    <row r="6246" spans="1:1" x14ac:dyDescent="0.2">
      <c r="A6246" t="s">
        <v>6245</v>
      </c>
    </row>
    <row r="6247" spans="1:1" x14ac:dyDescent="0.2">
      <c r="A6247" t="s">
        <v>6246</v>
      </c>
    </row>
    <row r="6248" spans="1:1" x14ac:dyDescent="0.2">
      <c r="A6248" t="s">
        <v>6247</v>
      </c>
    </row>
    <row r="6249" spans="1:1" x14ac:dyDescent="0.2">
      <c r="A6249" t="s">
        <v>6248</v>
      </c>
    </row>
    <row r="6250" spans="1:1" x14ac:dyDescent="0.2">
      <c r="A6250" t="s">
        <v>6249</v>
      </c>
    </row>
    <row r="6251" spans="1:1" x14ac:dyDescent="0.2">
      <c r="A6251" t="s">
        <v>6250</v>
      </c>
    </row>
    <row r="6252" spans="1:1" x14ac:dyDescent="0.2">
      <c r="A6252" t="s">
        <v>6251</v>
      </c>
    </row>
    <row r="6253" spans="1:1" x14ac:dyDescent="0.2">
      <c r="A6253" t="s">
        <v>6252</v>
      </c>
    </row>
    <row r="6254" spans="1:1" x14ac:dyDescent="0.2">
      <c r="A6254" t="s">
        <v>6253</v>
      </c>
    </row>
    <row r="6255" spans="1:1" x14ac:dyDescent="0.2">
      <c r="A6255" t="s">
        <v>6254</v>
      </c>
    </row>
    <row r="6256" spans="1:1" x14ac:dyDescent="0.2">
      <c r="A6256" t="s">
        <v>6255</v>
      </c>
    </row>
    <row r="6257" spans="1:1" x14ac:dyDescent="0.2">
      <c r="A6257" t="s">
        <v>6256</v>
      </c>
    </row>
    <row r="6258" spans="1:1" x14ac:dyDescent="0.2">
      <c r="A6258" t="s">
        <v>6257</v>
      </c>
    </row>
    <row r="6259" spans="1:1" x14ac:dyDescent="0.2">
      <c r="A6259" t="s">
        <v>6258</v>
      </c>
    </row>
    <row r="6260" spans="1:1" x14ac:dyDescent="0.2">
      <c r="A6260" t="s">
        <v>6259</v>
      </c>
    </row>
    <row r="6261" spans="1:1" x14ac:dyDescent="0.2">
      <c r="A6261" t="s">
        <v>6260</v>
      </c>
    </row>
    <row r="6262" spans="1:1" x14ac:dyDescent="0.2">
      <c r="A6262" t="s">
        <v>6261</v>
      </c>
    </row>
    <row r="6263" spans="1:1" x14ac:dyDescent="0.2">
      <c r="A6263" t="s">
        <v>6262</v>
      </c>
    </row>
    <row r="6264" spans="1:1" x14ac:dyDescent="0.2">
      <c r="A6264" t="s">
        <v>6263</v>
      </c>
    </row>
    <row r="6265" spans="1:1" x14ac:dyDescent="0.2">
      <c r="A6265" t="s">
        <v>6264</v>
      </c>
    </row>
    <row r="6266" spans="1:1" x14ac:dyDescent="0.2">
      <c r="A6266" t="s">
        <v>6265</v>
      </c>
    </row>
    <row r="6267" spans="1:1" x14ac:dyDescent="0.2">
      <c r="A6267" t="s">
        <v>6266</v>
      </c>
    </row>
    <row r="6268" spans="1:1" x14ac:dyDescent="0.2">
      <c r="A6268" t="s">
        <v>6267</v>
      </c>
    </row>
    <row r="6269" spans="1:1" x14ac:dyDescent="0.2">
      <c r="A6269" t="s">
        <v>6268</v>
      </c>
    </row>
    <row r="6270" spans="1:1" x14ac:dyDescent="0.2">
      <c r="A6270" t="s">
        <v>6269</v>
      </c>
    </row>
    <row r="6271" spans="1:1" x14ac:dyDescent="0.2">
      <c r="A6271" t="s">
        <v>6270</v>
      </c>
    </row>
    <row r="6272" spans="1:1" x14ac:dyDescent="0.2">
      <c r="A6272" t="s">
        <v>6271</v>
      </c>
    </row>
    <row r="6273" spans="1:1" x14ac:dyDescent="0.2">
      <c r="A6273" t="s">
        <v>6272</v>
      </c>
    </row>
    <row r="6274" spans="1:1" x14ac:dyDescent="0.2">
      <c r="A6274" t="s">
        <v>6273</v>
      </c>
    </row>
    <row r="6275" spans="1:1" x14ac:dyDescent="0.2">
      <c r="A6275" t="s">
        <v>6274</v>
      </c>
    </row>
    <row r="6276" spans="1:1" x14ac:dyDescent="0.2">
      <c r="A6276" t="s">
        <v>6275</v>
      </c>
    </row>
    <row r="6277" spans="1:1" x14ac:dyDescent="0.2">
      <c r="A6277" t="s">
        <v>6276</v>
      </c>
    </row>
    <row r="6278" spans="1:1" x14ac:dyDescent="0.2">
      <c r="A6278" t="s">
        <v>6277</v>
      </c>
    </row>
    <row r="6279" spans="1:1" x14ac:dyDescent="0.2">
      <c r="A6279" t="s">
        <v>6278</v>
      </c>
    </row>
    <row r="6280" spans="1:1" x14ac:dyDescent="0.2">
      <c r="A6280" t="s">
        <v>6279</v>
      </c>
    </row>
    <row r="6281" spans="1:1" x14ac:dyDescent="0.2">
      <c r="A6281" t="s">
        <v>6280</v>
      </c>
    </row>
    <row r="6282" spans="1:1" x14ac:dyDescent="0.2">
      <c r="A6282" t="s">
        <v>6281</v>
      </c>
    </row>
    <row r="6283" spans="1:1" x14ac:dyDescent="0.2">
      <c r="A6283" t="s">
        <v>6282</v>
      </c>
    </row>
    <row r="6284" spans="1:1" x14ac:dyDescent="0.2">
      <c r="A6284" t="s">
        <v>6283</v>
      </c>
    </row>
    <row r="6285" spans="1:1" x14ac:dyDescent="0.2">
      <c r="A6285" t="s">
        <v>6284</v>
      </c>
    </row>
    <row r="6286" spans="1:1" x14ac:dyDescent="0.2">
      <c r="A6286" t="s">
        <v>6285</v>
      </c>
    </row>
    <row r="6287" spans="1:1" x14ac:dyDescent="0.2">
      <c r="A6287" t="s">
        <v>6286</v>
      </c>
    </row>
    <row r="6288" spans="1:1" x14ac:dyDescent="0.2">
      <c r="A6288" t="s">
        <v>6287</v>
      </c>
    </row>
    <row r="6289" spans="1:1" x14ac:dyDescent="0.2">
      <c r="A6289" t="s">
        <v>6288</v>
      </c>
    </row>
    <row r="6290" spans="1:1" x14ac:dyDescent="0.2">
      <c r="A6290" t="s">
        <v>6289</v>
      </c>
    </row>
    <row r="6291" spans="1:1" x14ac:dyDescent="0.2">
      <c r="A6291" t="s">
        <v>6290</v>
      </c>
    </row>
    <row r="6292" spans="1:1" x14ac:dyDescent="0.2">
      <c r="A6292" t="s">
        <v>6291</v>
      </c>
    </row>
    <row r="6293" spans="1:1" x14ac:dyDescent="0.2">
      <c r="A6293" t="s">
        <v>6292</v>
      </c>
    </row>
    <row r="6294" spans="1:1" x14ac:dyDescent="0.2">
      <c r="A6294" t="s">
        <v>6293</v>
      </c>
    </row>
    <row r="6295" spans="1:1" x14ac:dyDescent="0.2">
      <c r="A6295" t="s">
        <v>6294</v>
      </c>
    </row>
    <row r="6296" spans="1:1" x14ac:dyDescent="0.2">
      <c r="A6296" t="s">
        <v>6295</v>
      </c>
    </row>
    <row r="6297" spans="1:1" x14ac:dyDescent="0.2">
      <c r="A6297" t="s">
        <v>6296</v>
      </c>
    </row>
    <row r="6298" spans="1:1" x14ac:dyDescent="0.2">
      <c r="A6298" t="s">
        <v>6297</v>
      </c>
    </row>
    <row r="6299" spans="1:1" x14ac:dyDescent="0.2">
      <c r="A6299" t="s">
        <v>6298</v>
      </c>
    </row>
    <row r="6300" spans="1:1" x14ac:dyDescent="0.2">
      <c r="A6300" t="s">
        <v>6299</v>
      </c>
    </row>
    <row r="6301" spans="1:1" x14ac:dyDescent="0.2">
      <c r="A6301" t="s">
        <v>6300</v>
      </c>
    </row>
    <row r="6302" spans="1:1" x14ac:dyDescent="0.2">
      <c r="A6302" t="s">
        <v>6301</v>
      </c>
    </row>
    <row r="6303" spans="1:1" x14ac:dyDescent="0.2">
      <c r="A6303" t="s">
        <v>6302</v>
      </c>
    </row>
    <row r="6304" spans="1:1" x14ac:dyDescent="0.2">
      <c r="A6304" t="s">
        <v>6303</v>
      </c>
    </row>
    <row r="6305" spans="1:1" x14ac:dyDescent="0.2">
      <c r="A6305" t="s">
        <v>6304</v>
      </c>
    </row>
    <row r="6306" spans="1:1" x14ac:dyDescent="0.2">
      <c r="A6306" t="s">
        <v>6305</v>
      </c>
    </row>
    <row r="6307" spans="1:1" x14ac:dyDescent="0.2">
      <c r="A6307" t="s">
        <v>6306</v>
      </c>
    </row>
    <row r="6308" spans="1:1" x14ac:dyDescent="0.2">
      <c r="A6308" t="s">
        <v>6307</v>
      </c>
    </row>
    <row r="6309" spans="1:1" x14ac:dyDescent="0.2">
      <c r="A6309" t="s">
        <v>6308</v>
      </c>
    </row>
    <row r="6310" spans="1:1" x14ac:dyDescent="0.2">
      <c r="A6310" t="s">
        <v>6309</v>
      </c>
    </row>
    <row r="6311" spans="1:1" x14ac:dyDescent="0.2">
      <c r="A6311" t="s">
        <v>6310</v>
      </c>
    </row>
    <row r="6312" spans="1:1" x14ac:dyDescent="0.2">
      <c r="A6312" t="s">
        <v>6311</v>
      </c>
    </row>
    <row r="6313" spans="1:1" x14ac:dyDescent="0.2">
      <c r="A6313" t="s">
        <v>6312</v>
      </c>
    </row>
    <row r="6314" spans="1:1" x14ac:dyDescent="0.2">
      <c r="A6314" t="s">
        <v>6313</v>
      </c>
    </row>
    <row r="6315" spans="1:1" x14ac:dyDescent="0.2">
      <c r="A6315" t="s">
        <v>6314</v>
      </c>
    </row>
    <row r="6316" spans="1:1" x14ac:dyDescent="0.2">
      <c r="A6316" t="s">
        <v>6315</v>
      </c>
    </row>
    <row r="6317" spans="1:1" x14ac:dyDescent="0.2">
      <c r="A6317" t="s">
        <v>6316</v>
      </c>
    </row>
    <row r="6318" spans="1:1" x14ac:dyDescent="0.2">
      <c r="A6318" t="s">
        <v>6317</v>
      </c>
    </row>
    <row r="6319" spans="1:1" x14ac:dyDescent="0.2">
      <c r="A6319" t="s">
        <v>6318</v>
      </c>
    </row>
    <row r="6320" spans="1:1" x14ac:dyDescent="0.2">
      <c r="A6320" t="s">
        <v>6319</v>
      </c>
    </row>
    <row r="6321" spans="1:1" x14ac:dyDescent="0.2">
      <c r="A6321" t="s">
        <v>6320</v>
      </c>
    </row>
    <row r="6322" spans="1:1" x14ac:dyDescent="0.2">
      <c r="A6322" t="s">
        <v>6321</v>
      </c>
    </row>
    <row r="6323" spans="1:1" x14ac:dyDescent="0.2">
      <c r="A6323" t="s">
        <v>6322</v>
      </c>
    </row>
    <row r="6324" spans="1:1" x14ac:dyDescent="0.2">
      <c r="A6324" t="s">
        <v>6323</v>
      </c>
    </row>
    <row r="6325" spans="1:1" x14ac:dyDescent="0.2">
      <c r="A6325" t="s">
        <v>6324</v>
      </c>
    </row>
    <row r="6326" spans="1:1" x14ac:dyDescent="0.2">
      <c r="A6326" t="s">
        <v>6325</v>
      </c>
    </row>
    <row r="6327" spans="1:1" x14ac:dyDescent="0.2">
      <c r="A6327" t="s">
        <v>6326</v>
      </c>
    </row>
    <row r="6328" spans="1:1" x14ac:dyDescent="0.2">
      <c r="A6328" t="s">
        <v>6327</v>
      </c>
    </row>
    <row r="6329" spans="1:1" x14ac:dyDescent="0.2">
      <c r="A6329" t="s">
        <v>6328</v>
      </c>
    </row>
    <row r="6330" spans="1:1" x14ac:dyDescent="0.2">
      <c r="A6330" t="s">
        <v>6329</v>
      </c>
    </row>
    <row r="6331" spans="1:1" x14ac:dyDescent="0.2">
      <c r="A6331" t="s">
        <v>6330</v>
      </c>
    </row>
    <row r="6332" spans="1:1" x14ac:dyDescent="0.2">
      <c r="A6332" t="s">
        <v>6331</v>
      </c>
    </row>
    <row r="6333" spans="1:1" x14ac:dyDescent="0.2">
      <c r="A6333" t="s">
        <v>6332</v>
      </c>
    </row>
    <row r="6334" spans="1:1" x14ac:dyDescent="0.2">
      <c r="A6334" t="s">
        <v>6333</v>
      </c>
    </row>
    <row r="6335" spans="1:1" x14ac:dyDescent="0.2">
      <c r="A6335" t="s">
        <v>6334</v>
      </c>
    </row>
    <row r="6336" spans="1:1" x14ac:dyDescent="0.2">
      <c r="A6336" t="s">
        <v>6335</v>
      </c>
    </row>
    <row r="6337" spans="1:1" x14ac:dyDescent="0.2">
      <c r="A6337" t="s">
        <v>6336</v>
      </c>
    </row>
    <row r="6338" spans="1:1" x14ac:dyDescent="0.2">
      <c r="A6338" t="s">
        <v>6337</v>
      </c>
    </row>
    <row r="6339" spans="1:1" x14ac:dyDescent="0.2">
      <c r="A6339" t="s">
        <v>6338</v>
      </c>
    </row>
    <row r="6340" spans="1:1" x14ac:dyDescent="0.2">
      <c r="A6340" t="s">
        <v>6339</v>
      </c>
    </row>
    <row r="6341" spans="1:1" x14ac:dyDescent="0.2">
      <c r="A6341" t="s">
        <v>6340</v>
      </c>
    </row>
    <row r="6342" spans="1:1" x14ac:dyDescent="0.2">
      <c r="A6342" t="s">
        <v>6341</v>
      </c>
    </row>
    <row r="6343" spans="1:1" x14ac:dyDescent="0.2">
      <c r="A6343" t="s">
        <v>6342</v>
      </c>
    </row>
    <row r="6344" spans="1:1" x14ac:dyDescent="0.2">
      <c r="A6344" t="s">
        <v>6343</v>
      </c>
    </row>
    <row r="6345" spans="1:1" x14ac:dyDescent="0.2">
      <c r="A6345" t="s">
        <v>6344</v>
      </c>
    </row>
    <row r="6346" spans="1:1" x14ac:dyDescent="0.2">
      <c r="A6346" t="s">
        <v>6345</v>
      </c>
    </row>
    <row r="6347" spans="1:1" x14ac:dyDescent="0.2">
      <c r="A6347" t="s">
        <v>6346</v>
      </c>
    </row>
    <row r="6348" spans="1:1" x14ac:dyDescent="0.2">
      <c r="A6348" t="s">
        <v>6347</v>
      </c>
    </row>
    <row r="6349" spans="1:1" x14ac:dyDescent="0.2">
      <c r="A6349" t="s">
        <v>6348</v>
      </c>
    </row>
    <row r="6350" spans="1:1" x14ac:dyDescent="0.2">
      <c r="A6350" t="s">
        <v>6349</v>
      </c>
    </row>
    <row r="6351" spans="1:1" x14ac:dyDescent="0.2">
      <c r="A6351" t="s">
        <v>6350</v>
      </c>
    </row>
    <row r="6352" spans="1:1" x14ac:dyDescent="0.2">
      <c r="A6352" t="s">
        <v>6351</v>
      </c>
    </row>
    <row r="6353" spans="1:1" x14ac:dyDescent="0.2">
      <c r="A6353" t="s">
        <v>6352</v>
      </c>
    </row>
    <row r="6354" spans="1:1" x14ac:dyDescent="0.2">
      <c r="A6354" t="s">
        <v>6353</v>
      </c>
    </row>
    <row r="6355" spans="1:1" x14ac:dyDescent="0.2">
      <c r="A6355" t="s">
        <v>6354</v>
      </c>
    </row>
    <row r="6356" spans="1:1" x14ac:dyDescent="0.2">
      <c r="A6356" t="s">
        <v>6355</v>
      </c>
    </row>
    <row r="6357" spans="1:1" x14ac:dyDescent="0.2">
      <c r="A6357" t="s">
        <v>6356</v>
      </c>
    </row>
    <row r="6358" spans="1:1" x14ac:dyDescent="0.2">
      <c r="A6358" t="s">
        <v>6357</v>
      </c>
    </row>
    <row r="6359" spans="1:1" x14ac:dyDescent="0.2">
      <c r="A6359" t="s">
        <v>6358</v>
      </c>
    </row>
    <row r="6360" spans="1:1" x14ac:dyDescent="0.2">
      <c r="A6360" t="s">
        <v>6359</v>
      </c>
    </row>
    <row r="6361" spans="1:1" x14ac:dyDescent="0.2">
      <c r="A6361" t="s">
        <v>6360</v>
      </c>
    </row>
    <row r="6362" spans="1:1" x14ac:dyDescent="0.2">
      <c r="A6362" t="s">
        <v>6361</v>
      </c>
    </row>
    <row r="6363" spans="1:1" x14ac:dyDescent="0.2">
      <c r="A6363" t="s">
        <v>6362</v>
      </c>
    </row>
    <row r="6364" spans="1:1" x14ac:dyDescent="0.2">
      <c r="A6364" t="s">
        <v>6363</v>
      </c>
    </row>
    <row r="6365" spans="1:1" x14ac:dyDescent="0.2">
      <c r="A6365" t="s">
        <v>6364</v>
      </c>
    </row>
    <row r="6366" spans="1:1" x14ac:dyDescent="0.2">
      <c r="A6366" t="s">
        <v>6365</v>
      </c>
    </row>
    <row r="6367" spans="1:1" x14ac:dyDescent="0.2">
      <c r="A6367" t="s">
        <v>6366</v>
      </c>
    </row>
    <row r="6368" spans="1:1" x14ac:dyDescent="0.2">
      <c r="A6368" t="s">
        <v>6367</v>
      </c>
    </row>
    <row r="6369" spans="1:1" x14ac:dyDescent="0.2">
      <c r="A6369" t="s">
        <v>6368</v>
      </c>
    </row>
    <row r="6370" spans="1:1" x14ac:dyDescent="0.2">
      <c r="A6370" t="s">
        <v>6369</v>
      </c>
    </row>
    <row r="6371" spans="1:1" x14ac:dyDescent="0.2">
      <c r="A6371" t="s">
        <v>6370</v>
      </c>
    </row>
    <row r="6372" spans="1:1" x14ac:dyDescent="0.2">
      <c r="A6372" t="s">
        <v>6371</v>
      </c>
    </row>
    <row r="6373" spans="1:1" x14ac:dyDescent="0.2">
      <c r="A6373" t="s">
        <v>6372</v>
      </c>
    </row>
    <row r="6374" spans="1:1" x14ac:dyDescent="0.2">
      <c r="A6374" t="s">
        <v>6373</v>
      </c>
    </row>
    <row r="6375" spans="1:1" x14ac:dyDescent="0.2">
      <c r="A6375" t="s">
        <v>6374</v>
      </c>
    </row>
    <row r="6376" spans="1:1" x14ac:dyDescent="0.2">
      <c r="A6376" t="s">
        <v>6375</v>
      </c>
    </row>
    <row r="6377" spans="1:1" x14ac:dyDescent="0.2">
      <c r="A6377" t="s">
        <v>6376</v>
      </c>
    </row>
    <row r="6378" spans="1:1" x14ac:dyDescent="0.2">
      <c r="A6378" t="s">
        <v>6377</v>
      </c>
    </row>
    <row r="6379" spans="1:1" x14ac:dyDescent="0.2">
      <c r="A6379" t="s">
        <v>6378</v>
      </c>
    </row>
    <row r="6380" spans="1:1" x14ac:dyDescent="0.2">
      <c r="A6380" t="s">
        <v>6379</v>
      </c>
    </row>
    <row r="6381" spans="1:1" x14ac:dyDescent="0.2">
      <c r="A6381" t="s">
        <v>6380</v>
      </c>
    </row>
    <row r="6382" spans="1:1" x14ac:dyDescent="0.2">
      <c r="A6382" t="s">
        <v>6381</v>
      </c>
    </row>
    <row r="6383" spans="1:1" x14ac:dyDescent="0.2">
      <c r="A6383" t="s">
        <v>6382</v>
      </c>
    </row>
    <row r="6384" spans="1:1" x14ac:dyDescent="0.2">
      <c r="A6384" t="s">
        <v>6383</v>
      </c>
    </row>
    <row r="6385" spans="1:1" x14ac:dyDescent="0.2">
      <c r="A6385" t="s">
        <v>6384</v>
      </c>
    </row>
    <row r="6386" spans="1:1" x14ac:dyDescent="0.2">
      <c r="A6386" t="s">
        <v>6385</v>
      </c>
    </row>
    <row r="6387" spans="1:1" x14ac:dyDescent="0.2">
      <c r="A6387" t="s">
        <v>6386</v>
      </c>
    </row>
    <row r="6388" spans="1:1" x14ac:dyDescent="0.2">
      <c r="A6388" t="s">
        <v>6387</v>
      </c>
    </row>
    <row r="6389" spans="1:1" x14ac:dyDescent="0.2">
      <c r="A6389" t="s">
        <v>6388</v>
      </c>
    </row>
    <row r="6390" spans="1:1" x14ac:dyDescent="0.2">
      <c r="A6390" t="s">
        <v>6389</v>
      </c>
    </row>
    <row r="6391" spans="1:1" x14ac:dyDescent="0.2">
      <c r="A6391" t="s">
        <v>6390</v>
      </c>
    </row>
    <row r="6392" spans="1:1" x14ac:dyDescent="0.2">
      <c r="A6392" t="s">
        <v>6391</v>
      </c>
    </row>
    <row r="6393" spans="1:1" x14ac:dyDescent="0.2">
      <c r="A6393" t="s">
        <v>6392</v>
      </c>
    </row>
    <row r="6394" spans="1:1" x14ac:dyDescent="0.2">
      <c r="A6394" t="s">
        <v>6393</v>
      </c>
    </row>
    <row r="6395" spans="1:1" x14ac:dyDescent="0.2">
      <c r="A6395" t="s">
        <v>6394</v>
      </c>
    </row>
    <row r="6396" spans="1:1" x14ac:dyDescent="0.2">
      <c r="A6396" t="s">
        <v>6395</v>
      </c>
    </row>
    <row r="6397" spans="1:1" x14ac:dyDescent="0.2">
      <c r="A6397" t="s">
        <v>6396</v>
      </c>
    </row>
    <row r="6398" spans="1:1" x14ac:dyDescent="0.2">
      <c r="A6398" t="s">
        <v>6397</v>
      </c>
    </row>
    <row r="6399" spans="1:1" x14ac:dyDescent="0.2">
      <c r="A6399" t="s">
        <v>6398</v>
      </c>
    </row>
    <row r="6400" spans="1:1" x14ac:dyDescent="0.2">
      <c r="A6400" t="s">
        <v>6399</v>
      </c>
    </row>
    <row r="6401" spans="1:1" x14ac:dyDescent="0.2">
      <c r="A6401" t="s">
        <v>6400</v>
      </c>
    </row>
    <row r="6402" spans="1:1" x14ac:dyDescent="0.2">
      <c r="A6402" t="s">
        <v>6401</v>
      </c>
    </row>
    <row r="6403" spans="1:1" x14ac:dyDescent="0.2">
      <c r="A6403" t="s">
        <v>6402</v>
      </c>
    </row>
    <row r="6404" spans="1:1" x14ac:dyDescent="0.2">
      <c r="A6404" t="s">
        <v>6403</v>
      </c>
    </row>
    <row r="6405" spans="1:1" x14ac:dyDescent="0.2">
      <c r="A6405" t="s">
        <v>6404</v>
      </c>
    </row>
    <row r="6406" spans="1:1" x14ac:dyDescent="0.2">
      <c r="A6406" t="s">
        <v>6405</v>
      </c>
    </row>
    <row r="6407" spans="1:1" x14ac:dyDescent="0.2">
      <c r="A6407" t="s">
        <v>6406</v>
      </c>
    </row>
    <row r="6408" spans="1:1" x14ac:dyDescent="0.2">
      <c r="A6408" t="s">
        <v>6407</v>
      </c>
    </row>
    <row r="6409" spans="1:1" x14ac:dyDescent="0.2">
      <c r="A6409" t="s">
        <v>6408</v>
      </c>
    </row>
    <row r="6410" spans="1:1" x14ac:dyDescent="0.2">
      <c r="A6410" t="s">
        <v>6409</v>
      </c>
    </row>
    <row r="6411" spans="1:1" x14ac:dyDescent="0.2">
      <c r="A6411" t="s">
        <v>6410</v>
      </c>
    </row>
    <row r="6412" spans="1:1" x14ac:dyDescent="0.2">
      <c r="A6412" t="s">
        <v>6411</v>
      </c>
    </row>
    <row r="6413" spans="1:1" x14ac:dyDescent="0.2">
      <c r="A6413" t="s">
        <v>6412</v>
      </c>
    </row>
    <row r="6414" spans="1:1" x14ac:dyDescent="0.2">
      <c r="A6414" t="s">
        <v>6413</v>
      </c>
    </row>
    <row r="6415" spans="1:1" x14ac:dyDescent="0.2">
      <c r="A6415" t="s">
        <v>6414</v>
      </c>
    </row>
    <row r="6416" spans="1:1" x14ac:dyDescent="0.2">
      <c r="A6416" t="s">
        <v>6415</v>
      </c>
    </row>
    <row r="6417" spans="1:1" x14ac:dyDescent="0.2">
      <c r="A6417" t="s">
        <v>6416</v>
      </c>
    </row>
    <row r="6418" spans="1:1" x14ac:dyDescent="0.2">
      <c r="A6418" t="s">
        <v>6417</v>
      </c>
    </row>
    <row r="6419" spans="1:1" x14ac:dyDescent="0.2">
      <c r="A6419" t="s">
        <v>6418</v>
      </c>
    </row>
    <row r="6420" spans="1:1" x14ac:dyDescent="0.2">
      <c r="A6420" t="s">
        <v>6419</v>
      </c>
    </row>
    <row r="6421" spans="1:1" x14ac:dyDescent="0.2">
      <c r="A6421" t="s">
        <v>6420</v>
      </c>
    </row>
    <row r="6422" spans="1:1" x14ac:dyDescent="0.2">
      <c r="A6422" t="s">
        <v>6421</v>
      </c>
    </row>
    <row r="6423" spans="1:1" x14ac:dyDescent="0.2">
      <c r="A6423" t="s">
        <v>6422</v>
      </c>
    </row>
    <row r="6424" spans="1:1" x14ac:dyDescent="0.2">
      <c r="A6424" t="s">
        <v>6423</v>
      </c>
    </row>
    <row r="6425" spans="1:1" x14ac:dyDescent="0.2">
      <c r="A6425" t="s">
        <v>6424</v>
      </c>
    </row>
    <row r="6426" spans="1:1" x14ac:dyDescent="0.2">
      <c r="A6426" t="s">
        <v>6425</v>
      </c>
    </row>
    <row r="6427" spans="1:1" x14ac:dyDescent="0.2">
      <c r="A6427" t="s">
        <v>6426</v>
      </c>
    </row>
    <row r="6428" spans="1:1" x14ac:dyDescent="0.2">
      <c r="A6428" t="s">
        <v>6427</v>
      </c>
    </row>
    <row r="6429" spans="1:1" x14ac:dyDescent="0.2">
      <c r="A6429" t="s">
        <v>6428</v>
      </c>
    </row>
    <row r="6430" spans="1:1" x14ac:dyDescent="0.2">
      <c r="A6430" t="s">
        <v>6429</v>
      </c>
    </row>
    <row r="6431" spans="1:1" x14ac:dyDescent="0.2">
      <c r="A6431" t="s">
        <v>6430</v>
      </c>
    </row>
    <row r="6432" spans="1:1" x14ac:dyDescent="0.2">
      <c r="A6432" t="s">
        <v>6431</v>
      </c>
    </row>
    <row r="6433" spans="1:1" x14ac:dyDescent="0.2">
      <c r="A6433" t="s">
        <v>6432</v>
      </c>
    </row>
    <row r="6434" spans="1:1" x14ac:dyDescent="0.2">
      <c r="A6434" t="s">
        <v>6433</v>
      </c>
    </row>
    <row r="6435" spans="1:1" x14ac:dyDescent="0.2">
      <c r="A6435" t="s">
        <v>6434</v>
      </c>
    </row>
    <row r="6436" spans="1:1" x14ac:dyDescent="0.2">
      <c r="A6436" t="s">
        <v>6435</v>
      </c>
    </row>
    <row r="6437" spans="1:1" x14ac:dyDescent="0.2">
      <c r="A6437" t="s">
        <v>6436</v>
      </c>
    </row>
    <row r="6438" spans="1:1" x14ac:dyDescent="0.2">
      <c r="A6438" t="s">
        <v>6437</v>
      </c>
    </row>
    <row r="6439" spans="1:1" x14ac:dyDescent="0.2">
      <c r="A6439" t="s">
        <v>6438</v>
      </c>
    </row>
    <row r="6440" spans="1:1" x14ac:dyDescent="0.2">
      <c r="A6440" t="s">
        <v>6439</v>
      </c>
    </row>
    <row r="6441" spans="1:1" x14ac:dyDescent="0.2">
      <c r="A6441" t="s">
        <v>6440</v>
      </c>
    </row>
    <row r="6442" spans="1:1" x14ac:dyDescent="0.2">
      <c r="A6442" t="s">
        <v>6441</v>
      </c>
    </row>
    <row r="6443" spans="1:1" x14ac:dyDescent="0.2">
      <c r="A6443" t="s">
        <v>6442</v>
      </c>
    </row>
    <row r="6444" spans="1:1" x14ac:dyDescent="0.2">
      <c r="A6444" t="s">
        <v>6443</v>
      </c>
    </row>
    <row r="6445" spans="1:1" x14ac:dyDescent="0.2">
      <c r="A6445" t="s">
        <v>6444</v>
      </c>
    </row>
    <row r="6446" spans="1:1" x14ac:dyDescent="0.2">
      <c r="A6446" t="s">
        <v>6445</v>
      </c>
    </row>
    <row r="6447" spans="1:1" x14ac:dyDescent="0.2">
      <c r="A6447" t="s">
        <v>6446</v>
      </c>
    </row>
    <row r="6448" spans="1:1" x14ac:dyDescent="0.2">
      <c r="A6448" t="s">
        <v>6447</v>
      </c>
    </row>
    <row r="6449" spans="1:1" x14ac:dyDescent="0.2">
      <c r="A6449" t="s">
        <v>6448</v>
      </c>
    </row>
    <row r="6450" spans="1:1" x14ac:dyDescent="0.2">
      <c r="A6450" t="s">
        <v>6449</v>
      </c>
    </row>
    <row r="6451" spans="1:1" x14ac:dyDescent="0.2">
      <c r="A6451" t="s">
        <v>6450</v>
      </c>
    </row>
    <row r="6452" spans="1:1" x14ac:dyDescent="0.2">
      <c r="A6452" t="s">
        <v>6451</v>
      </c>
    </row>
    <row r="6453" spans="1:1" x14ac:dyDescent="0.2">
      <c r="A6453" t="s">
        <v>6452</v>
      </c>
    </row>
    <row r="6454" spans="1:1" x14ac:dyDescent="0.2">
      <c r="A6454" t="s">
        <v>6453</v>
      </c>
    </row>
    <row r="6455" spans="1:1" x14ac:dyDescent="0.2">
      <c r="A6455" t="s">
        <v>6454</v>
      </c>
    </row>
    <row r="6456" spans="1:1" x14ac:dyDescent="0.2">
      <c r="A6456" t="s">
        <v>6455</v>
      </c>
    </row>
    <row r="6457" spans="1:1" x14ac:dyDescent="0.2">
      <c r="A6457" t="s">
        <v>6456</v>
      </c>
    </row>
    <row r="6458" spans="1:1" x14ac:dyDescent="0.2">
      <c r="A6458" t="s">
        <v>6457</v>
      </c>
    </row>
    <row r="6459" spans="1:1" x14ac:dyDescent="0.2">
      <c r="A6459" t="s">
        <v>6458</v>
      </c>
    </row>
    <row r="6460" spans="1:1" x14ac:dyDescent="0.2">
      <c r="A6460" t="s">
        <v>6459</v>
      </c>
    </row>
    <row r="6461" spans="1:1" x14ac:dyDescent="0.2">
      <c r="A6461" t="s">
        <v>6460</v>
      </c>
    </row>
    <row r="6462" spans="1:1" x14ac:dyDescent="0.2">
      <c r="A6462" t="s">
        <v>6461</v>
      </c>
    </row>
    <row r="6463" spans="1:1" x14ac:dyDescent="0.2">
      <c r="A6463" t="s">
        <v>6462</v>
      </c>
    </row>
    <row r="6464" spans="1:1" x14ac:dyDescent="0.2">
      <c r="A6464" t="s">
        <v>6463</v>
      </c>
    </row>
    <row r="6465" spans="1:1" x14ac:dyDescent="0.2">
      <c r="A6465" t="s">
        <v>6464</v>
      </c>
    </row>
    <row r="6466" spans="1:1" x14ac:dyDescent="0.2">
      <c r="A6466" t="s">
        <v>6465</v>
      </c>
    </row>
    <row r="6467" spans="1:1" x14ac:dyDescent="0.2">
      <c r="A6467" t="s">
        <v>6466</v>
      </c>
    </row>
    <row r="6468" spans="1:1" x14ac:dyDescent="0.2">
      <c r="A6468" t="s">
        <v>6467</v>
      </c>
    </row>
    <row r="6469" spans="1:1" x14ac:dyDescent="0.2">
      <c r="A6469" t="s">
        <v>6468</v>
      </c>
    </row>
    <row r="6470" spans="1:1" x14ac:dyDescent="0.2">
      <c r="A6470" t="s">
        <v>6469</v>
      </c>
    </row>
    <row r="6471" spans="1:1" x14ac:dyDescent="0.2">
      <c r="A6471" t="s">
        <v>6470</v>
      </c>
    </row>
    <row r="6472" spans="1:1" x14ac:dyDescent="0.2">
      <c r="A6472" t="s">
        <v>6471</v>
      </c>
    </row>
    <row r="6473" spans="1:1" x14ac:dyDescent="0.2">
      <c r="A6473" t="s">
        <v>6472</v>
      </c>
    </row>
    <row r="6474" spans="1:1" x14ac:dyDescent="0.2">
      <c r="A6474" t="s">
        <v>6473</v>
      </c>
    </row>
    <row r="6475" spans="1:1" x14ac:dyDescent="0.2">
      <c r="A6475" t="s">
        <v>6474</v>
      </c>
    </row>
    <row r="6476" spans="1:1" x14ac:dyDescent="0.2">
      <c r="A6476" t="s">
        <v>6475</v>
      </c>
    </row>
    <row r="6477" spans="1:1" x14ac:dyDescent="0.2">
      <c r="A6477" t="s">
        <v>6476</v>
      </c>
    </row>
    <row r="6478" spans="1:1" x14ac:dyDescent="0.2">
      <c r="A6478" t="s">
        <v>6477</v>
      </c>
    </row>
    <row r="6479" spans="1:1" x14ac:dyDescent="0.2">
      <c r="A6479" t="s">
        <v>6478</v>
      </c>
    </row>
    <row r="6480" spans="1:1" x14ac:dyDescent="0.2">
      <c r="A6480" t="s">
        <v>6479</v>
      </c>
    </row>
    <row r="6481" spans="1:1" x14ac:dyDescent="0.2">
      <c r="A6481" t="s">
        <v>6480</v>
      </c>
    </row>
    <row r="6482" spans="1:1" x14ac:dyDescent="0.2">
      <c r="A6482" t="s">
        <v>6481</v>
      </c>
    </row>
    <row r="6483" spans="1:1" x14ac:dyDescent="0.2">
      <c r="A6483" t="s">
        <v>6482</v>
      </c>
    </row>
    <row r="6484" spans="1:1" x14ac:dyDescent="0.2">
      <c r="A6484" t="s">
        <v>6483</v>
      </c>
    </row>
    <row r="6485" spans="1:1" x14ac:dyDescent="0.2">
      <c r="A6485" t="s">
        <v>6484</v>
      </c>
    </row>
    <row r="6486" spans="1:1" x14ac:dyDescent="0.2">
      <c r="A6486" t="s">
        <v>6485</v>
      </c>
    </row>
    <row r="6487" spans="1:1" x14ac:dyDescent="0.2">
      <c r="A6487" t="s">
        <v>6486</v>
      </c>
    </row>
    <row r="6488" spans="1:1" x14ac:dyDescent="0.2">
      <c r="A6488" t="s">
        <v>6487</v>
      </c>
    </row>
    <row r="6489" spans="1:1" x14ac:dyDescent="0.2">
      <c r="A6489" t="s">
        <v>6488</v>
      </c>
    </row>
    <row r="6490" spans="1:1" x14ac:dyDescent="0.2">
      <c r="A6490" t="s">
        <v>6489</v>
      </c>
    </row>
    <row r="6491" spans="1:1" x14ac:dyDescent="0.2">
      <c r="A6491" t="s">
        <v>6490</v>
      </c>
    </row>
    <row r="6492" spans="1:1" x14ac:dyDescent="0.2">
      <c r="A6492" t="s">
        <v>6491</v>
      </c>
    </row>
    <row r="6493" spans="1:1" x14ac:dyDescent="0.2">
      <c r="A6493" t="s">
        <v>6492</v>
      </c>
    </row>
    <row r="6494" spans="1:1" x14ac:dyDescent="0.2">
      <c r="A6494" t="s">
        <v>6493</v>
      </c>
    </row>
    <row r="6495" spans="1:1" x14ac:dyDescent="0.2">
      <c r="A6495" t="s">
        <v>6494</v>
      </c>
    </row>
    <row r="6496" spans="1:1" x14ac:dyDescent="0.2">
      <c r="A6496" t="s">
        <v>6495</v>
      </c>
    </row>
    <row r="6497" spans="1:1" x14ac:dyDescent="0.2">
      <c r="A6497" t="s">
        <v>6496</v>
      </c>
    </row>
    <row r="6498" spans="1:1" x14ac:dyDescent="0.2">
      <c r="A6498" t="s">
        <v>6497</v>
      </c>
    </row>
    <row r="6499" spans="1:1" x14ac:dyDescent="0.2">
      <c r="A6499" t="s">
        <v>6498</v>
      </c>
    </row>
    <row r="6500" spans="1:1" x14ac:dyDescent="0.2">
      <c r="A6500" t="s">
        <v>6499</v>
      </c>
    </row>
    <row r="6501" spans="1:1" x14ac:dyDescent="0.2">
      <c r="A6501" t="s">
        <v>6500</v>
      </c>
    </row>
    <row r="6502" spans="1:1" x14ac:dyDescent="0.2">
      <c r="A6502" t="s">
        <v>6501</v>
      </c>
    </row>
    <row r="6503" spans="1:1" x14ac:dyDescent="0.2">
      <c r="A6503" t="s">
        <v>6502</v>
      </c>
    </row>
    <row r="6504" spans="1:1" x14ac:dyDescent="0.2">
      <c r="A6504" t="s">
        <v>6503</v>
      </c>
    </row>
    <row r="6505" spans="1:1" x14ac:dyDescent="0.2">
      <c r="A6505" t="s">
        <v>6504</v>
      </c>
    </row>
    <row r="6506" spans="1:1" x14ac:dyDescent="0.2">
      <c r="A6506" t="s">
        <v>6505</v>
      </c>
    </row>
    <row r="6507" spans="1:1" x14ac:dyDescent="0.2">
      <c r="A6507" t="s">
        <v>6506</v>
      </c>
    </row>
    <row r="6508" spans="1:1" x14ac:dyDescent="0.2">
      <c r="A6508" t="s">
        <v>6507</v>
      </c>
    </row>
    <row r="6509" spans="1:1" x14ac:dyDescent="0.2">
      <c r="A6509" t="s">
        <v>6508</v>
      </c>
    </row>
    <row r="6510" spans="1:1" x14ac:dyDescent="0.2">
      <c r="A6510" t="s">
        <v>6509</v>
      </c>
    </row>
    <row r="6511" spans="1:1" x14ac:dyDescent="0.2">
      <c r="A6511" t="s">
        <v>6510</v>
      </c>
    </row>
    <row r="6512" spans="1:1" x14ac:dyDescent="0.2">
      <c r="A6512" t="s">
        <v>6511</v>
      </c>
    </row>
    <row r="6513" spans="1:1" x14ac:dyDescent="0.2">
      <c r="A6513" t="s">
        <v>6512</v>
      </c>
    </row>
    <row r="6514" spans="1:1" x14ac:dyDescent="0.2">
      <c r="A6514" t="s">
        <v>6513</v>
      </c>
    </row>
    <row r="6515" spans="1:1" x14ac:dyDescent="0.2">
      <c r="A6515" t="s">
        <v>6514</v>
      </c>
    </row>
    <row r="6516" spans="1:1" x14ac:dyDescent="0.2">
      <c r="A6516" t="s">
        <v>6515</v>
      </c>
    </row>
    <row r="6517" spans="1:1" x14ac:dyDescent="0.2">
      <c r="A6517" t="s">
        <v>6516</v>
      </c>
    </row>
    <row r="6518" spans="1:1" x14ac:dyDescent="0.2">
      <c r="A6518" t="s">
        <v>6517</v>
      </c>
    </row>
    <row r="6519" spans="1:1" x14ac:dyDescent="0.2">
      <c r="A6519" t="s">
        <v>6518</v>
      </c>
    </row>
    <row r="6520" spans="1:1" x14ac:dyDescent="0.2">
      <c r="A6520" t="s">
        <v>6519</v>
      </c>
    </row>
    <row r="6521" spans="1:1" x14ac:dyDescent="0.2">
      <c r="A6521" t="s">
        <v>6520</v>
      </c>
    </row>
    <row r="6522" spans="1:1" x14ac:dyDescent="0.2">
      <c r="A6522" t="s">
        <v>6521</v>
      </c>
    </row>
    <row r="6523" spans="1:1" x14ac:dyDescent="0.2">
      <c r="A6523" t="s">
        <v>6522</v>
      </c>
    </row>
    <row r="6524" spans="1:1" x14ac:dyDescent="0.2">
      <c r="A6524" t="s">
        <v>6523</v>
      </c>
    </row>
    <row r="6525" spans="1:1" x14ac:dyDescent="0.2">
      <c r="A6525" t="s">
        <v>6524</v>
      </c>
    </row>
    <row r="6526" spans="1:1" x14ac:dyDescent="0.2">
      <c r="A6526" t="s">
        <v>6525</v>
      </c>
    </row>
    <row r="6527" spans="1:1" x14ac:dyDescent="0.2">
      <c r="A6527" t="s">
        <v>6526</v>
      </c>
    </row>
    <row r="6528" spans="1:1" x14ac:dyDescent="0.2">
      <c r="A6528" t="s">
        <v>6527</v>
      </c>
    </row>
    <row r="6529" spans="1:1" x14ac:dyDescent="0.2">
      <c r="A6529" t="s">
        <v>6528</v>
      </c>
    </row>
    <row r="6530" spans="1:1" x14ac:dyDescent="0.2">
      <c r="A6530" t="s">
        <v>6529</v>
      </c>
    </row>
    <row r="6531" spans="1:1" x14ac:dyDescent="0.2">
      <c r="A6531" t="s">
        <v>6530</v>
      </c>
    </row>
    <row r="6532" spans="1:1" x14ac:dyDescent="0.2">
      <c r="A6532" t="s">
        <v>6531</v>
      </c>
    </row>
    <row r="6533" spans="1:1" x14ac:dyDescent="0.2">
      <c r="A6533" t="s">
        <v>6532</v>
      </c>
    </row>
    <row r="6534" spans="1:1" x14ac:dyDescent="0.2">
      <c r="A6534" t="s">
        <v>6533</v>
      </c>
    </row>
    <row r="6535" spans="1:1" x14ac:dyDescent="0.2">
      <c r="A6535" t="s">
        <v>6534</v>
      </c>
    </row>
    <row r="6536" spans="1:1" x14ac:dyDescent="0.2">
      <c r="A6536" t="s">
        <v>6535</v>
      </c>
    </row>
    <row r="6537" spans="1:1" x14ac:dyDescent="0.2">
      <c r="A6537" t="s">
        <v>6536</v>
      </c>
    </row>
    <row r="6538" spans="1:1" x14ac:dyDescent="0.2">
      <c r="A6538" t="s">
        <v>6537</v>
      </c>
    </row>
    <row r="6539" spans="1:1" x14ac:dyDescent="0.2">
      <c r="A6539" t="s">
        <v>6538</v>
      </c>
    </row>
    <row r="6540" spans="1:1" x14ac:dyDescent="0.2">
      <c r="A6540" t="s">
        <v>6539</v>
      </c>
    </row>
    <row r="6541" spans="1:1" x14ac:dyDescent="0.2">
      <c r="A6541" t="s">
        <v>6540</v>
      </c>
    </row>
    <row r="6542" spans="1:1" x14ac:dyDescent="0.2">
      <c r="A6542" t="s">
        <v>6541</v>
      </c>
    </row>
    <row r="6543" spans="1:1" x14ac:dyDescent="0.2">
      <c r="A6543" t="s">
        <v>6542</v>
      </c>
    </row>
    <row r="6544" spans="1:1" x14ac:dyDescent="0.2">
      <c r="A6544" t="s">
        <v>6543</v>
      </c>
    </row>
    <row r="6545" spans="1:1" x14ac:dyDescent="0.2">
      <c r="A6545" t="s">
        <v>6544</v>
      </c>
    </row>
    <row r="6546" spans="1:1" x14ac:dyDescent="0.2">
      <c r="A6546" t="s">
        <v>6545</v>
      </c>
    </row>
    <row r="6547" spans="1:1" x14ac:dyDescent="0.2">
      <c r="A6547" t="s">
        <v>6546</v>
      </c>
    </row>
    <row r="6548" spans="1:1" x14ac:dyDescent="0.2">
      <c r="A6548" t="s">
        <v>6547</v>
      </c>
    </row>
    <row r="6549" spans="1:1" x14ac:dyDescent="0.2">
      <c r="A6549" t="s">
        <v>6548</v>
      </c>
    </row>
    <row r="6550" spans="1:1" x14ac:dyDescent="0.2">
      <c r="A6550" t="s">
        <v>6549</v>
      </c>
    </row>
    <row r="6551" spans="1:1" x14ac:dyDescent="0.2">
      <c r="A6551" t="s">
        <v>6550</v>
      </c>
    </row>
    <row r="6552" spans="1:1" x14ac:dyDescent="0.2">
      <c r="A6552" t="s">
        <v>6551</v>
      </c>
    </row>
    <row r="6553" spans="1:1" x14ac:dyDescent="0.2">
      <c r="A6553" t="s">
        <v>6552</v>
      </c>
    </row>
    <row r="6554" spans="1:1" x14ac:dyDescent="0.2">
      <c r="A6554" t="s">
        <v>6553</v>
      </c>
    </row>
    <row r="6555" spans="1:1" x14ac:dyDescent="0.2">
      <c r="A6555" t="s">
        <v>6554</v>
      </c>
    </row>
    <row r="6556" spans="1:1" x14ac:dyDescent="0.2">
      <c r="A6556" t="s">
        <v>6555</v>
      </c>
    </row>
    <row r="6557" spans="1:1" x14ac:dyDescent="0.2">
      <c r="A6557" t="s">
        <v>6556</v>
      </c>
    </row>
    <row r="6558" spans="1:1" x14ac:dyDescent="0.2">
      <c r="A6558" t="s">
        <v>6557</v>
      </c>
    </row>
    <row r="6559" spans="1:1" x14ac:dyDescent="0.2">
      <c r="A6559" t="s">
        <v>6558</v>
      </c>
    </row>
    <row r="6560" spans="1:1" x14ac:dyDescent="0.2">
      <c r="A6560" t="s">
        <v>6559</v>
      </c>
    </row>
    <row r="6561" spans="1:1" x14ac:dyDescent="0.2">
      <c r="A6561" t="s">
        <v>6560</v>
      </c>
    </row>
    <row r="6562" spans="1:1" x14ac:dyDescent="0.2">
      <c r="A6562" t="s">
        <v>6561</v>
      </c>
    </row>
    <row r="6563" spans="1:1" x14ac:dyDescent="0.2">
      <c r="A6563" t="s">
        <v>6562</v>
      </c>
    </row>
    <row r="6564" spans="1:1" x14ac:dyDescent="0.2">
      <c r="A6564" t="s">
        <v>6563</v>
      </c>
    </row>
    <row r="6565" spans="1:1" x14ac:dyDescent="0.2">
      <c r="A6565" t="s">
        <v>6564</v>
      </c>
    </row>
    <row r="6566" spans="1:1" x14ac:dyDescent="0.2">
      <c r="A6566" t="s">
        <v>6565</v>
      </c>
    </row>
    <row r="6567" spans="1:1" x14ac:dyDescent="0.2">
      <c r="A6567" t="s">
        <v>6566</v>
      </c>
    </row>
    <row r="6568" spans="1:1" x14ac:dyDescent="0.2">
      <c r="A6568" t="s">
        <v>6567</v>
      </c>
    </row>
    <row r="6569" spans="1:1" x14ac:dyDescent="0.2">
      <c r="A6569" t="s">
        <v>6568</v>
      </c>
    </row>
    <row r="6570" spans="1:1" x14ac:dyDescent="0.2">
      <c r="A6570" t="s">
        <v>6569</v>
      </c>
    </row>
    <row r="6571" spans="1:1" x14ac:dyDescent="0.2">
      <c r="A6571" t="s">
        <v>6570</v>
      </c>
    </row>
    <row r="6572" spans="1:1" x14ac:dyDescent="0.2">
      <c r="A6572" t="s">
        <v>6571</v>
      </c>
    </row>
    <row r="6573" spans="1:1" x14ac:dyDescent="0.2">
      <c r="A6573" t="s">
        <v>6572</v>
      </c>
    </row>
    <row r="6574" spans="1:1" x14ac:dyDescent="0.2">
      <c r="A6574" t="s">
        <v>6573</v>
      </c>
    </row>
    <row r="6575" spans="1:1" x14ac:dyDescent="0.2">
      <c r="A6575" t="s">
        <v>6574</v>
      </c>
    </row>
    <row r="6576" spans="1:1" x14ac:dyDescent="0.2">
      <c r="A6576" t="s">
        <v>6575</v>
      </c>
    </row>
    <row r="6577" spans="1:1" x14ac:dyDescent="0.2">
      <c r="A6577" t="s">
        <v>6576</v>
      </c>
    </row>
    <row r="6578" spans="1:1" x14ac:dyDescent="0.2">
      <c r="A6578" t="s">
        <v>6577</v>
      </c>
    </row>
    <row r="6579" spans="1:1" x14ac:dyDescent="0.2">
      <c r="A6579" t="s">
        <v>6578</v>
      </c>
    </row>
    <row r="6580" spans="1:1" x14ac:dyDescent="0.2">
      <c r="A6580" t="s">
        <v>6579</v>
      </c>
    </row>
    <row r="6581" spans="1:1" x14ac:dyDescent="0.2">
      <c r="A6581" t="s">
        <v>6580</v>
      </c>
    </row>
    <row r="6582" spans="1:1" x14ac:dyDescent="0.2">
      <c r="A6582" t="s">
        <v>6581</v>
      </c>
    </row>
    <row r="6583" spans="1:1" x14ac:dyDescent="0.2">
      <c r="A6583" t="s">
        <v>6582</v>
      </c>
    </row>
    <row r="6584" spans="1:1" x14ac:dyDescent="0.2">
      <c r="A6584" t="s">
        <v>6583</v>
      </c>
    </row>
    <row r="6585" spans="1:1" x14ac:dyDescent="0.2">
      <c r="A6585" t="s">
        <v>6584</v>
      </c>
    </row>
    <row r="6586" spans="1:1" x14ac:dyDescent="0.2">
      <c r="A6586" t="s">
        <v>6585</v>
      </c>
    </row>
    <row r="6587" spans="1:1" x14ac:dyDescent="0.2">
      <c r="A6587" t="s">
        <v>6586</v>
      </c>
    </row>
    <row r="6588" spans="1:1" x14ac:dyDescent="0.2">
      <c r="A6588" t="s">
        <v>6587</v>
      </c>
    </row>
    <row r="6589" spans="1:1" x14ac:dyDescent="0.2">
      <c r="A6589" t="s">
        <v>6588</v>
      </c>
    </row>
    <row r="6590" spans="1:1" x14ac:dyDescent="0.2">
      <c r="A6590" t="s">
        <v>6589</v>
      </c>
    </row>
    <row r="6591" spans="1:1" x14ac:dyDescent="0.2">
      <c r="A6591" t="s">
        <v>6590</v>
      </c>
    </row>
    <row r="6592" spans="1:1" x14ac:dyDescent="0.2">
      <c r="A6592" t="s">
        <v>6591</v>
      </c>
    </row>
    <row r="6593" spans="1:1" x14ac:dyDescent="0.2">
      <c r="A6593" t="s">
        <v>6592</v>
      </c>
    </row>
    <row r="6594" spans="1:1" x14ac:dyDescent="0.2">
      <c r="A6594" t="s">
        <v>6593</v>
      </c>
    </row>
    <row r="6595" spans="1:1" x14ac:dyDescent="0.2">
      <c r="A6595" t="s">
        <v>6594</v>
      </c>
    </row>
    <row r="6596" spans="1:1" x14ac:dyDescent="0.2">
      <c r="A6596" t="s">
        <v>6595</v>
      </c>
    </row>
    <row r="6597" spans="1:1" x14ac:dyDescent="0.2">
      <c r="A6597" t="s">
        <v>6596</v>
      </c>
    </row>
    <row r="6598" spans="1:1" x14ac:dyDescent="0.2">
      <c r="A6598" t="s">
        <v>6597</v>
      </c>
    </row>
    <row r="6599" spans="1:1" x14ac:dyDescent="0.2">
      <c r="A6599" t="s">
        <v>6598</v>
      </c>
    </row>
    <row r="6600" spans="1:1" x14ac:dyDescent="0.2">
      <c r="A6600" t="s">
        <v>6599</v>
      </c>
    </row>
    <row r="6601" spans="1:1" x14ac:dyDescent="0.2">
      <c r="A6601" t="s">
        <v>6600</v>
      </c>
    </row>
    <row r="6602" spans="1:1" x14ac:dyDescent="0.2">
      <c r="A6602" t="s">
        <v>6601</v>
      </c>
    </row>
    <row r="6603" spans="1:1" x14ac:dyDescent="0.2">
      <c r="A6603" t="s">
        <v>6602</v>
      </c>
    </row>
    <row r="6604" spans="1:1" x14ac:dyDescent="0.2">
      <c r="A6604" t="s">
        <v>6603</v>
      </c>
    </row>
    <row r="6605" spans="1:1" x14ac:dyDescent="0.2">
      <c r="A6605" t="s">
        <v>6604</v>
      </c>
    </row>
    <row r="6606" spans="1:1" x14ac:dyDescent="0.2">
      <c r="A6606" t="s">
        <v>6605</v>
      </c>
    </row>
    <row r="6607" spans="1:1" x14ac:dyDescent="0.2">
      <c r="A6607" t="s">
        <v>6606</v>
      </c>
    </row>
    <row r="6608" spans="1:1" x14ac:dyDescent="0.2">
      <c r="A6608" t="s">
        <v>6607</v>
      </c>
    </row>
    <row r="6609" spans="1:1" x14ac:dyDescent="0.2">
      <c r="A6609" t="s">
        <v>6608</v>
      </c>
    </row>
    <row r="6610" spans="1:1" x14ac:dyDescent="0.2">
      <c r="A6610" t="s">
        <v>6609</v>
      </c>
    </row>
    <row r="6611" spans="1:1" x14ac:dyDescent="0.2">
      <c r="A6611" t="s">
        <v>6610</v>
      </c>
    </row>
    <row r="6612" spans="1:1" x14ac:dyDescent="0.2">
      <c r="A6612" t="s">
        <v>6611</v>
      </c>
    </row>
    <row r="6613" spans="1:1" x14ac:dyDescent="0.2">
      <c r="A6613" t="s">
        <v>6612</v>
      </c>
    </row>
    <row r="6614" spans="1:1" x14ac:dyDescent="0.2">
      <c r="A6614" t="s">
        <v>6613</v>
      </c>
    </row>
    <row r="6615" spans="1:1" x14ac:dyDescent="0.2">
      <c r="A6615" t="s">
        <v>6614</v>
      </c>
    </row>
    <row r="6616" spans="1:1" x14ac:dyDescent="0.2">
      <c r="A6616" t="s">
        <v>6615</v>
      </c>
    </row>
    <row r="6617" spans="1:1" x14ac:dyDescent="0.2">
      <c r="A6617" t="s">
        <v>6616</v>
      </c>
    </row>
    <row r="6618" spans="1:1" x14ac:dyDescent="0.2">
      <c r="A6618" t="s">
        <v>6617</v>
      </c>
    </row>
    <row r="6619" spans="1:1" x14ac:dyDescent="0.2">
      <c r="A6619" t="s">
        <v>6618</v>
      </c>
    </row>
    <row r="6620" spans="1:1" x14ac:dyDescent="0.2">
      <c r="A6620" t="s">
        <v>6619</v>
      </c>
    </row>
    <row r="6621" spans="1:1" x14ac:dyDescent="0.2">
      <c r="A6621" t="s">
        <v>6620</v>
      </c>
    </row>
    <row r="6622" spans="1:1" x14ac:dyDescent="0.2">
      <c r="A6622" t="s">
        <v>6621</v>
      </c>
    </row>
    <row r="6623" spans="1:1" x14ac:dyDescent="0.2">
      <c r="A6623" t="s">
        <v>6622</v>
      </c>
    </row>
    <row r="6624" spans="1:1" x14ac:dyDescent="0.2">
      <c r="A6624" t="s">
        <v>6623</v>
      </c>
    </row>
    <row r="6625" spans="1:1" x14ac:dyDescent="0.2">
      <c r="A6625" t="s">
        <v>6624</v>
      </c>
    </row>
    <row r="6626" spans="1:1" x14ac:dyDescent="0.2">
      <c r="A6626" t="s">
        <v>6625</v>
      </c>
    </row>
    <row r="6627" spans="1:1" x14ac:dyDescent="0.2">
      <c r="A6627" t="s">
        <v>6626</v>
      </c>
    </row>
    <row r="6628" spans="1:1" x14ac:dyDescent="0.2">
      <c r="A6628" t="s">
        <v>6627</v>
      </c>
    </row>
    <row r="6629" spans="1:1" x14ac:dyDescent="0.2">
      <c r="A6629" t="s">
        <v>6628</v>
      </c>
    </row>
    <row r="6630" spans="1:1" x14ac:dyDescent="0.2">
      <c r="A6630" t="s">
        <v>6629</v>
      </c>
    </row>
    <row r="6631" spans="1:1" x14ac:dyDescent="0.2">
      <c r="A6631" t="s">
        <v>6630</v>
      </c>
    </row>
    <row r="6632" spans="1:1" x14ac:dyDescent="0.2">
      <c r="A6632" t="s">
        <v>6631</v>
      </c>
    </row>
    <row r="6633" spans="1:1" x14ac:dyDescent="0.2">
      <c r="A6633" t="s">
        <v>6632</v>
      </c>
    </row>
    <row r="6634" spans="1:1" x14ac:dyDescent="0.2">
      <c r="A6634" t="s">
        <v>6633</v>
      </c>
    </row>
    <row r="6635" spans="1:1" x14ac:dyDescent="0.2">
      <c r="A6635" t="s">
        <v>6634</v>
      </c>
    </row>
    <row r="6636" spans="1:1" x14ac:dyDescent="0.2">
      <c r="A6636" t="s">
        <v>6635</v>
      </c>
    </row>
    <row r="6637" spans="1:1" x14ac:dyDescent="0.2">
      <c r="A6637" t="s">
        <v>6636</v>
      </c>
    </row>
    <row r="6638" spans="1:1" x14ac:dyDescent="0.2">
      <c r="A6638" t="s">
        <v>6637</v>
      </c>
    </row>
    <row r="6639" spans="1:1" x14ac:dyDescent="0.2">
      <c r="A6639" t="s">
        <v>6638</v>
      </c>
    </row>
    <row r="6640" spans="1:1" x14ac:dyDescent="0.2">
      <c r="A6640" t="s">
        <v>6639</v>
      </c>
    </row>
    <row r="6641" spans="1:1" x14ac:dyDescent="0.2">
      <c r="A6641" t="s">
        <v>6640</v>
      </c>
    </row>
    <row r="6642" spans="1:1" x14ac:dyDescent="0.2">
      <c r="A6642" t="s">
        <v>6641</v>
      </c>
    </row>
    <row r="6643" spans="1:1" x14ac:dyDescent="0.2">
      <c r="A6643" t="s">
        <v>6642</v>
      </c>
    </row>
    <row r="6644" spans="1:1" x14ac:dyDescent="0.2">
      <c r="A6644" t="s">
        <v>6643</v>
      </c>
    </row>
    <row r="6645" spans="1:1" x14ac:dyDescent="0.2">
      <c r="A6645" t="s">
        <v>6644</v>
      </c>
    </row>
    <row r="6646" spans="1:1" x14ac:dyDescent="0.2">
      <c r="A6646" t="s">
        <v>6645</v>
      </c>
    </row>
    <row r="6647" spans="1:1" x14ac:dyDescent="0.2">
      <c r="A6647" t="s">
        <v>6646</v>
      </c>
    </row>
    <row r="6648" spans="1:1" x14ac:dyDescent="0.2">
      <c r="A6648" t="s">
        <v>6647</v>
      </c>
    </row>
    <row r="6649" spans="1:1" x14ac:dyDescent="0.2">
      <c r="A6649" t="s">
        <v>6648</v>
      </c>
    </row>
    <row r="6650" spans="1:1" x14ac:dyDescent="0.2">
      <c r="A6650" t="s">
        <v>6649</v>
      </c>
    </row>
    <row r="6651" spans="1:1" x14ac:dyDescent="0.2">
      <c r="A6651" t="s">
        <v>6650</v>
      </c>
    </row>
    <row r="6652" spans="1:1" x14ac:dyDescent="0.2">
      <c r="A6652" t="s">
        <v>6651</v>
      </c>
    </row>
    <row r="6653" spans="1:1" x14ac:dyDescent="0.2">
      <c r="A6653" t="s">
        <v>6652</v>
      </c>
    </row>
    <row r="6654" spans="1:1" x14ac:dyDescent="0.2">
      <c r="A6654" t="s">
        <v>6653</v>
      </c>
    </row>
    <row r="6655" spans="1:1" x14ac:dyDescent="0.2">
      <c r="A6655" t="s">
        <v>6654</v>
      </c>
    </row>
    <row r="6656" spans="1:1" x14ac:dyDescent="0.2">
      <c r="A6656" t="s">
        <v>6655</v>
      </c>
    </row>
    <row r="6657" spans="1:1" x14ac:dyDescent="0.2">
      <c r="A6657" t="s">
        <v>6656</v>
      </c>
    </row>
    <row r="6658" spans="1:1" x14ac:dyDescent="0.2">
      <c r="A6658" t="s">
        <v>6657</v>
      </c>
    </row>
    <row r="6659" spans="1:1" x14ac:dyDescent="0.2">
      <c r="A6659" t="s">
        <v>6658</v>
      </c>
    </row>
    <row r="6660" spans="1:1" x14ac:dyDescent="0.2">
      <c r="A6660" t="s">
        <v>6659</v>
      </c>
    </row>
    <row r="6661" spans="1:1" x14ac:dyDescent="0.2">
      <c r="A6661" t="s">
        <v>6660</v>
      </c>
    </row>
    <row r="6662" spans="1:1" x14ac:dyDescent="0.2">
      <c r="A6662" t="s">
        <v>6661</v>
      </c>
    </row>
    <row r="6663" spans="1:1" x14ac:dyDescent="0.2">
      <c r="A6663" t="s">
        <v>6662</v>
      </c>
    </row>
    <row r="6664" spans="1:1" x14ac:dyDescent="0.2">
      <c r="A6664" t="s">
        <v>6663</v>
      </c>
    </row>
    <row r="6665" spans="1:1" x14ac:dyDescent="0.2">
      <c r="A6665" t="s">
        <v>6664</v>
      </c>
    </row>
    <row r="6666" spans="1:1" x14ac:dyDescent="0.2">
      <c r="A6666" t="s">
        <v>6665</v>
      </c>
    </row>
    <row r="6667" spans="1:1" x14ac:dyDescent="0.2">
      <c r="A6667" t="s">
        <v>6666</v>
      </c>
    </row>
    <row r="6668" spans="1:1" x14ac:dyDescent="0.2">
      <c r="A6668" t="s">
        <v>6667</v>
      </c>
    </row>
    <row r="6669" spans="1:1" x14ac:dyDescent="0.2">
      <c r="A6669" t="s">
        <v>6668</v>
      </c>
    </row>
    <row r="6670" spans="1:1" x14ac:dyDescent="0.2">
      <c r="A6670" t="s">
        <v>6669</v>
      </c>
    </row>
    <row r="6671" spans="1:1" x14ac:dyDescent="0.2">
      <c r="A6671" t="s">
        <v>6670</v>
      </c>
    </row>
    <row r="6672" spans="1:1" x14ac:dyDescent="0.2">
      <c r="A6672" t="s">
        <v>6671</v>
      </c>
    </row>
    <row r="6673" spans="1:1" x14ac:dyDescent="0.2">
      <c r="A6673" t="s">
        <v>6672</v>
      </c>
    </row>
    <row r="6674" spans="1:1" x14ac:dyDescent="0.2">
      <c r="A6674" t="s">
        <v>6673</v>
      </c>
    </row>
    <row r="6675" spans="1:1" x14ac:dyDescent="0.2">
      <c r="A6675" t="s">
        <v>6674</v>
      </c>
    </row>
    <row r="6676" spans="1:1" x14ac:dyDescent="0.2">
      <c r="A6676" t="s">
        <v>6675</v>
      </c>
    </row>
    <row r="6677" spans="1:1" x14ac:dyDescent="0.2">
      <c r="A6677" t="s">
        <v>6676</v>
      </c>
    </row>
    <row r="6678" spans="1:1" x14ac:dyDescent="0.2">
      <c r="A6678" t="s">
        <v>6677</v>
      </c>
    </row>
    <row r="6679" spans="1:1" x14ac:dyDescent="0.2">
      <c r="A6679" t="s">
        <v>6678</v>
      </c>
    </row>
    <row r="6680" spans="1:1" x14ac:dyDescent="0.2">
      <c r="A6680" t="s">
        <v>6679</v>
      </c>
    </row>
    <row r="6681" spans="1:1" x14ac:dyDescent="0.2">
      <c r="A6681" t="s">
        <v>6680</v>
      </c>
    </row>
    <row r="6682" spans="1:1" x14ac:dyDescent="0.2">
      <c r="A6682" t="s">
        <v>6681</v>
      </c>
    </row>
    <row r="6683" spans="1:1" x14ac:dyDescent="0.2">
      <c r="A6683" t="s">
        <v>6682</v>
      </c>
    </row>
    <row r="6684" spans="1:1" x14ac:dyDescent="0.2">
      <c r="A6684" t="s">
        <v>6683</v>
      </c>
    </row>
    <row r="6685" spans="1:1" x14ac:dyDescent="0.2">
      <c r="A6685" t="s">
        <v>6684</v>
      </c>
    </row>
    <row r="6686" spans="1:1" x14ac:dyDescent="0.2">
      <c r="A6686" t="s">
        <v>6685</v>
      </c>
    </row>
    <row r="6687" spans="1:1" x14ac:dyDescent="0.2">
      <c r="A6687" t="s">
        <v>6686</v>
      </c>
    </row>
    <row r="6688" spans="1:1" x14ac:dyDescent="0.2">
      <c r="A6688" t="s">
        <v>6687</v>
      </c>
    </row>
    <row r="6689" spans="1:1" x14ac:dyDescent="0.2">
      <c r="A6689" t="s">
        <v>6688</v>
      </c>
    </row>
    <row r="6690" spans="1:1" x14ac:dyDescent="0.2">
      <c r="A6690" t="s">
        <v>6689</v>
      </c>
    </row>
    <row r="6691" spans="1:1" x14ac:dyDescent="0.2">
      <c r="A6691" t="s">
        <v>6690</v>
      </c>
    </row>
    <row r="6692" spans="1:1" x14ac:dyDescent="0.2">
      <c r="A6692" t="s">
        <v>6691</v>
      </c>
    </row>
    <row r="6693" spans="1:1" x14ac:dyDescent="0.2">
      <c r="A6693" t="s">
        <v>6692</v>
      </c>
    </row>
    <row r="6694" spans="1:1" x14ac:dyDescent="0.2">
      <c r="A6694" t="s">
        <v>6693</v>
      </c>
    </row>
    <row r="6695" spans="1:1" x14ac:dyDescent="0.2">
      <c r="A6695" t="s">
        <v>6694</v>
      </c>
    </row>
    <row r="6696" spans="1:1" x14ac:dyDescent="0.2">
      <c r="A6696" t="s">
        <v>6695</v>
      </c>
    </row>
    <row r="6697" spans="1:1" x14ac:dyDescent="0.2">
      <c r="A6697" t="s">
        <v>6696</v>
      </c>
    </row>
    <row r="6698" spans="1:1" x14ac:dyDescent="0.2">
      <c r="A6698" t="s">
        <v>6697</v>
      </c>
    </row>
    <row r="6699" spans="1:1" x14ac:dyDescent="0.2">
      <c r="A6699" t="s">
        <v>6698</v>
      </c>
    </row>
    <row r="6700" spans="1:1" x14ac:dyDescent="0.2">
      <c r="A6700" t="s">
        <v>6699</v>
      </c>
    </row>
    <row r="6701" spans="1:1" x14ac:dyDescent="0.2">
      <c r="A6701" t="s">
        <v>6700</v>
      </c>
    </row>
    <row r="6702" spans="1:1" x14ac:dyDescent="0.2">
      <c r="A6702" t="s">
        <v>6701</v>
      </c>
    </row>
    <row r="6703" spans="1:1" x14ac:dyDescent="0.2">
      <c r="A6703" t="s">
        <v>6702</v>
      </c>
    </row>
    <row r="6704" spans="1:1" x14ac:dyDescent="0.2">
      <c r="A6704" t="s">
        <v>6703</v>
      </c>
    </row>
    <row r="6705" spans="1:1" x14ac:dyDescent="0.2">
      <c r="A6705" t="s">
        <v>6704</v>
      </c>
    </row>
    <row r="6706" spans="1:1" x14ac:dyDescent="0.2">
      <c r="A6706" t="s">
        <v>6705</v>
      </c>
    </row>
    <row r="6707" spans="1:1" x14ac:dyDescent="0.2">
      <c r="A6707" t="s">
        <v>6706</v>
      </c>
    </row>
    <row r="6708" spans="1:1" x14ac:dyDescent="0.2">
      <c r="A6708" t="s">
        <v>6707</v>
      </c>
    </row>
    <row r="6709" spans="1:1" x14ac:dyDescent="0.2">
      <c r="A6709" t="s">
        <v>6708</v>
      </c>
    </row>
    <row r="6710" spans="1:1" x14ac:dyDescent="0.2">
      <c r="A6710" t="s">
        <v>6709</v>
      </c>
    </row>
    <row r="6711" spans="1:1" x14ac:dyDescent="0.2">
      <c r="A6711" t="s">
        <v>6710</v>
      </c>
    </row>
    <row r="6712" spans="1:1" x14ac:dyDescent="0.2">
      <c r="A6712" t="s">
        <v>6711</v>
      </c>
    </row>
    <row r="6713" spans="1:1" x14ac:dyDescent="0.2">
      <c r="A6713" t="s">
        <v>6712</v>
      </c>
    </row>
    <row r="6714" spans="1:1" x14ac:dyDescent="0.2">
      <c r="A6714" t="s">
        <v>6713</v>
      </c>
    </row>
    <row r="6715" spans="1:1" x14ac:dyDescent="0.2">
      <c r="A6715" t="s">
        <v>6714</v>
      </c>
    </row>
    <row r="6716" spans="1:1" x14ac:dyDescent="0.2">
      <c r="A6716" t="s">
        <v>6715</v>
      </c>
    </row>
    <row r="6717" spans="1:1" x14ac:dyDescent="0.2">
      <c r="A6717" t="s">
        <v>6716</v>
      </c>
    </row>
    <row r="6718" spans="1:1" x14ac:dyDescent="0.2">
      <c r="A6718" t="s">
        <v>6717</v>
      </c>
    </row>
    <row r="6719" spans="1:1" x14ac:dyDescent="0.2">
      <c r="A6719" t="s">
        <v>6718</v>
      </c>
    </row>
    <row r="6720" spans="1:1" x14ac:dyDescent="0.2">
      <c r="A6720" t="s">
        <v>6719</v>
      </c>
    </row>
    <row r="6721" spans="1:1" x14ac:dyDescent="0.2">
      <c r="A6721" t="s">
        <v>6720</v>
      </c>
    </row>
    <row r="6722" spans="1:1" x14ac:dyDescent="0.2">
      <c r="A6722" t="s">
        <v>6721</v>
      </c>
    </row>
    <row r="6723" spans="1:1" x14ac:dyDescent="0.2">
      <c r="A6723" t="s">
        <v>6722</v>
      </c>
    </row>
    <row r="6724" spans="1:1" x14ac:dyDescent="0.2">
      <c r="A6724" t="s">
        <v>6723</v>
      </c>
    </row>
    <row r="6725" spans="1:1" x14ac:dyDescent="0.2">
      <c r="A6725" t="s">
        <v>6724</v>
      </c>
    </row>
    <row r="6726" spans="1:1" x14ac:dyDescent="0.2">
      <c r="A6726" t="s">
        <v>6725</v>
      </c>
    </row>
    <row r="6727" spans="1:1" x14ac:dyDescent="0.2">
      <c r="A6727" t="s">
        <v>6726</v>
      </c>
    </row>
    <row r="6728" spans="1:1" x14ac:dyDescent="0.2">
      <c r="A6728" t="s">
        <v>6727</v>
      </c>
    </row>
    <row r="6729" spans="1:1" x14ac:dyDescent="0.2">
      <c r="A6729" t="s">
        <v>6728</v>
      </c>
    </row>
    <row r="6730" spans="1:1" x14ac:dyDescent="0.2">
      <c r="A6730" t="s">
        <v>6729</v>
      </c>
    </row>
    <row r="6731" spans="1:1" x14ac:dyDescent="0.2">
      <c r="A6731" t="s">
        <v>6730</v>
      </c>
    </row>
    <row r="6732" spans="1:1" x14ac:dyDescent="0.2">
      <c r="A6732" t="s">
        <v>6731</v>
      </c>
    </row>
    <row r="6733" spans="1:1" x14ac:dyDescent="0.2">
      <c r="A6733" t="s">
        <v>6732</v>
      </c>
    </row>
    <row r="6734" spans="1:1" x14ac:dyDescent="0.2">
      <c r="A6734" t="s">
        <v>6733</v>
      </c>
    </row>
    <row r="6735" spans="1:1" x14ac:dyDescent="0.2">
      <c r="A6735" t="s">
        <v>6734</v>
      </c>
    </row>
    <row r="6736" spans="1:1" x14ac:dyDescent="0.2">
      <c r="A6736" t="s">
        <v>6735</v>
      </c>
    </row>
    <row r="6737" spans="1:1" x14ac:dyDescent="0.2">
      <c r="A6737" t="s">
        <v>6736</v>
      </c>
    </row>
    <row r="6738" spans="1:1" x14ac:dyDescent="0.2">
      <c r="A6738" t="s">
        <v>6737</v>
      </c>
    </row>
    <row r="6739" spans="1:1" x14ac:dyDescent="0.2">
      <c r="A6739" t="s">
        <v>6738</v>
      </c>
    </row>
    <row r="6740" spans="1:1" x14ac:dyDescent="0.2">
      <c r="A6740" t="s">
        <v>6739</v>
      </c>
    </row>
    <row r="6741" spans="1:1" x14ac:dyDescent="0.2">
      <c r="A6741" t="s">
        <v>6740</v>
      </c>
    </row>
    <row r="6742" spans="1:1" x14ac:dyDescent="0.2">
      <c r="A6742" t="s">
        <v>6741</v>
      </c>
    </row>
    <row r="6743" spans="1:1" x14ac:dyDescent="0.2">
      <c r="A6743" t="s">
        <v>6742</v>
      </c>
    </row>
    <row r="6744" spans="1:1" x14ac:dyDescent="0.2">
      <c r="A6744" t="s">
        <v>6743</v>
      </c>
    </row>
    <row r="6745" spans="1:1" x14ac:dyDescent="0.2">
      <c r="A6745" t="s">
        <v>6744</v>
      </c>
    </row>
    <row r="6746" spans="1:1" x14ac:dyDescent="0.2">
      <c r="A6746" t="s">
        <v>6745</v>
      </c>
    </row>
    <row r="6747" spans="1:1" x14ac:dyDescent="0.2">
      <c r="A6747" t="s">
        <v>6746</v>
      </c>
    </row>
    <row r="6748" spans="1:1" x14ac:dyDescent="0.2">
      <c r="A6748" t="s">
        <v>6747</v>
      </c>
    </row>
    <row r="6749" spans="1:1" x14ac:dyDescent="0.2">
      <c r="A6749" t="s">
        <v>6748</v>
      </c>
    </row>
    <row r="6750" spans="1:1" x14ac:dyDescent="0.2">
      <c r="A6750" t="s">
        <v>6749</v>
      </c>
    </row>
    <row r="6751" spans="1:1" x14ac:dyDescent="0.2">
      <c r="A6751" t="s">
        <v>6750</v>
      </c>
    </row>
    <row r="6752" spans="1:1" x14ac:dyDescent="0.2">
      <c r="A6752" t="s">
        <v>6751</v>
      </c>
    </row>
    <row r="6753" spans="1:1" x14ac:dyDescent="0.2">
      <c r="A6753" t="s">
        <v>6752</v>
      </c>
    </row>
    <row r="6754" spans="1:1" x14ac:dyDescent="0.2">
      <c r="A6754" t="s">
        <v>6753</v>
      </c>
    </row>
    <row r="6755" spans="1:1" x14ac:dyDescent="0.2">
      <c r="A6755" t="s">
        <v>6754</v>
      </c>
    </row>
    <row r="6756" spans="1:1" x14ac:dyDescent="0.2">
      <c r="A6756" t="s">
        <v>6755</v>
      </c>
    </row>
    <row r="6757" spans="1:1" x14ac:dyDescent="0.2">
      <c r="A6757" t="s">
        <v>6756</v>
      </c>
    </row>
    <row r="6758" spans="1:1" x14ac:dyDescent="0.2">
      <c r="A6758" t="s">
        <v>6757</v>
      </c>
    </row>
    <row r="6759" spans="1:1" x14ac:dyDescent="0.2">
      <c r="A6759" t="s">
        <v>6758</v>
      </c>
    </row>
    <row r="6760" spans="1:1" x14ac:dyDescent="0.2">
      <c r="A6760" t="s">
        <v>6759</v>
      </c>
    </row>
    <row r="6761" spans="1:1" x14ac:dyDescent="0.2">
      <c r="A6761" t="s">
        <v>6760</v>
      </c>
    </row>
    <row r="6762" spans="1:1" x14ac:dyDescent="0.2">
      <c r="A6762" t="s">
        <v>6761</v>
      </c>
    </row>
    <row r="6763" spans="1:1" x14ac:dyDescent="0.2">
      <c r="A6763" t="s">
        <v>6762</v>
      </c>
    </row>
    <row r="6764" spans="1:1" x14ac:dyDescent="0.2">
      <c r="A6764" t="s">
        <v>6763</v>
      </c>
    </row>
    <row r="6765" spans="1:1" x14ac:dyDescent="0.2">
      <c r="A6765" t="s">
        <v>6764</v>
      </c>
    </row>
    <row r="6766" spans="1:1" x14ac:dyDescent="0.2">
      <c r="A6766" t="s">
        <v>6765</v>
      </c>
    </row>
    <row r="6767" spans="1:1" x14ac:dyDescent="0.2">
      <c r="A6767" t="s">
        <v>6766</v>
      </c>
    </row>
    <row r="6768" spans="1:1" x14ac:dyDescent="0.2">
      <c r="A6768" t="s">
        <v>6767</v>
      </c>
    </row>
    <row r="6769" spans="1:1" x14ac:dyDescent="0.2">
      <c r="A6769" t="s">
        <v>6768</v>
      </c>
    </row>
    <row r="6770" spans="1:1" x14ac:dyDescent="0.2">
      <c r="A6770" t="s">
        <v>6769</v>
      </c>
    </row>
    <row r="6771" spans="1:1" x14ac:dyDescent="0.2">
      <c r="A6771" t="s">
        <v>6770</v>
      </c>
    </row>
    <row r="6772" spans="1:1" x14ac:dyDescent="0.2">
      <c r="A6772" t="s">
        <v>6771</v>
      </c>
    </row>
    <row r="6773" spans="1:1" x14ac:dyDescent="0.2">
      <c r="A6773" t="s">
        <v>6772</v>
      </c>
    </row>
    <row r="6774" spans="1:1" x14ac:dyDescent="0.2">
      <c r="A6774" t="s">
        <v>6773</v>
      </c>
    </row>
    <row r="6775" spans="1:1" x14ac:dyDescent="0.2">
      <c r="A6775" t="s">
        <v>6774</v>
      </c>
    </row>
    <row r="6776" spans="1:1" x14ac:dyDescent="0.2">
      <c r="A6776" t="s">
        <v>6775</v>
      </c>
    </row>
    <row r="6777" spans="1:1" x14ac:dyDescent="0.2">
      <c r="A6777" t="s">
        <v>6776</v>
      </c>
    </row>
    <row r="6778" spans="1:1" x14ac:dyDescent="0.2">
      <c r="A6778" t="s">
        <v>6777</v>
      </c>
    </row>
    <row r="6779" spans="1:1" x14ac:dyDescent="0.2">
      <c r="A6779" t="s">
        <v>6778</v>
      </c>
    </row>
    <row r="6780" spans="1:1" x14ac:dyDescent="0.2">
      <c r="A6780" t="s">
        <v>6779</v>
      </c>
    </row>
    <row r="6781" spans="1:1" x14ac:dyDescent="0.2">
      <c r="A6781" t="s">
        <v>6780</v>
      </c>
    </row>
    <row r="6782" spans="1:1" x14ac:dyDescent="0.2">
      <c r="A6782" t="s">
        <v>6781</v>
      </c>
    </row>
    <row r="6783" spans="1:1" x14ac:dyDescent="0.2">
      <c r="A6783" t="s">
        <v>6782</v>
      </c>
    </row>
    <row r="6784" spans="1:1" x14ac:dyDescent="0.2">
      <c r="A6784" t="s">
        <v>6783</v>
      </c>
    </row>
    <row r="6785" spans="1:1" x14ac:dyDescent="0.2">
      <c r="A6785" t="s">
        <v>6784</v>
      </c>
    </row>
    <row r="6786" spans="1:1" x14ac:dyDescent="0.2">
      <c r="A6786" t="s">
        <v>6785</v>
      </c>
    </row>
    <row r="6787" spans="1:1" x14ac:dyDescent="0.2">
      <c r="A6787" t="s">
        <v>6786</v>
      </c>
    </row>
    <row r="6788" spans="1:1" x14ac:dyDescent="0.2">
      <c r="A6788" t="s">
        <v>6787</v>
      </c>
    </row>
    <row r="6789" spans="1:1" x14ac:dyDescent="0.2">
      <c r="A6789" t="s">
        <v>6788</v>
      </c>
    </row>
    <row r="6790" spans="1:1" x14ac:dyDescent="0.2">
      <c r="A6790" t="s">
        <v>6789</v>
      </c>
    </row>
    <row r="6791" spans="1:1" x14ac:dyDescent="0.2">
      <c r="A6791" t="s">
        <v>6790</v>
      </c>
    </row>
    <row r="6792" spans="1:1" x14ac:dyDescent="0.2">
      <c r="A6792" t="s">
        <v>6791</v>
      </c>
    </row>
    <row r="6793" spans="1:1" x14ac:dyDescent="0.2">
      <c r="A6793" t="s">
        <v>6792</v>
      </c>
    </row>
    <row r="6794" spans="1:1" x14ac:dyDescent="0.2">
      <c r="A6794" t="s">
        <v>6793</v>
      </c>
    </row>
    <row r="6795" spans="1:1" x14ac:dyDescent="0.2">
      <c r="A6795" t="s">
        <v>6794</v>
      </c>
    </row>
    <row r="6796" spans="1:1" x14ac:dyDescent="0.2">
      <c r="A6796" t="s">
        <v>6795</v>
      </c>
    </row>
    <row r="6797" spans="1:1" x14ac:dyDescent="0.2">
      <c r="A6797" t="s">
        <v>6796</v>
      </c>
    </row>
    <row r="6798" spans="1:1" x14ac:dyDescent="0.2">
      <c r="A6798" t="s">
        <v>6797</v>
      </c>
    </row>
    <row r="6799" spans="1:1" x14ac:dyDescent="0.2">
      <c r="A6799" t="s">
        <v>6798</v>
      </c>
    </row>
    <row r="6800" spans="1:1" x14ac:dyDescent="0.2">
      <c r="A6800" t="s">
        <v>6799</v>
      </c>
    </row>
    <row r="6801" spans="1:1" x14ac:dyDescent="0.2">
      <c r="A6801" t="s">
        <v>6800</v>
      </c>
    </row>
    <row r="6802" spans="1:1" x14ac:dyDescent="0.2">
      <c r="A6802" t="s">
        <v>6801</v>
      </c>
    </row>
    <row r="6803" spans="1:1" x14ac:dyDescent="0.2">
      <c r="A6803" t="s">
        <v>6802</v>
      </c>
    </row>
    <row r="6804" spans="1:1" x14ac:dyDescent="0.2">
      <c r="A6804" t="s">
        <v>6803</v>
      </c>
    </row>
    <row r="6805" spans="1:1" x14ac:dyDescent="0.2">
      <c r="A6805" t="s">
        <v>6804</v>
      </c>
    </row>
    <row r="6806" spans="1:1" x14ac:dyDescent="0.2">
      <c r="A6806" t="s">
        <v>6805</v>
      </c>
    </row>
    <row r="6807" spans="1:1" x14ac:dyDescent="0.2">
      <c r="A6807" t="s">
        <v>6806</v>
      </c>
    </row>
    <row r="6808" spans="1:1" x14ac:dyDescent="0.2">
      <c r="A6808" t="s">
        <v>6807</v>
      </c>
    </row>
    <row r="6809" spans="1:1" x14ac:dyDescent="0.2">
      <c r="A6809" t="s">
        <v>6808</v>
      </c>
    </row>
    <row r="6810" spans="1:1" x14ac:dyDescent="0.2">
      <c r="A6810" t="s">
        <v>6809</v>
      </c>
    </row>
    <row r="6811" spans="1:1" x14ac:dyDescent="0.2">
      <c r="A6811" t="s">
        <v>6810</v>
      </c>
    </row>
    <row r="6812" spans="1:1" x14ac:dyDescent="0.2">
      <c r="A6812" t="s">
        <v>6811</v>
      </c>
    </row>
    <row r="6813" spans="1:1" x14ac:dyDescent="0.2">
      <c r="A6813" t="s">
        <v>6812</v>
      </c>
    </row>
    <row r="6814" spans="1:1" x14ac:dyDescent="0.2">
      <c r="A6814" t="s">
        <v>6813</v>
      </c>
    </row>
    <row r="6815" spans="1:1" x14ac:dyDescent="0.2">
      <c r="A6815" t="s">
        <v>6814</v>
      </c>
    </row>
    <row r="6816" spans="1:1" x14ac:dyDescent="0.2">
      <c r="A6816" t="s">
        <v>6815</v>
      </c>
    </row>
    <row r="6817" spans="1:1" x14ac:dyDescent="0.2">
      <c r="A6817" t="s">
        <v>6816</v>
      </c>
    </row>
    <row r="6818" spans="1:1" x14ac:dyDescent="0.2">
      <c r="A6818" t="s">
        <v>6817</v>
      </c>
    </row>
    <row r="6819" spans="1:1" x14ac:dyDescent="0.2">
      <c r="A6819" t="s">
        <v>6818</v>
      </c>
    </row>
    <row r="6820" spans="1:1" x14ac:dyDescent="0.2">
      <c r="A6820" t="s">
        <v>6819</v>
      </c>
    </row>
    <row r="6821" spans="1:1" x14ac:dyDescent="0.2">
      <c r="A6821" t="s">
        <v>6820</v>
      </c>
    </row>
    <row r="6822" spans="1:1" x14ac:dyDescent="0.2">
      <c r="A6822" t="s">
        <v>6821</v>
      </c>
    </row>
    <row r="6823" spans="1:1" x14ac:dyDescent="0.2">
      <c r="A6823" t="s">
        <v>6822</v>
      </c>
    </row>
    <row r="6824" spans="1:1" x14ac:dyDescent="0.2">
      <c r="A6824" t="s">
        <v>6823</v>
      </c>
    </row>
    <row r="6825" spans="1:1" x14ac:dyDescent="0.2">
      <c r="A6825" t="s">
        <v>6824</v>
      </c>
    </row>
    <row r="6826" spans="1:1" x14ac:dyDescent="0.2">
      <c r="A6826" t="s">
        <v>6825</v>
      </c>
    </row>
    <row r="6827" spans="1:1" x14ac:dyDescent="0.2">
      <c r="A6827" t="s">
        <v>6826</v>
      </c>
    </row>
    <row r="6828" spans="1:1" x14ac:dyDescent="0.2">
      <c r="A6828" t="s">
        <v>6827</v>
      </c>
    </row>
    <row r="6829" spans="1:1" x14ac:dyDescent="0.2">
      <c r="A6829" t="s">
        <v>6828</v>
      </c>
    </row>
    <row r="6830" spans="1:1" x14ac:dyDescent="0.2">
      <c r="A6830" t="s">
        <v>6829</v>
      </c>
    </row>
    <row r="6831" spans="1:1" x14ac:dyDescent="0.2">
      <c r="A6831" t="s">
        <v>6830</v>
      </c>
    </row>
    <row r="6832" spans="1:1" x14ac:dyDescent="0.2">
      <c r="A6832" t="s">
        <v>6831</v>
      </c>
    </row>
    <row r="6833" spans="1:1" x14ac:dyDescent="0.2">
      <c r="A6833" t="s">
        <v>6832</v>
      </c>
    </row>
    <row r="6834" spans="1:1" x14ac:dyDescent="0.2">
      <c r="A6834" t="s">
        <v>6833</v>
      </c>
    </row>
    <row r="6835" spans="1:1" x14ac:dyDescent="0.2">
      <c r="A6835" t="s">
        <v>6834</v>
      </c>
    </row>
    <row r="6836" spans="1:1" x14ac:dyDescent="0.2">
      <c r="A6836" t="s">
        <v>6835</v>
      </c>
    </row>
    <row r="6837" spans="1:1" x14ac:dyDescent="0.2">
      <c r="A6837" t="s">
        <v>6836</v>
      </c>
    </row>
    <row r="6838" spans="1:1" x14ac:dyDescent="0.2">
      <c r="A6838" t="s">
        <v>6837</v>
      </c>
    </row>
    <row r="6839" spans="1:1" x14ac:dyDescent="0.2">
      <c r="A6839" t="s">
        <v>6838</v>
      </c>
    </row>
    <row r="6840" spans="1:1" x14ac:dyDescent="0.2">
      <c r="A6840" t="s">
        <v>6839</v>
      </c>
    </row>
    <row r="6841" spans="1:1" x14ac:dyDescent="0.2">
      <c r="A6841" t="s">
        <v>6840</v>
      </c>
    </row>
    <row r="6842" spans="1:1" x14ac:dyDescent="0.2">
      <c r="A6842" t="s">
        <v>6841</v>
      </c>
    </row>
    <row r="6843" spans="1:1" x14ac:dyDescent="0.2">
      <c r="A6843" t="s">
        <v>6842</v>
      </c>
    </row>
    <row r="6844" spans="1:1" x14ac:dyDescent="0.2">
      <c r="A6844" t="s">
        <v>6843</v>
      </c>
    </row>
    <row r="6845" spans="1:1" x14ac:dyDescent="0.2">
      <c r="A6845" t="s">
        <v>6844</v>
      </c>
    </row>
    <row r="6846" spans="1:1" x14ac:dyDescent="0.2">
      <c r="A6846" t="s">
        <v>6845</v>
      </c>
    </row>
    <row r="6847" spans="1:1" x14ac:dyDescent="0.2">
      <c r="A6847" t="s">
        <v>6846</v>
      </c>
    </row>
    <row r="6848" spans="1:1" x14ac:dyDescent="0.2">
      <c r="A6848" t="s">
        <v>6847</v>
      </c>
    </row>
    <row r="6849" spans="1:1" x14ac:dyDescent="0.2">
      <c r="A6849" t="s">
        <v>6848</v>
      </c>
    </row>
    <row r="6850" spans="1:1" x14ac:dyDescent="0.2">
      <c r="A6850" t="s">
        <v>6849</v>
      </c>
    </row>
    <row r="6851" spans="1:1" x14ac:dyDescent="0.2">
      <c r="A6851" t="s">
        <v>6850</v>
      </c>
    </row>
    <row r="6852" spans="1:1" x14ac:dyDescent="0.2">
      <c r="A6852" t="s">
        <v>6851</v>
      </c>
    </row>
    <row r="6853" spans="1:1" x14ac:dyDescent="0.2">
      <c r="A6853" t="s">
        <v>6852</v>
      </c>
    </row>
    <row r="6854" spans="1:1" x14ac:dyDescent="0.2">
      <c r="A6854" t="s">
        <v>6853</v>
      </c>
    </row>
    <row r="6855" spans="1:1" x14ac:dyDescent="0.2">
      <c r="A6855" t="s">
        <v>6854</v>
      </c>
    </row>
    <row r="6856" spans="1:1" x14ac:dyDescent="0.2">
      <c r="A6856" t="s">
        <v>6855</v>
      </c>
    </row>
    <row r="6857" spans="1:1" x14ac:dyDescent="0.2">
      <c r="A6857" t="s">
        <v>6856</v>
      </c>
    </row>
    <row r="6858" spans="1:1" x14ac:dyDescent="0.2">
      <c r="A6858" t="s">
        <v>6857</v>
      </c>
    </row>
    <row r="6859" spans="1:1" x14ac:dyDescent="0.2">
      <c r="A6859" t="s">
        <v>6858</v>
      </c>
    </row>
    <row r="6860" spans="1:1" x14ac:dyDescent="0.2">
      <c r="A6860" t="s">
        <v>6859</v>
      </c>
    </row>
    <row r="6861" spans="1:1" x14ac:dyDescent="0.2">
      <c r="A6861" t="s">
        <v>6860</v>
      </c>
    </row>
    <row r="6862" spans="1:1" x14ac:dyDescent="0.2">
      <c r="A6862" t="s">
        <v>6861</v>
      </c>
    </row>
    <row r="6863" spans="1:1" x14ac:dyDescent="0.2">
      <c r="A6863" t="s">
        <v>6862</v>
      </c>
    </row>
    <row r="6864" spans="1:1" x14ac:dyDescent="0.2">
      <c r="A6864" t="s">
        <v>6863</v>
      </c>
    </row>
    <row r="6865" spans="1:1" x14ac:dyDescent="0.2">
      <c r="A6865" t="s">
        <v>6864</v>
      </c>
    </row>
    <row r="6866" spans="1:1" x14ac:dyDescent="0.2">
      <c r="A6866" t="s">
        <v>6865</v>
      </c>
    </row>
    <row r="6867" spans="1:1" x14ac:dyDescent="0.2">
      <c r="A6867" t="s">
        <v>6866</v>
      </c>
    </row>
    <row r="6868" spans="1:1" x14ac:dyDescent="0.2">
      <c r="A6868" t="s">
        <v>6867</v>
      </c>
    </row>
    <row r="6869" spans="1:1" x14ac:dyDescent="0.2">
      <c r="A6869" t="s">
        <v>6868</v>
      </c>
    </row>
    <row r="6870" spans="1:1" x14ac:dyDescent="0.2">
      <c r="A6870" t="s">
        <v>6869</v>
      </c>
    </row>
    <row r="6871" spans="1:1" x14ac:dyDescent="0.2">
      <c r="A6871" t="s">
        <v>6870</v>
      </c>
    </row>
    <row r="6872" spans="1:1" x14ac:dyDescent="0.2">
      <c r="A6872" t="s">
        <v>6871</v>
      </c>
    </row>
    <row r="6873" spans="1:1" x14ac:dyDescent="0.2">
      <c r="A6873" t="s">
        <v>6872</v>
      </c>
    </row>
    <row r="6874" spans="1:1" x14ac:dyDescent="0.2">
      <c r="A6874" t="s">
        <v>6873</v>
      </c>
    </row>
    <row r="6875" spans="1:1" x14ac:dyDescent="0.2">
      <c r="A6875" t="s">
        <v>6874</v>
      </c>
    </row>
    <row r="6876" spans="1:1" x14ac:dyDescent="0.2">
      <c r="A6876" t="s">
        <v>6875</v>
      </c>
    </row>
    <row r="6877" spans="1:1" x14ac:dyDescent="0.2">
      <c r="A6877" t="s">
        <v>6876</v>
      </c>
    </row>
    <row r="6878" spans="1:1" x14ac:dyDescent="0.2">
      <c r="A6878" t="s">
        <v>6877</v>
      </c>
    </row>
    <row r="6879" spans="1:1" x14ac:dyDescent="0.2">
      <c r="A6879" t="s">
        <v>6878</v>
      </c>
    </row>
    <row r="6880" spans="1:1" x14ac:dyDescent="0.2">
      <c r="A6880" t="s">
        <v>6879</v>
      </c>
    </row>
    <row r="6881" spans="1:1" x14ac:dyDescent="0.2">
      <c r="A6881" t="s">
        <v>6880</v>
      </c>
    </row>
    <row r="6882" spans="1:1" x14ac:dyDescent="0.2">
      <c r="A6882" t="s">
        <v>6881</v>
      </c>
    </row>
    <row r="6883" spans="1:1" x14ac:dyDescent="0.2">
      <c r="A6883" t="s">
        <v>6882</v>
      </c>
    </row>
    <row r="6884" spans="1:1" x14ac:dyDescent="0.2">
      <c r="A6884" t="s">
        <v>6883</v>
      </c>
    </row>
    <row r="6885" spans="1:1" x14ac:dyDescent="0.2">
      <c r="A6885" t="s">
        <v>6884</v>
      </c>
    </row>
    <row r="6886" spans="1:1" x14ac:dyDescent="0.2">
      <c r="A6886" t="s">
        <v>6885</v>
      </c>
    </row>
    <row r="6887" spans="1:1" x14ac:dyDescent="0.2">
      <c r="A6887" t="s">
        <v>6886</v>
      </c>
    </row>
    <row r="6888" spans="1:1" x14ac:dyDescent="0.2">
      <c r="A6888" t="s">
        <v>6887</v>
      </c>
    </row>
    <row r="6889" spans="1:1" x14ac:dyDescent="0.2">
      <c r="A6889" t="s">
        <v>6888</v>
      </c>
    </row>
    <row r="6890" spans="1:1" x14ac:dyDescent="0.2">
      <c r="A6890" t="s">
        <v>6889</v>
      </c>
    </row>
    <row r="6891" spans="1:1" x14ac:dyDescent="0.2">
      <c r="A6891" t="s">
        <v>6890</v>
      </c>
    </row>
    <row r="6892" spans="1:1" x14ac:dyDescent="0.2">
      <c r="A6892" t="s">
        <v>6891</v>
      </c>
    </row>
    <row r="6893" spans="1:1" x14ac:dyDescent="0.2">
      <c r="A6893" t="s">
        <v>6892</v>
      </c>
    </row>
    <row r="6894" spans="1:1" x14ac:dyDescent="0.2">
      <c r="A6894" t="s">
        <v>6893</v>
      </c>
    </row>
    <row r="6895" spans="1:1" x14ac:dyDescent="0.2">
      <c r="A6895" t="s">
        <v>6894</v>
      </c>
    </row>
    <row r="6896" spans="1:1" x14ac:dyDescent="0.2">
      <c r="A6896" t="s">
        <v>6895</v>
      </c>
    </row>
    <row r="6897" spans="1:1" x14ac:dyDescent="0.2">
      <c r="A6897" t="s">
        <v>6896</v>
      </c>
    </row>
    <row r="6898" spans="1:1" x14ac:dyDescent="0.2">
      <c r="A6898" t="s">
        <v>6897</v>
      </c>
    </row>
    <row r="6899" spans="1:1" x14ac:dyDescent="0.2">
      <c r="A6899" t="s">
        <v>6898</v>
      </c>
    </row>
    <row r="6900" spans="1:1" x14ac:dyDescent="0.2">
      <c r="A6900" t="s">
        <v>6899</v>
      </c>
    </row>
    <row r="6901" spans="1:1" x14ac:dyDescent="0.2">
      <c r="A6901" t="s">
        <v>6900</v>
      </c>
    </row>
    <row r="6902" spans="1:1" x14ac:dyDescent="0.2">
      <c r="A6902" t="s">
        <v>6901</v>
      </c>
    </row>
    <row r="6903" spans="1:1" x14ac:dyDescent="0.2">
      <c r="A6903" t="s">
        <v>6902</v>
      </c>
    </row>
    <row r="6904" spans="1:1" x14ac:dyDescent="0.2">
      <c r="A6904" t="s">
        <v>6903</v>
      </c>
    </row>
    <row r="6905" spans="1:1" x14ac:dyDescent="0.2">
      <c r="A6905" t="s">
        <v>6904</v>
      </c>
    </row>
    <row r="6906" spans="1:1" x14ac:dyDescent="0.2">
      <c r="A6906" t="s">
        <v>6905</v>
      </c>
    </row>
    <row r="6907" spans="1:1" x14ac:dyDescent="0.2">
      <c r="A6907" t="s">
        <v>6906</v>
      </c>
    </row>
    <row r="6908" spans="1:1" x14ac:dyDescent="0.2">
      <c r="A6908" t="s">
        <v>6907</v>
      </c>
    </row>
    <row r="6909" spans="1:1" x14ac:dyDescent="0.2">
      <c r="A6909" t="s">
        <v>6908</v>
      </c>
    </row>
    <row r="6910" spans="1:1" x14ac:dyDescent="0.2">
      <c r="A6910" t="s">
        <v>6909</v>
      </c>
    </row>
    <row r="6911" spans="1:1" x14ac:dyDescent="0.2">
      <c r="A6911" t="s">
        <v>6910</v>
      </c>
    </row>
    <row r="6912" spans="1:1" x14ac:dyDescent="0.2">
      <c r="A6912" t="s">
        <v>6911</v>
      </c>
    </row>
    <row r="6913" spans="1:1" x14ac:dyDescent="0.2">
      <c r="A6913" t="s">
        <v>6912</v>
      </c>
    </row>
    <row r="6914" spans="1:1" x14ac:dyDescent="0.2">
      <c r="A6914" t="s">
        <v>6913</v>
      </c>
    </row>
    <row r="6915" spans="1:1" x14ac:dyDescent="0.2">
      <c r="A6915" t="s">
        <v>6914</v>
      </c>
    </row>
    <row r="6916" spans="1:1" x14ac:dyDescent="0.2">
      <c r="A6916" t="s">
        <v>6915</v>
      </c>
    </row>
    <row r="6917" spans="1:1" x14ac:dyDescent="0.2">
      <c r="A6917" t="s">
        <v>6916</v>
      </c>
    </row>
    <row r="6918" spans="1:1" x14ac:dyDescent="0.2">
      <c r="A6918" t="s">
        <v>6917</v>
      </c>
    </row>
    <row r="6919" spans="1:1" x14ac:dyDescent="0.2">
      <c r="A6919" t="s">
        <v>6918</v>
      </c>
    </row>
    <row r="6920" spans="1:1" x14ac:dyDescent="0.2">
      <c r="A6920" t="s">
        <v>6919</v>
      </c>
    </row>
    <row r="6921" spans="1:1" x14ac:dyDescent="0.2">
      <c r="A6921" t="s">
        <v>6920</v>
      </c>
    </row>
    <row r="6922" spans="1:1" x14ac:dyDescent="0.2">
      <c r="A6922" t="s">
        <v>6921</v>
      </c>
    </row>
    <row r="6923" spans="1:1" x14ac:dyDescent="0.2">
      <c r="A6923" t="s">
        <v>6922</v>
      </c>
    </row>
    <row r="6924" spans="1:1" x14ac:dyDescent="0.2">
      <c r="A6924" t="s">
        <v>6923</v>
      </c>
    </row>
    <row r="6925" spans="1:1" x14ac:dyDescent="0.2">
      <c r="A6925" t="s">
        <v>6924</v>
      </c>
    </row>
    <row r="6926" spans="1:1" x14ac:dyDescent="0.2">
      <c r="A6926" t="s">
        <v>6925</v>
      </c>
    </row>
    <row r="6927" spans="1:1" x14ac:dyDescent="0.2">
      <c r="A6927" t="s">
        <v>6926</v>
      </c>
    </row>
    <row r="6928" spans="1:1" x14ac:dyDescent="0.2">
      <c r="A6928" t="s">
        <v>6927</v>
      </c>
    </row>
    <row r="6929" spans="1:1" x14ac:dyDescent="0.2">
      <c r="A6929" t="s">
        <v>6928</v>
      </c>
    </row>
    <row r="6930" spans="1:1" x14ac:dyDescent="0.2">
      <c r="A6930" t="s">
        <v>6929</v>
      </c>
    </row>
    <row r="6931" spans="1:1" x14ac:dyDescent="0.2">
      <c r="A6931" t="s">
        <v>6930</v>
      </c>
    </row>
    <row r="6932" spans="1:1" x14ac:dyDescent="0.2">
      <c r="A6932" t="s">
        <v>6931</v>
      </c>
    </row>
    <row r="6933" spans="1:1" x14ac:dyDescent="0.2">
      <c r="A6933" t="s">
        <v>6932</v>
      </c>
    </row>
    <row r="6934" spans="1:1" x14ac:dyDescent="0.2">
      <c r="A6934" t="s">
        <v>6933</v>
      </c>
    </row>
    <row r="6935" spans="1:1" x14ac:dyDescent="0.2">
      <c r="A6935" t="s">
        <v>6934</v>
      </c>
    </row>
    <row r="6936" spans="1:1" x14ac:dyDescent="0.2">
      <c r="A6936" t="s">
        <v>6935</v>
      </c>
    </row>
    <row r="6937" spans="1:1" x14ac:dyDescent="0.2">
      <c r="A6937" t="s">
        <v>6936</v>
      </c>
    </row>
    <row r="6938" spans="1:1" x14ac:dyDescent="0.2">
      <c r="A6938" t="s">
        <v>6937</v>
      </c>
    </row>
    <row r="6939" spans="1:1" x14ac:dyDescent="0.2">
      <c r="A6939" t="s">
        <v>6938</v>
      </c>
    </row>
    <row r="6940" spans="1:1" x14ac:dyDescent="0.2">
      <c r="A6940" t="s">
        <v>6939</v>
      </c>
    </row>
    <row r="6941" spans="1:1" x14ac:dyDescent="0.2">
      <c r="A6941" t="s">
        <v>6940</v>
      </c>
    </row>
    <row r="6942" spans="1:1" x14ac:dyDescent="0.2">
      <c r="A6942" t="s">
        <v>6941</v>
      </c>
    </row>
    <row r="6943" spans="1:1" x14ac:dyDescent="0.2">
      <c r="A6943" t="s">
        <v>6942</v>
      </c>
    </row>
    <row r="6944" spans="1:1" x14ac:dyDescent="0.2">
      <c r="A6944" t="s">
        <v>6943</v>
      </c>
    </row>
    <row r="6945" spans="1:1" x14ac:dyDescent="0.2">
      <c r="A6945" t="s">
        <v>6944</v>
      </c>
    </row>
    <row r="6946" spans="1:1" x14ac:dyDescent="0.2">
      <c r="A6946" t="s">
        <v>6945</v>
      </c>
    </row>
    <row r="6947" spans="1:1" x14ac:dyDescent="0.2">
      <c r="A6947" t="s">
        <v>6946</v>
      </c>
    </row>
    <row r="6948" spans="1:1" x14ac:dyDescent="0.2">
      <c r="A6948" t="s">
        <v>6947</v>
      </c>
    </row>
    <row r="6949" spans="1:1" x14ac:dyDescent="0.2">
      <c r="A6949" t="s">
        <v>6948</v>
      </c>
    </row>
    <row r="6950" spans="1:1" x14ac:dyDescent="0.2">
      <c r="A6950" t="s">
        <v>6949</v>
      </c>
    </row>
    <row r="6951" spans="1:1" x14ac:dyDescent="0.2">
      <c r="A6951" t="s">
        <v>6950</v>
      </c>
    </row>
    <row r="6952" spans="1:1" x14ac:dyDescent="0.2">
      <c r="A6952" t="s">
        <v>6951</v>
      </c>
    </row>
    <row r="6953" spans="1:1" x14ac:dyDescent="0.2">
      <c r="A6953" t="s">
        <v>6952</v>
      </c>
    </row>
    <row r="6954" spans="1:1" x14ac:dyDescent="0.2">
      <c r="A6954" t="s">
        <v>6953</v>
      </c>
    </row>
    <row r="6955" spans="1:1" x14ac:dyDescent="0.2">
      <c r="A6955" t="s">
        <v>6954</v>
      </c>
    </row>
    <row r="6956" spans="1:1" x14ac:dyDescent="0.2">
      <c r="A6956" t="s">
        <v>6955</v>
      </c>
    </row>
    <row r="6957" spans="1:1" x14ac:dyDescent="0.2">
      <c r="A6957" t="s">
        <v>6956</v>
      </c>
    </row>
    <row r="6958" spans="1:1" x14ac:dyDescent="0.2">
      <c r="A6958" t="s">
        <v>6957</v>
      </c>
    </row>
    <row r="6959" spans="1:1" x14ac:dyDescent="0.2">
      <c r="A6959" t="s">
        <v>6958</v>
      </c>
    </row>
    <row r="6960" spans="1:1" x14ac:dyDescent="0.2">
      <c r="A6960" t="s">
        <v>6959</v>
      </c>
    </row>
    <row r="6961" spans="1:1" x14ac:dyDescent="0.2">
      <c r="A6961" t="s">
        <v>6960</v>
      </c>
    </row>
    <row r="6962" spans="1:1" x14ac:dyDescent="0.2">
      <c r="A6962" t="s">
        <v>6961</v>
      </c>
    </row>
    <row r="6963" spans="1:1" x14ac:dyDescent="0.2">
      <c r="A6963" t="s">
        <v>6962</v>
      </c>
    </row>
    <row r="6964" spans="1:1" x14ac:dyDescent="0.2">
      <c r="A6964" t="s">
        <v>6963</v>
      </c>
    </row>
    <row r="6965" spans="1:1" x14ac:dyDescent="0.2">
      <c r="A6965" t="s">
        <v>6964</v>
      </c>
    </row>
    <row r="6966" spans="1:1" x14ac:dyDescent="0.2">
      <c r="A6966" t="s">
        <v>6965</v>
      </c>
    </row>
    <row r="6967" spans="1:1" x14ac:dyDescent="0.2">
      <c r="A6967" t="s">
        <v>6966</v>
      </c>
    </row>
    <row r="6968" spans="1:1" x14ac:dyDescent="0.2">
      <c r="A6968" t="s">
        <v>6967</v>
      </c>
    </row>
    <row r="6969" spans="1:1" x14ac:dyDescent="0.2">
      <c r="A6969" t="s">
        <v>6968</v>
      </c>
    </row>
    <row r="6970" spans="1:1" x14ac:dyDescent="0.2">
      <c r="A6970" t="s">
        <v>6969</v>
      </c>
    </row>
    <row r="6971" spans="1:1" x14ac:dyDescent="0.2">
      <c r="A6971" t="s">
        <v>6970</v>
      </c>
    </row>
    <row r="6972" spans="1:1" x14ac:dyDescent="0.2">
      <c r="A6972" t="s">
        <v>6971</v>
      </c>
    </row>
    <row r="6973" spans="1:1" x14ac:dyDescent="0.2">
      <c r="A6973" t="s">
        <v>6972</v>
      </c>
    </row>
    <row r="6974" spans="1:1" x14ac:dyDescent="0.2">
      <c r="A6974" t="s">
        <v>6973</v>
      </c>
    </row>
    <row r="6975" spans="1:1" x14ac:dyDescent="0.2">
      <c r="A6975" t="s">
        <v>6974</v>
      </c>
    </row>
    <row r="6976" spans="1:1" x14ac:dyDescent="0.2">
      <c r="A6976" t="s">
        <v>6975</v>
      </c>
    </row>
    <row r="6977" spans="1:1" x14ac:dyDescent="0.2">
      <c r="A6977" t="s">
        <v>6976</v>
      </c>
    </row>
    <row r="6978" spans="1:1" x14ac:dyDescent="0.2">
      <c r="A6978" t="s">
        <v>6977</v>
      </c>
    </row>
    <row r="6979" spans="1:1" x14ac:dyDescent="0.2">
      <c r="A6979" t="s">
        <v>6978</v>
      </c>
    </row>
    <row r="6980" spans="1:1" x14ac:dyDescent="0.2">
      <c r="A6980" t="s">
        <v>6979</v>
      </c>
    </row>
    <row r="6981" spans="1:1" x14ac:dyDescent="0.2">
      <c r="A6981" t="s">
        <v>6980</v>
      </c>
    </row>
    <row r="6982" spans="1:1" x14ac:dyDescent="0.2">
      <c r="A6982" t="s">
        <v>6981</v>
      </c>
    </row>
    <row r="6983" spans="1:1" x14ac:dyDescent="0.2">
      <c r="A6983" t="s">
        <v>6982</v>
      </c>
    </row>
    <row r="6984" spans="1:1" x14ac:dyDescent="0.2">
      <c r="A6984" t="s">
        <v>6983</v>
      </c>
    </row>
    <row r="6985" spans="1:1" x14ac:dyDescent="0.2">
      <c r="A6985" t="s">
        <v>6984</v>
      </c>
    </row>
    <row r="6986" spans="1:1" x14ac:dyDescent="0.2">
      <c r="A6986" t="s">
        <v>6985</v>
      </c>
    </row>
    <row r="6987" spans="1:1" x14ac:dyDescent="0.2">
      <c r="A6987" t="s">
        <v>6986</v>
      </c>
    </row>
    <row r="6988" spans="1:1" x14ac:dyDescent="0.2">
      <c r="A6988" t="s">
        <v>6987</v>
      </c>
    </row>
    <row r="6989" spans="1:1" x14ac:dyDescent="0.2">
      <c r="A6989" t="s">
        <v>6988</v>
      </c>
    </row>
    <row r="6990" spans="1:1" x14ac:dyDescent="0.2">
      <c r="A6990" t="s">
        <v>6989</v>
      </c>
    </row>
    <row r="6991" spans="1:1" x14ac:dyDescent="0.2">
      <c r="A6991" t="s">
        <v>6990</v>
      </c>
    </row>
    <row r="6992" spans="1:1" x14ac:dyDescent="0.2">
      <c r="A6992" t="s">
        <v>6991</v>
      </c>
    </row>
    <row r="6993" spans="1:1" x14ac:dyDescent="0.2">
      <c r="A6993" t="s">
        <v>6992</v>
      </c>
    </row>
    <row r="6994" spans="1:1" x14ac:dyDescent="0.2">
      <c r="A6994" t="s">
        <v>6993</v>
      </c>
    </row>
    <row r="6995" spans="1:1" x14ac:dyDescent="0.2">
      <c r="A6995" t="s">
        <v>6994</v>
      </c>
    </row>
    <row r="6996" spans="1:1" x14ac:dyDescent="0.2">
      <c r="A6996" t="s">
        <v>6995</v>
      </c>
    </row>
    <row r="6997" spans="1:1" x14ac:dyDescent="0.2">
      <c r="A6997" t="s">
        <v>6996</v>
      </c>
    </row>
    <row r="6998" spans="1:1" x14ac:dyDescent="0.2">
      <c r="A6998" t="s">
        <v>6997</v>
      </c>
    </row>
    <row r="6999" spans="1:1" x14ac:dyDescent="0.2">
      <c r="A6999" t="s">
        <v>6998</v>
      </c>
    </row>
    <row r="7000" spans="1:1" x14ac:dyDescent="0.2">
      <c r="A7000" t="s">
        <v>6999</v>
      </c>
    </row>
    <row r="7001" spans="1:1" x14ac:dyDescent="0.2">
      <c r="A7001" t="s">
        <v>7000</v>
      </c>
    </row>
    <row r="7002" spans="1:1" x14ac:dyDescent="0.2">
      <c r="A7002" t="s">
        <v>7001</v>
      </c>
    </row>
    <row r="7003" spans="1:1" x14ac:dyDescent="0.2">
      <c r="A7003" t="s">
        <v>7002</v>
      </c>
    </row>
    <row r="7004" spans="1:1" x14ac:dyDescent="0.2">
      <c r="A7004" t="s">
        <v>7003</v>
      </c>
    </row>
    <row r="7005" spans="1:1" x14ac:dyDescent="0.2">
      <c r="A7005" t="s">
        <v>7004</v>
      </c>
    </row>
    <row r="7006" spans="1:1" x14ac:dyDescent="0.2">
      <c r="A7006" t="s">
        <v>7005</v>
      </c>
    </row>
    <row r="7007" spans="1:1" x14ac:dyDescent="0.2">
      <c r="A7007" t="s">
        <v>7006</v>
      </c>
    </row>
    <row r="7008" spans="1:1" x14ac:dyDescent="0.2">
      <c r="A7008" t="s">
        <v>7007</v>
      </c>
    </row>
    <row r="7009" spans="1:1" x14ac:dyDescent="0.2">
      <c r="A7009" t="s">
        <v>7008</v>
      </c>
    </row>
    <row r="7010" spans="1:1" x14ac:dyDescent="0.2">
      <c r="A7010" t="s">
        <v>7009</v>
      </c>
    </row>
    <row r="7011" spans="1:1" x14ac:dyDescent="0.2">
      <c r="A7011" t="s">
        <v>7010</v>
      </c>
    </row>
    <row r="7012" spans="1:1" x14ac:dyDescent="0.2">
      <c r="A7012" t="s">
        <v>7011</v>
      </c>
    </row>
    <row r="7013" spans="1:1" x14ac:dyDescent="0.2">
      <c r="A7013" t="s">
        <v>7012</v>
      </c>
    </row>
    <row r="7014" spans="1:1" x14ac:dyDescent="0.2">
      <c r="A7014" t="s">
        <v>7013</v>
      </c>
    </row>
    <row r="7015" spans="1:1" x14ac:dyDescent="0.2">
      <c r="A7015" t="s">
        <v>7014</v>
      </c>
    </row>
    <row r="7016" spans="1:1" x14ac:dyDescent="0.2">
      <c r="A7016" t="s">
        <v>7015</v>
      </c>
    </row>
    <row r="7017" spans="1:1" x14ac:dyDescent="0.2">
      <c r="A7017" t="s">
        <v>7016</v>
      </c>
    </row>
    <row r="7018" spans="1:1" x14ac:dyDescent="0.2">
      <c r="A7018" t="s">
        <v>7017</v>
      </c>
    </row>
    <row r="7019" spans="1:1" x14ac:dyDescent="0.2">
      <c r="A7019" t="s">
        <v>7018</v>
      </c>
    </row>
    <row r="7020" spans="1:1" x14ac:dyDescent="0.2">
      <c r="A7020" t="s">
        <v>7019</v>
      </c>
    </row>
    <row r="7021" spans="1:1" x14ac:dyDescent="0.2">
      <c r="A7021" t="s">
        <v>7020</v>
      </c>
    </row>
    <row r="7022" spans="1:1" x14ac:dyDescent="0.2">
      <c r="A7022" t="s">
        <v>7021</v>
      </c>
    </row>
    <row r="7023" spans="1:1" x14ac:dyDescent="0.2">
      <c r="A7023" t="s">
        <v>7022</v>
      </c>
    </row>
    <row r="7024" spans="1:1" x14ac:dyDescent="0.2">
      <c r="A7024" t="s">
        <v>7023</v>
      </c>
    </row>
    <row r="7025" spans="1:1" x14ac:dyDescent="0.2">
      <c r="A7025" t="s">
        <v>7024</v>
      </c>
    </row>
    <row r="7026" spans="1:1" x14ac:dyDescent="0.2">
      <c r="A7026" t="s">
        <v>7025</v>
      </c>
    </row>
    <row r="7027" spans="1:1" x14ac:dyDescent="0.2">
      <c r="A7027" t="s">
        <v>7026</v>
      </c>
    </row>
    <row r="7028" spans="1:1" x14ac:dyDescent="0.2">
      <c r="A7028" t="s">
        <v>7027</v>
      </c>
    </row>
    <row r="7029" spans="1:1" x14ac:dyDescent="0.2">
      <c r="A7029" t="s">
        <v>7028</v>
      </c>
    </row>
    <row r="7030" spans="1:1" x14ac:dyDescent="0.2">
      <c r="A7030" t="s">
        <v>7029</v>
      </c>
    </row>
    <row r="7031" spans="1:1" x14ac:dyDescent="0.2">
      <c r="A7031" t="s">
        <v>7030</v>
      </c>
    </row>
    <row r="7032" spans="1:1" x14ac:dyDescent="0.2">
      <c r="A7032" t="s">
        <v>7031</v>
      </c>
    </row>
    <row r="7033" spans="1:1" x14ac:dyDescent="0.2">
      <c r="A7033" t="s">
        <v>7032</v>
      </c>
    </row>
    <row r="7034" spans="1:1" x14ac:dyDescent="0.2">
      <c r="A7034" t="s">
        <v>7033</v>
      </c>
    </row>
    <row r="7035" spans="1:1" x14ac:dyDescent="0.2">
      <c r="A7035" t="s">
        <v>7034</v>
      </c>
    </row>
    <row r="7036" spans="1:1" x14ac:dyDescent="0.2">
      <c r="A7036" t="s">
        <v>7035</v>
      </c>
    </row>
    <row r="7037" spans="1:1" x14ac:dyDescent="0.2">
      <c r="A7037" t="s">
        <v>7036</v>
      </c>
    </row>
    <row r="7038" spans="1:1" x14ac:dyDescent="0.2">
      <c r="A7038" t="s">
        <v>7037</v>
      </c>
    </row>
    <row r="7039" spans="1:1" x14ac:dyDescent="0.2">
      <c r="A7039" t="s">
        <v>7038</v>
      </c>
    </row>
    <row r="7040" spans="1:1" x14ac:dyDescent="0.2">
      <c r="A7040" t="s">
        <v>7039</v>
      </c>
    </row>
    <row r="7041" spans="1:1" x14ac:dyDescent="0.2">
      <c r="A7041" t="s">
        <v>7040</v>
      </c>
    </row>
    <row r="7042" spans="1:1" x14ac:dyDescent="0.2">
      <c r="A7042" t="s">
        <v>7041</v>
      </c>
    </row>
    <row r="7043" spans="1:1" x14ac:dyDescent="0.2">
      <c r="A7043" t="s">
        <v>7042</v>
      </c>
    </row>
    <row r="7044" spans="1:1" x14ac:dyDescent="0.2">
      <c r="A7044" t="s">
        <v>7043</v>
      </c>
    </row>
    <row r="7045" spans="1:1" x14ac:dyDescent="0.2">
      <c r="A7045" t="s">
        <v>7044</v>
      </c>
    </row>
    <row r="7046" spans="1:1" x14ac:dyDescent="0.2">
      <c r="A7046" t="s">
        <v>7045</v>
      </c>
    </row>
    <row r="7047" spans="1:1" x14ac:dyDescent="0.2">
      <c r="A7047" t="s">
        <v>7046</v>
      </c>
    </row>
    <row r="7048" spans="1:1" x14ac:dyDescent="0.2">
      <c r="A7048" t="s">
        <v>7047</v>
      </c>
    </row>
    <row r="7049" spans="1:1" x14ac:dyDescent="0.2">
      <c r="A7049" t="s">
        <v>7048</v>
      </c>
    </row>
    <row r="7050" spans="1:1" x14ac:dyDescent="0.2">
      <c r="A7050" t="s">
        <v>7049</v>
      </c>
    </row>
    <row r="7051" spans="1:1" x14ac:dyDescent="0.2">
      <c r="A7051" t="s">
        <v>7050</v>
      </c>
    </row>
    <row r="7052" spans="1:1" x14ac:dyDescent="0.2">
      <c r="A7052" t="s">
        <v>7051</v>
      </c>
    </row>
    <row r="7053" spans="1:1" x14ac:dyDescent="0.2">
      <c r="A7053" t="s">
        <v>7052</v>
      </c>
    </row>
    <row r="7054" spans="1:1" x14ac:dyDescent="0.2">
      <c r="A7054" t="s">
        <v>7053</v>
      </c>
    </row>
    <row r="7055" spans="1:1" x14ac:dyDescent="0.2">
      <c r="A7055" t="s">
        <v>7054</v>
      </c>
    </row>
    <row r="7056" spans="1:1" x14ac:dyDescent="0.2">
      <c r="A7056" t="s">
        <v>7055</v>
      </c>
    </row>
    <row r="7057" spans="1:1" x14ac:dyDescent="0.2">
      <c r="A7057" t="s">
        <v>7056</v>
      </c>
    </row>
    <row r="7058" spans="1:1" x14ac:dyDescent="0.2">
      <c r="A7058" t="s">
        <v>7057</v>
      </c>
    </row>
    <row r="7059" spans="1:1" x14ac:dyDescent="0.2">
      <c r="A7059" t="s">
        <v>7058</v>
      </c>
    </row>
    <row r="7060" spans="1:1" x14ac:dyDescent="0.2">
      <c r="A7060" t="s">
        <v>7059</v>
      </c>
    </row>
    <row r="7061" spans="1:1" x14ac:dyDescent="0.2">
      <c r="A7061" t="s">
        <v>7060</v>
      </c>
    </row>
    <row r="7062" spans="1:1" x14ac:dyDescent="0.2">
      <c r="A7062" t="s">
        <v>7061</v>
      </c>
    </row>
    <row r="7063" spans="1:1" x14ac:dyDescent="0.2">
      <c r="A7063" t="s">
        <v>7062</v>
      </c>
    </row>
    <row r="7064" spans="1:1" x14ac:dyDescent="0.2">
      <c r="A7064" t="s">
        <v>7063</v>
      </c>
    </row>
    <row r="7065" spans="1:1" x14ac:dyDescent="0.2">
      <c r="A7065" t="s">
        <v>7064</v>
      </c>
    </row>
    <row r="7066" spans="1:1" x14ac:dyDescent="0.2">
      <c r="A7066" t="s">
        <v>7065</v>
      </c>
    </row>
    <row r="7067" spans="1:1" x14ac:dyDescent="0.2">
      <c r="A7067" t="s">
        <v>7066</v>
      </c>
    </row>
    <row r="7068" spans="1:1" x14ac:dyDescent="0.2">
      <c r="A7068" t="s">
        <v>7067</v>
      </c>
    </row>
    <row r="7069" spans="1:1" x14ac:dyDescent="0.2">
      <c r="A7069" t="s">
        <v>7068</v>
      </c>
    </row>
    <row r="7070" spans="1:1" x14ac:dyDescent="0.2">
      <c r="A7070" t="s">
        <v>7069</v>
      </c>
    </row>
    <row r="7071" spans="1:1" x14ac:dyDescent="0.2">
      <c r="A7071" t="s">
        <v>7070</v>
      </c>
    </row>
    <row r="7072" spans="1:1" x14ac:dyDescent="0.2">
      <c r="A7072" t="s">
        <v>7071</v>
      </c>
    </row>
    <row r="7073" spans="1:1" x14ac:dyDescent="0.2">
      <c r="A7073" t="s">
        <v>7072</v>
      </c>
    </row>
    <row r="7074" spans="1:1" x14ac:dyDescent="0.2">
      <c r="A7074" t="s">
        <v>7073</v>
      </c>
    </row>
    <row r="7075" spans="1:1" x14ac:dyDescent="0.2">
      <c r="A7075" t="s">
        <v>7074</v>
      </c>
    </row>
    <row r="7076" spans="1:1" x14ac:dyDescent="0.2">
      <c r="A7076" t="s">
        <v>7075</v>
      </c>
    </row>
    <row r="7077" spans="1:1" x14ac:dyDescent="0.2">
      <c r="A7077" t="s">
        <v>7076</v>
      </c>
    </row>
    <row r="7078" spans="1:1" x14ac:dyDescent="0.2">
      <c r="A7078" t="s">
        <v>7077</v>
      </c>
    </row>
    <row r="7079" spans="1:1" x14ac:dyDescent="0.2">
      <c r="A7079" t="s">
        <v>7078</v>
      </c>
    </row>
    <row r="7080" spans="1:1" x14ac:dyDescent="0.2">
      <c r="A7080" t="s">
        <v>7079</v>
      </c>
    </row>
    <row r="7081" spans="1:1" x14ac:dyDescent="0.2">
      <c r="A7081" t="s">
        <v>7080</v>
      </c>
    </row>
    <row r="7082" spans="1:1" x14ac:dyDescent="0.2">
      <c r="A7082" t="s">
        <v>7081</v>
      </c>
    </row>
    <row r="7083" spans="1:1" x14ac:dyDescent="0.2">
      <c r="A7083" t="s">
        <v>7082</v>
      </c>
    </row>
    <row r="7084" spans="1:1" x14ac:dyDescent="0.2">
      <c r="A7084" t="s">
        <v>7083</v>
      </c>
    </row>
    <row r="7085" spans="1:1" x14ac:dyDescent="0.2">
      <c r="A7085" t="s">
        <v>7084</v>
      </c>
    </row>
    <row r="7086" spans="1:1" x14ac:dyDescent="0.2">
      <c r="A7086" t="s">
        <v>7085</v>
      </c>
    </row>
    <row r="7087" spans="1:1" x14ac:dyDescent="0.2">
      <c r="A7087" t="s">
        <v>7086</v>
      </c>
    </row>
    <row r="7088" spans="1:1" x14ac:dyDescent="0.2">
      <c r="A7088" t="s">
        <v>7087</v>
      </c>
    </row>
    <row r="7089" spans="1:1" x14ac:dyDescent="0.2">
      <c r="A7089" t="s">
        <v>7088</v>
      </c>
    </row>
    <row r="7090" spans="1:1" x14ac:dyDescent="0.2">
      <c r="A7090" t="s">
        <v>7089</v>
      </c>
    </row>
    <row r="7091" spans="1:1" x14ac:dyDescent="0.2">
      <c r="A7091" t="s">
        <v>7090</v>
      </c>
    </row>
    <row r="7092" spans="1:1" x14ac:dyDescent="0.2">
      <c r="A7092" t="s">
        <v>7091</v>
      </c>
    </row>
    <row r="7093" spans="1:1" x14ac:dyDescent="0.2">
      <c r="A7093" t="s">
        <v>7092</v>
      </c>
    </row>
    <row r="7094" spans="1:1" x14ac:dyDescent="0.2">
      <c r="A7094" t="s">
        <v>7093</v>
      </c>
    </row>
    <row r="7095" spans="1:1" x14ac:dyDescent="0.2">
      <c r="A7095" t="s">
        <v>7094</v>
      </c>
    </row>
    <row r="7096" spans="1:1" x14ac:dyDescent="0.2">
      <c r="A7096" t="s">
        <v>7095</v>
      </c>
    </row>
    <row r="7097" spans="1:1" x14ac:dyDescent="0.2">
      <c r="A7097" t="s">
        <v>7096</v>
      </c>
    </row>
    <row r="7098" spans="1:1" x14ac:dyDescent="0.2">
      <c r="A7098" t="s">
        <v>7097</v>
      </c>
    </row>
    <row r="7099" spans="1:1" x14ac:dyDescent="0.2">
      <c r="A7099" t="s">
        <v>7098</v>
      </c>
    </row>
    <row r="7100" spans="1:1" x14ac:dyDescent="0.2">
      <c r="A7100" t="s">
        <v>7099</v>
      </c>
    </row>
    <row r="7101" spans="1:1" x14ac:dyDescent="0.2">
      <c r="A7101" t="s">
        <v>7100</v>
      </c>
    </row>
    <row r="7102" spans="1:1" x14ac:dyDescent="0.2">
      <c r="A7102" t="s">
        <v>7101</v>
      </c>
    </row>
    <row r="7103" spans="1:1" x14ac:dyDescent="0.2">
      <c r="A7103" t="s">
        <v>7102</v>
      </c>
    </row>
    <row r="7104" spans="1:1" x14ac:dyDescent="0.2">
      <c r="A7104" t="s">
        <v>7103</v>
      </c>
    </row>
    <row r="7105" spans="1:1" x14ac:dyDescent="0.2">
      <c r="A7105" t="s">
        <v>7104</v>
      </c>
    </row>
    <row r="7106" spans="1:1" x14ac:dyDescent="0.2">
      <c r="A7106" t="s">
        <v>7105</v>
      </c>
    </row>
    <row r="7107" spans="1:1" x14ac:dyDescent="0.2">
      <c r="A7107" t="s">
        <v>7106</v>
      </c>
    </row>
    <row r="7108" spans="1:1" x14ac:dyDescent="0.2">
      <c r="A7108" t="s">
        <v>7107</v>
      </c>
    </row>
    <row r="7109" spans="1:1" x14ac:dyDescent="0.2">
      <c r="A7109" t="s">
        <v>7108</v>
      </c>
    </row>
    <row r="7110" spans="1:1" x14ac:dyDescent="0.2">
      <c r="A7110" t="s">
        <v>7109</v>
      </c>
    </row>
    <row r="7111" spans="1:1" x14ac:dyDescent="0.2">
      <c r="A7111" t="s">
        <v>7110</v>
      </c>
    </row>
    <row r="7112" spans="1:1" x14ac:dyDescent="0.2">
      <c r="A7112" t="s">
        <v>7111</v>
      </c>
    </row>
    <row r="7113" spans="1:1" x14ac:dyDescent="0.2">
      <c r="A7113" t="s">
        <v>7112</v>
      </c>
    </row>
    <row r="7114" spans="1:1" x14ac:dyDescent="0.2">
      <c r="A7114" t="s">
        <v>7113</v>
      </c>
    </row>
    <row r="7115" spans="1:1" x14ac:dyDescent="0.2">
      <c r="A7115" t="s">
        <v>7114</v>
      </c>
    </row>
    <row r="7116" spans="1:1" x14ac:dyDescent="0.2">
      <c r="A7116" t="s">
        <v>7115</v>
      </c>
    </row>
    <row r="7117" spans="1:1" x14ac:dyDescent="0.2">
      <c r="A7117" t="s">
        <v>7116</v>
      </c>
    </row>
    <row r="7118" spans="1:1" x14ac:dyDescent="0.2">
      <c r="A7118" t="s">
        <v>7117</v>
      </c>
    </row>
    <row r="7119" spans="1:1" x14ac:dyDescent="0.2">
      <c r="A7119" t="s">
        <v>7118</v>
      </c>
    </row>
    <row r="7120" spans="1:1" x14ac:dyDescent="0.2">
      <c r="A7120" t="s">
        <v>7119</v>
      </c>
    </row>
    <row r="7121" spans="1:1" x14ac:dyDescent="0.2">
      <c r="A7121" t="s">
        <v>7120</v>
      </c>
    </row>
    <row r="7122" spans="1:1" x14ac:dyDescent="0.2">
      <c r="A7122" t="s">
        <v>7121</v>
      </c>
    </row>
    <row r="7123" spans="1:1" x14ac:dyDescent="0.2">
      <c r="A7123" t="s">
        <v>7122</v>
      </c>
    </row>
    <row r="7124" spans="1:1" x14ac:dyDescent="0.2">
      <c r="A7124" t="s">
        <v>7123</v>
      </c>
    </row>
    <row r="7125" spans="1:1" x14ac:dyDescent="0.2">
      <c r="A7125" t="s">
        <v>7124</v>
      </c>
    </row>
    <row r="7126" spans="1:1" x14ac:dyDescent="0.2">
      <c r="A7126" t="s">
        <v>7125</v>
      </c>
    </row>
    <row r="7127" spans="1:1" x14ac:dyDescent="0.2">
      <c r="A7127" t="s">
        <v>7126</v>
      </c>
    </row>
    <row r="7128" spans="1:1" x14ac:dyDescent="0.2">
      <c r="A7128" t="s">
        <v>7127</v>
      </c>
    </row>
    <row r="7129" spans="1:1" x14ac:dyDescent="0.2">
      <c r="A7129" t="s">
        <v>7128</v>
      </c>
    </row>
    <row r="7130" spans="1:1" x14ac:dyDescent="0.2">
      <c r="A7130" t="s">
        <v>7129</v>
      </c>
    </row>
    <row r="7131" spans="1:1" x14ac:dyDescent="0.2">
      <c r="A7131" t="s">
        <v>7130</v>
      </c>
    </row>
    <row r="7132" spans="1:1" x14ac:dyDescent="0.2">
      <c r="A7132" t="s">
        <v>7131</v>
      </c>
    </row>
    <row r="7133" spans="1:1" x14ac:dyDescent="0.2">
      <c r="A7133" t="s">
        <v>7132</v>
      </c>
    </row>
    <row r="7134" spans="1:1" x14ac:dyDescent="0.2">
      <c r="A7134" t="s">
        <v>7133</v>
      </c>
    </row>
    <row r="7135" spans="1:1" x14ac:dyDescent="0.2">
      <c r="A7135" t="s">
        <v>7134</v>
      </c>
    </row>
    <row r="7136" spans="1:1" x14ac:dyDescent="0.2">
      <c r="A7136" t="s">
        <v>7135</v>
      </c>
    </row>
    <row r="7137" spans="1:1" x14ac:dyDescent="0.2">
      <c r="A7137" t="s">
        <v>7136</v>
      </c>
    </row>
    <row r="7138" spans="1:1" x14ac:dyDescent="0.2">
      <c r="A7138" t="s">
        <v>7137</v>
      </c>
    </row>
    <row r="7139" spans="1:1" x14ac:dyDescent="0.2">
      <c r="A7139" t="s">
        <v>7138</v>
      </c>
    </row>
    <row r="7140" spans="1:1" x14ac:dyDescent="0.2">
      <c r="A7140" t="s">
        <v>7139</v>
      </c>
    </row>
    <row r="7141" spans="1:1" x14ac:dyDescent="0.2">
      <c r="A7141" t="s">
        <v>7140</v>
      </c>
    </row>
    <row r="7142" spans="1:1" x14ac:dyDescent="0.2">
      <c r="A7142" t="s">
        <v>7141</v>
      </c>
    </row>
    <row r="7143" spans="1:1" x14ac:dyDescent="0.2">
      <c r="A7143" t="s">
        <v>7142</v>
      </c>
    </row>
    <row r="7144" spans="1:1" x14ac:dyDescent="0.2">
      <c r="A7144" t="s">
        <v>7143</v>
      </c>
    </row>
    <row r="7145" spans="1:1" x14ac:dyDescent="0.2">
      <c r="A7145" t="s">
        <v>7144</v>
      </c>
    </row>
    <row r="7146" spans="1:1" x14ac:dyDescent="0.2">
      <c r="A7146" t="s">
        <v>7145</v>
      </c>
    </row>
    <row r="7147" spans="1:1" x14ac:dyDescent="0.2">
      <c r="A7147" t="s">
        <v>7146</v>
      </c>
    </row>
    <row r="7148" spans="1:1" x14ac:dyDescent="0.2">
      <c r="A7148" t="s">
        <v>7147</v>
      </c>
    </row>
    <row r="7149" spans="1:1" x14ac:dyDescent="0.2">
      <c r="A7149" t="s">
        <v>7148</v>
      </c>
    </row>
    <row r="7150" spans="1:1" x14ac:dyDescent="0.2">
      <c r="A7150" t="s">
        <v>7149</v>
      </c>
    </row>
    <row r="7151" spans="1:1" x14ac:dyDescent="0.2">
      <c r="A7151" t="s">
        <v>7150</v>
      </c>
    </row>
    <row r="7152" spans="1:1" x14ac:dyDescent="0.2">
      <c r="A7152" t="s">
        <v>7151</v>
      </c>
    </row>
    <row r="7153" spans="1:1" x14ac:dyDescent="0.2">
      <c r="A7153" t="s">
        <v>7152</v>
      </c>
    </row>
    <row r="7154" spans="1:1" x14ac:dyDescent="0.2">
      <c r="A7154" t="s">
        <v>7153</v>
      </c>
    </row>
    <row r="7155" spans="1:1" x14ac:dyDescent="0.2">
      <c r="A7155" t="s">
        <v>7154</v>
      </c>
    </row>
    <row r="7156" spans="1:1" x14ac:dyDescent="0.2">
      <c r="A7156" t="s">
        <v>7155</v>
      </c>
    </row>
    <row r="7157" spans="1:1" x14ac:dyDescent="0.2">
      <c r="A7157" t="s">
        <v>7156</v>
      </c>
    </row>
    <row r="7158" spans="1:1" x14ac:dyDescent="0.2">
      <c r="A7158" t="s">
        <v>7157</v>
      </c>
    </row>
    <row r="7159" spans="1:1" x14ac:dyDescent="0.2">
      <c r="A7159" t="s">
        <v>7158</v>
      </c>
    </row>
    <row r="7160" spans="1:1" x14ac:dyDescent="0.2">
      <c r="A7160" t="s">
        <v>7159</v>
      </c>
    </row>
    <row r="7161" spans="1:1" x14ac:dyDescent="0.2">
      <c r="A7161" t="s">
        <v>7160</v>
      </c>
    </row>
    <row r="7162" spans="1:1" x14ac:dyDescent="0.2">
      <c r="A7162" t="s">
        <v>7161</v>
      </c>
    </row>
    <row r="7163" spans="1:1" x14ac:dyDescent="0.2">
      <c r="A7163" t="s">
        <v>7162</v>
      </c>
    </row>
    <row r="7164" spans="1:1" x14ac:dyDescent="0.2">
      <c r="A7164" t="s">
        <v>7163</v>
      </c>
    </row>
    <row r="7165" spans="1:1" x14ac:dyDescent="0.2">
      <c r="A7165" t="s">
        <v>7164</v>
      </c>
    </row>
    <row r="7166" spans="1:1" x14ac:dyDescent="0.2">
      <c r="A7166" t="s">
        <v>7165</v>
      </c>
    </row>
    <row r="7167" spans="1:1" x14ac:dyDescent="0.2">
      <c r="A7167" t="s">
        <v>7166</v>
      </c>
    </row>
    <row r="7168" spans="1:1" x14ac:dyDescent="0.2">
      <c r="A7168" t="s">
        <v>7167</v>
      </c>
    </row>
    <row r="7169" spans="1:1" x14ac:dyDescent="0.2">
      <c r="A7169" t="s">
        <v>7168</v>
      </c>
    </row>
    <row r="7170" spans="1:1" x14ac:dyDescent="0.2">
      <c r="A7170" t="s">
        <v>7169</v>
      </c>
    </row>
    <row r="7171" spans="1:1" x14ac:dyDescent="0.2">
      <c r="A7171" t="s">
        <v>7170</v>
      </c>
    </row>
    <row r="7172" spans="1:1" x14ac:dyDescent="0.2">
      <c r="A7172" t="s">
        <v>7171</v>
      </c>
    </row>
    <row r="7173" spans="1:1" x14ac:dyDescent="0.2">
      <c r="A7173" t="s">
        <v>7172</v>
      </c>
    </row>
    <row r="7174" spans="1:1" x14ac:dyDescent="0.2">
      <c r="A7174" t="s">
        <v>7173</v>
      </c>
    </row>
    <row r="7175" spans="1:1" x14ac:dyDescent="0.2">
      <c r="A7175" t="s">
        <v>7174</v>
      </c>
    </row>
    <row r="7176" spans="1:1" x14ac:dyDescent="0.2">
      <c r="A7176" t="s">
        <v>7175</v>
      </c>
    </row>
    <row r="7177" spans="1:1" x14ac:dyDescent="0.2">
      <c r="A7177" t="s">
        <v>7176</v>
      </c>
    </row>
    <row r="7178" spans="1:1" x14ac:dyDescent="0.2">
      <c r="A7178" t="s">
        <v>7177</v>
      </c>
    </row>
    <row r="7179" spans="1:1" x14ac:dyDescent="0.2">
      <c r="A7179" t="s">
        <v>7178</v>
      </c>
    </row>
    <row r="7180" spans="1:1" x14ac:dyDescent="0.2">
      <c r="A7180" t="s">
        <v>7179</v>
      </c>
    </row>
    <row r="7181" spans="1:1" x14ac:dyDescent="0.2">
      <c r="A7181" t="s">
        <v>7180</v>
      </c>
    </row>
    <row r="7182" spans="1:1" x14ac:dyDescent="0.2">
      <c r="A7182" t="s">
        <v>7181</v>
      </c>
    </row>
    <row r="7183" spans="1:1" x14ac:dyDescent="0.2">
      <c r="A7183" t="s">
        <v>7182</v>
      </c>
    </row>
    <row r="7184" spans="1:1" x14ac:dyDescent="0.2">
      <c r="A7184" t="s">
        <v>7183</v>
      </c>
    </row>
    <row r="7185" spans="1:1" x14ac:dyDescent="0.2">
      <c r="A7185" t="s">
        <v>7184</v>
      </c>
    </row>
    <row r="7186" spans="1:1" x14ac:dyDescent="0.2">
      <c r="A7186" t="s">
        <v>7185</v>
      </c>
    </row>
    <row r="7187" spans="1:1" x14ac:dyDescent="0.2">
      <c r="A7187" t="s">
        <v>7186</v>
      </c>
    </row>
    <row r="7188" spans="1:1" x14ac:dyDescent="0.2">
      <c r="A7188" t="s">
        <v>7187</v>
      </c>
    </row>
    <row r="7189" spans="1:1" x14ac:dyDescent="0.2">
      <c r="A7189" t="s">
        <v>7188</v>
      </c>
    </row>
    <row r="7190" spans="1:1" x14ac:dyDescent="0.2">
      <c r="A7190" t="s">
        <v>7189</v>
      </c>
    </row>
    <row r="7191" spans="1:1" x14ac:dyDescent="0.2">
      <c r="A7191" t="s">
        <v>7190</v>
      </c>
    </row>
    <row r="7192" spans="1:1" x14ac:dyDescent="0.2">
      <c r="A7192" t="s">
        <v>7191</v>
      </c>
    </row>
    <row r="7193" spans="1:1" x14ac:dyDescent="0.2">
      <c r="A7193" t="s">
        <v>7192</v>
      </c>
    </row>
    <row r="7194" spans="1:1" x14ac:dyDescent="0.2">
      <c r="A7194" t="s">
        <v>7193</v>
      </c>
    </row>
    <row r="7195" spans="1:1" x14ac:dyDescent="0.2">
      <c r="A7195" t="s">
        <v>7194</v>
      </c>
    </row>
    <row r="7196" spans="1:1" x14ac:dyDescent="0.2">
      <c r="A7196" t="s">
        <v>7195</v>
      </c>
    </row>
    <row r="7197" spans="1:1" x14ac:dyDescent="0.2">
      <c r="A7197" t="s">
        <v>7196</v>
      </c>
    </row>
    <row r="7198" spans="1:1" x14ac:dyDescent="0.2">
      <c r="A7198" t="s">
        <v>7197</v>
      </c>
    </row>
    <row r="7199" spans="1:1" x14ac:dyDescent="0.2">
      <c r="A7199" t="s">
        <v>7198</v>
      </c>
    </row>
    <row r="7200" spans="1:1" x14ac:dyDescent="0.2">
      <c r="A7200" t="s">
        <v>7199</v>
      </c>
    </row>
    <row r="7201" spans="1:1" x14ac:dyDescent="0.2">
      <c r="A7201" t="s">
        <v>7200</v>
      </c>
    </row>
    <row r="7202" spans="1:1" x14ac:dyDescent="0.2">
      <c r="A7202" t="s">
        <v>7201</v>
      </c>
    </row>
    <row r="7203" spans="1:1" x14ac:dyDescent="0.2">
      <c r="A7203" t="s">
        <v>7202</v>
      </c>
    </row>
    <row r="7204" spans="1:1" x14ac:dyDescent="0.2">
      <c r="A7204" t="s">
        <v>7203</v>
      </c>
    </row>
    <row r="7205" spans="1:1" x14ac:dyDescent="0.2">
      <c r="A7205" t="s">
        <v>7204</v>
      </c>
    </row>
    <row r="7206" spans="1:1" x14ac:dyDescent="0.2">
      <c r="A7206" t="s">
        <v>7205</v>
      </c>
    </row>
    <row r="7207" spans="1:1" x14ac:dyDescent="0.2">
      <c r="A7207" t="s">
        <v>7206</v>
      </c>
    </row>
    <row r="7208" spans="1:1" x14ac:dyDescent="0.2">
      <c r="A7208" t="s">
        <v>7207</v>
      </c>
    </row>
    <row r="7209" spans="1:1" x14ac:dyDescent="0.2">
      <c r="A7209" t="s">
        <v>7208</v>
      </c>
    </row>
    <row r="7210" spans="1:1" x14ac:dyDescent="0.2">
      <c r="A7210" t="s">
        <v>7209</v>
      </c>
    </row>
    <row r="7211" spans="1:1" x14ac:dyDescent="0.2">
      <c r="A7211" t="s">
        <v>7210</v>
      </c>
    </row>
    <row r="7212" spans="1:1" x14ac:dyDescent="0.2">
      <c r="A7212" t="s">
        <v>7211</v>
      </c>
    </row>
    <row r="7213" spans="1:1" x14ac:dyDescent="0.2">
      <c r="A7213" t="s">
        <v>7212</v>
      </c>
    </row>
    <row r="7214" spans="1:1" x14ac:dyDescent="0.2">
      <c r="A7214" t="s">
        <v>7213</v>
      </c>
    </row>
    <row r="7215" spans="1:1" x14ac:dyDescent="0.2">
      <c r="A7215" t="s">
        <v>7214</v>
      </c>
    </row>
    <row r="7216" spans="1:1" x14ac:dyDescent="0.2">
      <c r="A7216" t="s">
        <v>7215</v>
      </c>
    </row>
    <row r="7217" spans="1:1" x14ac:dyDescent="0.2">
      <c r="A7217" t="s">
        <v>7216</v>
      </c>
    </row>
    <row r="7218" spans="1:1" x14ac:dyDescent="0.2">
      <c r="A7218" t="s">
        <v>7217</v>
      </c>
    </row>
    <row r="7219" spans="1:1" x14ac:dyDescent="0.2">
      <c r="A7219" t="s">
        <v>7218</v>
      </c>
    </row>
    <row r="7220" spans="1:1" x14ac:dyDescent="0.2">
      <c r="A7220" t="s">
        <v>7219</v>
      </c>
    </row>
    <row r="7221" spans="1:1" x14ac:dyDescent="0.2">
      <c r="A7221" t="s">
        <v>7220</v>
      </c>
    </row>
    <row r="7222" spans="1:1" x14ac:dyDescent="0.2">
      <c r="A7222" t="s">
        <v>7221</v>
      </c>
    </row>
    <row r="7223" spans="1:1" x14ac:dyDescent="0.2">
      <c r="A7223" t="s">
        <v>7222</v>
      </c>
    </row>
    <row r="7224" spans="1:1" x14ac:dyDescent="0.2">
      <c r="A7224" t="s">
        <v>7223</v>
      </c>
    </row>
    <row r="7225" spans="1:1" x14ac:dyDescent="0.2">
      <c r="A7225" t="s">
        <v>7224</v>
      </c>
    </row>
    <row r="7226" spans="1:1" x14ac:dyDescent="0.2">
      <c r="A7226" t="s">
        <v>7225</v>
      </c>
    </row>
    <row r="7227" spans="1:1" x14ac:dyDescent="0.2">
      <c r="A7227" t="s">
        <v>7226</v>
      </c>
    </row>
    <row r="7228" spans="1:1" x14ac:dyDescent="0.2">
      <c r="A7228" t="s">
        <v>7227</v>
      </c>
    </row>
    <row r="7229" spans="1:1" x14ac:dyDescent="0.2">
      <c r="A7229" t="s">
        <v>7228</v>
      </c>
    </row>
    <row r="7230" spans="1:1" x14ac:dyDescent="0.2">
      <c r="A7230" t="s">
        <v>7229</v>
      </c>
    </row>
    <row r="7231" spans="1:1" x14ac:dyDescent="0.2">
      <c r="A7231" t="s">
        <v>7230</v>
      </c>
    </row>
    <row r="7232" spans="1:1" x14ac:dyDescent="0.2">
      <c r="A7232" t="s">
        <v>7231</v>
      </c>
    </row>
    <row r="7233" spans="1:1" x14ac:dyDescent="0.2">
      <c r="A7233" t="s">
        <v>7232</v>
      </c>
    </row>
    <row r="7234" spans="1:1" x14ac:dyDescent="0.2">
      <c r="A7234" t="s">
        <v>7233</v>
      </c>
    </row>
    <row r="7235" spans="1:1" x14ac:dyDescent="0.2">
      <c r="A7235" t="s">
        <v>7234</v>
      </c>
    </row>
    <row r="7236" spans="1:1" x14ac:dyDescent="0.2">
      <c r="A7236" t="s">
        <v>7235</v>
      </c>
    </row>
    <row r="7237" spans="1:1" x14ac:dyDescent="0.2">
      <c r="A7237" t="s">
        <v>7236</v>
      </c>
    </row>
    <row r="7238" spans="1:1" x14ac:dyDescent="0.2">
      <c r="A7238" t="s">
        <v>7237</v>
      </c>
    </row>
    <row r="7239" spans="1:1" x14ac:dyDescent="0.2">
      <c r="A7239" t="s">
        <v>7238</v>
      </c>
    </row>
    <row r="7240" spans="1:1" x14ac:dyDescent="0.2">
      <c r="A7240" t="s">
        <v>7239</v>
      </c>
    </row>
    <row r="7241" spans="1:1" x14ac:dyDescent="0.2">
      <c r="A7241" t="s">
        <v>7240</v>
      </c>
    </row>
    <row r="7242" spans="1:1" x14ac:dyDescent="0.2">
      <c r="A7242" t="s">
        <v>7241</v>
      </c>
    </row>
    <row r="7243" spans="1:1" x14ac:dyDescent="0.2">
      <c r="A7243" t="s">
        <v>7242</v>
      </c>
    </row>
    <row r="7244" spans="1:1" x14ac:dyDescent="0.2">
      <c r="A7244" t="s">
        <v>7243</v>
      </c>
    </row>
    <row r="7245" spans="1:1" x14ac:dyDescent="0.2">
      <c r="A7245" t="s">
        <v>7244</v>
      </c>
    </row>
    <row r="7246" spans="1:1" x14ac:dyDescent="0.2">
      <c r="A7246" t="s">
        <v>7245</v>
      </c>
    </row>
    <row r="7247" spans="1:1" x14ac:dyDescent="0.2">
      <c r="A7247" t="s">
        <v>7246</v>
      </c>
    </row>
    <row r="7248" spans="1:1" x14ac:dyDescent="0.2">
      <c r="A7248" t="s">
        <v>7247</v>
      </c>
    </row>
    <row r="7249" spans="1:1" x14ac:dyDescent="0.2">
      <c r="A7249" t="s">
        <v>7248</v>
      </c>
    </row>
    <row r="7250" spans="1:1" x14ac:dyDescent="0.2">
      <c r="A7250" t="s">
        <v>7249</v>
      </c>
    </row>
    <row r="7251" spans="1:1" x14ac:dyDescent="0.2">
      <c r="A7251" t="s">
        <v>7250</v>
      </c>
    </row>
    <row r="7252" spans="1:1" x14ac:dyDescent="0.2">
      <c r="A7252" t="s">
        <v>7251</v>
      </c>
    </row>
    <row r="7253" spans="1:1" x14ac:dyDescent="0.2">
      <c r="A7253" t="s">
        <v>7252</v>
      </c>
    </row>
    <row r="7254" spans="1:1" x14ac:dyDescent="0.2">
      <c r="A7254" t="s">
        <v>7253</v>
      </c>
    </row>
    <row r="7255" spans="1:1" x14ac:dyDescent="0.2">
      <c r="A7255" t="s">
        <v>7254</v>
      </c>
    </row>
    <row r="7256" spans="1:1" x14ac:dyDescent="0.2">
      <c r="A7256" t="s">
        <v>7255</v>
      </c>
    </row>
    <row r="7257" spans="1:1" x14ac:dyDescent="0.2">
      <c r="A7257" t="s">
        <v>7256</v>
      </c>
    </row>
    <row r="7258" spans="1:1" x14ac:dyDescent="0.2">
      <c r="A7258" t="s">
        <v>7257</v>
      </c>
    </row>
    <row r="7259" spans="1:1" x14ac:dyDescent="0.2">
      <c r="A7259" t="s">
        <v>7258</v>
      </c>
    </row>
    <row r="7260" spans="1:1" x14ac:dyDescent="0.2">
      <c r="A7260" t="s">
        <v>7259</v>
      </c>
    </row>
    <row r="7261" spans="1:1" x14ac:dyDescent="0.2">
      <c r="A7261" t="s">
        <v>7260</v>
      </c>
    </row>
    <row r="7262" spans="1:1" x14ac:dyDescent="0.2">
      <c r="A7262" t="s">
        <v>7261</v>
      </c>
    </row>
    <row r="7263" spans="1:1" x14ac:dyDescent="0.2">
      <c r="A7263" t="s">
        <v>7262</v>
      </c>
    </row>
    <row r="7264" spans="1:1" x14ac:dyDescent="0.2">
      <c r="A7264" t="s">
        <v>7263</v>
      </c>
    </row>
    <row r="7265" spans="1:1" x14ac:dyDescent="0.2">
      <c r="A7265" t="s">
        <v>7264</v>
      </c>
    </row>
    <row r="7266" spans="1:1" x14ac:dyDescent="0.2">
      <c r="A7266" t="s">
        <v>7265</v>
      </c>
    </row>
    <row r="7267" spans="1:1" x14ac:dyDescent="0.2">
      <c r="A7267" t="s">
        <v>7266</v>
      </c>
    </row>
    <row r="7268" spans="1:1" x14ac:dyDescent="0.2">
      <c r="A7268" t="s">
        <v>7267</v>
      </c>
    </row>
    <row r="7269" spans="1:1" x14ac:dyDescent="0.2">
      <c r="A7269" t="s">
        <v>7268</v>
      </c>
    </row>
    <row r="7270" spans="1:1" x14ac:dyDescent="0.2">
      <c r="A7270" t="s">
        <v>7269</v>
      </c>
    </row>
    <row r="7271" spans="1:1" x14ac:dyDescent="0.2">
      <c r="A7271" t="s">
        <v>7270</v>
      </c>
    </row>
    <row r="7272" spans="1:1" x14ac:dyDescent="0.2">
      <c r="A7272" t="s">
        <v>7271</v>
      </c>
    </row>
    <row r="7273" spans="1:1" x14ac:dyDescent="0.2">
      <c r="A7273" t="s">
        <v>7272</v>
      </c>
    </row>
    <row r="7274" spans="1:1" x14ac:dyDescent="0.2">
      <c r="A7274" t="s">
        <v>7273</v>
      </c>
    </row>
    <row r="7275" spans="1:1" x14ac:dyDescent="0.2">
      <c r="A7275" t="s">
        <v>7274</v>
      </c>
    </row>
    <row r="7276" spans="1:1" x14ac:dyDescent="0.2">
      <c r="A7276" t="s">
        <v>7275</v>
      </c>
    </row>
    <row r="7277" spans="1:1" x14ac:dyDescent="0.2">
      <c r="A7277" t="s">
        <v>7276</v>
      </c>
    </row>
    <row r="7278" spans="1:1" x14ac:dyDescent="0.2">
      <c r="A7278" t="s">
        <v>7277</v>
      </c>
    </row>
    <row r="7279" spans="1:1" x14ac:dyDescent="0.2">
      <c r="A7279" t="s">
        <v>7278</v>
      </c>
    </row>
    <row r="7280" spans="1:1" x14ac:dyDescent="0.2">
      <c r="A7280" t="s">
        <v>7279</v>
      </c>
    </row>
    <row r="7281" spans="1:1" x14ac:dyDescent="0.2">
      <c r="A7281" t="s">
        <v>7280</v>
      </c>
    </row>
    <row r="7282" spans="1:1" x14ac:dyDescent="0.2">
      <c r="A7282" t="s">
        <v>7281</v>
      </c>
    </row>
    <row r="7283" spans="1:1" x14ac:dyDescent="0.2">
      <c r="A7283" t="s">
        <v>7282</v>
      </c>
    </row>
    <row r="7284" spans="1:1" x14ac:dyDescent="0.2">
      <c r="A7284" t="s">
        <v>7283</v>
      </c>
    </row>
    <row r="7285" spans="1:1" x14ac:dyDescent="0.2">
      <c r="A7285" t="s">
        <v>7284</v>
      </c>
    </row>
    <row r="7286" spans="1:1" x14ac:dyDescent="0.2">
      <c r="A7286" t="s">
        <v>7285</v>
      </c>
    </row>
    <row r="7287" spans="1:1" x14ac:dyDescent="0.2">
      <c r="A7287" t="s">
        <v>7286</v>
      </c>
    </row>
    <row r="7288" spans="1:1" x14ac:dyDescent="0.2">
      <c r="A7288" t="s">
        <v>7287</v>
      </c>
    </row>
    <row r="7289" spans="1:1" x14ac:dyDescent="0.2">
      <c r="A7289" t="s">
        <v>7288</v>
      </c>
    </row>
    <row r="7290" spans="1:1" x14ac:dyDescent="0.2">
      <c r="A7290" t="s">
        <v>7289</v>
      </c>
    </row>
    <row r="7291" spans="1:1" x14ac:dyDescent="0.2">
      <c r="A7291" t="s">
        <v>7290</v>
      </c>
    </row>
    <row r="7292" spans="1:1" x14ac:dyDescent="0.2">
      <c r="A7292" t="s">
        <v>7291</v>
      </c>
    </row>
    <row r="7293" spans="1:1" x14ac:dyDescent="0.2">
      <c r="A7293" t="s">
        <v>7292</v>
      </c>
    </row>
    <row r="7294" spans="1:1" x14ac:dyDescent="0.2">
      <c r="A7294" t="s">
        <v>7293</v>
      </c>
    </row>
    <row r="7295" spans="1:1" x14ac:dyDescent="0.2">
      <c r="A7295" t="s">
        <v>7294</v>
      </c>
    </row>
    <row r="7296" spans="1:1" x14ac:dyDescent="0.2">
      <c r="A7296" t="s">
        <v>7295</v>
      </c>
    </row>
    <row r="7297" spans="1:1" x14ac:dyDescent="0.2">
      <c r="A7297" t="s">
        <v>7296</v>
      </c>
    </row>
    <row r="7298" spans="1:1" x14ac:dyDescent="0.2">
      <c r="A7298" t="s">
        <v>7297</v>
      </c>
    </row>
    <row r="7299" spans="1:1" x14ac:dyDescent="0.2">
      <c r="A7299" t="s">
        <v>7298</v>
      </c>
    </row>
    <row r="7300" spans="1:1" x14ac:dyDescent="0.2">
      <c r="A7300" t="s">
        <v>7299</v>
      </c>
    </row>
    <row r="7301" spans="1:1" x14ac:dyDescent="0.2">
      <c r="A7301" t="s">
        <v>7300</v>
      </c>
    </row>
    <row r="7302" spans="1:1" x14ac:dyDescent="0.2">
      <c r="A7302" t="s">
        <v>7301</v>
      </c>
    </row>
    <row r="7303" spans="1:1" x14ac:dyDescent="0.2">
      <c r="A7303" t="s">
        <v>7302</v>
      </c>
    </row>
    <row r="7304" spans="1:1" x14ac:dyDescent="0.2">
      <c r="A7304" t="s">
        <v>7303</v>
      </c>
    </row>
    <row r="7305" spans="1:1" x14ac:dyDescent="0.2">
      <c r="A7305" t="s">
        <v>7304</v>
      </c>
    </row>
    <row r="7306" spans="1:1" x14ac:dyDescent="0.2">
      <c r="A7306" t="s">
        <v>7305</v>
      </c>
    </row>
    <row r="7307" spans="1:1" x14ac:dyDescent="0.2">
      <c r="A7307" t="s">
        <v>7306</v>
      </c>
    </row>
    <row r="7308" spans="1:1" x14ac:dyDescent="0.2">
      <c r="A7308" t="s">
        <v>7307</v>
      </c>
    </row>
    <row r="7309" spans="1:1" x14ac:dyDescent="0.2">
      <c r="A7309" t="s">
        <v>7308</v>
      </c>
    </row>
    <row r="7310" spans="1:1" x14ac:dyDescent="0.2">
      <c r="A7310" t="s">
        <v>7309</v>
      </c>
    </row>
    <row r="7311" spans="1:1" x14ac:dyDescent="0.2">
      <c r="A7311" t="s">
        <v>7310</v>
      </c>
    </row>
    <row r="7312" spans="1:1" x14ac:dyDescent="0.2">
      <c r="A7312" t="s">
        <v>7311</v>
      </c>
    </row>
    <row r="7313" spans="1:1" x14ac:dyDescent="0.2">
      <c r="A7313" t="s">
        <v>7312</v>
      </c>
    </row>
    <row r="7314" spans="1:1" x14ac:dyDescent="0.2">
      <c r="A7314" t="s">
        <v>7313</v>
      </c>
    </row>
    <row r="7315" spans="1:1" x14ac:dyDescent="0.2">
      <c r="A7315" t="s">
        <v>7314</v>
      </c>
    </row>
    <row r="7316" spans="1:1" x14ac:dyDescent="0.2">
      <c r="A7316" t="s">
        <v>7315</v>
      </c>
    </row>
    <row r="7317" spans="1:1" x14ac:dyDescent="0.2">
      <c r="A7317" t="s">
        <v>7316</v>
      </c>
    </row>
    <row r="7318" spans="1:1" x14ac:dyDescent="0.2">
      <c r="A7318" t="s">
        <v>7317</v>
      </c>
    </row>
    <row r="7319" spans="1:1" x14ac:dyDescent="0.2">
      <c r="A7319" t="s">
        <v>7318</v>
      </c>
    </row>
    <row r="7320" spans="1:1" x14ac:dyDescent="0.2">
      <c r="A7320" t="s">
        <v>7319</v>
      </c>
    </row>
    <row r="7321" spans="1:1" x14ac:dyDescent="0.2">
      <c r="A7321" t="s">
        <v>7320</v>
      </c>
    </row>
    <row r="7322" spans="1:1" x14ac:dyDescent="0.2">
      <c r="A7322" t="s">
        <v>7321</v>
      </c>
    </row>
    <row r="7323" spans="1:1" x14ac:dyDescent="0.2">
      <c r="A7323" t="s">
        <v>7322</v>
      </c>
    </row>
    <row r="7324" spans="1:1" x14ac:dyDescent="0.2">
      <c r="A7324" t="s">
        <v>7323</v>
      </c>
    </row>
    <row r="7325" spans="1:1" x14ac:dyDescent="0.2">
      <c r="A7325" t="s">
        <v>7324</v>
      </c>
    </row>
    <row r="7326" spans="1:1" x14ac:dyDescent="0.2">
      <c r="A7326" t="s">
        <v>7325</v>
      </c>
    </row>
    <row r="7327" spans="1:1" x14ac:dyDescent="0.2">
      <c r="A7327" t="s">
        <v>7326</v>
      </c>
    </row>
    <row r="7328" spans="1:1" x14ac:dyDescent="0.2">
      <c r="A7328" t="s">
        <v>7327</v>
      </c>
    </row>
    <row r="7329" spans="1:1" x14ac:dyDescent="0.2">
      <c r="A7329" t="s">
        <v>7328</v>
      </c>
    </row>
    <row r="7330" spans="1:1" x14ac:dyDescent="0.2">
      <c r="A7330" t="s">
        <v>7329</v>
      </c>
    </row>
    <row r="7331" spans="1:1" x14ac:dyDescent="0.2">
      <c r="A7331" t="s">
        <v>7330</v>
      </c>
    </row>
    <row r="7332" spans="1:1" x14ac:dyDescent="0.2">
      <c r="A7332" t="s">
        <v>7331</v>
      </c>
    </row>
    <row r="7333" spans="1:1" x14ac:dyDescent="0.2">
      <c r="A7333" t="s">
        <v>7332</v>
      </c>
    </row>
    <row r="7334" spans="1:1" x14ac:dyDescent="0.2">
      <c r="A7334" t="s">
        <v>7333</v>
      </c>
    </row>
    <row r="7335" spans="1:1" x14ac:dyDescent="0.2">
      <c r="A7335" t="s">
        <v>7334</v>
      </c>
    </row>
    <row r="7336" spans="1:1" x14ac:dyDescent="0.2">
      <c r="A7336" t="s">
        <v>7335</v>
      </c>
    </row>
    <row r="7337" spans="1:1" x14ac:dyDescent="0.2">
      <c r="A7337" t="s">
        <v>7336</v>
      </c>
    </row>
    <row r="7338" spans="1:1" x14ac:dyDescent="0.2">
      <c r="A7338" t="s">
        <v>7337</v>
      </c>
    </row>
    <row r="7339" spans="1:1" x14ac:dyDescent="0.2">
      <c r="A7339" t="s">
        <v>7338</v>
      </c>
    </row>
    <row r="7340" spans="1:1" x14ac:dyDescent="0.2">
      <c r="A7340" t="s">
        <v>7339</v>
      </c>
    </row>
    <row r="7341" spans="1:1" x14ac:dyDescent="0.2">
      <c r="A7341" t="s">
        <v>7340</v>
      </c>
    </row>
    <row r="7342" spans="1:1" x14ac:dyDescent="0.2">
      <c r="A7342" t="s">
        <v>7341</v>
      </c>
    </row>
    <row r="7343" spans="1:1" x14ac:dyDescent="0.2">
      <c r="A7343" t="s">
        <v>7342</v>
      </c>
    </row>
    <row r="7344" spans="1:1" x14ac:dyDescent="0.2">
      <c r="A7344" t="s">
        <v>7343</v>
      </c>
    </row>
    <row r="7345" spans="1:1" x14ac:dyDescent="0.2">
      <c r="A7345" t="s">
        <v>7344</v>
      </c>
    </row>
    <row r="7346" spans="1:1" x14ac:dyDescent="0.2">
      <c r="A7346" t="s">
        <v>7345</v>
      </c>
    </row>
    <row r="7347" spans="1:1" x14ac:dyDescent="0.2">
      <c r="A7347" t="s">
        <v>7346</v>
      </c>
    </row>
    <row r="7348" spans="1:1" x14ac:dyDescent="0.2">
      <c r="A7348" t="s">
        <v>7347</v>
      </c>
    </row>
    <row r="7349" spans="1:1" x14ac:dyDescent="0.2">
      <c r="A7349" t="s">
        <v>7348</v>
      </c>
    </row>
    <row r="7350" spans="1:1" x14ac:dyDescent="0.2">
      <c r="A7350" t="s">
        <v>7349</v>
      </c>
    </row>
    <row r="7351" spans="1:1" x14ac:dyDescent="0.2">
      <c r="A7351" t="s">
        <v>7350</v>
      </c>
    </row>
    <row r="7352" spans="1:1" x14ac:dyDescent="0.2">
      <c r="A7352" t="s">
        <v>7351</v>
      </c>
    </row>
    <row r="7353" spans="1:1" x14ac:dyDescent="0.2">
      <c r="A7353" t="s">
        <v>7352</v>
      </c>
    </row>
    <row r="7354" spans="1:1" x14ac:dyDescent="0.2">
      <c r="A7354" t="s">
        <v>7353</v>
      </c>
    </row>
    <row r="7355" spans="1:1" x14ac:dyDescent="0.2">
      <c r="A7355" t="s">
        <v>7354</v>
      </c>
    </row>
    <row r="7356" spans="1:1" x14ac:dyDescent="0.2">
      <c r="A7356" t="s">
        <v>7355</v>
      </c>
    </row>
    <row r="7357" spans="1:1" x14ac:dyDescent="0.2">
      <c r="A7357" t="s">
        <v>7356</v>
      </c>
    </row>
    <row r="7358" spans="1:1" x14ac:dyDescent="0.2">
      <c r="A7358" t="s">
        <v>7357</v>
      </c>
    </row>
    <row r="7359" spans="1:1" x14ac:dyDescent="0.2">
      <c r="A7359" t="s">
        <v>7358</v>
      </c>
    </row>
    <row r="7360" spans="1:1" x14ac:dyDescent="0.2">
      <c r="A7360" t="s">
        <v>7359</v>
      </c>
    </row>
    <row r="7361" spans="1:1" x14ac:dyDescent="0.2">
      <c r="A7361" t="s">
        <v>7360</v>
      </c>
    </row>
    <row r="7362" spans="1:1" x14ac:dyDescent="0.2">
      <c r="A7362" t="s">
        <v>7361</v>
      </c>
    </row>
    <row r="7363" spans="1:1" x14ac:dyDescent="0.2">
      <c r="A7363" t="s">
        <v>7362</v>
      </c>
    </row>
    <row r="7364" spans="1:1" x14ac:dyDescent="0.2">
      <c r="A7364" t="s">
        <v>7363</v>
      </c>
    </row>
    <row r="7365" spans="1:1" x14ac:dyDescent="0.2">
      <c r="A7365" t="s">
        <v>7364</v>
      </c>
    </row>
    <row r="7366" spans="1:1" x14ac:dyDescent="0.2">
      <c r="A7366" t="s">
        <v>7365</v>
      </c>
    </row>
    <row r="7367" spans="1:1" x14ac:dyDescent="0.2">
      <c r="A7367" t="s">
        <v>7366</v>
      </c>
    </row>
    <row r="7368" spans="1:1" x14ac:dyDescent="0.2">
      <c r="A7368" t="s">
        <v>7367</v>
      </c>
    </row>
    <row r="7369" spans="1:1" x14ac:dyDescent="0.2">
      <c r="A7369" t="s">
        <v>7368</v>
      </c>
    </row>
    <row r="7370" spans="1:1" x14ac:dyDescent="0.2">
      <c r="A7370" t="s">
        <v>7369</v>
      </c>
    </row>
    <row r="7371" spans="1:1" x14ac:dyDescent="0.2">
      <c r="A7371" t="s">
        <v>7370</v>
      </c>
    </row>
    <row r="7372" spans="1:1" x14ac:dyDescent="0.2">
      <c r="A7372" t="s">
        <v>7371</v>
      </c>
    </row>
    <row r="7373" spans="1:1" x14ac:dyDescent="0.2">
      <c r="A7373" t="s">
        <v>7372</v>
      </c>
    </row>
    <row r="7374" spans="1:1" x14ac:dyDescent="0.2">
      <c r="A7374" t="s">
        <v>7373</v>
      </c>
    </row>
    <row r="7375" spans="1:1" x14ac:dyDescent="0.2">
      <c r="A7375" t="s">
        <v>7374</v>
      </c>
    </row>
    <row r="7376" spans="1:1" x14ac:dyDescent="0.2">
      <c r="A7376" t="s">
        <v>7375</v>
      </c>
    </row>
    <row r="7377" spans="1:1" x14ac:dyDescent="0.2">
      <c r="A7377" t="s">
        <v>7376</v>
      </c>
    </row>
    <row r="7378" spans="1:1" x14ac:dyDescent="0.2">
      <c r="A7378" t="s">
        <v>7377</v>
      </c>
    </row>
    <row r="7379" spans="1:1" x14ac:dyDescent="0.2">
      <c r="A7379" t="s">
        <v>7378</v>
      </c>
    </row>
    <row r="7380" spans="1:1" x14ac:dyDescent="0.2">
      <c r="A7380" t="s">
        <v>7379</v>
      </c>
    </row>
    <row r="7381" spans="1:1" x14ac:dyDescent="0.2">
      <c r="A7381" t="s">
        <v>7380</v>
      </c>
    </row>
    <row r="7382" spans="1:1" x14ac:dyDescent="0.2">
      <c r="A7382" t="s">
        <v>7381</v>
      </c>
    </row>
    <row r="7383" spans="1:1" x14ac:dyDescent="0.2">
      <c r="A7383" t="s">
        <v>7382</v>
      </c>
    </row>
    <row r="7384" spans="1:1" x14ac:dyDescent="0.2">
      <c r="A7384" t="s">
        <v>7383</v>
      </c>
    </row>
    <row r="7385" spans="1:1" x14ac:dyDescent="0.2">
      <c r="A7385" t="s">
        <v>7384</v>
      </c>
    </row>
    <row r="7386" spans="1:1" x14ac:dyDescent="0.2">
      <c r="A7386" t="s">
        <v>7385</v>
      </c>
    </row>
    <row r="7387" spans="1:1" x14ac:dyDescent="0.2">
      <c r="A7387" t="s">
        <v>7386</v>
      </c>
    </row>
    <row r="7388" spans="1:1" x14ac:dyDescent="0.2">
      <c r="A7388" t="s">
        <v>7387</v>
      </c>
    </row>
    <row r="7389" spans="1:1" x14ac:dyDescent="0.2">
      <c r="A7389" t="s">
        <v>7388</v>
      </c>
    </row>
    <row r="7390" spans="1:1" x14ac:dyDescent="0.2">
      <c r="A7390" t="s">
        <v>7389</v>
      </c>
    </row>
    <row r="7391" spans="1:1" x14ac:dyDescent="0.2">
      <c r="A7391" t="s">
        <v>7390</v>
      </c>
    </row>
    <row r="7392" spans="1:1" x14ac:dyDescent="0.2">
      <c r="A7392" t="s">
        <v>7391</v>
      </c>
    </row>
    <row r="7393" spans="1:1" x14ac:dyDescent="0.2">
      <c r="A7393" t="s">
        <v>7392</v>
      </c>
    </row>
    <row r="7394" spans="1:1" x14ac:dyDescent="0.2">
      <c r="A7394" t="s">
        <v>7393</v>
      </c>
    </row>
    <row r="7395" spans="1:1" x14ac:dyDescent="0.2">
      <c r="A7395" t="s">
        <v>7394</v>
      </c>
    </row>
    <row r="7396" spans="1:1" x14ac:dyDescent="0.2">
      <c r="A7396" t="s">
        <v>7395</v>
      </c>
    </row>
    <row r="7397" spans="1:1" x14ac:dyDescent="0.2">
      <c r="A7397" t="s">
        <v>7396</v>
      </c>
    </row>
    <row r="7398" spans="1:1" x14ac:dyDescent="0.2">
      <c r="A7398" t="s">
        <v>7397</v>
      </c>
    </row>
    <row r="7399" spans="1:1" x14ac:dyDescent="0.2">
      <c r="A7399" t="s">
        <v>7398</v>
      </c>
    </row>
    <row r="7400" spans="1:1" x14ac:dyDescent="0.2">
      <c r="A7400" t="s">
        <v>7399</v>
      </c>
    </row>
    <row r="7401" spans="1:1" x14ac:dyDescent="0.2">
      <c r="A7401" t="s">
        <v>7400</v>
      </c>
    </row>
    <row r="7402" spans="1:1" x14ac:dyDescent="0.2">
      <c r="A7402" t="s">
        <v>7401</v>
      </c>
    </row>
    <row r="7403" spans="1:1" x14ac:dyDescent="0.2">
      <c r="A7403" t="s">
        <v>7402</v>
      </c>
    </row>
    <row r="7404" spans="1:1" x14ac:dyDescent="0.2">
      <c r="A7404" t="s">
        <v>7403</v>
      </c>
    </row>
    <row r="7405" spans="1:1" x14ac:dyDescent="0.2">
      <c r="A7405" t="s">
        <v>7404</v>
      </c>
    </row>
    <row r="7406" spans="1:1" x14ac:dyDescent="0.2">
      <c r="A7406" t="s">
        <v>7405</v>
      </c>
    </row>
    <row r="7407" spans="1:1" x14ac:dyDescent="0.2">
      <c r="A7407" t="s">
        <v>7406</v>
      </c>
    </row>
    <row r="7408" spans="1:1" x14ac:dyDescent="0.2">
      <c r="A7408" t="s">
        <v>7407</v>
      </c>
    </row>
    <row r="7409" spans="1:1" x14ac:dyDescent="0.2">
      <c r="A7409" t="s">
        <v>7408</v>
      </c>
    </row>
    <row r="7410" spans="1:1" x14ac:dyDescent="0.2">
      <c r="A7410" t="s">
        <v>7409</v>
      </c>
    </row>
    <row r="7411" spans="1:1" x14ac:dyDescent="0.2">
      <c r="A7411" t="s">
        <v>7410</v>
      </c>
    </row>
    <row r="7412" spans="1:1" x14ac:dyDescent="0.2">
      <c r="A7412" t="s">
        <v>7411</v>
      </c>
    </row>
    <row r="7413" spans="1:1" x14ac:dyDescent="0.2">
      <c r="A7413" t="s">
        <v>7412</v>
      </c>
    </row>
    <row r="7414" spans="1:1" x14ac:dyDescent="0.2">
      <c r="A7414" t="s">
        <v>7413</v>
      </c>
    </row>
    <row r="7415" spans="1:1" x14ac:dyDescent="0.2">
      <c r="A7415" t="s">
        <v>7414</v>
      </c>
    </row>
    <row r="7416" spans="1:1" x14ac:dyDescent="0.2">
      <c r="A7416" t="s">
        <v>7415</v>
      </c>
    </row>
    <row r="7417" spans="1:1" x14ac:dyDescent="0.2">
      <c r="A7417" t="s">
        <v>7416</v>
      </c>
    </row>
    <row r="7418" spans="1:1" x14ac:dyDescent="0.2">
      <c r="A7418" t="s">
        <v>7417</v>
      </c>
    </row>
    <row r="7419" spans="1:1" x14ac:dyDescent="0.2">
      <c r="A7419" t="s">
        <v>7418</v>
      </c>
    </row>
    <row r="7420" spans="1:1" x14ac:dyDescent="0.2">
      <c r="A7420" t="s">
        <v>7419</v>
      </c>
    </row>
    <row r="7421" spans="1:1" x14ac:dyDescent="0.2">
      <c r="A7421" t="s">
        <v>7420</v>
      </c>
    </row>
    <row r="7422" spans="1:1" x14ac:dyDescent="0.2">
      <c r="A7422" t="s">
        <v>7421</v>
      </c>
    </row>
    <row r="7423" spans="1:1" x14ac:dyDescent="0.2">
      <c r="A7423" t="s">
        <v>7422</v>
      </c>
    </row>
    <row r="7424" spans="1:1" x14ac:dyDescent="0.2">
      <c r="A7424" t="s">
        <v>7423</v>
      </c>
    </row>
    <row r="7425" spans="1:1" x14ac:dyDescent="0.2">
      <c r="A7425" t="s">
        <v>7424</v>
      </c>
    </row>
    <row r="7426" spans="1:1" x14ac:dyDescent="0.2">
      <c r="A7426" t="s">
        <v>7425</v>
      </c>
    </row>
    <row r="7427" spans="1:1" x14ac:dyDescent="0.2">
      <c r="A7427" t="s">
        <v>7426</v>
      </c>
    </row>
    <row r="7428" spans="1:1" x14ac:dyDescent="0.2">
      <c r="A7428" t="s">
        <v>7427</v>
      </c>
    </row>
    <row r="7429" spans="1:1" x14ac:dyDescent="0.2">
      <c r="A7429" t="s">
        <v>7428</v>
      </c>
    </row>
    <row r="7430" spans="1:1" x14ac:dyDescent="0.2">
      <c r="A7430" t="s">
        <v>7429</v>
      </c>
    </row>
    <row r="7431" spans="1:1" x14ac:dyDescent="0.2">
      <c r="A7431" t="s">
        <v>7430</v>
      </c>
    </row>
    <row r="7432" spans="1:1" x14ac:dyDescent="0.2">
      <c r="A7432" t="s">
        <v>7431</v>
      </c>
    </row>
    <row r="7433" spans="1:1" x14ac:dyDescent="0.2">
      <c r="A7433" t="s">
        <v>7432</v>
      </c>
    </row>
    <row r="7434" spans="1:1" x14ac:dyDescent="0.2">
      <c r="A7434" t="s">
        <v>7433</v>
      </c>
    </row>
    <row r="7435" spans="1:1" x14ac:dyDescent="0.2">
      <c r="A7435" t="s">
        <v>7434</v>
      </c>
    </row>
    <row r="7436" spans="1:1" x14ac:dyDescent="0.2">
      <c r="A7436" t="s">
        <v>7435</v>
      </c>
    </row>
    <row r="7437" spans="1:1" x14ac:dyDescent="0.2">
      <c r="A7437" t="s">
        <v>7436</v>
      </c>
    </row>
    <row r="7438" spans="1:1" x14ac:dyDescent="0.2">
      <c r="A7438" t="s">
        <v>7437</v>
      </c>
    </row>
    <row r="7439" spans="1:1" x14ac:dyDescent="0.2">
      <c r="A7439" t="s">
        <v>7438</v>
      </c>
    </row>
    <row r="7440" spans="1:1" x14ac:dyDescent="0.2">
      <c r="A7440" t="s">
        <v>7439</v>
      </c>
    </row>
    <row r="7441" spans="1:1" x14ac:dyDescent="0.2">
      <c r="A7441" t="s">
        <v>7440</v>
      </c>
    </row>
    <row r="7442" spans="1:1" x14ac:dyDescent="0.2">
      <c r="A7442" t="s">
        <v>7441</v>
      </c>
    </row>
    <row r="7443" spans="1:1" x14ac:dyDescent="0.2">
      <c r="A7443" t="s">
        <v>7442</v>
      </c>
    </row>
    <row r="7444" spans="1:1" x14ac:dyDescent="0.2">
      <c r="A7444" t="s">
        <v>7443</v>
      </c>
    </row>
    <row r="7445" spans="1:1" x14ac:dyDescent="0.2">
      <c r="A7445" t="s">
        <v>7444</v>
      </c>
    </row>
    <row r="7446" spans="1:1" x14ac:dyDescent="0.2">
      <c r="A7446" t="s">
        <v>7445</v>
      </c>
    </row>
    <row r="7447" spans="1:1" x14ac:dyDescent="0.2">
      <c r="A7447" t="s">
        <v>7446</v>
      </c>
    </row>
    <row r="7448" spans="1:1" x14ac:dyDescent="0.2">
      <c r="A7448" t="s">
        <v>7447</v>
      </c>
    </row>
    <row r="7449" spans="1:1" x14ac:dyDescent="0.2">
      <c r="A7449" t="s">
        <v>7448</v>
      </c>
    </row>
    <row r="7450" spans="1:1" x14ac:dyDescent="0.2">
      <c r="A7450" t="s">
        <v>7449</v>
      </c>
    </row>
    <row r="7451" spans="1:1" x14ac:dyDescent="0.2">
      <c r="A7451" t="s">
        <v>7450</v>
      </c>
    </row>
    <row r="7452" spans="1:1" x14ac:dyDescent="0.2">
      <c r="A7452" t="s">
        <v>7451</v>
      </c>
    </row>
    <row r="7453" spans="1:1" x14ac:dyDescent="0.2">
      <c r="A7453" t="s">
        <v>7452</v>
      </c>
    </row>
    <row r="7454" spans="1:1" x14ac:dyDescent="0.2">
      <c r="A7454" t="s">
        <v>7453</v>
      </c>
    </row>
    <row r="7455" spans="1:1" x14ac:dyDescent="0.2">
      <c r="A7455" t="s">
        <v>7454</v>
      </c>
    </row>
    <row r="7456" spans="1:1" x14ac:dyDescent="0.2">
      <c r="A7456" t="s">
        <v>7455</v>
      </c>
    </row>
    <row r="7457" spans="1:1" x14ac:dyDescent="0.2">
      <c r="A7457" t="s">
        <v>7456</v>
      </c>
    </row>
    <row r="7458" spans="1:1" x14ac:dyDescent="0.2">
      <c r="A7458" t="s">
        <v>7457</v>
      </c>
    </row>
    <row r="7459" spans="1:1" x14ac:dyDescent="0.2">
      <c r="A7459" t="s">
        <v>7458</v>
      </c>
    </row>
    <row r="7460" spans="1:1" x14ac:dyDescent="0.2">
      <c r="A7460" t="s">
        <v>7459</v>
      </c>
    </row>
    <row r="7461" spans="1:1" x14ac:dyDescent="0.2">
      <c r="A7461" t="s">
        <v>7460</v>
      </c>
    </row>
    <row r="7462" spans="1:1" x14ac:dyDescent="0.2">
      <c r="A7462" t="s">
        <v>7461</v>
      </c>
    </row>
    <row r="7463" spans="1:1" x14ac:dyDescent="0.2">
      <c r="A7463" t="s">
        <v>7462</v>
      </c>
    </row>
    <row r="7464" spans="1:1" x14ac:dyDescent="0.2">
      <c r="A7464" t="s">
        <v>7463</v>
      </c>
    </row>
    <row r="7465" spans="1:1" x14ac:dyDescent="0.2">
      <c r="A7465" t="s">
        <v>7464</v>
      </c>
    </row>
    <row r="7466" spans="1:1" x14ac:dyDescent="0.2">
      <c r="A7466" t="s">
        <v>7465</v>
      </c>
    </row>
    <row r="7467" spans="1:1" x14ac:dyDescent="0.2">
      <c r="A7467" t="s">
        <v>7466</v>
      </c>
    </row>
    <row r="7468" spans="1:1" x14ac:dyDescent="0.2">
      <c r="A7468" t="s">
        <v>7467</v>
      </c>
    </row>
    <row r="7469" spans="1:1" x14ac:dyDescent="0.2">
      <c r="A7469" t="s">
        <v>7468</v>
      </c>
    </row>
    <row r="7470" spans="1:1" x14ac:dyDescent="0.2">
      <c r="A7470" t="s">
        <v>7469</v>
      </c>
    </row>
    <row r="7471" spans="1:1" x14ac:dyDescent="0.2">
      <c r="A7471" t="s">
        <v>7470</v>
      </c>
    </row>
    <row r="7472" spans="1:1" x14ac:dyDescent="0.2">
      <c r="A7472" t="s">
        <v>7471</v>
      </c>
    </row>
    <row r="7473" spans="1:1" x14ac:dyDescent="0.2">
      <c r="A7473" t="s">
        <v>7472</v>
      </c>
    </row>
    <row r="7474" spans="1:1" x14ac:dyDescent="0.2">
      <c r="A7474" t="s">
        <v>7473</v>
      </c>
    </row>
    <row r="7475" spans="1:1" x14ac:dyDescent="0.2">
      <c r="A7475" t="s">
        <v>7474</v>
      </c>
    </row>
    <row r="7476" spans="1:1" x14ac:dyDescent="0.2">
      <c r="A7476" t="s">
        <v>7475</v>
      </c>
    </row>
    <row r="7477" spans="1:1" x14ac:dyDescent="0.2">
      <c r="A7477" t="s">
        <v>7476</v>
      </c>
    </row>
    <row r="7478" spans="1:1" x14ac:dyDescent="0.2">
      <c r="A7478" t="s">
        <v>7477</v>
      </c>
    </row>
    <row r="7479" spans="1:1" x14ac:dyDescent="0.2">
      <c r="A7479" t="s">
        <v>7478</v>
      </c>
    </row>
    <row r="7480" spans="1:1" x14ac:dyDescent="0.2">
      <c r="A7480" t="s">
        <v>7479</v>
      </c>
    </row>
    <row r="7481" spans="1:1" x14ac:dyDescent="0.2">
      <c r="A7481" t="s">
        <v>7480</v>
      </c>
    </row>
    <row r="7482" spans="1:1" x14ac:dyDescent="0.2">
      <c r="A7482" t="s">
        <v>7481</v>
      </c>
    </row>
    <row r="7483" spans="1:1" x14ac:dyDescent="0.2">
      <c r="A7483" t="s">
        <v>7482</v>
      </c>
    </row>
    <row r="7484" spans="1:1" x14ac:dyDescent="0.2">
      <c r="A7484" t="s">
        <v>7483</v>
      </c>
    </row>
    <row r="7485" spans="1:1" x14ac:dyDescent="0.2">
      <c r="A7485" t="s">
        <v>7484</v>
      </c>
    </row>
    <row r="7486" spans="1:1" x14ac:dyDescent="0.2">
      <c r="A7486" t="s">
        <v>7485</v>
      </c>
    </row>
    <row r="7487" spans="1:1" x14ac:dyDescent="0.2">
      <c r="A7487" t="s">
        <v>7486</v>
      </c>
    </row>
    <row r="7488" spans="1:1" x14ac:dyDescent="0.2">
      <c r="A7488" t="s">
        <v>7487</v>
      </c>
    </row>
    <row r="7489" spans="1:1" x14ac:dyDescent="0.2">
      <c r="A7489" t="s">
        <v>7488</v>
      </c>
    </row>
    <row r="7490" spans="1:1" x14ac:dyDescent="0.2">
      <c r="A7490" t="s">
        <v>7489</v>
      </c>
    </row>
    <row r="7491" spans="1:1" x14ac:dyDescent="0.2">
      <c r="A7491" t="s">
        <v>7490</v>
      </c>
    </row>
    <row r="7492" spans="1:1" x14ac:dyDescent="0.2">
      <c r="A7492" t="s">
        <v>7491</v>
      </c>
    </row>
    <row r="7493" spans="1:1" x14ac:dyDescent="0.2">
      <c r="A7493" t="s">
        <v>7492</v>
      </c>
    </row>
    <row r="7494" spans="1:1" x14ac:dyDescent="0.2">
      <c r="A7494" t="s">
        <v>7493</v>
      </c>
    </row>
    <row r="7495" spans="1:1" x14ac:dyDescent="0.2">
      <c r="A7495" t="s">
        <v>7494</v>
      </c>
    </row>
    <row r="7496" spans="1:1" x14ac:dyDescent="0.2">
      <c r="A7496" t="s">
        <v>7495</v>
      </c>
    </row>
    <row r="7497" spans="1:1" x14ac:dyDescent="0.2">
      <c r="A7497" t="s">
        <v>7496</v>
      </c>
    </row>
    <row r="7498" spans="1:1" x14ac:dyDescent="0.2">
      <c r="A7498" t="s">
        <v>7497</v>
      </c>
    </row>
    <row r="7499" spans="1:1" x14ac:dyDescent="0.2">
      <c r="A7499" t="s">
        <v>7498</v>
      </c>
    </row>
    <row r="7500" spans="1:1" x14ac:dyDescent="0.2">
      <c r="A7500" t="s">
        <v>7499</v>
      </c>
    </row>
    <row r="7501" spans="1:1" x14ac:dyDescent="0.2">
      <c r="A7501" t="s">
        <v>7500</v>
      </c>
    </row>
    <row r="7502" spans="1:1" x14ac:dyDescent="0.2">
      <c r="A7502" t="s">
        <v>7501</v>
      </c>
    </row>
    <row r="7503" spans="1:1" x14ac:dyDescent="0.2">
      <c r="A7503" t="s">
        <v>7502</v>
      </c>
    </row>
    <row r="7504" spans="1:1" x14ac:dyDescent="0.2">
      <c r="A7504" t="s">
        <v>7503</v>
      </c>
    </row>
    <row r="7505" spans="1:1" x14ac:dyDescent="0.2">
      <c r="A7505" t="s">
        <v>7504</v>
      </c>
    </row>
    <row r="7506" spans="1:1" x14ac:dyDescent="0.2">
      <c r="A7506" t="s">
        <v>7505</v>
      </c>
    </row>
    <row r="7507" spans="1:1" x14ac:dyDescent="0.2">
      <c r="A7507" t="s">
        <v>7506</v>
      </c>
    </row>
    <row r="7508" spans="1:1" x14ac:dyDescent="0.2">
      <c r="A7508" t="s">
        <v>7507</v>
      </c>
    </row>
    <row r="7509" spans="1:1" x14ac:dyDescent="0.2">
      <c r="A7509" t="s">
        <v>7508</v>
      </c>
    </row>
    <row r="7510" spans="1:1" x14ac:dyDescent="0.2">
      <c r="A7510" t="s">
        <v>7509</v>
      </c>
    </row>
    <row r="7511" spans="1:1" x14ac:dyDescent="0.2">
      <c r="A7511" t="s">
        <v>7510</v>
      </c>
    </row>
    <row r="7512" spans="1:1" x14ac:dyDescent="0.2">
      <c r="A7512" t="s">
        <v>7511</v>
      </c>
    </row>
    <row r="7513" spans="1:1" x14ac:dyDescent="0.2">
      <c r="A7513" t="s">
        <v>7512</v>
      </c>
    </row>
    <row r="7514" spans="1:1" x14ac:dyDescent="0.2">
      <c r="A7514" t="s">
        <v>7513</v>
      </c>
    </row>
    <row r="7515" spans="1:1" x14ac:dyDescent="0.2">
      <c r="A7515" t="s">
        <v>7514</v>
      </c>
    </row>
    <row r="7516" spans="1:1" x14ac:dyDescent="0.2">
      <c r="A7516" t="s">
        <v>7515</v>
      </c>
    </row>
    <row r="7517" spans="1:1" x14ac:dyDescent="0.2">
      <c r="A7517" t="s">
        <v>7516</v>
      </c>
    </row>
    <row r="7518" spans="1:1" x14ac:dyDescent="0.2">
      <c r="A7518" t="s">
        <v>7517</v>
      </c>
    </row>
    <row r="7519" spans="1:1" x14ac:dyDescent="0.2">
      <c r="A7519" t="s">
        <v>7518</v>
      </c>
    </row>
    <row r="7520" spans="1:1" x14ac:dyDescent="0.2">
      <c r="A7520" t="s">
        <v>7519</v>
      </c>
    </row>
    <row r="7521" spans="1:1" x14ac:dyDescent="0.2">
      <c r="A7521" t="s">
        <v>7520</v>
      </c>
    </row>
    <row r="7522" spans="1:1" x14ac:dyDescent="0.2">
      <c r="A7522" t="s">
        <v>7521</v>
      </c>
    </row>
    <row r="7523" spans="1:1" x14ac:dyDescent="0.2">
      <c r="A7523" t="s">
        <v>7522</v>
      </c>
    </row>
    <row r="7524" spans="1:1" x14ac:dyDescent="0.2">
      <c r="A7524" t="s">
        <v>7523</v>
      </c>
    </row>
    <row r="7525" spans="1:1" x14ac:dyDescent="0.2">
      <c r="A7525" t="s">
        <v>7524</v>
      </c>
    </row>
    <row r="7526" spans="1:1" x14ac:dyDescent="0.2">
      <c r="A7526" t="s">
        <v>7525</v>
      </c>
    </row>
    <row r="7527" spans="1:1" x14ac:dyDescent="0.2">
      <c r="A7527" t="s">
        <v>7526</v>
      </c>
    </row>
    <row r="7528" spans="1:1" x14ac:dyDescent="0.2">
      <c r="A7528" t="s">
        <v>7527</v>
      </c>
    </row>
    <row r="7529" spans="1:1" x14ac:dyDescent="0.2">
      <c r="A7529" t="s">
        <v>7528</v>
      </c>
    </row>
    <row r="7530" spans="1:1" x14ac:dyDescent="0.2">
      <c r="A7530" t="s">
        <v>7529</v>
      </c>
    </row>
    <row r="7531" spans="1:1" x14ac:dyDescent="0.2">
      <c r="A7531" t="s">
        <v>7530</v>
      </c>
    </row>
    <row r="7532" spans="1:1" x14ac:dyDescent="0.2">
      <c r="A7532" t="s">
        <v>7531</v>
      </c>
    </row>
    <row r="7533" spans="1:1" x14ac:dyDescent="0.2">
      <c r="A7533" t="s">
        <v>7532</v>
      </c>
    </row>
    <row r="7534" spans="1:1" x14ac:dyDescent="0.2">
      <c r="A7534" t="s">
        <v>7533</v>
      </c>
    </row>
    <row r="7535" spans="1:1" x14ac:dyDescent="0.2">
      <c r="A7535" t="s">
        <v>7534</v>
      </c>
    </row>
    <row r="7536" spans="1:1" x14ac:dyDescent="0.2">
      <c r="A7536" t="s">
        <v>7535</v>
      </c>
    </row>
    <row r="7537" spans="1:1" x14ac:dyDescent="0.2">
      <c r="A7537" t="s">
        <v>7536</v>
      </c>
    </row>
    <row r="7538" spans="1:1" x14ac:dyDescent="0.2">
      <c r="A7538" t="s">
        <v>7537</v>
      </c>
    </row>
    <row r="7539" spans="1:1" x14ac:dyDescent="0.2">
      <c r="A7539" t="s">
        <v>7538</v>
      </c>
    </row>
    <row r="7540" spans="1:1" x14ac:dyDescent="0.2">
      <c r="A7540" t="s">
        <v>7539</v>
      </c>
    </row>
    <row r="7541" spans="1:1" x14ac:dyDescent="0.2">
      <c r="A7541" t="s">
        <v>7540</v>
      </c>
    </row>
    <row r="7542" spans="1:1" x14ac:dyDescent="0.2">
      <c r="A7542" t="s">
        <v>7541</v>
      </c>
    </row>
    <row r="7543" spans="1:1" x14ac:dyDescent="0.2">
      <c r="A7543" t="s">
        <v>7542</v>
      </c>
    </row>
    <row r="7544" spans="1:1" x14ac:dyDescent="0.2">
      <c r="A7544" t="s">
        <v>7543</v>
      </c>
    </row>
    <row r="7545" spans="1:1" x14ac:dyDescent="0.2">
      <c r="A7545" t="s">
        <v>7544</v>
      </c>
    </row>
    <row r="7546" spans="1:1" x14ac:dyDescent="0.2">
      <c r="A7546" t="s">
        <v>7545</v>
      </c>
    </row>
    <row r="7547" spans="1:1" x14ac:dyDescent="0.2">
      <c r="A7547" t="s">
        <v>7546</v>
      </c>
    </row>
    <row r="7548" spans="1:1" x14ac:dyDescent="0.2">
      <c r="A7548" t="s">
        <v>7547</v>
      </c>
    </row>
    <row r="7549" spans="1:1" x14ac:dyDescent="0.2">
      <c r="A7549" t="s">
        <v>7548</v>
      </c>
    </row>
    <row r="7550" spans="1:1" x14ac:dyDescent="0.2">
      <c r="A7550" t="s">
        <v>7549</v>
      </c>
    </row>
    <row r="7551" spans="1:1" x14ac:dyDescent="0.2">
      <c r="A7551" t="s">
        <v>7550</v>
      </c>
    </row>
    <row r="7552" spans="1:1" x14ac:dyDescent="0.2">
      <c r="A7552" t="s">
        <v>7551</v>
      </c>
    </row>
    <row r="7553" spans="1:1" x14ac:dyDescent="0.2">
      <c r="A7553" t="s">
        <v>7552</v>
      </c>
    </row>
    <row r="7554" spans="1:1" x14ac:dyDescent="0.2">
      <c r="A7554" t="s">
        <v>7553</v>
      </c>
    </row>
    <row r="7555" spans="1:1" x14ac:dyDescent="0.2">
      <c r="A7555" t="s">
        <v>7554</v>
      </c>
    </row>
    <row r="7556" spans="1:1" x14ac:dyDescent="0.2">
      <c r="A7556" t="s">
        <v>7555</v>
      </c>
    </row>
    <row r="7557" spans="1:1" x14ac:dyDescent="0.2">
      <c r="A7557" t="s">
        <v>7556</v>
      </c>
    </row>
    <row r="7558" spans="1:1" x14ac:dyDescent="0.2">
      <c r="A7558" t="s">
        <v>7557</v>
      </c>
    </row>
    <row r="7559" spans="1:1" x14ac:dyDescent="0.2">
      <c r="A7559" t="s">
        <v>7558</v>
      </c>
    </row>
    <row r="7560" spans="1:1" x14ac:dyDescent="0.2">
      <c r="A7560" t="s">
        <v>7559</v>
      </c>
    </row>
    <row r="7561" spans="1:1" x14ac:dyDescent="0.2">
      <c r="A7561" t="s">
        <v>7560</v>
      </c>
    </row>
    <row r="7562" spans="1:1" x14ac:dyDescent="0.2">
      <c r="A7562" t="s">
        <v>7561</v>
      </c>
    </row>
    <row r="7563" spans="1:1" x14ac:dyDescent="0.2">
      <c r="A7563" t="s">
        <v>7562</v>
      </c>
    </row>
    <row r="7564" spans="1:1" x14ac:dyDescent="0.2">
      <c r="A7564" t="s">
        <v>7563</v>
      </c>
    </row>
    <row r="7565" spans="1:1" x14ac:dyDescent="0.2">
      <c r="A7565" t="s">
        <v>7564</v>
      </c>
    </row>
    <row r="7566" spans="1:1" x14ac:dyDescent="0.2">
      <c r="A7566" t="s">
        <v>7565</v>
      </c>
    </row>
    <row r="7567" spans="1:1" x14ac:dyDescent="0.2">
      <c r="A7567" t="s">
        <v>7566</v>
      </c>
    </row>
    <row r="7568" spans="1:1" x14ac:dyDescent="0.2">
      <c r="A7568" t="s">
        <v>7567</v>
      </c>
    </row>
    <row r="7569" spans="1:1" x14ac:dyDescent="0.2">
      <c r="A7569" t="s">
        <v>7568</v>
      </c>
    </row>
    <row r="7570" spans="1:1" x14ac:dyDescent="0.2">
      <c r="A7570" t="s">
        <v>7569</v>
      </c>
    </row>
    <row r="7571" spans="1:1" x14ac:dyDescent="0.2">
      <c r="A7571" t="s">
        <v>7570</v>
      </c>
    </row>
    <row r="7572" spans="1:1" x14ac:dyDescent="0.2">
      <c r="A7572" t="s">
        <v>7571</v>
      </c>
    </row>
    <row r="7573" spans="1:1" x14ac:dyDescent="0.2">
      <c r="A7573" t="s">
        <v>7572</v>
      </c>
    </row>
    <row r="7574" spans="1:1" x14ac:dyDescent="0.2">
      <c r="A7574" t="s">
        <v>7573</v>
      </c>
    </row>
    <row r="7575" spans="1:1" x14ac:dyDescent="0.2">
      <c r="A7575" t="s">
        <v>7574</v>
      </c>
    </row>
    <row r="7576" spans="1:1" x14ac:dyDescent="0.2">
      <c r="A7576" t="s">
        <v>7575</v>
      </c>
    </row>
    <row r="7577" spans="1:1" x14ac:dyDescent="0.2">
      <c r="A7577" t="s">
        <v>7576</v>
      </c>
    </row>
    <row r="7578" spans="1:1" x14ac:dyDescent="0.2">
      <c r="A7578" t="s">
        <v>7577</v>
      </c>
    </row>
    <row r="7579" spans="1:1" x14ac:dyDescent="0.2">
      <c r="A7579" t="s">
        <v>7578</v>
      </c>
    </row>
    <row r="7580" spans="1:1" x14ac:dyDescent="0.2">
      <c r="A7580" t="s">
        <v>7579</v>
      </c>
    </row>
    <row r="7581" spans="1:1" x14ac:dyDescent="0.2">
      <c r="A7581" t="s">
        <v>7580</v>
      </c>
    </row>
    <row r="7582" spans="1:1" x14ac:dyDescent="0.2">
      <c r="A7582" t="s">
        <v>7581</v>
      </c>
    </row>
    <row r="7583" spans="1:1" x14ac:dyDescent="0.2">
      <c r="A7583" t="s">
        <v>7582</v>
      </c>
    </row>
    <row r="7584" spans="1:1" x14ac:dyDescent="0.2">
      <c r="A7584" t="s">
        <v>7583</v>
      </c>
    </row>
    <row r="7585" spans="1:1" x14ac:dyDescent="0.2">
      <c r="A7585" t="s">
        <v>7584</v>
      </c>
    </row>
    <row r="7586" spans="1:1" x14ac:dyDescent="0.2">
      <c r="A7586" t="s">
        <v>7585</v>
      </c>
    </row>
    <row r="7587" spans="1:1" x14ac:dyDescent="0.2">
      <c r="A7587" t="s">
        <v>7586</v>
      </c>
    </row>
    <row r="7588" spans="1:1" x14ac:dyDescent="0.2">
      <c r="A7588" t="s">
        <v>7587</v>
      </c>
    </row>
    <row r="7589" spans="1:1" x14ac:dyDescent="0.2">
      <c r="A7589" t="s">
        <v>7588</v>
      </c>
    </row>
    <row r="7590" spans="1:1" x14ac:dyDescent="0.2">
      <c r="A7590" t="s">
        <v>7589</v>
      </c>
    </row>
    <row r="7591" spans="1:1" x14ac:dyDescent="0.2">
      <c r="A7591" t="s">
        <v>7590</v>
      </c>
    </row>
    <row r="7592" spans="1:1" x14ac:dyDescent="0.2">
      <c r="A7592" t="s">
        <v>7591</v>
      </c>
    </row>
    <row r="7593" spans="1:1" x14ac:dyDescent="0.2">
      <c r="A7593" t="s">
        <v>7592</v>
      </c>
    </row>
    <row r="7594" spans="1:1" x14ac:dyDescent="0.2">
      <c r="A7594" t="s">
        <v>7593</v>
      </c>
    </row>
    <row r="7595" spans="1:1" x14ac:dyDescent="0.2">
      <c r="A7595" t="s">
        <v>7594</v>
      </c>
    </row>
    <row r="7596" spans="1:1" x14ac:dyDescent="0.2">
      <c r="A7596" t="s">
        <v>7595</v>
      </c>
    </row>
    <row r="7597" spans="1:1" x14ac:dyDescent="0.2">
      <c r="A7597" t="s">
        <v>7596</v>
      </c>
    </row>
    <row r="7598" spans="1:1" x14ac:dyDescent="0.2">
      <c r="A7598" t="s">
        <v>7597</v>
      </c>
    </row>
    <row r="7599" spans="1:1" x14ac:dyDescent="0.2">
      <c r="A7599" t="s">
        <v>7598</v>
      </c>
    </row>
    <row r="7600" spans="1:1" x14ac:dyDescent="0.2">
      <c r="A7600" t="s">
        <v>7599</v>
      </c>
    </row>
    <row r="7601" spans="1:1" x14ac:dyDescent="0.2">
      <c r="A7601" t="s">
        <v>7600</v>
      </c>
    </row>
    <row r="7602" spans="1:1" x14ac:dyDescent="0.2">
      <c r="A7602" t="s">
        <v>7601</v>
      </c>
    </row>
    <row r="7603" spans="1:1" x14ac:dyDescent="0.2">
      <c r="A7603" t="s">
        <v>7602</v>
      </c>
    </row>
    <row r="7604" spans="1:1" x14ac:dyDescent="0.2">
      <c r="A7604" t="s">
        <v>7603</v>
      </c>
    </row>
    <row r="7605" spans="1:1" x14ac:dyDescent="0.2">
      <c r="A7605" t="s">
        <v>7604</v>
      </c>
    </row>
    <row r="7606" spans="1:1" x14ac:dyDescent="0.2">
      <c r="A7606" t="s">
        <v>7605</v>
      </c>
    </row>
    <row r="7607" spans="1:1" x14ac:dyDescent="0.2">
      <c r="A7607" t="s">
        <v>7606</v>
      </c>
    </row>
    <row r="7608" spans="1:1" x14ac:dyDescent="0.2">
      <c r="A7608" t="s">
        <v>7607</v>
      </c>
    </row>
    <row r="7609" spans="1:1" x14ac:dyDescent="0.2">
      <c r="A7609" t="s">
        <v>7608</v>
      </c>
    </row>
    <row r="7610" spans="1:1" x14ac:dyDescent="0.2">
      <c r="A7610" t="s">
        <v>7609</v>
      </c>
    </row>
    <row r="7611" spans="1:1" x14ac:dyDescent="0.2">
      <c r="A7611" t="s">
        <v>7610</v>
      </c>
    </row>
    <row r="7612" spans="1:1" x14ac:dyDescent="0.2">
      <c r="A7612" t="s">
        <v>7611</v>
      </c>
    </row>
    <row r="7613" spans="1:1" x14ac:dyDescent="0.2">
      <c r="A7613" t="s">
        <v>7612</v>
      </c>
    </row>
    <row r="7614" spans="1:1" x14ac:dyDescent="0.2">
      <c r="A7614" t="s">
        <v>7613</v>
      </c>
    </row>
    <row r="7615" spans="1:1" x14ac:dyDescent="0.2">
      <c r="A7615" t="s">
        <v>7614</v>
      </c>
    </row>
    <row r="7616" spans="1:1" x14ac:dyDescent="0.2">
      <c r="A7616" t="s">
        <v>7615</v>
      </c>
    </row>
    <row r="7617" spans="1:1" x14ac:dyDescent="0.2">
      <c r="A7617" t="s">
        <v>7616</v>
      </c>
    </row>
    <row r="7618" spans="1:1" x14ac:dyDescent="0.2">
      <c r="A7618" t="s">
        <v>7617</v>
      </c>
    </row>
    <row r="7619" spans="1:1" x14ac:dyDescent="0.2">
      <c r="A7619" t="s">
        <v>7618</v>
      </c>
    </row>
    <row r="7620" spans="1:1" x14ac:dyDescent="0.2">
      <c r="A7620" t="s">
        <v>7619</v>
      </c>
    </row>
    <row r="7621" spans="1:1" x14ac:dyDescent="0.2">
      <c r="A7621" t="s">
        <v>7620</v>
      </c>
    </row>
    <row r="7622" spans="1:1" x14ac:dyDescent="0.2">
      <c r="A7622" t="s">
        <v>7621</v>
      </c>
    </row>
    <row r="7623" spans="1:1" x14ac:dyDescent="0.2">
      <c r="A7623" t="s">
        <v>7622</v>
      </c>
    </row>
    <row r="7624" spans="1:1" x14ac:dyDescent="0.2">
      <c r="A7624" t="s">
        <v>7623</v>
      </c>
    </row>
    <row r="7625" spans="1:1" x14ac:dyDescent="0.2">
      <c r="A7625" t="s">
        <v>7624</v>
      </c>
    </row>
    <row r="7626" spans="1:1" x14ac:dyDescent="0.2">
      <c r="A7626" t="s">
        <v>7625</v>
      </c>
    </row>
    <row r="7627" spans="1:1" x14ac:dyDescent="0.2">
      <c r="A7627" t="s">
        <v>7626</v>
      </c>
    </row>
    <row r="7628" spans="1:1" x14ac:dyDescent="0.2">
      <c r="A7628" t="s">
        <v>7627</v>
      </c>
    </row>
    <row r="7629" spans="1:1" x14ac:dyDescent="0.2">
      <c r="A7629" t="s">
        <v>7628</v>
      </c>
    </row>
    <row r="7630" spans="1:1" x14ac:dyDescent="0.2">
      <c r="A7630" t="s">
        <v>7629</v>
      </c>
    </row>
    <row r="7631" spans="1:1" x14ac:dyDescent="0.2">
      <c r="A7631" t="s">
        <v>7630</v>
      </c>
    </row>
    <row r="7632" spans="1:1" x14ac:dyDescent="0.2">
      <c r="A7632" t="s">
        <v>7631</v>
      </c>
    </row>
    <row r="7633" spans="1:1" x14ac:dyDescent="0.2">
      <c r="A7633" t="s">
        <v>7632</v>
      </c>
    </row>
    <row r="7634" spans="1:1" x14ac:dyDescent="0.2">
      <c r="A7634" t="s">
        <v>7633</v>
      </c>
    </row>
    <row r="7635" spans="1:1" x14ac:dyDescent="0.2">
      <c r="A7635" t="s">
        <v>7634</v>
      </c>
    </row>
    <row r="7636" spans="1:1" x14ac:dyDescent="0.2">
      <c r="A7636" t="s">
        <v>7635</v>
      </c>
    </row>
    <row r="7637" spans="1:1" x14ac:dyDescent="0.2">
      <c r="A7637" t="s">
        <v>7636</v>
      </c>
    </row>
    <row r="7638" spans="1:1" x14ac:dyDescent="0.2">
      <c r="A7638" t="s">
        <v>7637</v>
      </c>
    </row>
    <row r="7639" spans="1:1" x14ac:dyDescent="0.2">
      <c r="A7639" t="s">
        <v>7638</v>
      </c>
    </row>
    <row r="7640" spans="1:1" x14ac:dyDescent="0.2">
      <c r="A7640" t="s">
        <v>7639</v>
      </c>
    </row>
    <row r="7641" spans="1:1" x14ac:dyDescent="0.2">
      <c r="A7641" t="s">
        <v>7640</v>
      </c>
    </row>
    <row r="7642" spans="1:1" x14ac:dyDescent="0.2">
      <c r="A7642" t="s">
        <v>7641</v>
      </c>
    </row>
    <row r="7643" spans="1:1" x14ac:dyDescent="0.2">
      <c r="A7643" t="s">
        <v>7642</v>
      </c>
    </row>
    <row r="7644" spans="1:1" x14ac:dyDescent="0.2">
      <c r="A7644" t="s">
        <v>7643</v>
      </c>
    </row>
    <row r="7645" spans="1:1" x14ac:dyDescent="0.2">
      <c r="A7645" t="s">
        <v>7644</v>
      </c>
    </row>
    <row r="7646" spans="1:1" x14ac:dyDescent="0.2">
      <c r="A7646" t="s">
        <v>7645</v>
      </c>
    </row>
    <row r="7647" spans="1:1" x14ac:dyDescent="0.2">
      <c r="A7647" t="s">
        <v>7646</v>
      </c>
    </row>
    <row r="7648" spans="1:1" x14ac:dyDescent="0.2">
      <c r="A7648" t="s">
        <v>7647</v>
      </c>
    </row>
    <row r="7649" spans="1:1" x14ac:dyDescent="0.2">
      <c r="A7649" t="s">
        <v>7648</v>
      </c>
    </row>
    <row r="7650" spans="1:1" x14ac:dyDescent="0.2">
      <c r="A7650" t="s">
        <v>7649</v>
      </c>
    </row>
    <row r="7651" spans="1:1" x14ac:dyDescent="0.2">
      <c r="A7651" t="s">
        <v>7650</v>
      </c>
    </row>
    <row r="7652" spans="1:1" x14ac:dyDescent="0.2">
      <c r="A7652" t="s">
        <v>7651</v>
      </c>
    </row>
    <row r="7653" spans="1:1" x14ac:dyDescent="0.2">
      <c r="A7653" t="s">
        <v>7652</v>
      </c>
    </row>
    <row r="7654" spans="1:1" x14ac:dyDescent="0.2">
      <c r="A7654" t="s">
        <v>7653</v>
      </c>
    </row>
    <row r="7655" spans="1:1" x14ac:dyDescent="0.2">
      <c r="A7655" t="s">
        <v>7654</v>
      </c>
    </row>
    <row r="7656" spans="1:1" x14ac:dyDescent="0.2">
      <c r="A7656" t="s">
        <v>7655</v>
      </c>
    </row>
    <row r="7657" spans="1:1" x14ac:dyDescent="0.2">
      <c r="A7657" t="s">
        <v>7656</v>
      </c>
    </row>
    <row r="7658" spans="1:1" x14ac:dyDescent="0.2">
      <c r="A7658" t="s">
        <v>7657</v>
      </c>
    </row>
    <row r="7659" spans="1:1" x14ac:dyDescent="0.2">
      <c r="A7659" t="s">
        <v>7658</v>
      </c>
    </row>
    <row r="7660" spans="1:1" x14ac:dyDescent="0.2">
      <c r="A7660" t="s">
        <v>7659</v>
      </c>
    </row>
    <row r="7661" spans="1:1" x14ac:dyDescent="0.2">
      <c r="A7661" t="s">
        <v>7660</v>
      </c>
    </row>
    <row r="7662" spans="1:1" x14ac:dyDescent="0.2">
      <c r="A7662" t="s">
        <v>7661</v>
      </c>
    </row>
    <row r="7663" spans="1:1" x14ac:dyDescent="0.2">
      <c r="A7663" t="s">
        <v>7662</v>
      </c>
    </row>
    <row r="7664" spans="1:1" x14ac:dyDescent="0.2">
      <c r="A7664" t="s">
        <v>7663</v>
      </c>
    </row>
    <row r="7665" spans="1:1" x14ac:dyDescent="0.2">
      <c r="A7665" t="s">
        <v>7664</v>
      </c>
    </row>
    <row r="7666" spans="1:1" x14ac:dyDescent="0.2">
      <c r="A7666" t="s">
        <v>7665</v>
      </c>
    </row>
    <row r="7667" spans="1:1" x14ac:dyDescent="0.2">
      <c r="A7667" t="s">
        <v>7666</v>
      </c>
    </row>
    <row r="7668" spans="1:1" x14ac:dyDescent="0.2">
      <c r="A7668" t="s">
        <v>7667</v>
      </c>
    </row>
    <row r="7669" spans="1:1" x14ac:dyDescent="0.2">
      <c r="A7669" t="s">
        <v>7668</v>
      </c>
    </row>
    <row r="7670" spans="1:1" x14ac:dyDescent="0.2">
      <c r="A7670" t="s">
        <v>7669</v>
      </c>
    </row>
    <row r="7671" spans="1:1" x14ac:dyDescent="0.2">
      <c r="A7671" t="s">
        <v>7670</v>
      </c>
    </row>
    <row r="7672" spans="1:1" x14ac:dyDescent="0.2">
      <c r="A7672" t="s">
        <v>7671</v>
      </c>
    </row>
    <row r="7673" spans="1:1" x14ac:dyDescent="0.2">
      <c r="A7673" t="s">
        <v>7672</v>
      </c>
    </row>
    <row r="7674" spans="1:1" x14ac:dyDescent="0.2">
      <c r="A7674" t="s">
        <v>7673</v>
      </c>
    </row>
    <row r="7675" spans="1:1" x14ac:dyDescent="0.2">
      <c r="A7675" t="s">
        <v>7674</v>
      </c>
    </row>
    <row r="7676" spans="1:1" x14ac:dyDescent="0.2">
      <c r="A7676" t="s">
        <v>7675</v>
      </c>
    </row>
    <row r="7677" spans="1:1" x14ac:dyDescent="0.2">
      <c r="A7677" t="s">
        <v>7676</v>
      </c>
    </row>
    <row r="7678" spans="1:1" x14ac:dyDescent="0.2">
      <c r="A7678" t="s">
        <v>7677</v>
      </c>
    </row>
    <row r="7679" spans="1:1" x14ac:dyDescent="0.2">
      <c r="A7679" t="s">
        <v>7678</v>
      </c>
    </row>
    <row r="7680" spans="1:1" x14ac:dyDescent="0.2">
      <c r="A7680" t="s">
        <v>7679</v>
      </c>
    </row>
    <row r="7681" spans="1:1" x14ac:dyDescent="0.2">
      <c r="A7681" t="s">
        <v>7680</v>
      </c>
    </row>
    <row r="7682" spans="1:1" x14ac:dyDescent="0.2">
      <c r="A7682" t="s">
        <v>7681</v>
      </c>
    </row>
    <row r="7683" spans="1:1" x14ac:dyDescent="0.2">
      <c r="A7683" t="s">
        <v>7682</v>
      </c>
    </row>
    <row r="7684" spans="1:1" x14ac:dyDescent="0.2">
      <c r="A7684" t="s">
        <v>7683</v>
      </c>
    </row>
    <row r="7685" spans="1:1" x14ac:dyDescent="0.2">
      <c r="A7685" t="s">
        <v>7684</v>
      </c>
    </row>
    <row r="7686" spans="1:1" x14ac:dyDescent="0.2">
      <c r="A7686" t="s">
        <v>7685</v>
      </c>
    </row>
    <row r="7687" spans="1:1" x14ac:dyDescent="0.2">
      <c r="A7687" t="s">
        <v>7686</v>
      </c>
    </row>
    <row r="7688" spans="1:1" x14ac:dyDescent="0.2">
      <c r="A7688" t="s">
        <v>7687</v>
      </c>
    </row>
    <row r="7689" spans="1:1" x14ac:dyDescent="0.2">
      <c r="A7689" t="s">
        <v>7688</v>
      </c>
    </row>
    <row r="7690" spans="1:1" x14ac:dyDescent="0.2">
      <c r="A7690" t="s">
        <v>7689</v>
      </c>
    </row>
    <row r="7691" spans="1:1" x14ac:dyDescent="0.2">
      <c r="A7691" t="s">
        <v>7690</v>
      </c>
    </row>
    <row r="7692" spans="1:1" x14ac:dyDescent="0.2">
      <c r="A7692" t="s">
        <v>7691</v>
      </c>
    </row>
    <row r="7693" spans="1:1" x14ac:dyDescent="0.2">
      <c r="A7693" t="s">
        <v>7692</v>
      </c>
    </row>
    <row r="7694" spans="1:1" x14ac:dyDescent="0.2">
      <c r="A7694" t="s">
        <v>7693</v>
      </c>
    </row>
    <row r="7695" spans="1:1" x14ac:dyDescent="0.2">
      <c r="A7695" t="s">
        <v>7694</v>
      </c>
    </row>
    <row r="7696" spans="1:1" x14ac:dyDescent="0.2">
      <c r="A7696" t="s">
        <v>7695</v>
      </c>
    </row>
    <row r="7697" spans="1:1" x14ac:dyDescent="0.2">
      <c r="A7697" t="s">
        <v>7696</v>
      </c>
    </row>
    <row r="7698" spans="1:1" x14ac:dyDescent="0.2">
      <c r="A7698" t="s">
        <v>7697</v>
      </c>
    </row>
    <row r="7699" spans="1:1" x14ac:dyDescent="0.2">
      <c r="A7699" t="s">
        <v>7698</v>
      </c>
    </row>
    <row r="7700" spans="1:1" x14ac:dyDescent="0.2">
      <c r="A7700" t="s">
        <v>7699</v>
      </c>
    </row>
    <row r="7701" spans="1:1" x14ac:dyDescent="0.2">
      <c r="A7701" t="s">
        <v>7700</v>
      </c>
    </row>
    <row r="7702" spans="1:1" x14ac:dyDescent="0.2">
      <c r="A7702" t="s">
        <v>7701</v>
      </c>
    </row>
    <row r="7703" spans="1:1" x14ac:dyDescent="0.2">
      <c r="A7703" t="s">
        <v>7702</v>
      </c>
    </row>
    <row r="7704" spans="1:1" x14ac:dyDescent="0.2">
      <c r="A7704" t="s">
        <v>7703</v>
      </c>
    </row>
    <row r="7705" spans="1:1" x14ac:dyDescent="0.2">
      <c r="A7705" t="s">
        <v>7704</v>
      </c>
    </row>
    <row r="7706" spans="1:1" x14ac:dyDescent="0.2">
      <c r="A7706" t="s">
        <v>7705</v>
      </c>
    </row>
    <row r="7707" spans="1:1" x14ac:dyDescent="0.2">
      <c r="A7707" t="s">
        <v>7706</v>
      </c>
    </row>
    <row r="7708" spans="1:1" x14ac:dyDescent="0.2">
      <c r="A7708" t="s">
        <v>7707</v>
      </c>
    </row>
    <row r="7709" spans="1:1" x14ac:dyDescent="0.2">
      <c r="A7709" t="s">
        <v>7708</v>
      </c>
    </row>
    <row r="7710" spans="1:1" x14ac:dyDescent="0.2">
      <c r="A7710" t="s">
        <v>7709</v>
      </c>
    </row>
    <row r="7711" spans="1:1" x14ac:dyDescent="0.2">
      <c r="A7711" t="s">
        <v>7710</v>
      </c>
    </row>
    <row r="7712" spans="1:1" x14ac:dyDescent="0.2">
      <c r="A7712" t="s">
        <v>7711</v>
      </c>
    </row>
    <row r="7713" spans="1:1" x14ac:dyDescent="0.2">
      <c r="A7713" t="s">
        <v>7712</v>
      </c>
    </row>
    <row r="7714" spans="1:1" x14ac:dyDescent="0.2">
      <c r="A7714" t="s">
        <v>7713</v>
      </c>
    </row>
    <row r="7715" spans="1:1" x14ac:dyDescent="0.2">
      <c r="A7715" t="s">
        <v>7714</v>
      </c>
    </row>
    <row r="7716" spans="1:1" x14ac:dyDescent="0.2">
      <c r="A7716" t="s">
        <v>7715</v>
      </c>
    </row>
    <row r="7717" spans="1:1" x14ac:dyDescent="0.2">
      <c r="A7717" t="s">
        <v>7716</v>
      </c>
    </row>
    <row r="7718" spans="1:1" x14ac:dyDescent="0.2">
      <c r="A7718" t="s">
        <v>7717</v>
      </c>
    </row>
    <row r="7719" spans="1:1" x14ac:dyDescent="0.2">
      <c r="A7719" t="s">
        <v>7718</v>
      </c>
    </row>
    <row r="7720" spans="1:1" x14ac:dyDescent="0.2">
      <c r="A7720" t="s">
        <v>7719</v>
      </c>
    </row>
    <row r="7721" spans="1:1" x14ac:dyDescent="0.2">
      <c r="A7721" t="s">
        <v>7720</v>
      </c>
    </row>
    <row r="7722" spans="1:1" x14ac:dyDescent="0.2">
      <c r="A7722" t="s">
        <v>7721</v>
      </c>
    </row>
    <row r="7723" spans="1:1" x14ac:dyDescent="0.2">
      <c r="A7723" t="s">
        <v>7722</v>
      </c>
    </row>
    <row r="7724" spans="1:1" x14ac:dyDescent="0.2">
      <c r="A7724" t="s">
        <v>7723</v>
      </c>
    </row>
    <row r="7725" spans="1:1" x14ac:dyDescent="0.2">
      <c r="A7725" t="s">
        <v>7724</v>
      </c>
    </row>
    <row r="7726" spans="1:1" x14ac:dyDescent="0.2">
      <c r="A7726" t="s">
        <v>7725</v>
      </c>
    </row>
    <row r="7727" spans="1:1" x14ac:dyDescent="0.2">
      <c r="A7727" t="s">
        <v>7726</v>
      </c>
    </row>
    <row r="7728" spans="1:1" x14ac:dyDescent="0.2">
      <c r="A7728" t="s">
        <v>7727</v>
      </c>
    </row>
    <row r="7729" spans="1:1" x14ac:dyDescent="0.2">
      <c r="A7729" t="s">
        <v>7728</v>
      </c>
    </row>
    <row r="7730" spans="1:1" x14ac:dyDescent="0.2">
      <c r="A7730" t="s">
        <v>7729</v>
      </c>
    </row>
    <row r="7731" spans="1:1" x14ac:dyDescent="0.2">
      <c r="A7731" t="s">
        <v>7730</v>
      </c>
    </row>
    <row r="7732" spans="1:1" x14ac:dyDescent="0.2">
      <c r="A7732" t="s">
        <v>7731</v>
      </c>
    </row>
    <row r="7733" spans="1:1" x14ac:dyDescent="0.2">
      <c r="A7733" t="s">
        <v>7732</v>
      </c>
    </row>
    <row r="7734" spans="1:1" x14ac:dyDescent="0.2">
      <c r="A7734" t="s">
        <v>7733</v>
      </c>
    </row>
    <row r="7735" spans="1:1" x14ac:dyDescent="0.2">
      <c r="A7735" t="s">
        <v>7734</v>
      </c>
    </row>
    <row r="7736" spans="1:1" x14ac:dyDescent="0.2">
      <c r="A7736" t="s">
        <v>7735</v>
      </c>
    </row>
    <row r="7737" spans="1:1" x14ac:dyDescent="0.2">
      <c r="A7737" t="s">
        <v>7736</v>
      </c>
    </row>
    <row r="7738" spans="1:1" x14ac:dyDescent="0.2">
      <c r="A7738" t="s">
        <v>7737</v>
      </c>
    </row>
    <row r="7739" spans="1:1" x14ac:dyDescent="0.2">
      <c r="A7739" t="s">
        <v>7738</v>
      </c>
    </row>
    <row r="7740" spans="1:1" x14ac:dyDescent="0.2">
      <c r="A7740" t="s">
        <v>7739</v>
      </c>
    </row>
    <row r="7741" spans="1:1" x14ac:dyDescent="0.2">
      <c r="A7741" t="s">
        <v>7740</v>
      </c>
    </row>
    <row r="7742" spans="1:1" x14ac:dyDescent="0.2">
      <c r="A7742" t="s">
        <v>7741</v>
      </c>
    </row>
    <row r="7743" spans="1:1" x14ac:dyDescent="0.2">
      <c r="A7743" t="s">
        <v>7742</v>
      </c>
    </row>
    <row r="7744" spans="1:1" x14ac:dyDescent="0.2">
      <c r="A7744" t="s">
        <v>7743</v>
      </c>
    </row>
    <row r="7745" spans="1:1" x14ac:dyDescent="0.2">
      <c r="A7745" t="s">
        <v>7744</v>
      </c>
    </row>
    <row r="7746" spans="1:1" x14ac:dyDescent="0.2">
      <c r="A7746" t="s">
        <v>7745</v>
      </c>
    </row>
    <row r="7747" spans="1:1" x14ac:dyDescent="0.2">
      <c r="A7747" t="s">
        <v>7746</v>
      </c>
    </row>
    <row r="7748" spans="1:1" x14ac:dyDescent="0.2">
      <c r="A7748" t="s">
        <v>7747</v>
      </c>
    </row>
    <row r="7749" spans="1:1" x14ac:dyDescent="0.2">
      <c r="A7749" t="s">
        <v>7748</v>
      </c>
    </row>
    <row r="7750" spans="1:1" x14ac:dyDescent="0.2">
      <c r="A7750" t="s">
        <v>7749</v>
      </c>
    </row>
    <row r="7751" spans="1:1" x14ac:dyDescent="0.2">
      <c r="A7751" t="s">
        <v>7750</v>
      </c>
    </row>
    <row r="7752" spans="1:1" x14ac:dyDescent="0.2">
      <c r="A7752" t="s">
        <v>7751</v>
      </c>
    </row>
    <row r="7753" spans="1:1" x14ac:dyDescent="0.2">
      <c r="A7753" t="s">
        <v>7752</v>
      </c>
    </row>
    <row r="7754" spans="1:1" x14ac:dyDescent="0.2">
      <c r="A7754" t="s">
        <v>7753</v>
      </c>
    </row>
    <row r="7755" spans="1:1" x14ac:dyDescent="0.2">
      <c r="A7755" t="s">
        <v>7754</v>
      </c>
    </row>
    <row r="7756" spans="1:1" x14ac:dyDescent="0.2">
      <c r="A7756" t="s">
        <v>7755</v>
      </c>
    </row>
    <row r="7757" spans="1:1" x14ac:dyDescent="0.2">
      <c r="A7757" t="s">
        <v>7756</v>
      </c>
    </row>
    <row r="7758" spans="1:1" x14ac:dyDescent="0.2">
      <c r="A7758" t="s">
        <v>7757</v>
      </c>
    </row>
    <row r="7759" spans="1:1" x14ac:dyDescent="0.2">
      <c r="A7759" t="s">
        <v>7758</v>
      </c>
    </row>
    <row r="7760" spans="1:1" x14ac:dyDescent="0.2">
      <c r="A7760" t="s">
        <v>7759</v>
      </c>
    </row>
    <row r="7761" spans="1:1" x14ac:dyDescent="0.2">
      <c r="A7761" t="s">
        <v>7760</v>
      </c>
    </row>
    <row r="7762" spans="1:1" x14ac:dyDescent="0.2">
      <c r="A7762" t="s">
        <v>7761</v>
      </c>
    </row>
    <row r="7763" spans="1:1" x14ac:dyDescent="0.2">
      <c r="A7763" t="s">
        <v>7762</v>
      </c>
    </row>
    <row r="7764" spans="1:1" x14ac:dyDescent="0.2">
      <c r="A7764" t="s">
        <v>7763</v>
      </c>
    </row>
    <row r="7765" spans="1:1" x14ac:dyDescent="0.2">
      <c r="A7765" t="s">
        <v>7764</v>
      </c>
    </row>
    <row r="7766" spans="1:1" x14ac:dyDescent="0.2">
      <c r="A7766" t="s">
        <v>7765</v>
      </c>
    </row>
    <row r="7767" spans="1:1" x14ac:dyDescent="0.2">
      <c r="A7767" t="s">
        <v>7766</v>
      </c>
    </row>
    <row r="7768" spans="1:1" x14ac:dyDescent="0.2">
      <c r="A7768" t="s">
        <v>7767</v>
      </c>
    </row>
    <row r="7769" spans="1:1" x14ac:dyDescent="0.2">
      <c r="A7769" t="s">
        <v>7768</v>
      </c>
    </row>
    <row r="7770" spans="1:1" x14ac:dyDescent="0.2">
      <c r="A7770" t="s">
        <v>7769</v>
      </c>
    </row>
    <row r="7771" spans="1:1" x14ac:dyDescent="0.2">
      <c r="A7771" t="s">
        <v>7770</v>
      </c>
    </row>
    <row r="7772" spans="1:1" x14ac:dyDescent="0.2">
      <c r="A7772" t="s">
        <v>7771</v>
      </c>
    </row>
    <row r="7773" spans="1:1" x14ac:dyDescent="0.2">
      <c r="A7773" t="s">
        <v>7772</v>
      </c>
    </row>
    <row r="7774" spans="1:1" x14ac:dyDescent="0.2">
      <c r="A7774" t="s">
        <v>7773</v>
      </c>
    </row>
    <row r="7775" spans="1:1" x14ac:dyDescent="0.2">
      <c r="A7775" t="s">
        <v>7774</v>
      </c>
    </row>
    <row r="7776" spans="1:1" x14ac:dyDescent="0.2">
      <c r="A7776" t="s">
        <v>7775</v>
      </c>
    </row>
    <row r="7777" spans="1:1" x14ac:dyDescent="0.2">
      <c r="A7777" t="s">
        <v>7776</v>
      </c>
    </row>
    <row r="7778" spans="1:1" x14ac:dyDescent="0.2">
      <c r="A7778" t="s">
        <v>7777</v>
      </c>
    </row>
    <row r="7779" spans="1:1" x14ac:dyDescent="0.2">
      <c r="A7779" t="s">
        <v>7778</v>
      </c>
    </row>
    <row r="7780" spans="1:1" x14ac:dyDescent="0.2">
      <c r="A7780" t="s">
        <v>7779</v>
      </c>
    </row>
    <row r="7781" spans="1:1" x14ac:dyDescent="0.2">
      <c r="A7781" t="s">
        <v>7780</v>
      </c>
    </row>
    <row r="7782" spans="1:1" x14ac:dyDescent="0.2">
      <c r="A7782" t="s">
        <v>7781</v>
      </c>
    </row>
    <row r="7783" spans="1:1" x14ac:dyDescent="0.2">
      <c r="A7783" t="s">
        <v>7782</v>
      </c>
    </row>
    <row r="7784" spans="1:1" x14ac:dyDescent="0.2">
      <c r="A7784" t="s">
        <v>7783</v>
      </c>
    </row>
    <row r="7785" spans="1:1" x14ac:dyDescent="0.2">
      <c r="A7785" t="s">
        <v>7784</v>
      </c>
    </row>
    <row r="7786" spans="1:1" x14ac:dyDescent="0.2">
      <c r="A7786" t="s">
        <v>7785</v>
      </c>
    </row>
    <row r="7787" spans="1:1" x14ac:dyDescent="0.2">
      <c r="A7787" t="s">
        <v>7786</v>
      </c>
    </row>
    <row r="7788" spans="1:1" x14ac:dyDescent="0.2">
      <c r="A7788" t="s">
        <v>7787</v>
      </c>
    </row>
    <row r="7789" spans="1:1" x14ac:dyDescent="0.2">
      <c r="A7789" t="s">
        <v>7788</v>
      </c>
    </row>
    <row r="7790" spans="1:1" x14ac:dyDescent="0.2">
      <c r="A7790" t="s">
        <v>7789</v>
      </c>
    </row>
    <row r="7791" spans="1:1" x14ac:dyDescent="0.2">
      <c r="A7791" t="s">
        <v>7790</v>
      </c>
    </row>
    <row r="7792" spans="1:1" x14ac:dyDescent="0.2">
      <c r="A7792" t="s">
        <v>7791</v>
      </c>
    </row>
    <row r="7793" spans="1:1" x14ac:dyDescent="0.2">
      <c r="A7793" t="s">
        <v>7792</v>
      </c>
    </row>
    <row r="7794" spans="1:1" x14ac:dyDescent="0.2">
      <c r="A7794" t="s">
        <v>7793</v>
      </c>
    </row>
    <row r="7795" spans="1:1" x14ac:dyDescent="0.2">
      <c r="A7795" t="s">
        <v>7794</v>
      </c>
    </row>
    <row r="7796" spans="1:1" x14ac:dyDescent="0.2">
      <c r="A7796" t="s">
        <v>7795</v>
      </c>
    </row>
    <row r="7797" spans="1:1" x14ac:dyDescent="0.2">
      <c r="A7797" t="s">
        <v>7796</v>
      </c>
    </row>
    <row r="7798" spans="1:1" x14ac:dyDescent="0.2">
      <c r="A7798" t="s">
        <v>7797</v>
      </c>
    </row>
    <row r="7799" spans="1:1" x14ac:dyDescent="0.2">
      <c r="A7799" t="s">
        <v>7798</v>
      </c>
    </row>
    <row r="7800" spans="1:1" x14ac:dyDescent="0.2">
      <c r="A7800" t="s">
        <v>7799</v>
      </c>
    </row>
    <row r="7801" spans="1:1" x14ac:dyDescent="0.2">
      <c r="A7801" t="s">
        <v>7800</v>
      </c>
    </row>
    <row r="7802" spans="1:1" x14ac:dyDescent="0.2">
      <c r="A7802" t="s">
        <v>7801</v>
      </c>
    </row>
    <row r="7803" spans="1:1" x14ac:dyDescent="0.2">
      <c r="A7803" t="s">
        <v>7802</v>
      </c>
    </row>
    <row r="7804" spans="1:1" x14ac:dyDescent="0.2">
      <c r="A7804" t="s">
        <v>7803</v>
      </c>
    </row>
    <row r="7805" spans="1:1" x14ac:dyDescent="0.2">
      <c r="A7805" t="s">
        <v>7804</v>
      </c>
    </row>
    <row r="7806" spans="1:1" x14ac:dyDescent="0.2">
      <c r="A7806" t="s">
        <v>7805</v>
      </c>
    </row>
    <row r="7807" spans="1:1" x14ac:dyDescent="0.2">
      <c r="A7807" t="s">
        <v>7806</v>
      </c>
    </row>
    <row r="7808" spans="1:1" x14ac:dyDescent="0.2">
      <c r="A7808" t="s">
        <v>7807</v>
      </c>
    </row>
    <row r="7809" spans="1:1" x14ac:dyDescent="0.2">
      <c r="A7809" t="s">
        <v>7808</v>
      </c>
    </row>
    <row r="7810" spans="1:1" x14ac:dyDescent="0.2">
      <c r="A7810" t="s">
        <v>7809</v>
      </c>
    </row>
    <row r="7811" spans="1:1" x14ac:dyDescent="0.2">
      <c r="A7811" t="s">
        <v>7810</v>
      </c>
    </row>
    <row r="7812" spans="1:1" x14ac:dyDescent="0.2">
      <c r="A7812" t="s">
        <v>7811</v>
      </c>
    </row>
    <row r="7813" spans="1:1" x14ac:dyDescent="0.2">
      <c r="A7813" t="s">
        <v>7812</v>
      </c>
    </row>
    <row r="7814" spans="1:1" x14ac:dyDescent="0.2">
      <c r="A7814" t="s">
        <v>7813</v>
      </c>
    </row>
    <row r="7815" spans="1:1" x14ac:dyDescent="0.2">
      <c r="A7815" t="s">
        <v>7814</v>
      </c>
    </row>
    <row r="7816" spans="1:1" x14ac:dyDescent="0.2">
      <c r="A7816" t="s">
        <v>7815</v>
      </c>
    </row>
    <row r="7817" spans="1:1" x14ac:dyDescent="0.2">
      <c r="A7817" t="s">
        <v>7816</v>
      </c>
    </row>
    <row r="7818" spans="1:1" x14ac:dyDescent="0.2">
      <c r="A7818" t="s">
        <v>7817</v>
      </c>
    </row>
    <row r="7819" spans="1:1" x14ac:dyDescent="0.2">
      <c r="A7819" t="s">
        <v>7818</v>
      </c>
    </row>
    <row r="7820" spans="1:1" x14ac:dyDescent="0.2">
      <c r="A7820" t="s">
        <v>7819</v>
      </c>
    </row>
    <row r="7821" spans="1:1" x14ac:dyDescent="0.2">
      <c r="A7821" t="s">
        <v>7820</v>
      </c>
    </row>
    <row r="7822" spans="1:1" x14ac:dyDescent="0.2">
      <c r="A7822" t="s">
        <v>7821</v>
      </c>
    </row>
    <row r="7823" spans="1:1" x14ac:dyDescent="0.2">
      <c r="A7823" t="s">
        <v>7822</v>
      </c>
    </row>
    <row r="7824" spans="1:1" x14ac:dyDescent="0.2">
      <c r="A7824" t="s">
        <v>7823</v>
      </c>
    </row>
    <row r="7825" spans="1:1" x14ac:dyDescent="0.2">
      <c r="A7825" t="s">
        <v>7824</v>
      </c>
    </row>
    <row r="7826" spans="1:1" x14ac:dyDescent="0.2">
      <c r="A7826" t="s">
        <v>7825</v>
      </c>
    </row>
    <row r="7827" spans="1:1" x14ac:dyDescent="0.2">
      <c r="A7827" t="s">
        <v>7826</v>
      </c>
    </row>
    <row r="7828" spans="1:1" x14ac:dyDescent="0.2">
      <c r="A7828" t="s">
        <v>7827</v>
      </c>
    </row>
    <row r="7829" spans="1:1" x14ac:dyDescent="0.2">
      <c r="A7829" t="s">
        <v>7828</v>
      </c>
    </row>
    <row r="7830" spans="1:1" x14ac:dyDescent="0.2">
      <c r="A7830" t="s">
        <v>7829</v>
      </c>
    </row>
    <row r="7831" spans="1:1" x14ac:dyDescent="0.2">
      <c r="A7831" t="s">
        <v>7830</v>
      </c>
    </row>
    <row r="7832" spans="1:1" x14ac:dyDescent="0.2">
      <c r="A7832" t="s">
        <v>7831</v>
      </c>
    </row>
    <row r="7833" spans="1:1" x14ac:dyDescent="0.2">
      <c r="A7833" t="s">
        <v>7832</v>
      </c>
    </row>
    <row r="7834" spans="1:1" x14ac:dyDescent="0.2">
      <c r="A7834" t="s">
        <v>7833</v>
      </c>
    </row>
    <row r="7835" spans="1:1" x14ac:dyDescent="0.2">
      <c r="A7835" t="s">
        <v>7834</v>
      </c>
    </row>
    <row r="7836" spans="1:1" x14ac:dyDescent="0.2">
      <c r="A7836" t="s">
        <v>7835</v>
      </c>
    </row>
    <row r="7837" spans="1:1" x14ac:dyDescent="0.2">
      <c r="A7837" t="s">
        <v>7836</v>
      </c>
    </row>
    <row r="7838" spans="1:1" x14ac:dyDescent="0.2">
      <c r="A7838" t="s">
        <v>7837</v>
      </c>
    </row>
    <row r="7839" spans="1:1" x14ac:dyDescent="0.2">
      <c r="A7839" t="s">
        <v>7838</v>
      </c>
    </row>
    <row r="7840" spans="1:1" x14ac:dyDescent="0.2">
      <c r="A7840" t="s">
        <v>7839</v>
      </c>
    </row>
    <row r="7841" spans="1:1" x14ac:dyDescent="0.2">
      <c r="A7841" t="s">
        <v>7840</v>
      </c>
    </row>
    <row r="7842" spans="1:1" x14ac:dyDescent="0.2">
      <c r="A7842" t="s">
        <v>7841</v>
      </c>
    </row>
    <row r="7843" spans="1:1" x14ac:dyDescent="0.2">
      <c r="A7843" t="s">
        <v>7842</v>
      </c>
    </row>
    <row r="7844" spans="1:1" x14ac:dyDescent="0.2">
      <c r="A7844" t="s">
        <v>7843</v>
      </c>
    </row>
    <row r="7845" spans="1:1" x14ac:dyDescent="0.2">
      <c r="A7845" t="s">
        <v>7844</v>
      </c>
    </row>
    <row r="7846" spans="1:1" x14ac:dyDescent="0.2">
      <c r="A7846" t="s">
        <v>7845</v>
      </c>
    </row>
    <row r="7847" spans="1:1" x14ac:dyDescent="0.2">
      <c r="A7847" t="s">
        <v>7846</v>
      </c>
    </row>
    <row r="7848" spans="1:1" x14ac:dyDescent="0.2">
      <c r="A7848" t="s">
        <v>7847</v>
      </c>
    </row>
    <row r="7849" spans="1:1" x14ac:dyDescent="0.2">
      <c r="A7849" t="s">
        <v>7848</v>
      </c>
    </row>
    <row r="7850" spans="1:1" x14ac:dyDescent="0.2">
      <c r="A7850" t="s">
        <v>7849</v>
      </c>
    </row>
    <row r="7851" spans="1:1" x14ac:dyDescent="0.2">
      <c r="A7851" t="s">
        <v>7850</v>
      </c>
    </row>
    <row r="7852" spans="1:1" x14ac:dyDescent="0.2">
      <c r="A7852" t="s">
        <v>7851</v>
      </c>
    </row>
    <row r="7853" spans="1:1" x14ac:dyDescent="0.2">
      <c r="A7853" t="s">
        <v>7852</v>
      </c>
    </row>
    <row r="7854" spans="1:1" x14ac:dyDescent="0.2">
      <c r="A7854" t="s">
        <v>7853</v>
      </c>
    </row>
    <row r="7855" spans="1:1" x14ac:dyDescent="0.2">
      <c r="A7855" t="s">
        <v>7854</v>
      </c>
    </row>
    <row r="7856" spans="1:1" x14ac:dyDescent="0.2">
      <c r="A7856" t="s">
        <v>7855</v>
      </c>
    </row>
    <row r="7857" spans="1:1" x14ac:dyDescent="0.2">
      <c r="A7857" t="s">
        <v>7856</v>
      </c>
    </row>
    <row r="7858" spans="1:1" x14ac:dyDescent="0.2">
      <c r="A7858" t="s">
        <v>7857</v>
      </c>
    </row>
    <row r="7859" spans="1:1" x14ac:dyDescent="0.2">
      <c r="A7859" t="s">
        <v>7858</v>
      </c>
    </row>
    <row r="7860" spans="1:1" x14ac:dyDescent="0.2">
      <c r="A7860" t="s">
        <v>7859</v>
      </c>
    </row>
    <row r="7861" spans="1:1" x14ac:dyDescent="0.2">
      <c r="A7861" t="s">
        <v>7860</v>
      </c>
    </row>
    <row r="7862" spans="1:1" x14ac:dyDescent="0.2">
      <c r="A7862" t="s">
        <v>7861</v>
      </c>
    </row>
    <row r="7863" spans="1:1" x14ac:dyDescent="0.2">
      <c r="A7863" t="s">
        <v>7862</v>
      </c>
    </row>
    <row r="7864" spans="1:1" x14ac:dyDescent="0.2">
      <c r="A7864" t="s">
        <v>7863</v>
      </c>
    </row>
    <row r="7865" spans="1:1" x14ac:dyDescent="0.2">
      <c r="A7865" t="s">
        <v>7864</v>
      </c>
    </row>
    <row r="7866" spans="1:1" x14ac:dyDescent="0.2">
      <c r="A7866" t="s">
        <v>7865</v>
      </c>
    </row>
    <row r="7867" spans="1:1" x14ac:dyDescent="0.2">
      <c r="A7867" t="s">
        <v>7866</v>
      </c>
    </row>
    <row r="7868" spans="1:1" x14ac:dyDescent="0.2">
      <c r="A7868" t="s">
        <v>7867</v>
      </c>
    </row>
    <row r="7869" spans="1:1" x14ac:dyDescent="0.2">
      <c r="A7869" t="s">
        <v>7868</v>
      </c>
    </row>
    <row r="7870" spans="1:1" x14ac:dyDescent="0.2">
      <c r="A7870" t="s">
        <v>7869</v>
      </c>
    </row>
    <row r="7871" spans="1:1" x14ac:dyDescent="0.2">
      <c r="A7871" t="s">
        <v>7870</v>
      </c>
    </row>
    <row r="7872" spans="1:1" x14ac:dyDescent="0.2">
      <c r="A7872" t="s">
        <v>7871</v>
      </c>
    </row>
    <row r="7873" spans="1:1" x14ac:dyDescent="0.2">
      <c r="A7873" t="s">
        <v>7872</v>
      </c>
    </row>
    <row r="7874" spans="1:1" x14ac:dyDescent="0.2">
      <c r="A7874" t="s">
        <v>7873</v>
      </c>
    </row>
    <row r="7875" spans="1:1" x14ac:dyDescent="0.2">
      <c r="A7875" t="s">
        <v>7874</v>
      </c>
    </row>
    <row r="7876" spans="1:1" x14ac:dyDescent="0.2">
      <c r="A7876" t="s">
        <v>7875</v>
      </c>
    </row>
    <row r="7877" spans="1:1" x14ac:dyDescent="0.2">
      <c r="A7877" t="s">
        <v>7876</v>
      </c>
    </row>
    <row r="7878" spans="1:1" x14ac:dyDescent="0.2">
      <c r="A7878" t="s">
        <v>7877</v>
      </c>
    </row>
    <row r="7879" spans="1:1" x14ac:dyDescent="0.2">
      <c r="A7879" t="s">
        <v>7878</v>
      </c>
    </row>
    <row r="7880" spans="1:1" x14ac:dyDescent="0.2">
      <c r="A7880" t="s">
        <v>7879</v>
      </c>
    </row>
    <row r="7881" spans="1:1" x14ac:dyDescent="0.2">
      <c r="A7881" t="s">
        <v>7880</v>
      </c>
    </row>
    <row r="7882" spans="1:1" x14ac:dyDescent="0.2">
      <c r="A7882" t="s">
        <v>7881</v>
      </c>
    </row>
    <row r="7883" spans="1:1" x14ac:dyDescent="0.2">
      <c r="A7883" t="s">
        <v>7882</v>
      </c>
    </row>
    <row r="7884" spans="1:1" x14ac:dyDescent="0.2">
      <c r="A7884" t="s">
        <v>7883</v>
      </c>
    </row>
    <row r="7885" spans="1:1" x14ac:dyDescent="0.2">
      <c r="A7885" t="s">
        <v>7884</v>
      </c>
    </row>
    <row r="7886" spans="1:1" x14ac:dyDescent="0.2">
      <c r="A7886" t="s">
        <v>7885</v>
      </c>
    </row>
    <row r="7887" spans="1:1" x14ac:dyDescent="0.2">
      <c r="A7887" t="s">
        <v>7886</v>
      </c>
    </row>
    <row r="7888" spans="1:1" x14ac:dyDescent="0.2">
      <c r="A7888" t="s">
        <v>7887</v>
      </c>
    </row>
    <row r="7889" spans="1:1" x14ac:dyDescent="0.2">
      <c r="A7889" t="s">
        <v>7888</v>
      </c>
    </row>
    <row r="7890" spans="1:1" x14ac:dyDescent="0.2">
      <c r="A7890" t="s">
        <v>7889</v>
      </c>
    </row>
    <row r="7891" spans="1:1" x14ac:dyDescent="0.2">
      <c r="A7891" t="s">
        <v>7890</v>
      </c>
    </row>
    <row r="7892" spans="1:1" x14ac:dyDescent="0.2">
      <c r="A7892" t="s">
        <v>7891</v>
      </c>
    </row>
    <row r="7893" spans="1:1" x14ac:dyDescent="0.2">
      <c r="A7893" t="s">
        <v>7892</v>
      </c>
    </row>
    <row r="7894" spans="1:1" x14ac:dyDescent="0.2">
      <c r="A7894" t="s">
        <v>7893</v>
      </c>
    </row>
    <row r="7895" spans="1:1" x14ac:dyDescent="0.2">
      <c r="A7895" t="s">
        <v>7894</v>
      </c>
    </row>
    <row r="7896" spans="1:1" x14ac:dyDescent="0.2">
      <c r="A7896" t="s">
        <v>7895</v>
      </c>
    </row>
    <row r="7897" spans="1:1" x14ac:dyDescent="0.2">
      <c r="A7897" t="s">
        <v>7896</v>
      </c>
    </row>
    <row r="7898" spans="1:1" x14ac:dyDescent="0.2">
      <c r="A7898" t="s">
        <v>7897</v>
      </c>
    </row>
    <row r="7899" spans="1:1" x14ac:dyDescent="0.2">
      <c r="A7899" t="s">
        <v>7898</v>
      </c>
    </row>
    <row r="7900" spans="1:1" x14ac:dyDescent="0.2">
      <c r="A7900" t="s">
        <v>7899</v>
      </c>
    </row>
    <row r="7901" spans="1:1" x14ac:dyDescent="0.2">
      <c r="A7901" t="s">
        <v>7900</v>
      </c>
    </row>
    <row r="7902" spans="1:1" x14ac:dyDescent="0.2">
      <c r="A7902" t="s">
        <v>7901</v>
      </c>
    </row>
    <row r="7903" spans="1:1" x14ac:dyDescent="0.2">
      <c r="A7903" t="s">
        <v>7902</v>
      </c>
    </row>
    <row r="7904" spans="1:1" x14ac:dyDescent="0.2">
      <c r="A7904" t="s">
        <v>7903</v>
      </c>
    </row>
    <row r="7905" spans="1:1" x14ac:dyDescent="0.2">
      <c r="A7905" t="s">
        <v>7904</v>
      </c>
    </row>
    <row r="7906" spans="1:1" x14ac:dyDescent="0.2">
      <c r="A7906" t="s">
        <v>7905</v>
      </c>
    </row>
    <row r="7907" spans="1:1" x14ac:dyDescent="0.2">
      <c r="A7907" t="s">
        <v>7906</v>
      </c>
    </row>
    <row r="7908" spans="1:1" x14ac:dyDescent="0.2">
      <c r="A7908" t="s">
        <v>7907</v>
      </c>
    </row>
    <row r="7909" spans="1:1" x14ac:dyDescent="0.2">
      <c r="A7909" t="s">
        <v>7908</v>
      </c>
    </row>
    <row r="7910" spans="1:1" x14ac:dyDescent="0.2">
      <c r="A7910" t="s">
        <v>7909</v>
      </c>
    </row>
    <row r="7911" spans="1:1" x14ac:dyDescent="0.2">
      <c r="A7911" t="s">
        <v>7910</v>
      </c>
    </row>
    <row r="7912" spans="1:1" x14ac:dyDescent="0.2">
      <c r="A7912" t="s">
        <v>7911</v>
      </c>
    </row>
    <row r="7913" spans="1:1" x14ac:dyDescent="0.2">
      <c r="A7913" t="s">
        <v>7912</v>
      </c>
    </row>
    <row r="7914" spans="1:1" x14ac:dyDescent="0.2">
      <c r="A7914" t="s">
        <v>7913</v>
      </c>
    </row>
    <row r="7915" spans="1:1" x14ac:dyDescent="0.2">
      <c r="A7915" t="s">
        <v>7914</v>
      </c>
    </row>
    <row r="7916" spans="1:1" x14ac:dyDescent="0.2">
      <c r="A7916" t="s">
        <v>7915</v>
      </c>
    </row>
    <row r="7917" spans="1:1" x14ac:dyDescent="0.2">
      <c r="A7917" t="s">
        <v>7916</v>
      </c>
    </row>
    <row r="7918" spans="1:1" x14ac:dyDescent="0.2">
      <c r="A7918" t="s">
        <v>7917</v>
      </c>
    </row>
    <row r="7919" spans="1:1" x14ac:dyDescent="0.2">
      <c r="A7919" t="s">
        <v>7918</v>
      </c>
    </row>
    <row r="7920" spans="1:1" x14ac:dyDescent="0.2">
      <c r="A7920" t="s">
        <v>7919</v>
      </c>
    </row>
    <row r="7921" spans="1:1" x14ac:dyDescent="0.2">
      <c r="A7921" t="s">
        <v>7920</v>
      </c>
    </row>
    <row r="7922" spans="1:1" x14ac:dyDescent="0.2">
      <c r="A7922" t="s">
        <v>7921</v>
      </c>
    </row>
    <row r="7923" spans="1:1" x14ac:dyDescent="0.2">
      <c r="A7923" t="s">
        <v>7922</v>
      </c>
    </row>
    <row r="7924" spans="1:1" x14ac:dyDescent="0.2">
      <c r="A7924" t="s">
        <v>7923</v>
      </c>
    </row>
    <row r="7925" spans="1:1" x14ac:dyDescent="0.2">
      <c r="A7925" t="s">
        <v>7924</v>
      </c>
    </row>
    <row r="7926" spans="1:1" x14ac:dyDescent="0.2">
      <c r="A7926" t="s">
        <v>7925</v>
      </c>
    </row>
    <row r="7927" spans="1:1" x14ac:dyDescent="0.2">
      <c r="A7927" t="s">
        <v>7926</v>
      </c>
    </row>
    <row r="7928" spans="1:1" x14ac:dyDescent="0.2">
      <c r="A7928" t="s">
        <v>7927</v>
      </c>
    </row>
    <row r="7929" spans="1:1" x14ac:dyDescent="0.2">
      <c r="A7929" t="s">
        <v>7928</v>
      </c>
    </row>
    <row r="7930" spans="1:1" x14ac:dyDescent="0.2">
      <c r="A7930" t="s">
        <v>7929</v>
      </c>
    </row>
    <row r="7931" spans="1:1" x14ac:dyDescent="0.2">
      <c r="A7931" t="s">
        <v>7930</v>
      </c>
    </row>
    <row r="7932" spans="1:1" x14ac:dyDescent="0.2">
      <c r="A7932" t="s">
        <v>7931</v>
      </c>
    </row>
    <row r="7933" spans="1:1" x14ac:dyDescent="0.2">
      <c r="A7933" t="s">
        <v>7932</v>
      </c>
    </row>
    <row r="7934" spans="1:1" x14ac:dyDescent="0.2">
      <c r="A7934" t="s">
        <v>7933</v>
      </c>
    </row>
    <row r="7935" spans="1:1" x14ac:dyDescent="0.2">
      <c r="A7935" t="s">
        <v>7934</v>
      </c>
    </row>
    <row r="7936" spans="1:1" x14ac:dyDescent="0.2">
      <c r="A7936" t="s">
        <v>7935</v>
      </c>
    </row>
    <row r="7937" spans="1:1" x14ac:dyDescent="0.2">
      <c r="A7937" t="s">
        <v>7936</v>
      </c>
    </row>
    <row r="7938" spans="1:1" x14ac:dyDescent="0.2">
      <c r="A7938" t="s">
        <v>7937</v>
      </c>
    </row>
    <row r="7939" spans="1:1" x14ac:dyDescent="0.2">
      <c r="A7939" t="s">
        <v>7938</v>
      </c>
    </row>
    <row r="7940" spans="1:1" x14ac:dyDescent="0.2">
      <c r="A7940" t="s">
        <v>7939</v>
      </c>
    </row>
    <row r="7941" spans="1:1" x14ac:dyDescent="0.2">
      <c r="A7941" t="s">
        <v>7940</v>
      </c>
    </row>
    <row r="7942" spans="1:1" x14ac:dyDescent="0.2">
      <c r="A7942" t="s">
        <v>7941</v>
      </c>
    </row>
    <row r="7943" spans="1:1" x14ac:dyDescent="0.2">
      <c r="A7943" t="s">
        <v>7942</v>
      </c>
    </row>
    <row r="7944" spans="1:1" x14ac:dyDescent="0.2">
      <c r="A7944" t="s">
        <v>7943</v>
      </c>
    </row>
    <row r="7945" spans="1:1" x14ac:dyDescent="0.2">
      <c r="A7945" t="s">
        <v>7944</v>
      </c>
    </row>
    <row r="7946" spans="1:1" x14ac:dyDescent="0.2">
      <c r="A7946" t="s">
        <v>7945</v>
      </c>
    </row>
    <row r="7947" spans="1:1" x14ac:dyDescent="0.2">
      <c r="A7947" t="s">
        <v>7946</v>
      </c>
    </row>
    <row r="7948" spans="1:1" x14ac:dyDescent="0.2">
      <c r="A7948" t="s">
        <v>7947</v>
      </c>
    </row>
    <row r="7949" spans="1:1" x14ac:dyDescent="0.2">
      <c r="A7949" t="s">
        <v>7948</v>
      </c>
    </row>
    <row r="7950" spans="1:1" x14ac:dyDescent="0.2">
      <c r="A7950" t="s">
        <v>7949</v>
      </c>
    </row>
    <row r="7951" spans="1:1" x14ac:dyDescent="0.2">
      <c r="A7951" t="s">
        <v>7950</v>
      </c>
    </row>
    <row r="7952" spans="1:1" x14ac:dyDescent="0.2">
      <c r="A7952" t="s">
        <v>7951</v>
      </c>
    </row>
    <row r="7953" spans="1:1" x14ac:dyDescent="0.2">
      <c r="A7953" t="s">
        <v>7952</v>
      </c>
    </row>
    <row r="7954" spans="1:1" x14ac:dyDescent="0.2">
      <c r="A7954" t="s">
        <v>7953</v>
      </c>
    </row>
    <row r="7955" spans="1:1" x14ac:dyDescent="0.2">
      <c r="A7955" t="s">
        <v>7954</v>
      </c>
    </row>
    <row r="7956" spans="1:1" x14ac:dyDescent="0.2">
      <c r="A7956" t="s">
        <v>7955</v>
      </c>
    </row>
    <row r="7957" spans="1:1" x14ac:dyDescent="0.2">
      <c r="A7957" t="s">
        <v>7956</v>
      </c>
    </row>
    <row r="7958" spans="1:1" x14ac:dyDescent="0.2">
      <c r="A7958" t="s">
        <v>7957</v>
      </c>
    </row>
    <row r="7959" spans="1:1" x14ac:dyDescent="0.2">
      <c r="A7959" t="s">
        <v>7958</v>
      </c>
    </row>
    <row r="7960" spans="1:1" x14ac:dyDescent="0.2">
      <c r="A7960" t="s">
        <v>7959</v>
      </c>
    </row>
    <row r="7961" spans="1:1" x14ac:dyDescent="0.2">
      <c r="A7961" t="s">
        <v>7960</v>
      </c>
    </row>
    <row r="7962" spans="1:1" x14ac:dyDescent="0.2">
      <c r="A7962" t="s">
        <v>7961</v>
      </c>
    </row>
    <row r="7963" spans="1:1" x14ac:dyDescent="0.2">
      <c r="A7963" t="s">
        <v>7962</v>
      </c>
    </row>
    <row r="7964" spans="1:1" x14ac:dyDescent="0.2">
      <c r="A7964" t="s">
        <v>7963</v>
      </c>
    </row>
    <row r="7965" spans="1:1" x14ac:dyDescent="0.2">
      <c r="A7965" t="s">
        <v>7964</v>
      </c>
    </row>
    <row r="7966" spans="1:1" x14ac:dyDescent="0.2">
      <c r="A7966" t="s">
        <v>7965</v>
      </c>
    </row>
    <row r="7967" spans="1:1" x14ac:dyDescent="0.2">
      <c r="A7967" t="s">
        <v>7966</v>
      </c>
    </row>
    <row r="7968" spans="1:1" x14ac:dyDescent="0.2">
      <c r="A7968" t="s">
        <v>7967</v>
      </c>
    </row>
    <row r="7969" spans="1:1" x14ac:dyDescent="0.2">
      <c r="A7969" t="s">
        <v>7968</v>
      </c>
    </row>
    <row r="7970" spans="1:1" x14ac:dyDescent="0.2">
      <c r="A7970" t="s">
        <v>7969</v>
      </c>
    </row>
    <row r="7971" spans="1:1" x14ac:dyDescent="0.2">
      <c r="A7971" t="s">
        <v>7970</v>
      </c>
    </row>
    <row r="7972" spans="1:1" x14ac:dyDescent="0.2">
      <c r="A7972" t="s">
        <v>7971</v>
      </c>
    </row>
    <row r="7973" spans="1:1" x14ac:dyDescent="0.2">
      <c r="A7973" t="s">
        <v>7972</v>
      </c>
    </row>
    <row r="7974" spans="1:1" x14ac:dyDescent="0.2">
      <c r="A7974" t="s">
        <v>7973</v>
      </c>
    </row>
    <row r="7975" spans="1:1" x14ac:dyDescent="0.2">
      <c r="A7975" t="s">
        <v>7974</v>
      </c>
    </row>
    <row r="7976" spans="1:1" x14ac:dyDescent="0.2">
      <c r="A7976" t="s">
        <v>7975</v>
      </c>
    </row>
    <row r="7977" spans="1:1" x14ac:dyDescent="0.2">
      <c r="A7977" t="s">
        <v>7976</v>
      </c>
    </row>
    <row r="7978" spans="1:1" x14ac:dyDescent="0.2">
      <c r="A7978" t="s">
        <v>7977</v>
      </c>
    </row>
    <row r="7979" spans="1:1" x14ac:dyDescent="0.2">
      <c r="A7979" t="s">
        <v>7978</v>
      </c>
    </row>
    <row r="7980" spans="1:1" x14ac:dyDescent="0.2">
      <c r="A7980" t="s">
        <v>7979</v>
      </c>
    </row>
    <row r="7981" spans="1:1" x14ac:dyDescent="0.2">
      <c r="A7981" t="s">
        <v>7980</v>
      </c>
    </row>
    <row r="7982" spans="1:1" x14ac:dyDescent="0.2">
      <c r="A7982" t="s">
        <v>7981</v>
      </c>
    </row>
    <row r="7983" spans="1:1" x14ac:dyDescent="0.2">
      <c r="A7983" t="s">
        <v>7982</v>
      </c>
    </row>
    <row r="7984" spans="1:1" x14ac:dyDescent="0.2">
      <c r="A7984" t="s">
        <v>7983</v>
      </c>
    </row>
    <row r="7985" spans="1:1" x14ac:dyDescent="0.2">
      <c r="A7985" t="s">
        <v>7984</v>
      </c>
    </row>
    <row r="7986" spans="1:1" x14ac:dyDescent="0.2">
      <c r="A7986" t="s">
        <v>7985</v>
      </c>
    </row>
    <row r="7987" spans="1:1" x14ac:dyDescent="0.2">
      <c r="A7987" t="s">
        <v>7986</v>
      </c>
    </row>
    <row r="7988" spans="1:1" x14ac:dyDescent="0.2">
      <c r="A7988" t="s">
        <v>7987</v>
      </c>
    </row>
    <row r="7989" spans="1:1" x14ac:dyDescent="0.2">
      <c r="A7989" t="s">
        <v>7988</v>
      </c>
    </row>
    <row r="7990" spans="1:1" x14ac:dyDescent="0.2">
      <c r="A7990" t="s">
        <v>7989</v>
      </c>
    </row>
    <row r="7991" spans="1:1" x14ac:dyDescent="0.2">
      <c r="A7991" t="s">
        <v>7990</v>
      </c>
    </row>
    <row r="7992" spans="1:1" x14ac:dyDescent="0.2">
      <c r="A7992" t="s">
        <v>7991</v>
      </c>
    </row>
    <row r="7993" spans="1:1" x14ac:dyDescent="0.2">
      <c r="A7993" t="s">
        <v>7992</v>
      </c>
    </row>
    <row r="7994" spans="1:1" x14ac:dyDescent="0.2">
      <c r="A7994" t="s">
        <v>7993</v>
      </c>
    </row>
    <row r="7995" spans="1:1" x14ac:dyDescent="0.2">
      <c r="A7995" t="s">
        <v>7994</v>
      </c>
    </row>
    <row r="7996" spans="1:1" x14ac:dyDescent="0.2">
      <c r="A7996" t="s">
        <v>7995</v>
      </c>
    </row>
    <row r="7997" spans="1:1" x14ac:dyDescent="0.2">
      <c r="A7997" t="s">
        <v>7996</v>
      </c>
    </row>
    <row r="7998" spans="1:1" x14ac:dyDescent="0.2">
      <c r="A7998" t="s">
        <v>7997</v>
      </c>
    </row>
    <row r="7999" spans="1:1" x14ac:dyDescent="0.2">
      <c r="A7999" t="s">
        <v>7998</v>
      </c>
    </row>
    <row r="8000" spans="1:1" x14ac:dyDescent="0.2">
      <c r="A8000" t="s">
        <v>7999</v>
      </c>
    </row>
    <row r="8001" spans="1:1" x14ac:dyDescent="0.2">
      <c r="A8001" t="s">
        <v>8000</v>
      </c>
    </row>
    <row r="8002" spans="1:1" x14ac:dyDescent="0.2">
      <c r="A8002" t="s">
        <v>8001</v>
      </c>
    </row>
    <row r="8003" spans="1:1" x14ac:dyDescent="0.2">
      <c r="A8003" t="s">
        <v>8002</v>
      </c>
    </row>
    <row r="8004" spans="1:1" x14ac:dyDescent="0.2">
      <c r="A8004" t="s">
        <v>8003</v>
      </c>
    </row>
    <row r="8005" spans="1:1" x14ac:dyDescent="0.2">
      <c r="A8005" t="s">
        <v>8004</v>
      </c>
    </row>
    <row r="8006" spans="1:1" x14ac:dyDescent="0.2">
      <c r="A8006" t="s">
        <v>8005</v>
      </c>
    </row>
    <row r="8007" spans="1:1" x14ac:dyDescent="0.2">
      <c r="A8007" t="s">
        <v>8006</v>
      </c>
    </row>
    <row r="8008" spans="1:1" x14ac:dyDescent="0.2">
      <c r="A8008" t="s">
        <v>8007</v>
      </c>
    </row>
    <row r="8009" spans="1:1" x14ac:dyDescent="0.2">
      <c r="A8009" t="s">
        <v>8008</v>
      </c>
    </row>
    <row r="8010" spans="1:1" x14ac:dyDescent="0.2">
      <c r="A8010" t="s">
        <v>8009</v>
      </c>
    </row>
    <row r="8011" spans="1:1" x14ac:dyDescent="0.2">
      <c r="A8011" t="s">
        <v>8010</v>
      </c>
    </row>
    <row r="8012" spans="1:1" x14ac:dyDescent="0.2">
      <c r="A8012" t="s">
        <v>8011</v>
      </c>
    </row>
    <row r="8013" spans="1:1" x14ac:dyDescent="0.2">
      <c r="A8013" t="s">
        <v>8012</v>
      </c>
    </row>
    <row r="8014" spans="1:1" x14ac:dyDescent="0.2">
      <c r="A8014" t="s">
        <v>8013</v>
      </c>
    </row>
    <row r="8015" spans="1:1" x14ac:dyDescent="0.2">
      <c r="A8015" t="s">
        <v>8014</v>
      </c>
    </row>
    <row r="8016" spans="1:1" x14ac:dyDescent="0.2">
      <c r="A8016" t="s">
        <v>8015</v>
      </c>
    </row>
    <row r="8017" spans="1:1" x14ac:dyDescent="0.2">
      <c r="A8017" t="s">
        <v>8016</v>
      </c>
    </row>
    <row r="8018" spans="1:1" x14ac:dyDescent="0.2">
      <c r="A8018" t="s">
        <v>8017</v>
      </c>
    </row>
    <row r="8019" spans="1:1" x14ac:dyDescent="0.2">
      <c r="A8019" t="s">
        <v>8018</v>
      </c>
    </row>
    <row r="8020" spans="1:1" x14ac:dyDescent="0.2">
      <c r="A8020" t="s">
        <v>8019</v>
      </c>
    </row>
    <row r="8021" spans="1:1" x14ac:dyDescent="0.2">
      <c r="A8021" t="s">
        <v>8020</v>
      </c>
    </row>
    <row r="8022" spans="1:1" x14ac:dyDescent="0.2">
      <c r="A8022" t="s">
        <v>8021</v>
      </c>
    </row>
    <row r="8023" spans="1:1" x14ac:dyDescent="0.2">
      <c r="A8023" t="s">
        <v>8022</v>
      </c>
    </row>
    <row r="8024" spans="1:1" x14ac:dyDescent="0.2">
      <c r="A8024" t="s">
        <v>8023</v>
      </c>
    </row>
    <row r="8025" spans="1:1" x14ac:dyDescent="0.2">
      <c r="A8025" t="s">
        <v>8024</v>
      </c>
    </row>
    <row r="8026" spans="1:1" x14ac:dyDescent="0.2">
      <c r="A8026" t="s">
        <v>8025</v>
      </c>
    </row>
    <row r="8027" spans="1:1" x14ac:dyDescent="0.2">
      <c r="A8027" t="s">
        <v>8026</v>
      </c>
    </row>
    <row r="8028" spans="1:1" x14ac:dyDescent="0.2">
      <c r="A8028" t="s">
        <v>8027</v>
      </c>
    </row>
    <row r="8029" spans="1:1" x14ac:dyDescent="0.2">
      <c r="A8029" t="s">
        <v>8028</v>
      </c>
    </row>
    <row r="8030" spans="1:1" x14ac:dyDescent="0.2">
      <c r="A8030" t="s">
        <v>8029</v>
      </c>
    </row>
    <row r="8031" spans="1:1" x14ac:dyDescent="0.2">
      <c r="A8031" t="s">
        <v>8030</v>
      </c>
    </row>
    <row r="8032" spans="1:1" x14ac:dyDescent="0.2">
      <c r="A8032" t="s">
        <v>8031</v>
      </c>
    </row>
    <row r="8033" spans="1:1" x14ac:dyDescent="0.2">
      <c r="A8033" t="s">
        <v>8032</v>
      </c>
    </row>
    <row r="8034" spans="1:1" x14ac:dyDescent="0.2">
      <c r="A8034" t="s">
        <v>8033</v>
      </c>
    </row>
    <row r="8035" spans="1:1" x14ac:dyDescent="0.2">
      <c r="A8035" t="s">
        <v>8034</v>
      </c>
    </row>
    <row r="8036" spans="1:1" x14ac:dyDescent="0.2">
      <c r="A8036" t="s">
        <v>8035</v>
      </c>
    </row>
    <row r="8037" spans="1:1" x14ac:dyDescent="0.2">
      <c r="A8037" t="s">
        <v>8036</v>
      </c>
    </row>
    <row r="8038" spans="1:1" x14ac:dyDescent="0.2">
      <c r="A8038" t="s">
        <v>8037</v>
      </c>
    </row>
    <row r="8039" spans="1:1" x14ac:dyDescent="0.2">
      <c r="A8039" t="s">
        <v>8038</v>
      </c>
    </row>
    <row r="8040" spans="1:1" x14ac:dyDescent="0.2">
      <c r="A8040" t="s">
        <v>8039</v>
      </c>
    </row>
    <row r="8041" spans="1:1" x14ac:dyDescent="0.2">
      <c r="A8041" t="s">
        <v>8040</v>
      </c>
    </row>
    <row r="8042" spans="1:1" x14ac:dyDescent="0.2">
      <c r="A8042" t="s">
        <v>8041</v>
      </c>
    </row>
    <row r="8043" spans="1:1" x14ac:dyDescent="0.2">
      <c r="A8043" t="s">
        <v>8042</v>
      </c>
    </row>
    <row r="8044" spans="1:1" x14ac:dyDescent="0.2">
      <c r="A8044" t="s">
        <v>8043</v>
      </c>
    </row>
    <row r="8045" spans="1:1" x14ac:dyDescent="0.2">
      <c r="A8045" t="s">
        <v>8044</v>
      </c>
    </row>
    <row r="8046" spans="1:1" x14ac:dyDescent="0.2">
      <c r="A8046" t="s">
        <v>8045</v>
      </c>
    </row>
    <row r="8047" spans="1:1" x14ac:dyDescent="0.2">
      <c r="A8047" t="s">
        <v>8046</v>
      </c>
    </row>
    <row r="8048" spans="1:1" x14ac:dyDescent="0.2">
      <c r="A8048" t="s">
        <v>8047</v>
      </c>
    </row>
    <row r="8049" spans="1:1" x14ac:dyDescent="0.2">
      <c r="A8049" t="s">
        <v>8048</v>
      </c>
    </row>
    <row r="8050" spans="1:1" x14ac:dyDescent="0.2">
      <c r="A8050" t="s">
        <v>8049</v>
      </c>
    </row>
    <row r="8051" spans="1:1" x14ac:dyDescent="0.2">
      <c r="A8051" t="s">
        <v>8050</v>
      </c>
    </row>
    <row r="8052" spans="1:1" x14ac:dyDescent="0.2">
      <c r="A8052" t="s">
        <v>8051</v>
      </c>
    </row>
    <row r="8053" spans="1:1" x14ac:dyDescent="0.2">
      <c r="A8053" t="s">
        <v>8052</v>
      </c>
    </row>
    <row r="8054" spans="1:1" x14ac:dyDescent="0.2">
      <c r="A8054" t="s">
        <v>8053</v>
      </c>
    </row>
    <row r="8055" spans="1:1" x14ac:dyDescent="0.2">
      <c r="A8055" t="s">
        <v>8054</v>
      </c>
    </row>
    <row r="8056" spans="1:1" x14ac:dyDescent="0.2">
      <c r="A8056" t="s">
        <v>8055</v>
      </c>
    </row>
    <row r="8057" spans="1:1" x14ac:dyDescent="0.2">
      <c r="A8057" t="s">
        <v>8056</v>
      </c>
    </row>
    <row r="8058" spans="1:1" x14ac:dyDescent="0.2">
      <c r="A8058" t="s">
        <v>8057</v>
      </c>
    </row>
    <row r="8059" spans="1:1" x14ac:dyDescent="0.2">
      <c r="A8059" t="s">
        <v>8058</v>
      </c>
    </row>
    <row r="8060" spans="1:1" x14ac:dyDescent="0.2">
      <c r="A8060" t="s">
        <v>8059</v>
      </c>
    </row>
    <row r="8061" spans="1:1" x14ac:dyDescent="0.2">
      <c r="A8061" t="s">
        <v>8060</v>
      </c>
    </row>
    <row r="8062" spans="1:1" x14ac:dyDescent="0.2">
      <c r="A8062" t="s">
        <v>8061</v>
      </c>
    </row>
    <row r="8063" spans="1:1" x14ac:dyDescent="0.2">
      <c r="A8063" t="s">
        <v>8062</v>
      </c>
    </row>
    <row r="8064" spans="1:1" x14ac:dyDescent="0.2">
      <c r="A8064" t="s">
        <v>8063</v>
      </c>
    </row>
    <row r="8065" spans="1:1" x14ac:dyDescent="0.2">
      <c r="A8065" t="s">
        <v>8064</v>
      </c>
    </row>
    <row r="8066" spans="1:1" x14ac:dyDescent="0.2">
      <c r="A8066" t="s">
        <v>8065</v>
      </c>
    </row>
    <row r="8067" spans="1:1" x14ac:dyDescent="0.2">
      <c r="A8067" t="s">
        <v>8066</v>
      </c>
    </row>
    <row r="8068" spans="1:1" x14ac:dyDescent="0.2">
      <c r="A8068" t="s">
        <v>8067</v>
      </c>
    </row>
    <row r="8069" spans="1:1" x14ac:dyDescent="0.2">
      <c r="A8069" t="s">
        <v>8068</v>
      </c>
    </row>
    <row r="8070" spans="1:1" x14ac:dyDescent="0.2">
      <c r="A8070" t="s">
        <v>8069</v>
      </c>
    </row>
    <row r="8071" spans="1:1" x14ac:dyDescent="0.2">
      <c r="A8071" t="s">
        <v>8070</v>
      </c>
    </row>
    <row r="8072" spans="1:1" x14ac:dyDescent="0.2">
      <c r="A8072" t="s">
        <v>8071</v>
      </c>
    </row>
    <row r="8073" spans="1:1" x14ac:dyDescent="0.2">
      <c r="A8073" t="s">
        <v>8072</v>
      </c>
    </row>
    <row r="8074" spans="1:1" x14ac:dyDescent="0.2">
      <c r="A8074" t="s">
        <v>8073</v>
      </c>
    </row>
    <row r="8075" spans="1:1" x14ac:dyDescent="0.2">
      <c r="A8075" t="s">
        <v>8074</v>
      </c>
    </row>
    <row r="8076" spans="1:1" x14ac:dyDescent="0.2">
      <c r="A8076" t="s">
        <v>8075</v>
      </c>
    </row>
    <row r="8077" spans="1:1" x14ac:dyDescent="0.2">
      <c r="A8077" t="s">
        <v>8076</v>
      </c>
    </row>
    <row r="8078" spans="1:1" x14ac:dyDescent="0.2">
      <c r="A8078" t="s">
        <v>8077</v>
      </c>
    </row>
    <row r="8079" spans="1:1" x14ac:dyDescent="0.2">
      <c r="A8079" t="s">
        <v>8078</v>
      </c>
    </row>
    <row r="8080" spans="1:1" x14ac:dyDescent="0.2">
      <c r="A8080" t="s">
        <v>8079</v>
      </c>
    </row>
    <row r="8081" spans="1:1" x14ac:dyDescent="0.2">
      <c r="A8081" t="s">
        <v>8080</v>
      </c>
    </row>
    <row r="8082" spans="1:1" x14ac:dyDescent="0.2">
      <c r="A8082" t="s">
        <v>8081</v>
      </c>
    </row>
    <row r="8083" spans="1:1" x14ac:dyDescent="0.2">
      <c r="A8083" t="s">
        <v>8082</v>
      </c>
    </row>
    <row r="8084" spans="1:1" x14ac:dyDescent="0.2">
      <c r="A8084" t="s">
        <v>8083</v>
      </c>
    </row>
    <row r="8085" spans="1:1" x14ac:dyDescent="0.2">
      <c r="A8085" t="s">
        <v>8084</v>
      </c>
    </row>
    <row r="8086" spans="1:1" x14ac:dyDescent="0.2">
      <c r="A8086" t="s">
        <v>8085</v>
      </c>
    </row>
    <row r="8087" spans="1:1" x14ac:dyDescent="0.2">
      <c r="A8087" t="s">
        <v>8086</v>
      </c>
    </row>
    <row r="8088" spans="1:1" x14ac:dyDescent="0.2">
      <c r="A8088" t="s">
        <v>8087</v>
      </c>
    </row>
    <row r="8089" spans="1:1" x14ac:dyDescent="0.2">
      <c r="A8089" t="s">
        <v>8088</v>
      </c>
    </row>
    <row r="8090" spans="1:1" x14ac:dyDescent="0.2">
      <c r="A8090" t="s">
        <v>8089</v>
      </c>
    </row>
    <row r="8091" spans="1:1" x14ac:dyDescent="0.2">
      <c r="A8091" t="s">
        <v>8090</v>
      </c>
    </row>
    <row r="8092" spans="1:1" x14ac:dyDescent="0.2">
      <c r="A8092" t="s">
        <v>8091</v>
      </c>
    </row>
    <row r="8093" spans="1:1" x14ac:dyDescent="0.2">
      <c r="A8093" t="s">
        <v>8092</v>
      </c>
    </row>
    <row r="8094" spans="1:1" x14ac:dyDescent="0.2">
      <c r="A8094" t="s">
        <v>8093</v>
      </c>
    </row>
    <row r="8095" spans="1:1" x14ac:dyDescent="0.2">
      <c r="A8095" t="s">
        <v>8094</v>
      </c>
    </row>
    <row r="8096" spans="1:1" x14ac:dyDescent="0.2">
      <c r="A8096" t="s">
        <v>8095</v>
      </c>
    </row>
    <row r="8097" spans="1:1" x14ac:dyDescent="0.2">
      <c r="A8097" t="s">
        <v>8096</v>
      </c>
    </row>
    <row r="8098" spans="1:1" x14ac:dyDescent="0.2">
      <c r="A8098" t="s">
        <v>8097</v>
      </c>
    </row>
    <row r="8099" spans="1:1" x14ac:dyDescent="0.2">
      <c r="A8099" t="s">
        <v>8098</v>
      </c>
    </row>
    <row r="8100" spans="1:1" x14ac:dyDescent="0.2">
      <c r="A8100" t="s">
        <v>8099</v>
      </c>
    </row>
    <row r="8101" spans="1:1" x14ac:dyDescent="0.2">
      <c r="A8101" t="s">
        <v>8100</v>
      </c>
    </row>
    <row r="8102" spans="1:1" x14ac:dyDescent="0.2">
      <c r="A8102" t="s">
        <v>8101</v>
      </c>
    </row>
    <row r="8103" spans="1:1" x14ac:dyDescent="0.2">
      <c r="A8103" t="s">
        <v>8102</v>
      </c>
    </row>
    <row r="8104" spans="1:1" x14ac:dyDescent="0.2">
      <c r="A8104" t="s">
        <v>8103</v>
      </c>
    </row>
    <row r="8105" spans="1:1" x14ac:dyDescent="0.2">
      <c r="A8105" t="s">
        <v>8104</v>
      </c>
    </row>
    <row r="8106" spans="1:1" x14ac:dyDescent="0.2">
      <c r="A8106" t="s">
        <v>8105</v>
      </c>
    </row>
    <row r="8107" spans="1:1" x14ac:dyDescent="0.2">
      <c r="A8107" t="s">
        <v>8106</v>
      </c>
    </row>
    <row r="8108" spans="1:1" x14ac:dyDescent="0.2">
      <c r="A8108" t="s">
        <v>8107</v>
      </c>
    </row>
    <row r="8109" spans="1:1" x14ac:dyDescent="0.2">
      <c r="A8109" t="s">
        <v>8108</v>
      </c>
    </row>
    <row r="8110" spans="1:1" x14ac:dyDescent="0.2">
      <c r="A8110" t="s">
        <v>8109</v>
      </c>
    </row>
    <row r="8111" spans="1:1" x14ac:dyDescent="0.2">
      <c r="A8111" t="s">
        <v>8110</v>
      </c>
    </row>
    <row r="8112" spans="1:1" x14ac:dyDescent="0.2">
      <c r="A8112" t="s">
        <v>8111</v>
      </c>
    </row>
    <row r="8113" spans="1:1" x14ac:dyDescent="0.2">
      <c r="A8113" t="s">
        <v>8112</v>
      </c>
    </row>
    <row r="8114" spans="1:1" x14ac:dyDescent="0.2">
      <c r="A8114" t="s">
        <v>8113</v>
      </c>
    </row>
    <row r="8115" spans="1:1" x14ac:dyDescent="0.2">
      <c r="A8115" t="s">
        <v>8114</v>
      </c>
    </row>
    <row r="8116" spans="1:1" x14ac:dyDescent="0.2">
      <c r="A8116" t="s">
        <v>8115</v>
      </c>
    </row>
    <row r="8117" spans="1:1" x14ac:dyDescent="0.2">
      <c r="A8117" t="s">
        <v>8116</v>
      </c>
    </row>
    <row r="8118" spans="1:1" x14ac:dyDescent="0.2">
      <c r="A8118" t="s">
        <v>8117</v>
      </c>
    </row>
    <row r="8119" spans="1:1" x14ac:dyDescent="0.2">
      <c r="A8119" t="s">
        <v>8118</v>
      </c>
    </row>
    <row r="8120" spans="1:1" x14ac:dyDescent="0.2">
      <c r="A8120" t="s">
        <v>8119</v>
      </c>
    </row>
    <row r="8121" spans="1:1" x14ac:dyDescent="0.2">
      <c r="A8121" t="s">
        <v>8120</v>
      </c>
    </row>
    <row r="8122" spans="1:1" x14ac:dyDescent="0.2">
      <c r="A8122" t="s">
        <v>8121</v>
      </c>
    </row>
    <row r="8123" spans="1:1" x14ac:dyDescent="0.2">
      <c r="A8123" t="s">
        <v>8122</v>
      </c>
    </row>
    <row r="8124" spans="1:1" x14ac:dyDescent="0.2">
      <c r="A8124" t="s">
        <v>8123</v>
      </c>
    </row>
    <row r="8125" spans="1:1" x14ac:dyDescent="0.2">
      <c r="A8125" t="s">
        <v>8124</v>
      </c>
    </row>
    <row r="8126" spans="1:1" x14ac:dyDescent="0.2">
      <c r="A8126" t="s">
        <v>8125</v>
      </c>
    </row>
    <row r="8127" spans="1:1" x14ac:dyDescent="0.2">
      <c r="A8127" t="s">
        <v>8126</v>
      </c>
    </row>
    <row r="8128" spans="1:1" x14ac:dyDescent="0.2">
      <c r="A8128" t="s">
        <v>8127</v>
      </c>
    </row>
    <row r="8129" spans="1:1" x14ac:dyDescent="0.2">
      <c r="A8129" t="s">
        <v>8128</v>
      </c>
    </row>
    <row r="8130" spans="1:1" x14ac:dyDescent="0.2">
      <c r="A8130" t="s">
        <v>8129</v>
      </c>
    </row>
    <row r="8131" spans="1:1" x14ac:dyDescent="0.2">
      <c r="A8131" t="s">
        <v>8130</v>
      </c>
    </row>
    <row r="8132" spans="1:1" x14ac:dyDescent="0.2">
      <c r="A8132" t="s">
        <v>8131</v>
      </c>
    </row>
    <row r="8133" spans="1:1" x14ac:dyDescent="0.2">
      <c r="A8133" t="s">
        <v>8132</v>
      </c>
    </row>
    <row r="8134" spans="1:1" x14ac:dyDescent="0.2">
      <c r="A8134" t="s">
        <v>8133</v>
      </c>
    </row>
    <row r="8135" spans="1:1" x14ac:dyDescent="0.2">
      <c r="A8135" t="s">
        <v>8134</v>
      </c>
    </row>
    <row r="8136" spans="1:1" x14ac:dyDescent="0.2">
      <c r="A8136" t="s">
        <v>8135</v>
      </c>
    </row>
    <row r="8137" spans="1:1" x14ac:dyDescent="0.2">
      <c r="A8137" t="s">
        <v>8136</v>
      </c>
    </row>
    <row r="8138" spans="1:1" x14ac:dyDescent="0.2">
      <c r="A8138" t="s">
        <v>8137</v>
      </c>
    </row>
    <row r="8139" spans="1:1" x14ac:dyDescent="0.2">
      <c r="A8139" t="s">
        <v>8138</v>
      </c>
    </row>
    <row r="8140" spans="1:1" x14ac:dyDescent="0.2">
      <c r="A8140" t="s">
        <v>8139</v>
      </c>
    </row>
    <row r="8141" spans="1:1" x14ac:dyDescent="0.2">
      <c r="A8141" t="s">
        <v>8140</v>
      </c>
    </row>
    <row r="8142" spans="1:1" x14ac:dyDescent="0.2">
      <c r="A8142" t="s">
        <v>8141</v>
      </c>
    </row>
    <row r="8143" spans="1:1" x14ac:dyDescent="0.2">
      <c r="A8143" t="s">
        <v>8142</v>
      </c>
    </row>
    <row r="8144" spans="1:1" x14ac:dyDescent="0.2">
      <c r="A8144" t="s">
        <v>8143</v>
      </c>
    </row>
    <row r="8145" spans="1:1" x14ac:dyDescent="0.2">
      <c r="A8145" t="s">
        <v>8144</v>
      </c>
    </row>
    <row r="8146" spans="1:1" x14ac:dyDescent="0.2">
      <c r="A8146" t="s">
        <v>8145</v>
      </c>
    </row>
    <row r="8147" spans="1:1" x14ac:dyDescent="0.2">
      <c r="A8147" t="s">
        <v>8146</v>
      </c>
    </row>
    <row r="8148" spans="1:1" x14ac:dyDescent="0.2">
      <c r="A8148" t="s">
        <v>8147</v>
      </c>
    </row>
    <row r="8149" spans="1:1" x14ac:dyDescent="0.2">
      <c r="A8149" t="s">
        <v>8148</v>
      </c>
    </row>
    <row r="8150" spans="1:1" x14ac:dyDescent="0.2">
      <c r="A8150" t="s">
        <v>8149</v>
      </c>
    </row>
    <row r="8151" spans="1:1" x14ac:dyDescent="0.2">
      <c r="A8151" t="s">
        <v>8150</v>
      </c>
    </row>
    <row r="8152" spans="1:1" x14ac:dyDescent="0.2">
      <c r="A8152" t="s">
        <v>8151</v>
      </c>
    </row>
    <row r="8153" spans="1:1" x14ac:dyDescent="0.2">
      <c r="A8153" t="s">
        <v>8152</v>
      </c>
    </row>
    <row r="8154" spans="1:1" x14ac:dyDescent="0.2">
      <c r="A8154" t="s">
        <v>8153</v>
      </c>
    </row>
    <row r="8155" spans="1:1" x14ac:dyDescent="0.2">
      <c r="A8155" t="s">
        <v>8154</v>
      </c>
    </row>
    <row r="8156" spans="1:1" x14ac:dyDescent="0.2">
      <c r="A8156" t="s">
        <v>8155</v>
      </c>
    </row>
    <row r="8157" spans="1:1" x14ac:dyDescent="0.2">
      <c r="A8157" t="s">
        <v>8156</v>
      </c>
    </row>
    <row r="8158" spans="1:1" x14ac:dyDescent="0.2">
      <c r="A8158" t="s">
        <v>8157</v>
      </c>
    </row>
    <row r="8159" spans="1:1" x14ac:dyDescent="0.2">
      <c r="A8159" t="s">
        <v>8158</v>
      </c>
    </row>
    <row r="8160" spans="1:1" x14ac:dyDescent="0.2">
      <c r="A8160" t="s">
        <v>8159</v>
      </c>
    </row>
    <row r="8161" spans="1:1" x14ac:dyDescent="0.2">
      <c r="A8161" t="s">
        <v>8160</v>
      </c>
    </row>
    <row r="8162" spans="1:1" x14ac:dyDescent="0.2">
      <c r="A8162" t="s">
        <v>8161</v>
      </c>
    </row>
    <row r="8163" spans="1:1" x14ac:dyDescent="0.2">
      <c r="A8163" t="s">
        <v>8162</v>
      </c>
    </row>
    <row r="8164" spans="1:1" x14ac:dyDescent="0.2">
      <c r="A8164" t="s">
        <v>8163</v>
      </c>
    </row>
    <row r="8165" spans="1:1" x14ac:dyDescent="0.2">
      <c r="A8165" t="s">
        <v>8164</v>
      </c>
    </row>
    <row r="8166" spans="1:1" x14ac:dyDescent="0.2">
      <c r="A8166" t="s">
        <v>8165</v>
      </c>
    </row>
    <row r="8167" spans="1:1" x14ac:dyDescent="0.2">
      <c r="A8167" t="s">
        <v>8166</v>
      </c>
    </row>
    <row r="8168" spans="1:1" x14ac:dyDescent="0.2">
      <c r="A8168" t="s">
        <v>8167</v>
      </c>
    </row>
    <row r="8169" spans="1:1" x14ac:dyDescent="0.2">
      <c r="A8169" t="s">
        <v>8168</v>
      </c>
    </row>
    <row r="8170" spans="1:1" x14ac:dyDescent="0.2">
      <c r="A8170" t="s">
        <v>8169</v>
      </c>
    </row>
    <row r="8171" spans="1:1" x14ac:dyDescent="0.2">
      <c r="A8171" t="s">
        <v>8170</v>
      </c>
    </row>
    <row r="8172" spans="1:1" x14ac:dyDescent="0.2">
      <c r="A8172" t="s">
        <v>8171</v>
      </c>
    </row>
    <row r="8173" spans="1:1" x14ac:dyDescent="0.2">
      <c r="A8173" t="s">
        <v>8172</v>
      </c>
    </row>
    <row r="8174" spans="1:1" x14ac:dyDescent="0.2">
      <c r="A8174" t="s">
        <v>8173</v>
      </c>
    </row>
    <row r="8175" spans="1:1" x14ac:dyDescent="0.2">
      <c r="A8175" t="s">
        <v>8174</v>
      </c>
    </row>
    <row r="8176" spans="1:1" x14ac:dyDescent="0.2">
      <c r="A8176" t="s">
        <v>8175</v>
      </c>
    </row>
    <row r="8177" spans="1:1" x14ac:dyDescent="0.2">
      <c r="A8177" t="s">
        <v>8176</v>
      </c>
    </row>
    <row r="8178" spans="1:1" x14ac:dyDescent="0.2">
      <c r="A8178" t="s">
        <v>8177</v>
      </c>
    </row>
    <row r="8179" spans="1:1" x14ac:dyDescent="0.2">
      <c r="A8179" t="s">
        <v>8178</v>
      </c>
    </row>
    <row r="8180" spans="1:1" x14ac:dyDescent="0.2">
      <c r="A8180" t="s">
        <v>8179</v>
      </c>
    </row>
    <row r="8181" spans="1:1" x14ac:dyDescent="0.2">
      <c r="A8181" t="s">
        <v>8180</v>
      </c>
    </row>
    <row r="8182" spans="1:1" x14ac:dyDescent="0.2">
      <c r="A8182" t="s">
        <v>8181</v>
      </c>
    </row>
    <row r="8183" spans="1:1" x14ac:dyDescent="0.2">
      <c r="A8183" t="s">
        <v>8182</v>
      </c>
    </row>
    <row r="8184" spans="1:1" x14ac:dyDescent="0.2">
      <c r="A8184" t="s">
        <v>8183</v>
      </c>
    </row>
    <row r="8185" spans="1:1" x14ac:dyDescent="0.2">
      <c r="A8185" t="s">
        <v>8184</v>
      </c>
    </row>
    <row r="8186" spans="1:1" x14ac:dyDescent="0.2">
      <c r="A8186" t="s">
        <v>8185</v>
      </c>
    </row>
    <row r="8187" spans="1:1" x14ac:dyDescent="0.2">
      <c r="A8187" t="s">
        <v>8186</v>
      </c>
    </row>
    <row r="8188" spans="1:1" x14ac:dyDescent="0.2">
      <c r="A8188" t="s">
        <v>8187</v>
      </c>
    </row>
    <row r="8189" spans="1:1" x14ac:dyDescent="0.2">
      <c r="A8189" t="s">
        <v>8188</v>
      </c>
    </row>
    <row r="8190" spans="1:1" x14ac:dyDescent="0.2">
      <c r="A8190" t="s">
        <v>8189</v>
      </c>
    </row>
    <row r="8191" spans="1:1" x14ac:dyDescent="0.2">
      <c r="A8191" t="s">
        <v>8190</v>
      </c>
    </row>
    <row r="8192" spans="1:1" x14ac:dyDescent="0.2">
      <c r="A8192" t="s">
        <v>8191</v>
      </c>
    </row>
    <row r="8193" spans="1:1" x14ac:dyDescent="0.2">
      <c r="A8193" t="s">
        <v>8192</v>
      </c>
    </row>
    <row r="8194" spans="1:1" x14ac:dyDescent="0.2">
      <c r="A8194" t="s">
        <v>8193</v>
      </c>
    </row>
    <row r="8195" spans="1:1" x14ac:dyDescent="0.2">
      <c r="A8195" t="s">
        <v>8194</v>
      </c>
    </row>
    <row r="8196" spans="1:1" x14ac:dyDescent="0.2">
      <c r="A8196" t="s">
        <v>8195</v>
      </c>
    </row>
    <row r="8197" spans="1:1" x14ac:dyDescent="0.2">
      <c r="A8197" t="s">
        <v>8196</v>
      </c>
    </row>
    <row r="8198" spans="1:1" x14ac:dyDescent="0.2">
      <c r="A8198" t="s">
        <v>8197</v>
      </c>
    </row>
    <row r="8199" spans="1:1" x14ac:dyDescent="0.2">
      <c r="A8199" t="s">
        <v>8198</v>
      </c>
    </row>
    <row r="8200" spans="1:1" x14ac:dyDescent="0.2">
      <c r="A8200" t="s">
        <v>8199</v>
      </c>
    </row>
    <row r="8201" spans="1:1" x14ac:dyDescent="0.2">
      <c r="A8201" t="s">
        <v>8200</v>
      </c>
    </row>
    <row r="8202" spans="1:1" x14ac:dyDescent="0.2">
      <c r="A8202" t="s">
        <v>8201</v>
      </c>
    </row>
    <row r="8203" spans="1:1" x14ac:dyDescent="0.2">
      <c r="A8203" t="s">
        <v>8202</v>
      </c>
    </row>
    <row r="8204" spans="1:1" x14ac:dyDescent="0.2">
      <c r="A8204" t="s">
        <v>8203</v>
      </c>
    </row>
    <row r="8205" spans="1:1" x14ac:dyDescent="0.2">
      <c r="A8205" t="s">
        <v>8204</v>
      </c>
    </row>
    <row r="8206" spans="1:1" x14ac:dyDescent="0.2">
      <c r="A8206" t="s">
        <v>8205</v>
      </c>
    </row>
    <row r="8207" spans="1:1" x14ac:dyDescent="0.2">
      <c r="A8207" t="s">
        <v>8206</v>
      </c>
    </row>
    <row r="8208" spans="1:1" x14ac:dyDescent="0.2">
      <c r="A8208" t="s">
        <v>8207</v>
      </c>
    </row>
    <row r="8209" spans="1:1" x14ac:dyDescent="0.2">
      <c r="A8209" t="s">
        <v>8208</v>
      </c>
    </row>
    <row r="8210" spans="1:1" x14ac:dyDescent="0.2">
      <c r="A8210" t="s">
        <v>8209</v>
      </c>
    </row>
    <row r="8211" spans="1:1" x14ac:dyDescent="0.2">
      <c r="A8211" t="s">
        <v>8210</v>
      </c>
    </row>
    <row r="8212" spans="1:1" x14ac:dyDescent="0.2">
      <c r="A8212" t="s">
        <v>8211</v>
      </c>
    </row>
    <row r="8213" spans="1:1" x14ac:dyDescent="0.2">
      <c r="A8213" t="s">
        <v>8212</v>
      </c>
    </row>
    <row r="8214" spans="1:1" x14ac:dyDescent="0.2">
      <c r="A8214" t="s">
        <v>8213</v>
      </c>
    </row>
    <row r="8215" spans="1:1" x14ac:dyDescent="0.2">
      <c r="A8215" t="s">
        <v>8214</v>
      </c>
    </row>
    <row r="8216" spans="1:1" x14ac:dyDescent="0.2">
      <c r="A8216" t="s">
        <v>8215</v>
      </c>
    </row>
    <row r="8217" spans="1:1" x14ac:dyDescent="0.2">
      <c r="A8217" t="s">
        <v>8216</v>
      </c>
    </row>
    <row r="8218" spans="1:1" x14ac:dyDescent="0.2">
      <c r="A8218" t="s">
        <v>8217</v>
      </c>
    </row>
    <row r="8219" spans="1:1" x14ac:dyDescent="0.2">
      <c r="A8219" t="s">
        <v>8218</v>
      </c>
    </row>
    <row r="8220" spans="1:1" x14ac:dyDescent="0.2">
      <c r="A8220" t="s">
        <v>8219</v>
      </c>
    </row>
    <row r="8221" spans="1:1" x14ac:dyDescent="0.2">
      <c r="A8221" t="s">
        <v>8220</v>
      </c>
    </row>
    <row r="8222" spans="1:1" x14ac:dyDescent="0.2">
      <c r="A8222" t="s">
        <v>8221</v>
      </c>
    </row>
    <row r="8223" spans="1:1" x14ac:dyDescent="0.2">
      <c r="A8223" t="s">
        <v>8222</v>
      </c>
    </row>
    <row r="8224" spans="1:1" x14ac:dyDescent="0.2">
      <c r="A8224" t="s">
        <v>8223</v>
      </c>
    </row>
    <row r="8225" spans="1:1" x14ac:dyDescent="0.2">
      <c r="A8225" t="s">
        <v>8224</v>
      </c>
    </row>
    <row r="8226" spans="1:1" x14ac:dyDescent="0.2">
      <c r="A8226" t="s">
        <v>8225</v>
      </c>
    </row>
    <row r="8227" spans="1:1" x14ac:dyDescent="0.2">
      <c r="A8227" t="s">
        <v>8226</v>
      </c>
    </row>
    <row r="8228" spans="1:1" x14ac:dyDescent="0.2">
      <c r="A8228" t="s">
        <v>8227</v>
      </c>
    </row>
    <row r="8229" spans="1:1" x14ac:dyDescent="0.2">
      <c r="A8229" t="s">
        <v>8228</v>
      </c>
    </row>
    <row r="8230" spans="1:1" x14ac:dyDescent="0.2">
      <c r="A8230" t="s">
        <v>8229</v>
      </c>
    </row>
    <row r="8231" spans="1:1" x14ac:dyDescent="0.2">
      <c r="A8231" t="s">
        <v>8230</v>
      </c>
    </row>
    <row r="8232" spans="1:1" x14ac:dyDescent="0.2">
      <c r="A8232" t="s">
        <v>8231</v>
      </c>
    </row>
    <row r="8233" spans="1:1" x14ac:dyDescent="0.2">
      <c r="A8233" t="s">
        <v>8232</v>
      </c>
    </row>
    <row r="8234" spans="1:1" x14ac:dyDescent="0.2">
      <c r="A8234" t="s">
        <v>8233</v>
      </c>
    </row>
    <row r="8235" spans="1:1" x14ac:dyDescent="0.2">
      <c r="A8235" t="s">
        <v>8234</v>
      </c>
    </row>
    <row r="8236" spans="1:1" x14ac:dyDescent="0.2">
      <c r="A8236" t="s">
        <v>8235</v>
      </c>
    </row>
    <row r="8237" spans="1:1" x14ac:dyDescent="0.2">
      <c r="A8237" t="s">
        <v>8236</v>
      </c>
    </row>
    <row r="8238" spans="1:1" x14ac:dyDescent="0.2">
      <c r="A8238" t="s">
        <v>8237</v>
      </c>
    </row>
    <row r="8239" spans="1:1" x14ac:dyDescent="0.2">
      <c r="A8239" t="s">
        <v>8238</v>
      </c>
    </row>
    <row r="8240" spans="1:1" x14ac:dyDescent="0.2">
      <c r="A8240" t="s">
        <v>8239</v>
      </c>
    </row>
    <row r="8241" spans="1:1" x14ac:dyDescent="0.2">
      <c r="A8241" t="s">
        <v>8240</v>
      </c>
    </row>
    <row r="8242" spans="1:1" x14ac:dyDescent="0.2">
      <c r="A8242" t="s">
        <v>8241</v>
      </c>
    </row>
    <row r="8243" spans="1:1" x14ac:dyDescent="0.2">
      <c r="A8243" t="s">
        <v>8242</v>
      </c>
    </row>
    <row r="8244" spans="1:1" x14ac:dyDescent="0.2">
      <c r="A8244" t="s">
        <v>8243</v>
      </c>
    </row>
    <row r="8245" spans="1:1" x14ac:dyDescent="0.2">
      <c r="A8245" t="s">
        <v>8244</v>
      </c>
    </row>
    <row r="8246" spans="1:1" x14ac:dyDescent="0.2">
      <c r="A8246" t="s">
        <v>8245</v>
      </c>
    </row>
    <row r="8247" spans="1:1" x14ac:dyDescent="0.2">
      <c r="A8247" t="s">
        <v>8246</v>
      </c>
    </row>
    <row r="8248" spans="1:1" x14ac:dyDescent="0.2">
      <c r="A8248" t="s">
        <v>8247</v>
      </c>
    </row>
    <row r="8249" spans="1:1" x14ac:dyDescent="0.2">
      <c r="A8249" t="s">
        <v>8248</v>
      </c>
    </row>
    <row r="8250" spans="1:1" x14ac:dyDescent="0.2">
      <c r="A8250" t="s">
        <v>8249</v>
      </c>
    </row>
    <row r="8251" spans="1:1" x14ac:dyDescent="0.2">
      <c r="A8251" t="s">
        <v>8250</v>
      </c>
    </row>
    <row r="8252" spans="1:1" x14ac:dyDescent="0.2">
      <c r="A8252" t="s">
        <v>8251</v>
      </c>
    </row>
    <row r="8253" spans="1:1" x14ac:dyDescent="0.2">
      <c r="A8253" t="s">
        <v>8252</v>
      </c>
    </row>
    <row r="8254" spans="1:1" x14ac:dyDescent="0.2">
      <c r="A8254" t="s">
        <v>8253</v>
      </c>
    </row>
    <row r="8255" spans="1:1" x14ac:dyDescent="0.2">
      <c r="A8255" t="s">
        <v>8254</v>
      </c>
    </row>
    <row r="8256" spans="1:1" x14ac:dyDescent="0.2">
      <c r="A8256" t="s">
        <v>8255</v>
      </c>
    </row>
    <row r="8257" spans="1:1" x14ac:dyDescent="0.2">
      <c r="A8257" t="s">
        <v>8256</v>
      </c>
    </row>
    <row r="8258" spans="1:1" x14ac:dyDescent="0.2">
      <c r="A8258" t="s">
        <v>8257</v>
      </c>
    </row>
    <row r="8259" spans="1:1" x14ac:dyDescent="0.2">
      <c r="A8259" t="s">
        <v>8258</v>
      </c>
    </row>
    <row r="8260" spans="1:1" x14ac:dyDescent="0.2">
      <c r="A8260" t="s">
        <v>8259</v>
      </c>
    </row>
    <row r="8261" spans="1:1" x14ac:dyDescent="0.2">
      <c r="A8261" t="s">
        <v>8260</v>
      </c>
    </row>
    <row r="8262" spans="1:1" x14ac:dyDescent="0.2">
      <c r="A8262" t="s">
        <v>8261</v>
      </c>
    </row>
    <row r="8263" spans="1:1" x14ac:dyDescent="0.2">
      <c r="A8263" t="s">
        <v>8262</v>
      </c>
    </row>
    <row r="8264" spans="1:1" x14ac:dyDescent="0.2">
      <c r="A8264" t="s">
        <v>8263</v>
      </c>
    </row>
    <row r="8265" spans="1:1" x14ac:dyDescent="0.2">
      <c r="A8265" t="s">
        <v>8264</v>
      </c>
    </row>
    <row r="8266" spans="1:1" x14ac:dyDescent="0.2">
      <c r="A8266" t="s">
        <v>8265</v>
      </c>
    </row>
    <row r="8267" spans="1:1" x14ac:dyDescent="0.2">
      <c r="A8267" t="s">
        <v>8266</v>
      </c>
    </row>
    <row r="8268" spans="1:1" x14ac:dyDescent="0.2">
      <c r="A8268" t="s">
        <v>8267</v>
      </c>
    </row>
    <row r="8269" spans="1:1" x14ac:dyDescent="0.2">
      <c r="A8269" t="s">
        <v>8268</v>
      </c>
    </row>
    <row r="8270" spans="1:1" x14ac:dyDescent="0.2">
      <c r="A8270" t="s">
        <v>8269</v>
      </c>
    </row>
    <row r="8271" spans="1:1" x14ac:dyDescent="0.2">
      <c r="A8271" t="s">
        <v>8270</v>
      </c>
    </row>
    <row r="8272" spans="1:1" x14ac:dyDescent="0.2">
      <c r="A8272" t="s">
        <v>8271</v>
      </c>
    </row>
    <row r="8273" spans="1:1" x14ac:dyDescent="0.2">
      <c r="A8273" t="s">
        <v>8272</v>
      </c>
    </row>
    <row r="8274" spans="1:1" x14ac:dyDescent="0.2">
      <c r="A8274" t="s">
        <v>8273</v>
      </c>
    </row>
    <row r="8275" spans="1:1" x14ac:dyDescent="0.2">
      <c r="A8275" t="s">
        <v>8274</v>
      </c>
    </row>
    <row r="8276" spans="1:1" x14ac:dyDescent="0.2">
      <c r="A8276" t="s">
        <v>8275</v>
      </c>
    </row>
    <row r="8277" spans="1:1" x14ac:dyDescent="0.2">
      <c r="A8277" t="s">
        <v>8276</v>
      </c>
    </row>
    <row r="8278" spans="1:1" x14ac:dyDescent="0.2">
      <c r="A8278" t="s">
        <v>8277</v>
      </c>
    </row>
    <row r="8279" spans="1:1" x14ac:dyDescent="0.2">
      <c r="A8279" t="s">
        <v>8278</v>
      </c>
    </row>
    <row r="8280" spans="1:1" x14ac:dyDescent="0.2">
      <c r="A8280" t="s">
        <v>8279</v>
      </c>
    </row>
    <row r="8281" spans="1:1" x14ac:dyDescent="0.2">
      <c r="A8281" t="s">
        <v>8280</v>
      </c>
    </row>
    <row r="8282" spans="1:1" x14ac:dyDescent="0.2">
      <c r="A8282" t="s">
        <v>8281</v>
      </c>
    </row>
    <row r="8283" spans="1:1" x14ac:dyDescent="0.2">
      <c r="A8283" t="s">
        <v>8282</v>
      </c>
    </row>
    <row r="8284" spans="1:1" x14ac:dyDescent="0.2">
      <c r="A8284" t="s">
        <v>8283</v>
      </c>
    </row>
    <row r="8285" spans="1:1" x14ac:dyDescent="0.2">
      <c r="A8285" t="s">
        <v>8284</v>
      </c>
    </row>
    <row r="8286" spans="1:1" x14ac:dyDescent="0.2">
      <c r="A8286" t="s">
        <v>8285</v>
      </c>
    </row>
    <row r="8287" spans="1:1" x14ac:dyDescent="0.2">
      <c r="A8287" t="s">
        <v>8286</v>
      </c>
    </row>
    <row r="8288" spans="1:1" x14ac:dyDescent="0.2">
      <c r="A8288" t="s">
        <v>8287</v>
      </c>
    </row>
    <row r="8289" spans="1:1" x14ac:dyDescent="0.2">
      <c r="A8289" t="s">
        <v>8288</v>
      </c>
    </row>
    <row r="8290" spans="1:1" x14ac:dyDescent="0.2">
      <c r="A8290" t="s">
        <v>8289</v>
      </c>
    </row>
    <row r="8291" spans="1:1" x14ac:dyDescent="0.2">
      <c r="A8291" t="s">
        <v>8290</v>
      </c>
    </row>
    <row r="8292" spans="1:1" x14ac:dyDescent="0.2">
      <c r="A8292" t="s">
        <v>8291</v>
      </c>
    </row>
    <row r="8293" spans="1:1" x14ac:dyDescent="0.2">
      <c r="A8293" t="s">
        <v>8292</v>
      </c>
    </row>
    <row r="8294" spans="1:1" x14ac:dyDescent="0.2">
      <c r="A8294" t="s">
        <v>8293</v>
      </c>
    </row>
    <row r="8295" spans="1:1" x14ac:dyDescent="0.2">
      <c r="A8295" t="s">
        <v>8294</v>
      </c>
    </row>
    <row r="8296" spans="1:1" x14ac:dyDescent="0.2">
      <c r="A8296" t="s">
        <v>8295</v>
      </c>
    </row>
    <row r="8297" spans="1:1" x14ac:dyDescent="0.2">
      <c r="A8297" t="s">
        <v>8296</v>
      </c>
    </row>
    <row r="8298" spans="1:1" x14ac:dyDescent="0.2">
      <c r="A8298" t="s">
        <v>8297</v>
      </c>
    </row>
    <row r="8299" spans="1:1" x14ac:dyDescent="0.2">
      <c r="A8299" t="s">
        <v>8298</v>
      </c>
    </row>
    <row r="8300" spans="1:1" x14ac:dyDescent="0.2">
      <c r="A8300" t="s">
        <v>8299</v>
      </c>
    </row>
    <row r="8301" spans="1:1" x14ac:dyDescent="0.2">
      <c r="A8301" t="s">
        <v>8300</v>
      </c>
    </row>
    <row r="8302" spans="1:1" x14ac:dyDescent="0.2">
      <c r="A8302" t="s">
        <v>8301</v>
      </c>
    </row>
    <row r="8303" spans="1:1" x14ac:dyDescent="0.2">
      <c r="A8303" t="s">
        <v>8302</v>
      </c>
    </row>
    <row r="8304" spans="1:1" x14ac:dyDescent="0.2">
      <c r="A8304" t="s">
        <v>8303</v>
      </c>
    </row>
    <row r="8305" spans="1:1" x14ac:dyDescent="0.2">
      <c r="A8305" t="s">
        <v>8304</v>
      </c>
    </row>
    <row r="8306" spans="1:1" x14ac:dyDescent="0.2">
      <c r="A8306" t="s">
        <v>8305</v>
      </c>
    </row>
    <row r="8307" spans="1:1" x14ac:dyDescent="0.2">
      <c r="A8307" t="s">
        <v>8306</v>
      </c>
    </row>
    <row r="8308" spans="1:1" x14ac:dyDescent="0.2">
      <c r="A8308" t="s">
        <v>8307</v>
      </c>
    </row>
    <row r="8309" spans="1:1" x14ac:dyDescent="0.2">
      <c r="A8309" t="s">
        <v>8308</v>
      </c>
    </row>
    <row r="8310" spans="1:1" x14ac:dyDescent="0.2">
      <c r="A8310" t="s">
        <v>8309</v>
      </c>
    </row>
    <row r="8311" spans="1:1" x14ac:dyDescent="0.2">
      <c r="A8311" t="s">
        <v>8310</v>
      </c>
    </row>
    <row r="8312" spans="1:1" x14ac:dyDescent="0.2">
      <c r="A8312" t="s">
        <v>8311</v>
      </c>
    </row>
    <row r="8313" spans="1:1" x14ac:dyDescent="0.2">
      <c r="A8313" t="s">
        <v>8312</v>
      </c>
    </row>
    <row r="8314" spans="1:1" x14ac:dyDescent="0.2">
      <c r="A8314" t="s">
        <v>8313</v>
      </c>
    </row>
    <row r="8315" spans="1:1" x14ac:dyDescent="0.2">
      <c r="A8315" t="s">
        <v>8314</v>
      </c>
    </row>
    <row r="8316" spans="1:1" x14ac:dyDescent="0.2">
      <c r="A8316" t="s">
        <v>8315</v>
      </c>
    </row>
    <row r="8317" spans="1:1" x14ac:dyDescent="0.2">
      <c r="A8317" t="s">
        <v>8316</v>
      </c>
    </row>
    <row r="8318" spans="1:1" x14ac:dyDescent="0.2">
      <c r="A8318" t="s">
        <v>8317</v>
      </c>
    </row>
    <row r="8319" spans="1:1" x14ac:dyDescent="0.2">
      <c r="A8319" t="s">
        <v>8318</v>
      </c>
    </row>
    <row r="8320" spans="1:1" x14ac:dyDescent="0.2">
      <c r="A8320" t="s">
        <v>8319</v>
      </c>
    </row>
    <row r="8321" spans="1:1" x14ac:dyDescent="0.2">
      <c r="A8321" t="s">
        <v>8320</v>
      </c>
    </row>
    <row r="8322" spans="1:1" x14ac:dyDescent="0.2">
      <c r="A8322" t="s">
        <v>8321</v>
      </c>
    </row>
    <row r="8323" spans="1:1" x14ac:dyDescent="0.2">
      <c r="A8323" t="s">
        <v>8322</v>
      </c>
    </row>
    <row r="8324" spans="1:1" x14ac:dyDescent="0.2">
      <c r="A8324" t="s">
        <v>8323</v>
      </c>
    </row>
    <row r="8325" spans="1:1" x14ac:dyDescent="0.2">
      <c r="A8325" t="s">
        <v>8324</v>
      </c>
    </row>
    <row r="8326" spans="1:1" x14ac:dyDescent="0.2">
      <c r="A8326" t="s">
        <v>8325</v>
      </c>
    </row>
    <row r="8327" spans="1:1" x14ac:dyDescent="0.2">
      <c r="A8327" t="s">
        <v>8326</v>
      </c>
    </row>
    <row r="8328" spans="1:1" x14ac:dyDescent="0.2">
      <c r="A8328" t="s">
        <v>8327</v>
      </c>
    </row>
    <row r="8329" spans="1:1" x14ac:dyDescent="0.2">
      <c r="A8329" t="s">
        <v>8328</v>
      </c>
    </row>
    <row r="8330" spans="1:1" x14ac:dyDescent="0.2">
      <c r="A8330" t="s">
        <v>8329</v>
      </c>
    </row>
    <row r="8331" spans="1:1" x14ac:dyDescent="0.2">
      <c r="A8331" t="s">
        <v>8330</v>
      </c>
    </row>
    <row r="8332" spans="1:1" x14ac:dyDescent="0.2">
      <c r="A8332" t="s">
        <v>8331</v>
      </c>
    </row>
    <row r="8333" spans="1:1" x14ac:dyDescent="0.2">
      <c r="A8333" t="s">
        <v>8332</v>
      </c>
    </row>
    <row r="8334" spans="1:1" x14ac:dyDescent="0.2">
      <c r="A8334" t="s">
        <v>8333</v>
      </c>
    </row>
    <row r="8335" spans="1:1" x14ac:dyDescent="0.2">
      <c r="A8335" t="s">
        <v>8334</v>
      </c>
    </row>
    <row r="8336" spans="1:1" x14ac:dyDescent="0.2">
      <c r="A8336" t="s">
        <v>8335</v>
      </c>
    </row>
    <row r="8337" spans="1:1" x14ac:dyDescent="0.2">
      <c r="A8337" t="s">
        <v>8336</v>
      </c>
    </row>
    <row r="8338" spans="1:1" x14ac:dyDescent="0.2">
      <c r="A8338" t="s">
        <v>8337</v>
      </c>
    </row>
    <row r="8339" spans="1:1" x14ac:dyDescent="0.2">
      <c r="A8339" t="s">
        <v>8338</v>
      </c>
    </row>
    <row r="8340" spans="1:1" x14ac:dyDescent="0.2">
      <c r="A8340" t="s">
        <v>8339</v>
      </c>
    </row>
    <row r="8341" spans="1:1" x14ac:dyDescent="0.2">
      <c r="A8341" t="s">
        <v>8340</v>
      </c>
    </row>
    <row r="8342" spans="1:1" x14ac:dyDescent="0.2">
      <c r="A8342" t="s">
        <v>8341</v>
      </c>
    </row>
    <row r="8343" spans="1:1" x14ac:dyDescent="0.2">
      <c r="A8343" t="s">
        <v>8342</v>
      </c>
    </row>
    <row r="8344" spans="1:1" x14ac:dyDescent="0.2">
      <c r="A8344" t="s">
        <v>8343</v>
      </c>
    </row>
    <row r="8345" spans="1:1" x14ac:dyDescent="0.2">
      <c r="A8345" t="s">
        <v>8344</v>
      </c>
    </row>
    <row r="8346" spans="1:1" x14ac:dyDescent="0.2">
      <c r="A8346" t="s">
        <v>8345</v>
      </c>
    </row>
    <row r="8347" spans="1:1" x14ac:dyDescent="0.2">
      <c r="A8347" t="s">
        <v>8346</v>
      </c>
    </row>
    <row r="8348" spans="1:1" x14ac:dyDescent="0.2">
      <c r="A8348" t="s">
        <v>8347</v>
      </c>
    </row>
    <row r="8349" spans="1:1" x14ac:dyDescent="0.2">
      <c r="A8349" t="s">
        <v>8348</v>
      </c>
    </row>
    <row r="8350" spans="1:1" x14ac:dyDescent="0.2">
      <c r="A8350" t="s">
        <v>8349</v>
      </c>
    </row>
    <row r="8351" spans="1:1" x14ac:dyDescent="0.2">
      <c r="A8351" t="s">
        <v>8350</v>
      </c>
    </row>
    <row r="8352" spans="1:1" x14ac:dyDescent="0.2">
      <c r="A8352" t="s">
        <v>8351</v>
      </c>
    </row>
    <row r="8353" spans="1:1" x14ac:dyDescent="0.2">
      <c r="A8353" t="s">
        <v>8352</v>
      </c>
    </row>
    <row r="8354" spans="1:1" x14ac:dyDescent="0.2">
      <c r="A8354" t="s">
        <v>8353</v>
      </c>
    </row>
    <row r="8355" spans="1:1" x14ac:dyDescent="0.2">
      <c r="A8355" t="s">
        <v>8354</v>
      </c>
    </row>
    <row r="8356" spans="1:1" x14ac:dyDescent="0.2">
      <c r="A8356" t="s">
        <v>8355</v>
      </c>
    </row>
    <row r="8357" spans="1:1" x14ac:dyDescent="0.2">
      <c r="A8357" t="s">
        <v>8356</v>
      </c>
    </row>
    <row r="8358" spans="1:1" x14ac:dyDescent="0.2">
      <c r="A8358" t="s">
        <v>8357</v>
      </c>
    </row>
    <row r="8359" spans="1:1" x14ac:dyDescent="0.2">
      <c r="A8359" t="s">
        <v>8358</v>
      </c>
    </row>
    <row r="8360" spans="1:1" x14ac:dyDescent="0.2">
      <c r="A8360" t="s">
        <v>8359</v>
      </c>
    </row>
    <row r="8361" spans="1:1" x14ac:dyDescent="0.2">
      <c r="A8361" t="s">
        <v>8360</v>
      </c>
    </row>
    <row r="8362" spans="1:1" x14ac:dyDescent="0.2">
      <c r="A8362" t="s">
        <v>8361</v>
      </c>
    </row>
    <row r="8363" spans="1:1" x14ac:dyDescent="0.2">
      <c r="A8363" t="s">
        <v>8362</v>
      </c>
    </row>
    <row r="8364" spans="1:1" x14ac:dyDescent="0.2">
      <c r="A8364" t="s">
        <v>8363</v>
      </c>
    </row>
    <row r="8365" spans="1:1" x14ac:dyDescent="0.2">
      <c r="A8365" t="s">
        <v>8364</v>
      </c>
    </row>
    <row r="8366" spans="1:1" x14ac:dyDescent="0.2">
      <c r="A8366" t="s">
        <v>8365</v>
      </c>
    </row>
    <row r="8367" spans="1:1" x14ac:dyDescent="0.2">
      <c r="A8367" t="s">
        <v>8366</v>
      </c>
    </row>
    <row r="8368" spans="1:1" x14ac:dyDescent="0.2">
      <c r="A8368" t="s">
        <v>8367</v>
      </c>
    </row>
    <row r="8369" spans="1:1" x14ac:dyDescent="0.2">
      <c r="A8369" t="s">
        <v>8368</v>
      </c>
    </row>
    <row r="8370" spans="1:1" x14ac:dyDescent="0.2">
      <c r="A8370" t="s">
        <v>8369</v>
      </c>
    </row>
    <row r="8371" spans="1:1" x14ac:dyDescent="0.2">
      <c r="A8371" t="s">
        <v>8370</v>
      </c>
    </row>
    <row r="8372" spans="1:1" x14ac:dyDescent="0.2">
      <c r="A8372" t="s">
        <v>8371</v>
      </c>
    </row>
    <row r="8373" spans="1:1" x14ac:dyDescent="0.2">
      <c r="A8373" t="s">
        <v>8372</v>
      </c>
    </row>
    <row r="8374" spans="1:1" x14ac:dyDescent="0.2">
      <c r="A8374" t="s">
        <v>8373</v>
      </c>
    </row>
    <row r="8375" spans="1:1" x14ac:dyDescent="0.2">
      <c r="A8375" t="s">
        <v>8374</v>
      </c>
    </row>
    <row r="8376" spans="1:1" x14ac:dyDescent="0.2">
      <c r="A8376" t="s">
        <v>8375</v>
      </c>
    </row>
    <row r="8377" spans="1:1" x14ac:dyDescent="0.2">
      <c r="A8377" t="s">
        <v>8376</v>
      </c>
    </row>
    <row r="8378" spans="1:1" x14ac:dyDescent="0.2">
      <c r="A8378" t="s">
        <v>8377</v>
      </c>
    </row>
    <row r="8379" spans="1:1" x14ac:dyDescent="0.2">
      <c r="A8379" t="s">
        <v>8378</v>
      </c>
    </row>
    <row r="8380" spans="1:1" x14ac:dyDescent="0.2">
      <c r="A8380" t="s">
        <v>8379</v>
      </c>
    </row>
    <row r="8381" spans="1:1" x14ac:dyDescent="0.2">
      <c r="A8381" t="s">
        <v>8380</v>
      </c>
    </row>
    <row r="8382" spans="1:1" x14ac:dyDescent="0.2">
      <c r="A8382" t="s">
        <v>8381</v>
      </c>
    </row>
    <row r="8383" spans="1:1" x14ac:dyDescent="0.2">
      <c r="A8383" t="s">
        <v>8382</v>
      </c>
    </row>
    <row r="8384" spans="1:1" x14ac:dyDescent="0.2">
      <c r="A8384" t="s">
        <v>8383</v>
      </c>
    </row>
    <row r="8385" spans="1:1" x14ac:dyDescent="0.2">
      <c r="A8385" t="s">
        <v>8384</v>
      </c>
    </row>
    <row r="8386" spans="1:1" x14ac:dyDescent="0.2">
      <c r="A8386" t="s">
        <v>8385</v>
      </c>
    </row>
    <row r="8387" spans="1:1" x14ac:dyDescent="0.2">
      <c r="A8387" t="s">
        <v>8386</v>
      </c>
    </row>
    <row r="8388" spans="1:1" x14ac:dyDescent="0.2">
      <c r="A8388" t="s">
        <v>8387</v>
      </c>
    </row>
    <row r="8389" spans="1:1" x14ac:dyDescent="0.2">
      <c r="A8389" t="s">
        <v>8388</v>
      </c>
    </row>
    <row r="8390" spans="1:1" x14ac:dyDescent="0.2">
      <c r="A8390" t="s">
        <v>8389</v>
      </c>
    </row>
    <row r="8391" spans="1:1" x14ac:dyDescent="0.2">
      <c r="A8391" t="s">
        <v>8390</v>
      </c>
    </row>
    <row r="8392" spans="1:1" x14ac:dyDescent="0.2">
      <c r="A8392" t="s">
        <v>8391</v>
      </c>
    </row>
    <row r="8393" spans="1:1" x14ac:dyDescent="0.2">
      <c r="A8393" t="s">
        <v>8392</v>
      </c>
    </row>
    <row r="8394" spans="1:1" x14ac:dyDescent="0.2">
      <c r="A8394" t="s">
        <v>8393</v>
      </c>
    </row>
    <row r="8395" spans="1:1" x14ac:dyDescent="0.2">
      <c r="A8395" t="s">
        <v>8394</v>
      </c>
    </row>
    <row r="8396" spans="1:1" x14ac:dyDescent="0.2">
      <c r="A8396" t="s">
        <v>8395</v>
      </c>
    </row>
    <row r="8397" spans="1:1" x14ac:dyDescent="0.2">
      <c r="A8397" t="s">
        <v>8396</v>
      </c>
    </row>
    <row r="8398" spans="1:1" x14ac:dyDescent="0.2">
      <c r="A8398" t="s">
        <v>8397</v>
      </c>
    </row>
    <row r="8399" spans="1:1" x14ac:dyDescent="0.2">
      <c r="A8399" t="s">
        <v>8398</v>
      </c>
    </row>
    <row r="8400" spans="1:1" x14ac:dyDescent="0.2">
      <c r="A8400" t="s">
        <v>8399</v>
      </c>
    </row>
    <row r="8401" spans="1:1" x14ac:dyDescent="0.2">
      <c r="A8401" t="s">
        <v>8400</v>
      </c>
    </row>
    <row r="8402" spans="1:1" x14ac:dyDescent="0.2">
      <c r="A8402" t="s">
        <v>8401</v>
      </c>
    </row>
    <row r="8403" spans="1:1" x14ac:dyDescent="0.2">
      <c r="A8403" t="s">
        <v>8402</v>
      </c>
    </row>
    <row r="8404" spans="1:1" x14ac:dyDescent="0.2">
      <c r="A8404" t="s">
        <v>8403</v>
      </c>
    </row>
    <row r="8405" spans="1:1" x14ac:dyDescent="0.2">
      <c r="A8405" t="s">
        <v>8404</v>
      </c>
    </row>
    <row r="8406" spans="1:1" x14ac:dyDescent="0.2">
      <c r="A8406" t="s">
        <v>8405</v>
      </c>
    </row>
    <row r="8407" spans="1:1" x14ac:dyDescent="0.2">
      <c r="A8407" t="s">
        <v>8406</v>
      </c>
    </row>
    <row r="8408" spans="1:1" x14ac:dyDescent="0.2">
      <c r="A8408" t="s">
        <v>8407</v>
      </c>
    </row>
    <row r="8409" spans="1:1" x14ac:dyDescent="0.2">
      <c r="A8409" t="s">
        <v>8408</v>
      </c>
    </row>
    <row r="8410" spans="1:1" x14ac:dyDescent="0.2">
      <c r="A8410" t="s">
        <v>8409</v>
      </c>
    </row>
    <row r="8411" spans="1:1" x14ac:dyDescent="0.2">
      <c r="A8411" t="s">
        <v>8410</v>
      </c>
    </row>
    <row r="8412" spans="1:1" x14ac:dyDescent="0.2">
      <c r="A8412" t="s">
        <v>8411</v>
      </c>
    </row>
    <row r="8413" spans="1:1" x14ac:dyDescent="0.2">
      <c r="A8413" t="s">
        <v>8412</v>
      </c>
    </row>
    <row r="8414" spans="1:1" x14ac:dyDescent="0.2">
      <c r="A8414" t="s">
        <v>8413</v>
      </c>
    </row>
    <row r="8415" spans="1:1" x14ac:dyDescent="0.2">
      <c r="A8415" t="s">
        <v>8414</v>
      </c>
    </row>
    <row r="8416" spans="1:1" x14ac:dyDescent="0.2">
      <c r="A8416" t="s">
        <v>8415</v>
      </c>
    </row>
    <row r="8417" spans="1:1" x14ac:dyDescent="0.2">
      <c r="A8417" t="s">
        <v>8416</v>
      </c>
    </row>
    <row r="8418" spans="1:1" x14ac:dyDescent="0.2">
      <c r="A8418" t="s">
        <v>8417</v>
      </c>
    </row>
    <row r="8419" spans="1:1" x14ac:dyDescent="0.2">
      <c r="A8419" t="s">
        <v>8418</v>
      </c>
    </row>
    <row r="8420" spans="1:1" x14ac:dyDescent="0.2">
      <c r="A8420" t="s">
        <v>8419</v>
      </c>
    </row>
    <row r="8421" spans="1:1" x14ac:dyDescent="0.2">
      <c r="A8421" t="s">
        <v>8420</v>
      </c>
    </row>
    <row r="8422" spans="1:1" x14ac:dyDescent="0.2">
      <c r="A8422" t="s">
        <v>8421</v>
      </c>
    </row>
    <row r="8423" spans="1:1" x14ac:dyDescent="0.2">
      <c r="A8423" t="s">
        <v>8422</v>
      </c>
    </row>
    <row r="8424" spans="1:1" x14ac:dyDescent="0.2">
      <c r="A8424" t="s">
        <v>8423</v>
      </c>
    </row>
    <row r="8425" spans="1:1" x14ac:dyDescent="0.2">
      <c r="A8425" t="s">
        <v>8424</v>
      </c>
    </row>
    <row r="8426" spans="1:1" x14ac:dyDescent="0.2">
      <c r="A8426" t="s">
        <v>8425</v>
      </c>
    </row>
    <row r="8427" spans="1:1" x14ac:dyDescent="0.2">
      <c r="A8427" t="s">
        <v>8426</v>
      </c>
    </row>
    <row r="8428" spans="1:1" x14ac:dyDescent="0.2">
      <c r="A8428" t="s">
        <v>8427</v>
      </c>
    </row>
    <row r="8429" spans="1:1" x14ac:dyDescent="0.2">
      <c r="A8429" t="s">
        <v>8428</v>
      </c>
    </row>
    <row r="8430" spans="1:1" x14ac:dyDescent="0.2">
      <c r="A8430" t="s">
        <v>8429</v>
      </c>
    </row>
    <row r="8431" spans="1:1" x14ac:dyDescent="0.2">
      <c r="A8431" t="s">
        <v>8430</v>
      </c>
    </row>
    <row r="8432" spans="1:1" x14ac:dyDescent="0.2">
      <c r="A8432" t="s">
        <v>8431</v>
      </c>
    </row>
    <row r="8433" spans="1:1" x14ac:dyDescent="0.2">
      <c r="A8433" t="s">
        <v>8432</v>
      </c>
    </row>
    <row r="8434" spans="1:1" x14ac:dyDescent="0.2">
      <c r="A8434" t="s">
        <v>8433</v>
      </c>
    </row>
    <row r="8435" spans="1:1" x14ac:dyDescent="0.2">
      <c r="A8435" t="s">
        <v>8434</v>
      </c>
    </row>
    <row r="8436" spans="1:1" x14ac:dyDescent="0.2">
      <c r="A8436" t="s">
        <v>8435</v>
      </c>
    </row>
    <row r="8437" spans="1:1" x14ac:dyDescent="0.2">
      <c r="A8437" t="s">
        <v>8436</v>
      </c>
    </row>
    <row r="8438" spans="1:1" x14ac:dyDescent="0.2">
      <c r="A8438" t="s">
        <v>8437</v>
      </c>
    </row>
    <row r="8439" spans="1:1" x14ac:dyDescent="0.2">
      <c r="A8439" t="s">
        <v>8438</v>
      </c>
    </row>
    <row r="8440" spans="1:1" x14ac:dyDescent="0.2">
      <c r="A8440" t="s">
        <v>8439</v>
      </c>
    </row>
    <row r="8441" spans="1:1" x14ac:dyDescent="0.2">
      <c r="A8441" t="s">
        <v>8440</v>
      </c>
    </row>
    <row r="8442" spans="1:1" x14ac:dyDescent="0.2">
      <c r="A8442" t="s">
        <v>8441</v>
      </c>
    </row>
    <row r="8443" spans="1:1" x14ac:dyDescent="0.2">
      <c r="A8443" t="s">
        <v>8442</v>
      </c>
    </row>
    <row r="8444" spans="1:1" x14ac:dyDescent="0.2">
      <c r="A8444" t="s">
        <v>8443</v>
      </c>
    </row>
    <row r="8445" spans="1:1" x14ac:dyDescent="0.2">
      <c r="A8445" t="s">
        <v>8444</v>
      </c>
    </row>
    <row r="8446" spans="1:1" x14ac:dyDescent="0.2">
      <c r="A8446" t="s">
        <v>8445</v>
      </c>
    </row>
    <row r="8447" spans="1:1" x14ac:dyDescent="0.2">
      <c r="A8447" t="s">
        <v>8446</v>
      </c>
    </row>
    <row r="8448" spans="1:1" x14ac:dyDescent="0.2">
      <c r="A8448" t="s">
        <v>8447</v>
      </c>
    </row>
    <row r="8449" spans="1:1" x14ac:dyDescent="0.2">
      <c r="A8449" t="s">
        <v>8448</v>
      </c>
    </row>
    <row r="8450" spans="1:1" x14ac:dyDescent="0.2">
      <c r="A8450" t="s">
        <v>8449</v>
      </c>
    </row>
    <row r="8451" spans="1:1" x14ac:dyDescent="0.2">
      <c r="A8451" t="s">
        <v>8450</v>
      </c>
    </row>
    <row r="8452" spans="1:1" x14ac:dyDescent="0.2">
      <c r="A8452" t="s">
        <v>8451</v>
      </c>
    </row>
    <row r="8453" spans="1:1" x14ac:dyDescent="0.2">
      <c r="A8453" t="s">
        <v>8452</v>
      </c>
    </row>
    <row r="8454" spans="1:1" x14ac:dyDescent="0.2">
      <c r="A8454" t="s">
        <v>8453</v>
      </c>
    </row>
    <row r="8455" spans="1:1" x14ac:dyDescent="0.2">
      <c r="A8455" t="s">
        <v>8454</v>
      </c>
    </row>
    <row r="8456" spans="1:1" x14ac:dyDescent="0.2">
      <c r="A8456" t="s">
        <v>8455</v>
      </c>
    </row>
    <row r="8457" spans="1:1" x14ac:dyDescent="0.2">
      <c r="A8457" t="s">
        <v>8456</v>
      </c>
    </row>
    <row r="8458" spans="1:1" x14ac:dyDescent="0.2">
      <c r="A8458" t="s">
        <v>8457</v>
      </c>
    </row>
    <row r="8459" spans="1:1" x14ac:dyDescent="0.2">
      <c r="A8459" t="s">
        <v>8458</v>
      </c>
    </row>
    <row r="8460" spans="1:1" x14ac:dyDescent="0.2">
      <c r="A8460" t="s">
        <v>8459</v>
      </c>
    </row>
    <row r="8461" spans="1:1" x14ac:dyDescent="0.2">
      <c r="A8461" t="s">
        <v>8460</v>
      </c>
    </row>
    <row r="8462" spans="1:1" x14ac:dyDescent="0.2">
      <c r="A8462" t="s">
        <v>8461</v>
      </c>
    </row>
    <row r="8463" spans="1:1" x14ac:dyDescent="0.2">
      <c r="A8463" t="s">
        <v>8462</v>
      </c>
    </row>
    <row r="8464" spans="1:1" x14ac:dyDescent="0.2">
      <c r="A8464" t="s">
        <v>8463</v>
      </c>
    </row>
    <row r="8465" spans="1:1" x14ac:dyDescent="0.2">
      <c r="A8465" t="s">
        <v>8464</v>
      </c>
    </row>
    <row r="8466" spans="1:1" x14ac:dyDescent="0.2">
      <c r="A8466" t="s">
        <v>8465</v>
      </c>
    </row>
    <row r="8467" spans="1:1" x14ac:dyDescent="0.2">
      <c r="A8467" t="s">
        <v>8466</v>
      </c>
    </row>
    <row r="8468" spans="1:1" x14ac:dyDescent="0.2">
      <c r="A8468" t="s">
        <v>8467</v>
      </c>
    </row>
    <row r="8469" spans="1:1" x14ac:dyDescent="0.2">
      <c r="A8469" t="s">
        <v>8468</v>
      </c>
    </row>
    <row r="8470" spans="1:1" x14ac:dyDescent="0.2">
      <c r="A8470" t="s">
        <v>8469</v>
      </c>
    </row>
    <row r="8471" spans="1:1" x14ac:dyDescent="0.2">
      <c r="A8471" t="s">
        <v>8470</v>
      </c>
    </row>
    <row r="8472" spans="1:1" x14ac:dyDescent="0.2">
      <c r="A8472" t="s">
        <v>8471</v>
      </c>
    </row>
    <row r="8473" spans="1:1" x14ac:dyDescent="0.2">
      <c r="A8473" t="s">
        <v>8472</v>
      </c>
    </row>
    <row r="8474" spans="1:1" x14ac:dyDescent="0.2">
      <c r="A8474" t="s">
        <v>8473</v>
      </c>
    </row>
    <row r="8475" spans="1:1" x14ac:dyDescent="0.2">
      <c r="A8475" t="s">
        <v>8474</v>
      </c>
    </row>
    <row r="8476" spans="1:1" x14ac:dyDescent="0.2">
      <c r="A8476" t="s">
        <v>8475</v>
      </c>
    </row>
    <row r="8477" spans="1:1" x14ac:dyDescent="0.2">
      <c r="A8477" t="s">
        <v>8476</v>
      </c>
    </row>
    <row r="8478" spans="1:1" x14ac:dyDescent="0.2">
      <c r="A8478" t="s">
        <v>8477</v>
      </c>
    </row>
    <row r="8479" spans="1:1" x14ac:dyDescent="0.2">
      <c r="A8479" t="s">
        <v>8478</v>
      </c>
    </row>
    <row r="8480" spans="1:1" x14ac:dyDescent="0.2">
      <c r="A8480" t="s">
        <v>8479</v>
      </c>
    </row>
    <row r="8481" spans="1:1" x14ac:dyDescent="0.2">
      <c r="A8481" t="s">
        <v>8480</v>
      </c>
    </row>
    <row r="8482" spans="1:1" x14ac:dyDescent="0.2">
      <c r="A8482" t="s">
        <v>8481</v>
      </c>
    </row>
    <row r="8483" spans="1:1" x14ac:dyDescent="0.2">
      <c r="A8483" t="s">
        <v>8482</v>
      </c>
    </row>
    <row r="8484" spans="1:1" x14ac:dyDescent="0.2">
      <c r="A8484" t="s">
        <v>8483</v>
      </c>
    </row>
    <row r="8485" spans="1:1" x14ac:dyDescent="0.2">
      <c r="A8485" t="s">
        <v>8484</v>
      </c>
    </row>
    <row r="8486" spans="1:1" x14ac:dyDescent="0.2">
      <c r="A8486" t="s">
        <v>8485</v>
      </c>
    </row>
    <row r="8487" spans="1:1" x14ac:dyDescent="0.2">
      <c r="A8487" t="s">
        <v>8486</v>
      </c>
    </row>
    <row r="8488" spans="1:1" x14ac:dyDescent="0.2">
      <c r="A8488" t="s">
        <v>8487</v>
      </c>
    </row>
    <row r="8489" spans="1:1" x14ac:dyDescent="0.2">
      <c r="A8489" t="s">
        <v>8488</v>
      </c>
    </row>
    <row r="8490" spans="1:1" x14ac:dyDescent="0.2">
      <c r="A8490" t="s">
        <v>8489</v>
      </c>
    </row>
    <row r="8491" spans="1:1" x14ac:dyDescent="0.2">
      <c r="A8491" t="s">
        <v>8490</v>
      </c>
    </row>
    <row r="8492" spans="1:1" x14ac:dyDescent="0.2">
      <c r="A8492" t="s">
        <v>8491</v>
      </c>
    </row>
    <row r="8493" spans="1:1" x14ac:dyDescent="0.2">
      <c r="A8493" t="s">
        <v>8492</v>
      </c>
    </row>
    <row r="8494" spans="1:1" x14ac:dyDescent="0.2">
      <c r="A8494" t="s">
        <v>8493</v>
      </c>
    </row>
    <row r="8495" spans="1:1" x14ac:dyDescent="0.2">
      <c r="A8495" t="s">
        <v>8494</v>
      </c>
    </row>
    <row r="8496" spans="1:1" x14ac:dyDescent="0.2">
      <c r="A8496" t="s">
        <v>8495</v>
      </c>
    </row>
    <row r="8497" spans="1:1" x14ac:dyDescent="0.2">
      <c r="A8497" t="s">
        <v>8496</v>
      </c>
    </row>
    <row r="8498" spans="1:1" x14ac:dyDescent="0.2">
      <c r="A8498" t="s">
        <v>8497</v>
      </c>
    </row>
    <row r="8499" spans="1:1" x14ac:dyDescent="0.2">
      <c r="A8499" t="s">
        <v>8498</v>
      </c>
    </row>
    <row r="8500" spans="1:1" x14ac:dyDescent="0.2">
      <c r="A8500" t="s">
        <v>8499</v>
      </c>
    </row>
    <row r="8501" spans="1:1" x14ac:dyDescent="0.2">
      <c r="A8501" t="s">
        <v>8500</v>
      </c>
    </row>
    <row r="8502" spans="1:1" x14ac:dyDescent="0.2">
      <c r="A8502" t="s">
        <v>8501</v>
      </c>
    </row>
    <row r="8503" spans="1:1" x14ac:dyDescent="0.2">
      <c r="A8503" t="s">
        <v>8502</v>
      </c>
    </row>
    <row r="8504" spans="1:1" x14ac:dyDescent="0.2">
      <c r="A8504" t="s">
        <v>8503</v>
      </c>
    </row>
    <row r="8505" spans="1:1" x14ac:dyDescent="0.2">
      <c r="A8505" t="s">
        <v>8504</v>
      </c>
    </row>
    <row r="8506" spans="1:1" x14ac:dyDescent="0.2">
      <c r="A8506" t="s">
        <v>8505</v>
      </c>
    </row>
    <row r="8507" spans="1:1" x14ac:dyDescent="0.2">
      <c r="A8507" t="s">
        <v>8506</v>
      </c>
    </row>
    <row r="8508" spans="1:1" x14ac:dyDescent="0.2">
      <c r="A8508" t="s">
        <v>8507</v>
      </c>
    </row>
    <row r="8509" spans="1:1" x14ac:dyDescent="0.2">
      <c r="A8509" t="s">
        <v>8508</v>
      </c>
    </row>
    <row r="8510" spans="1:1" x14ac:dyDescent="0.2">
      <c r="A8510" t="s">
        <v>8509</v>
      </c>
    </row>
    <row r="8511" spans="1:1" x14ac:dyDescent="0.2">
      <c r="A8511" t="s">
        <v>8510</v>
      </c>
    </row>
    <row r="8512" spans="1:1" x14ac:dyDescent="0.2">
      <c r="A8512" t="s">
        <v>8511</v>
      </c>
    </row>
    <row r="8513" spans="1:1" x14ac:dyDescent="0.2">
      <c r="A8513" t="s">
        <v>8512</v>
      </c>
    </row>
    <row r="8514" spans="1:1" x14ac:dyDescent="0.2">
      <c r="A8514" t="s">
        <v>8513</v>
      </c>
    </row>
    <row r="8515" spans="1:1" x14ac:dyDescent="0.2">
      <c r="A8515" t="s">
        <v>8514</v>
      </c>
    </row>
    <row r="8516" spans="1:1" x14ac:dyDescent="0.2">
      <c r="A8516" t="s">
        <v>8515</v>
      </c>
    </row>
    <row r="8517" spans="1:1" x14ac:dyDescent="0.2">
      <c r="A8517" t="s">
        <v>8516</v>
      </c>
    </row>
    <row r="8518" spans="1:1" x14ac:dyDescent="0.2">
      <c r="A8518" t="s">
        <v>8517</v>
      </c>
    </row>
    <row r="8519" spans="1:1" x14ac:dyDescent="0.2">
      <c r="A8519" t="s">
        <v>8518</v>
      </c>
    </row>
    <row r="8520" spans="1:1" x14ac:dyDescent="0.2">
      <c r="A8520" t="s">
        <v>8519</v>
      </c>
    </row>
    <row r="8521" spans="1:1" x14ac:dyDescent="0.2">
      <c r="A8521" t="s">
        <v>8520</v>
      </c>
    </row>
    <row r="8522" spans="1:1" x14ac:dyDescent="0.2">
      <c r="A8522" t="s">
        <v>8521</v>
      </c>
    </row>
    <row r="8523" spans="1:1" x14ac:dyDescent="0.2">
      <c r="A8523" t="s">
        <v>8522</v>
      </c>
    </row>
    <row r="8524" spans="1:1" x14ac:dyDescent="0.2">
      <c r="A8524" t="s">
        <v>8523</v>
      </c>
    </row>
    <row r="8525" spans="1:1" x14ac:dyDescent="0.2">
      <c r="A8525" t="s">
        <v>8524</v>
      </c>
    </row>
    <row r="8526" spans="1:1" x14ac:dyDescent="0.2">
      <c r="A8526" t="s">
        <v>8525</v>
      </c>
    </row>
    <row r="8527" spans="1:1" x14ac:dyDescent="0.2">
      <c r="A8527" t="s">
        <v>8526</v>
      </c>
    </row>
    <row r="8528" spans="1:1" x14ac:dyDescent="0.2">
      <c r="A8528" t="s">
        <v>8527</v>
      </c>
    </row>
    <row r="8529" spans="1:1" x14ac:dyDescent="0.2">
      <c r="A8529" t="s">
        <v>8528</v>
      </c>
    </row>
    <row r="8530" spans="1:1" x14ac:dyDescent="0.2">
      <c r="A8530" t="s">
        <v>8529</v>
      </c>
    </row>
    <row r="8531" spans="1:1" x14ac:dyDescent="0.2">
      <c r="A8531" t="s">
        <v>8530</v>
      </c>
    </row>
    <row r="8532" spans="1:1" x14ac:dyDescent="0.2">
      <c r="A8532" t="s">
        <v>8531</v>
      </c>
    </row>
    <row r="8533" spans="1:1" x14ac:dyDescent="0.2">
      <c r="A8533" t="s">
        <v>8532</v>
      </c>
    </row>
    <row r="8534" spans="1:1" x14ac:dyDescent="0.2">
      <c r="A8534" t="s">
        <v>8533</v>
      </c>
    </row>
    <row r="8535" spans="1:1" x14ac:dyDescent="0.2">
      <c r="A8535" t="s">
        <v>8534</v>
      </c>
    </row>
    <row r="8536" spans="1:1" x14ac:dyDescent="0.2">
      <c r="A8536" t="s">
        <v>8535</v>
      </c>
    </row>
    <row r="8537" spans="1:1" x14ac:dyDescent="0.2">
      <c r="A8537" t="s">
        <v>8536</v>
      </c>
    </row>
    <row r="8538" spans="1:1" x14ac:dyDescent="0.2">
      <c r="A8538" t="s">
        <v>8537</v>
      </c>
    </row>
    <row r="8539" spans="1:1" x14ac:dyDescent="0.2">
      <c r="A8539" t="s">
        <v>8538</v>
      </c>
    </row>
    <row r="8540" spans="1:1" x14ac:dyDescent="0.2">
      <c r="A8540" t="s">
        <v>8539</v>
      </c>
    </row>
    <row r="8541" spans="1:1" x14ac:dyDescent="0.2">
      <c r="A8541" t="s">
        <v>8540</v>
      </c>
    </row>
    <row r="8542" spans="1:1" x14ac:dyDescent="0.2">
      <c r="A8542" t="s">
        <v>8541</v>
      </c>
    </row>
    <row r="8543" spans="1:1" x14ac:dyDescent="0.2">
      <c r="A8543" t="s">
        <v>8542</v>
      </c>
    </row>
    <row r="8544" spans="1:1" x14ac:dyDescent="0.2">
      <c r="A8544" t="s">
        <v>8543</v>
      </c>
    </row>
    <row r="8545" spans="1:1" x14ac:dyDescent="0.2">
      <c r="A8545" t="s">
        <v>8544</v>
      </c>
    </row>
    <row r="8546" spans="1:1" x14ac:dyDescent="0.2">
      <c r="A8546" t="s">
        <v>8545</v>
      </c>
    </row>
    <row r="8547" spans="1:1" x14ac:dyDescent="0.2">
      <c r="A8547" t="s">
        <v>8546</v>
      </c>
    </row>
    <row r="8548" spans="1:1" x14ac:dyDescent="0.2">
      <c r="A8548" t="s">
        <v>8547</v>
      </c>
    </row>
    <row r="8549" spans="1:1" x14ac:dyDescent="0.2">
      <c r="A8549" t="s">
        <v>8548</v>
      </c>
    </row>
    <row r="8550" spans="1:1" x14ac:dyDescent="0.2">
      <c r="A8550" t="s">
        <v>8549</v>
      </c>
    </row>
    <row r="8551" spans="1:1" x14ac:dyDescent="0.2">
      <c r="A8551" t="s">
        <v>8550</v>
      </c>
    </row>
    <row r="8552" spans="1:1" x14ac:dyDescent="0.2">
      <c r="A8552" t="s">
        <v>8551</v>
      </c>
    </row>
    <row r="8553" spans="1:1" x14ac:dyDescent="0.2">
      <c r="A8553" t="s">
        <v>8552</v>
      </c>
    </row>
    <row r="8554" spans="1:1" x14ac:dyDescent="0.2">
      <c r="A8554" t="s">
        <v>8553</v>
      </c>
    </row>
    <row r="8555" spans="1:1" x14ac:dyDescent="0.2">
      <c r="A8555" t="s">
        <v>8554</v>
      </c>
    </row>
    <row r="8556" spans="1:1" x14ac:dyDescent="0.2">
      <c r="A8556" t="s">
        <v>8555</v>
      </c>
    </row>
    <row r="8557" spans="1:1" x14ac:dyDescent="0.2">
      <c r="A8557" t="s">
        <v>8556</v>
      </c>
    </row>
    <row r="8558" spans="1:1" x14ac:dyDescent="0.2">
      <c r="A8558" t="s">
        <v>8557</v>
      </c>
    </row>
    <row r="8559" spans="1:1" x14ac:dyDescent="0.2">
      <c r="A8559" t="s">
        <v>8558</v>
      </c>
    </row>
    <row r="8560" spans="1:1" x14ac:dyDescent="0.2">
      <c r="A8560" t="s">
        <v>8559</v>
      </c>
    </row>
    <row r="8561" spans="1:1" x14ac:dyDescent="0.2">
      <c r="A8561" t="s">
        <v>8560</v>
      </c>
    </row>
    <row r="8562" spans="1:1" x14ac:dyDescent="0.2">
      <c r="A8562" t="s">
        <v>8561</v>
      </c>
    </row>
    <row r="8563" spans="1:1" x14ac:dyDescent="0.2">
      <c r="A8563" t="s">
        <v>8562</v>
      </c>
    </row>
    <row r="8564" spans="1:1" x14ac:dyDescent="0.2">
      <c r="A8564" t="s">
        <v>8563</v>
      </c>
    </row>
    <row r="8565" spans="1:1" x14ac:dyDescent="0.2">
      <c r="A8565" t="s">
        <v>8564</v>
      </c>
    </row>
    <row r="8566" spans="1:1" x14ac:dyDescent="0.2">
      <c r="A8566" t="s">
        <v>8565</v>
      </c>
    </row>
    <row r="8567" spans="1:1" x14ac:dyDescent="0.2">
      <c r="A8567" t="s">
        <v>8566</v>
      </c>
    </row>
    <row r="8568" spans="1:1" x14ac:dyDescent="0.2">
      <c r="A8568" t="s">
        <v>8567</v>
      </c>
    </row>
    <row r="8569" spans="1:1" x14ac:dyDescent="0.2">
      <c r="A8569" t="s">
        <v>8568</v>
      </c>
    </row>
    <row r="8570" spans="1:1" x14ac:dyDescent="0.2">
      <c r="A8570" t="s">
        <v>8569</v>
      </c>
    </row>
    <row r="8571" spans="1:1" x14ac:dyDescent="0.2">
      <c r="A8571" t="s">
        <v>8570</v>
      </c>
    </row>
    <row r="8572" spans="1:1" x14ac:dyDescent="0.2">
      <c r="A8572" t="s">
        <v>8571</v>
      </c>
    </row>
    <row r="8573" spans="1:1" x14ac:dyDescent="0.2">
      <c r="A8573" t="s">
        <v>8572</v>
      </c>
    </row>
    <row r="8574" spans="1:1" x14ac:dyDescent="0.2">
      <c r="A8574" t="s">
        <v>8573</v>
      </c>
    </row>
    <row r="8575" spans="1:1" x14ac:dyDescent="0.2">
      <c r="A8575" t="s">
        <v>8574</v>
      </c>
    </row>
    <row r="8576" spans="1:1" x14ac:dyDescent="0.2">
      <c r="A8576" t="s">
        <v>8575</v>
      </c>
    </row>
    <row r="8577" spans="1:1" x14ac:dyDescent="0.2">
      <c r="A8577" t="s">
        <v>8576</v>
      </c>
    </row>
    <row r="8578" spans="1:1" x14ac:dyDescent="0.2">
      <c r="A8578" t="s">
        <v>8577</v>
      </c>
    </row>
    <row r="8579" spans="1:1" x14ac:dyDescent="0.2">
      <c r="A8579" t="s">
        <v>8578</v>
      </c>
    </row>
    <row r="8580" spans="1:1" x14ac:dyDescent="0.2">
      <c r="A8580" t="s">
        <v>8579</v>
      </c>
    </row>
    <row r="8581" spans="1:1" x14ac:dyDescent="0.2">
      <c r="A8581" t="s">
        <v>8580</v>
      </c>
    </row>
    <row r="8582" spans="1:1" x14ac:dyDescent="0.2">
      <c r="A8582" t="s">
        <v>8581</v>
      </c>
    </row>
    <row r="8583" spans="1:1" x14ac:dyDescent="0.2">
      <c r="A8583" t="s">
        <v>8582</v>
      </c>
    </row>
    <row r="8584" spans="1:1" x14ac:dyDescent="0.2">
      <c r="A8584" t="s">
        <v>8583</v>
      </c>
    </row>
    <row r="8585" spans="1:1" x14ac:dyDescent="0.2">
      <c r="A8585" t="s">
        <v>8584</v>
      </c>
    </row>
    <row r="8586" spans="1:1" x14ac:dyDescent="0.2">
      <c r="A8586" t="s">
        <v>8585</v>
      </c>
    </row>
    <row r="8587" spans="1:1" x14ac:dyDescent="0.2">
      <c r="A8587" t="s">
        <v>8586</v>
      </c>
    </row>
    <row r="8588" spans="1:1" x14ac:dyDescent="0.2">
      <c r="A8588" t="s">
        <v>8587</v>
      </c>
    </row>
    <row r="8589" spans="1:1" x14ac:dyDescent="0.2">
      <c r="A8589" t="s">
        <v>8588</v>
      </c>
    </row>
    <row r="8590" spans="1:1" x14ac:dyDescent="0.2">
      <c r="A8590" t="s">
        <v>8589</v>
      </c>
    </row>
    <row r="8591" spans="1:1" x14ac:dyDescent="0.2">
      <c r="A8591" t="s">
        <v>8590</v>
      </c>
    </row>
    <row r="8592" spans="1:1" x14ac:dyDescent="0.2">
      <c r="A8592" t="s">
        <v>8591</v>
      </c>
    </row>
    <row r="8593" spans="1:1" x14ac:dyDescent="0.2">
      <c r="A8593" t="s">
        <v>8592</v>
      </c>
    </row>
    <row r="8594" spans="1:1" x14ac:dyDescent="0.2">
      <c r="A8594" t="s">
        <v>8593</v>
      </c>
    </row>
    <row r="8595" spans="1:1" x14ac:dyDescent="0.2">
      <c r="A8595" t="s">
        <v>8594</v>
      </c>
    </row>
    <row r="8596" spans="1:1" x14ac:dyDescent="0.2">
      <c r="A8596" t="s">
        <v>8595</v>
      </c>
    </row>
    <row r="8597" spans="1:1" x14ac:dyDescent="0.2">
      <c r="A8597" t="s">
        <v>8596</v>
      </c>
    </row>
    <row r="8598" spans="1:1" x14ac:dyDescent="0.2">
      <c r="A8598" t="s">
        <v>8597</v>
      </c>
    </row>
    <row r="8599" spans="1:1" x14ac:dyDescent="0.2">
      <c r="A8599" t="s">
        <v>8598</v>
      </c>
    </row>
    <row r="8600" spans="1:1" x14ac:dyDescent="0.2">
      <c r="A8600" t="s">
        <v>8599</v>
      </c>
    </row>
    <row r="8601" spans="1:1" x14ac:dyDescent="0.2">
      <c r="A8601" t="s">
        <v>8600</v>
      </c>
    </row>
    <row r="8602" spans="1:1" x14ac:dyDescent="0.2">
      <c r="A8602" t="s">
        <v>8601</v>
      </c>
    </row>
    <row r="8603" spans="1:1" x14ac:dyDescent="0.2">
      <c r="A8603" t="s">
        <v>8602</v>
      </c>
    </row>
    <row r="8604" spans="1:1" x14ac:dyDescent="0.2">
      <c r="A8604" t="s">
        <v>8603</v>
      </c>
    </row>
    <row r="8605" spans="1:1" x14ac:dyDescent="0.2">
      <c r="A8605" t="s">
        <v>8604</v>
      </c>
    </row>
    <row r="8606" spans="1:1" x14ac:dyDescent="0.2">
      <c r="A8606" t="s">
        <v>8605</v>
      </c>
    </row>
    <row r="8607" spans="1:1" x14ac:dyDescent="0.2">
      <c r="A8607" t="s">
        <v>8606</v>
      </c>
    </row>
    <row r="8608" spans="1:1" x14ac:dyDescent="0.2">
      <c r="A8608" t="s">
        <v>8607</v>
      </c>
    </row>
    <row r="8609" spans="1:1" x14ac:dyDescent="0.2">
      <c r="A8609" t="s">
        <v>8608</v>
      </c>
    </row>
    <row r="8610" spans="1:1" x14ac:dyDescent="0.2">
      <c r="A8610" t="s">
        <v>8609</v>
      </c>
    </row>
    <row r="8611" spans="1:1" x14ac:dyDescent="0.2">
      <c r="A8611" t="s">
        <v>8610</v>
      </c>
    </row>
    <row r="8612" spans="1:1" x14ac:dyDescent="0.2">
      <c r="A8612" t="s">
        <v>8611</v>
      </c>
    </row>
    <row r="8613" spans="1:1" x14ac:dyDescent="0.2">
      <c r="A8613" t="s">
        <v>8612</v>
      </c>
    </row>
    <row r="8614" spans="1:1" x14ac:dyDescent="0.2">
      <c r="A8614" t="s">
        <v>8613</v>
      </c>
    </row>
    <row r="8615" spans="1:1" x14ac:dyDescent="0.2">
      <c r="A8615" t="s">
        <v>8614</v>
      </c>
    </row>
    <row r="8616" spans="1:1" x14ac:dyDescent="0.2">
      <c r="A8616" t="s">
        <v>8615</v>
      </c>
    </row>
    <row r="8617" spans="1:1" x14ac:dyDescent="0.2">
      <c r="A8617" t="s">
        <v>8616</v>
      </c>
    </row>
    <row r="8618" spans="1:1" x14ac:dyDescent="0.2">
      <c r="A8618" t="s">
        <v>8617</v>
      </c>
    </row>
    <row r="8619" spans="1:1" x14ac:dyDescent="0.2">
      <c r="A8619" t="s">
        <v>8618</v>
      </c>
    </row>
    <row r="8620" spans="1:1" x14ac:dyDescent="0.2">
      <c r="A8620" t="s">
        <v>8619</v>
      </c>
    </row>
    <row r="8621" spans="1:1" x14ac:dyDescent="0.2">
      <c r="A8621" t="s">
        <v>8620</v>
      </c>
    </row>
    <row r="8622" spans="1:1" x14ac:dyDescent="0.2">
      <c r="A8622" t="s">
        <v>8621</v>
      </c>
    </row>
    <row r="8623" spans="1:1" x14ac:dyDescent="0.2">
      <c r="A8623" t="s">
        <v>8622</v>
      </c>
    </row>
    <row r="8624" spans="1:1" x14ac:dyDescent="0.2">
      <c r="A8624" t="s">
        <v>8623</v>
      </c>
    </row>
    <row r="8625" spans="1:1" x14ac:dyDescent="0.2">
      <c r="A8625" t="s">
        <v>8624</v>
      </c>
    </row>
    <row r="8626" spans="1:1" x14ac:dyDescent="0.2">
      <c r="A8626" t="s">
        <v>8625</v>
      </c>
    </row>
    <row r="8627" spans="1:1" x14ac:dyDescent="0.2">
      <c r="A8627" t="s">
        <v>8626</v>
      </c>
    </row>
    <row r="8628" spans="1:1" x14ac:dyDescent="0.2">
      <c r="A8628" t="s">
        <v>8627</v>
      </c>
    </row>
    <row r="8629" spans="1:1" x14ac:dyDescent="0.2">
      <c r="A8629" t="s">
        <v>8628</v>
      </c>
    </row>
    <row r="8630" spans="1:1" x14ac:dyDescent="0.2">
      <c r="A8630" t="s">
        <v>8629</v>
      </c>
    </row>
    <row r="8631" spans="1:1" x14ac:dyDescent="0.2">
      <c r="A8631" t="s">
        <v>8630</v>
      </c>
    </row>
    <row r="8632" spans="1:1" x14ac:dyDescent="0.2">
      <c r="A8632" t="s">
        <v>8631</v>
      </c>
    </row>
    <row r="8633" spans="1:1" x14ac:dyDescent="0.2">
      <c r="A8633" t="s">
        <v>8632</v>
      </c>
    </row>
    <row r="8634" spans="1:1" x14ac:dyDescent="0.2">
      <c r="A8634" t="s">
        <v>8633</v>
      </c>
    </row>
    <row r="8635" spans="1:1" x14ac:dyDescent="0.2">
      <c r="A8635" t="s">
        <v>8634</v>
      </c>
    </row>
    <row r="8636" spans="1:1" x14ac:dyDescent="0.2">
      <c r="A8636" t="s">
        <v>8635</v>
      </c>
    </row>
    <row r="8637" spans="1:1" x14ac:dyDescent="0.2">
      <c r="A8637" t="s">
        <v>8636</v>
      </c>
    </row>
    <row r="8638" spans="1:1" x14ac:dyDescent="0.2">
      <c r="A8638" t="s">
        <v>8637</v>
      </c>
    </row>
    <row r="8639" spans="1:1" x14ac:dyDescent="0.2">
      <c r="A8639" t="s">
        <v>8638</v>
      </c>
    </row>
    <row r="8640" spans="1:1" x14ac:dyDescent="0.2">
      <c r="A8640" t="s">
        <v>8639</v>
      </c>
    </row>
    <row r="8641" spans="1:1" x14ac:dyDescent="0.2">
      <c r="A8641" t="s">
        <v>8640</v>
      </c>
    </row>
    <row r="8642" spans="1:1" x14ac:dyDescent="0.2">
      <c r="A8642" t="s">
        <v>8641</v>
      </c>
    </row>
    <row r="8643" spans="1:1" x14ac:dyDescent="0.2">
      <c r="A8643" t="s">
        <v>8642</v>
      </c>
    </row>
    <row r="8644" spans="1:1" x14ac:dyDescent="0.2">
      <c r="A8644" t="s">
        <v>8643</v>
      </c>
    </row>
    <row r="8645" spans="1:1" x14ac:dyDescent="0.2">
      <c r="A8645" t="s">
        <v>8644</v>
      </c>
    </row>
    <row r="8646" spans="1:1" x14ac:dyDescent="0.2">
      <c r="A8646" t="s">
        <v>8645</v>
      </c>
    </row>
    <row r="8647" spans="1:1" x14ac:dyDescent="0.2">
      <c r="A8647" t="s">
        <v>8646</v>
      </c>
    </row>
    <row r="8648" spans="1:1" x14ac:dyDescent="0.2">
      <c r="A8648" t="s">
        <v>8647</v>
      </c>
    </row>
    <row r="8649" spans="1:1" x14ac:dyDescent="0.2">
      <c r="A8649" t="s">
        <v>8648</v>
      </c>
    </row>
    <row r="8650" spans="1:1" x14ac:dyDescent="0.2">
      <c r="A8650" t="s">
        <v>8649</v>
      </c>
    </row>
    <row r="8651" spans="1:1" x14ac:dyDescent="0.2">
      <c r="A8651" t="s">
        <v>8650</v>
      </c>
    </row>
    <row r="8652" spans="1:1" x14ac:dyDescent="0.2">
      <c r="A8652" t="s">
        <v>8651</v>
      </c>
    </row>
    <row r="8653" spans="1:1" x14ac:dyDescent="0.2">
      <c r="A8653" t="s">
        <v>8652</v>
      </c>
    </row>
    <row r="8654" spans="1:1" x14ac:dyDescent="0.2">
      <c r="A8654" t="s">
        <v>8653</v>
      </c>
    </row>
    <row r="8655" spans="1:1" x14ac:dyDescent="0.2">
      <c r="A8655" t="s">
        <v>8654</v>
      </c>
    </row>
    <row r="8656" spans="1:1" x14ac:dyDescent="0.2">
      <c r="A8656" t="s">
        <v>8655</v>
      </c>
    </row>
    <row r="8657" spans="1:1" x14ac:dyDescent="0.2">
      <c r="A8657" t="s">
        <v>8656</v>
      </c>
    </row>
    <row r="8658" spans="1:1" x14ac:dyDescent="0.2">
      <c r="A8658" t="s">
        <v>8657</v>
      </c>
    </row>
    <row r="8659" spans="1:1" x14ac:dyDescent="0.2">
      <c r="A8659" t="s">
        <v>8658</v>
      </c>
    </row>
    <row r="8660" spans="1:1" x14ac:dyDescent="0.2">
      <c r="A8660" t="s">
        <v>8659</v>
      </c>
    </row>
    <row r="8661" spans="1:1" x14ac:dyDescent="0.2">
      <c r="A8661" t="s">
        <v>8660</v>
      </c>
    </row>
    <row r="8662" spans="1:1" x14ac:dyDescent="0.2">
      <c r="A8662" t="s">
        <v>8661</v>
      </c>
    </row>
    <row r="8663" spans="1:1" x14ac:dyDescent="0.2">
      <c r="A8663" t="s">
        <v>8662</v>
      </c>
    </row>
    <row r="8664" spans="1:1" x14ac:dyDescent="0.2">
      <c r="A8664" t="s">
        <v>8663</v>
      </c>
    </row>
    <row r="8665" spans="1:1" x14ac:dyDescent="0.2">
      <c r="A8665" t="s">
        <v>8664</v>
      </c>
    </row>
    <row r="8666" spans="1:1" x14ac:dyDescent="0.2">
      <c r="A8666" t="s">
        <v>8665</v>
      </c>
    </row>
    <row r="8667" spans="1:1" x14ac:dyDescent="0.2">
      <c r="A8667" t="s">
        <v>8666</v>
      </c>
    </row>
    <row r="8668" spans="1:1" x14ac:dyDescent="0.2">
      <c r="A8668" t="s">
        <v>8667</v>
      </c>
    </row>
    <row r="8669" spans="1:1" x14ac:dyDescent="0.2">
      <c r="A8669" t="s">
        <v>8668</v>
      </c>
    </row>
    <row r="8670" spans="1:1" x14ac:dyDescent="0.2">
      <c r="A8670" t="s">
        <v>8669</v>
      </c>
    </row>
    <row r="8671" spans="1:1" x14ac:dyDescent="0.2">
      <c r="A8671" t="s">
        <v>8670</v>
      </c>
    </row>
    <row r="8672" spans="1:1" x14ac:dyDescent="0.2">
      <c r="A8672" t="s">
        <v>8671</v>
      </c>
    </row>
    <row r="8673" spans="1:1" x14ac:dyDescent="0.2">
      <c r="A8673" t="s">
        <v>8672</v>
      </c>
    </row>
    <row r="8674" spans="1:1" x14ac:dyDescent="0.2">
      <c r="A8674" t="s">
        <v>8673</v>
      </c>
    </row>
    <row r="8675" spans="1:1" x14ac:dyDescent="0.2">
      <c r="A8675" t="s">
        <v>8674</v>
      </c>
    </row>
    <row r="8676" spans="1:1" x14ac:dyDescent="0.2">
      <c r="A8676" t="s">
        <v>8675</v>
      </c>
    </row>
    <row r="8677" spans="1:1" x14ac:dyDescent="0.2">
      <c r="A8677" t="s">
        <v>8676</v>
      </c>
    </row>
    <row r="8678" spans="1:1" x14ac:dyDescent="0.2">
      <c r="A8678" t="s">
        <v>8677</v>
      </c>
    </row>
    <row r="8679" spans="1:1" x14ac:dyDescent="0.2">
      <c r="A8679" t="s">
        <v>8678</v>
      </c>
    </row>
    <row r="8680" spans="1:1" x14ac:dyDescent="0.2">
      <c r="A8680" t="s">
        <v>8679</v>
      </c>
    </row>
    <row r="8681" spans="1:1" x14ac:dyDescent="0.2">
      <c r="A8681" t="s">
        <v>8680</v>
      </c>
    </row>
    <row r="8682" spans="1:1" x14ac:dyDescent="0.2">
      <c r="A8682" t="s">
        <v>8681</v>
      </c>
    </row>
    <row r="8683" spans="1:1" x14ac:dyDescent="0.2">
      <c r="A8683" t="s">
        <v>8682</v>
      </c>
    </row>
    <row r="8684" spans="1:1" x14ac:dyDescent="0.2">
      <c r="A8684" t="s">
        <v>8683</v>
      </c>
    </row>
    <row r="8685" spans="1:1" x14ac:dyDescent="0.2">
      <c r="A8685" t="s">
        <v>8684</v>
      </c>
    </row>
    <row r="8686" spans="1:1" x14ac:dyDescent="0.2">
      <c r="A8686" t="s">
        <v>8685</v>
      </c>
    </row>
    <row r="8687" spans="1:1" x14ac:dyDescent="0.2">
      <c r="A8687" t="s">
        <v>8686</v>
      </c>
    </row>
    <row r="8688" spans="1:1" x14ac:dyDescent="0.2">
      <c r="A8688" t="s">
        <v>8687</v>
      </c>
    </row>
    <row r="8689" spans="1:1" x14ac:dyDescent="0.2">
      <c r="A8689" t="s">
        <v>8688</v>
      </c>
    </row>
    <row r="8690" spans="1:1" x14ac:dyDescent="0.2">
      <c r="A8690" t="s">
        <v>8689</v>
      </c>
    </row>
    <row r="8691" spans="1:1" x14ac:dyDescent="0.2">
      <c r="A8691" t="s">
        <v>8690</v>
      </c>
    </row>
    <row r="8692" spans="1:1" x14ac:dyDescent="0.2">
      <c r="A8692" t="s">
        <v>8691</v>
      </c>
    </row>
    <row r="8693" spans="1:1" x14ac:dyDescent="0.2">
      <c r="A8693" t="s">
        <v>8692</v>
      </c>
    </row>
    <row r="8694" spans="1:1" x14ac:dyDescent="0.2">
      <c r="A8694" t="s">
        <v>8693</v>
      </c>
    </row>
    <row r="8695" spans="1:1" x14ac:dyDescent="0.2">
      <c r="A8695" t="s">
        <v>8694</v>
      </c>
    </row>
    <row r="8696" spans="1:1" x14ac:dyDescent="0.2">
      <c r="A8696" t="s">
        <v>8695</v>
      </c>
    </row>
    <row r="8697" spans="1:1" x14ac:dyDescent="0.2">
      <c r="A8697" t="s">
        <v>8696</v>
      </c>
    </row>
    <row r="8698" spans="1:1" x14ac:dyDescent="0.2">
      <c r="A8698" t="s">
        <v>8697</v>
      </c>
    </row>
    <row r="8699" spans="1:1" x14ac:dyDescent="0.2">
      <c r="A8699" t="s">
        <v>8698</v>
      </c>
    </row>
    <row r="8700" spans="1:1" x14ac:dyDescent="0.2">
      <c r="A8700" t="s">
        <v>8699</v>
      </c>
    </row>
    <row r="8701" spans="1:1" x14ac:dyDescent="0.2">
      <c r="A8701" t="s">
        <v>8700</v>
      </c>
    </row>
    <row r="8702" spans="1:1" x14ac:dyDescent="0.2">
      <c r="A8702" t="s">
        <v>8701</v>
      </c>
    </row>
    <row r="8703" spans="1:1" x14ac:dyDescent="0.2">
      <c r="A8703" t="s">
        <v>8702</v>
      </c>
    </row>
    <row r="8704" spans="1:1" x14ac:dyDescent="0.2">
      <c r="A8704" t="s">
        <v>8703</v>
      </c>
    </row>
    <row r="8705" spans="1:1" x14ac:dyDescent="0.2">
      <c r="A8705" t="s">
        <v>8704</v>
      </c>
    </row>
    <row r="8706" spans="1:1" x14ac:dyDescent="0.2">
      <c r="A8706" t="s">
        <v>8705</v>
      </c>
    </row>
    <row r="8707" spans="1:1" x14ac:dyDescent="0.2">
      <c r="A8707" t="s">
        <v>8706</v>
      </c>
    </row>
    <row r="8708" spans="1:1" x14ac:dyDescent="0.2">
      <c r="A8708" t="s">
        <v>8707</v>
      </c>
    </row>
    <row r="8709" spans="1:1" x14ac:dyDescent="0.2">
      <c r="A8709" t="s">
        <v>8708</v>
      </c>
    </row>
    <row r="8710" spans="1:1" x14ac:dyDescent="0.2">
      <c r="A8710" t="s">
        <v>8709</v>
      </c>
    </row>
    <row r="8711" spans="1:1" x14ac:dyDescent="0.2">
      <c r="A8711" t="s">
        <v>8710</v>
      </c>
    </row>
    <row r="8712" spans="1:1" x14ac:dyDescent="0.2">
      <c r="A8712" t="s">
        <v>8711</v>
      </c>
    </row>
    <row r="8713" spans="1:1" x14ac:dyDescent="0.2">
      <c r="A8713" t="s">
        <v>8712</v>
      </c>
    </row>
    <row r="8714" spans="1:1" x14ac:dyDescent="0.2">
      <c r="A8714" t="s">
        <v>8713</v>
      </c>
    </row>
    <row r="8715" spans="1:1" x14ac:dyDescent="0.2">
      <c r="A8715" t="s">
        <v>8714</v>
      </c>
    </row>
    <row r="8716" spans="1:1" x14ac:dyDescent="0.2">
      <c r="A8716" t="s">
        <v>8715</v>
      </c>
    </row>
    <row r="8717" spans="1:1" x14ac:dyDescent="0.2">
      <c r="A8717" t="s">
        <v>8716</v>
      </c>
    </row>
    <row r="8718" spans="1:1" x14ac:dyDescent="0.2">
      <c r="A8718" t="s">
        <v>8717</v>
      </c>
    </row>
    <row r="8719" spans="1:1" x14ac:dyDescent="0.2">
      <c r="A8719" t="s">
        <v>8718</v>
      </c>
    </row>
    <row r="8720" spans="1:1" x14ac:dyDescent="0.2">
      <c r="A8720" t="s">
        <v>8719</v>
      </c>
    </row>
    <row r="8721" spans="1:1" x14ac:dyDescent="0.2">
      <c r="A8721" t="s">
        <v>8720</v>
      </c>
    </row>
    <row r="8722" spans="1:1" x14ac:dyDescent="0.2">
      <c r="A8722" t="s">
        <v>8721</v>
      </c>
    </row>
    <row r="8723" spans="1:1" x14ac:dyDescent="0.2">
      <c r="A8723" t="s">
        <v>8722</v>
      </c>
    </row>
    <row r="8724" spans="1:1" x14ac:dyDescent="0.2">
      <c r="A8724" t="s">
        <v>8723</v>
      </c>
    </row>
    <row r="8725" spans="1:1" x14ac:dyDescent="0.2">
      <c r="A8725" t="s">
        <v>8724</v>
      </c>
    </row>
    <row r="8726" spans="1:1" x14ac:dyDescent="0.2">
      <c r="A8726" t="s">
        <v>8725</v>
      </c>
    </row>
    <row r="8727" spans="1:1" x14ac:dyDescent="0.2">
      <c r="A8727" t="s">
        <v>8726</v>
      </c>
    </row>
    <row r="8728" spans="1:1" x14ac:dyDescent="0.2">
      <c r="A8728" t="s">
        <v>8727</v>
      </c>
    </row>
    <row r="8729" spans="1:1" x14ac:dyDescent="0.2">
      <c r="A8729" t="s">
        <v>8728</v>
      </c>
    </row>
    <row r="8730" spans="1:1" x14ac:dyDescent="0.2">
      <c r="A8730" t="s">
        <v>8729</v>
      </c>
    </row>
    <row r="8731" spans="1:1" x14ac:dyDescent="0.2">
      <c r="A8731" t="s">
        <v>8730</v>
      </c>
    </row>
    <row r="8732" spans="1:1" x14ac:dyDescent="0.2">
      <c r="A8732" t="s">
        <v>8731</v>
      </c>
    </row>
    <row r="8733" spans="1:1" x14ac:dyDescent="0.2">
      <c r="A8733" t="s">
        <v>8732</v>
      </c>
    </row>
    <row r="8734" spans="1:1" x14ac:dyDescent="0.2">
      <c r="A8734" t="s">
        <v>8733</v>
      </c>
    </row>
    <row r="8735" spans="1:1" x14ac:dyDescent="0.2">
      <c r="A8735" t="s">
        <v>8734</v>
      </c>
    </row>
    <row r="8736" spans="1:1" x14ac:dyDescent="0.2">
      <c r="A8736" t="s">
        <v>8735</v>
      </c>
    </row>
    <row r="8737" spans="1:1" x14ac:dyDescent="0.2">
      <c r="A8737" t="s">
        <v>8736</v>
      </c>
    </row>
    <row r="8738" spans="1:1" x14ac:dyDescent="0.2">
      <c r="A8738" t="s">
        <v>8737</v>
      </c>
    </row>
    <row r="8739" spans="1:1" x14ac:dyDescent="0.2">
      <c r="A8739" t="s">
        <v>8738</v>
      </c>
    </row>
    <row r="8740" spans="1:1" x14ac:dyDescent="0.2">
      <c r="A8740" t="s">
        <v>8739</v>
      </c>
    </row>
    <row r="8741" spans="1:1" x14ac:dyDescent="0.2">
      <c r="A8741" t="s">
        <v>8740</v>
      </c>
    </row>
    <row r="8742" spans="1:1" x14ac:dyDescent="0.2">
      <c r="A8742" t="s">
        <v>8741</v>
      </c>
    </row>
    <row r="8743" spans="1:1" x14ac:dyDescent="0.2">
      <c r="A8743" t="s">
        <v>8742</v>
      </c>
    </row>
    <row r="8744" spans="1:1" x14ac:dyDescent="0.2">
      <c r="A8744" t="s">
        <v>8743</v>
      </c>
    </row>
    <row r="8745" spans="1:1" x14ac:dyDescent="0.2">
      <c r="A8745" t="s">
        <v>8744</v>
      </c>
    </row>
    <row r="8746" spans="1:1" x14ac:dyDescent="0.2">
      <c r="A8746" t="s">
        <v>8745</v>
      </c>
    </row>
    <row r="8747" spans="1:1" x14ac:dyDescent="0.2">
      <c r="A8747" t="s">
        <v>8746</v>
      </c>
    </row>
    <row r="8748" spans="1:1" x14ac:dyDescent="0.2">
      <c r="A8748" t="s">
        <v>8747</v>
      </c>
    </row>
    <row r="8749" spans="1:1" x14ac:dyDescent="0.2">
      <c r="A8749" t="s">
        <v>8748</v>
      </c>
    </row>
    <row r="8750" spans="1:1" x14ac:dyDescent="0.2">
      <c r="A8750" t="s">
        <v>8749</v>
      </c>
    </row>
    <row r="8751" spans="1:1" x14ac:dyDescent="0.2">
      <c r="A8751" t="s">
        <v>8750</v>
      </c>
    </row>
    <row r="8752" spans="1:1" x14ac:dyDescent="0.2">
      <c r="A8752" t="s">
        <v>8751</v>
      </c>
    </row>
    <row r="8753" spans="1:1" x14ac:dyDescent="0.2">
      <c r="A8753" t="s">
        <v>8752</v>
      </c>
    </row>
    <row r="8754" spans="1:1" x14ac:dyDescent="0.2">
      <c r="A8754" t="s">
        <v>8753</v>
      </c>
    </row>
    <row r="8755" spans="1:1" x14ac:dyDescent="0.2">
      <c r="A8755" t="s">
        <v>8754</v>
      </c>
    </row>
    <row r="8756" spans="1:1" x14ac:dyDescent="0.2">
      <c r="A8756" t="s">
        <v>8755</v>
      </c>
    </row>
    <row r="8757" spans="1:1" x14ac:dyDescent="0.2">
      <c r="A8757" t="s">
        <v>8756</v>
      </c>
    </row>
    <row r="8758" spans="1:1" x14ac:dyDescent="0.2">
      <c r="A8758" t="s">
        <v>8757</v>
      </c>
    </row>
    <row r="8759" spans="1:1" x14ac:dyDescent="0.2">
      <c r="A8759" t="s">
        <v>8758</v>
      </c>
    </row>
    <row r="8760" spans="1:1" x14ac:dyDescent="0.2">
      <c r="A8760" t="s">
        <v>8759</v>
      </c>
    </row>
    <row r="8761" spans="1:1" x14ac:dyDescent="0.2">
      <c r="A8761" t="s">
        <v>8760</v>
      </c>
    </row>
    <row r="8762" spans="1:1" x14ac:dyDescent="0.2">
      <c r="A8762" t="s">
        <v>8761</v>
      </c>
    </row>
    <row r="8763" spans="1:1" x14ac:dyDescent="0.2">
      <c r="A8763" t="s">
        <v>8762</v>
      </c>
    </row>
    <row r="8764" spans="1:1" x14ac:dyDescent="0.2">
      <c r="A8764" t="s">
        <v>8763</v>
      </c>
    </row>
    <row r="8765" spans="1:1" x14ac:dyDescent="0.2">
      <c r="A8765" t="s">
        <v>8764</v>
      </c>
    </row>
    <row r="8766" spans="1:1" x14ac:dyDescent="0.2">
      <c r="A8766" t="s">
        <v>8765</v>
      </c>
    </row>
    <row r="8767" spans="1:1" x14ac:dyDescent="0.2">
      <c r="A8767" t="s">
        <v>8766</v>
      </c>
    </row>
    <row r="8768" spans="1:1" x14ac:dyDescent="0.2">
      <c r="A8768" t="s">
        <v>8767</v>
      </c>
    </row>
    <row r="8769" spans="1:1" x14ac:dyDescent="0.2">
      <c r="A8769" t="s">
        <v>8768</v>
      </c>
    </row>
    <row r="8770" spans="1:1" x14ac:dyDescent="0.2">
      <c r="A8770" t="s">
        <v>8769</v>
      </c>
    </row>
    <row r="8771" spans="1:1" x14ac:dyDescent="0.2">
      <c r="A8771" t="s">
        <v>8770</v>
      </c>
    </row>
    <row r="8772" spans="1:1" x14ac:dyDescent="0.2">
      <c r="A8772" t="s">
        <v>8771</v>
      </c>
    </row>
    <row r="8773" spans="1:1" x14ac:dyDescent="0.2">
      <c r="A8773" t="s">
        <v>8772</v>
      </c>
    </row>
    <row r="8774" spans="1:1" x14ac:dyDescent="0.2">
      <c r="A8774" t="s">
        <v>8773</v>
      </c>
    </row>
    <row r="8775" spans="1:1" x14ac:dyDescent="0.2">
      <c r="A8775" t="s">
        <v>8774</v>
      </c>
    </row>
    <row r="8776" spans="1:1" x14ac:dyDescent="0.2">
      <c r="A8776" t="s">
        <v>8775</v>
      </c>
    </row>
    <row r="8777" spans="1:1" x14ac:dyDescent="0.2">
      <c r="A8777" t="s">
        <v>8776</v>
      </c>
    </row>
    <row r="8778" spans="1:1" x14ac:dyDescent="0.2">
      <c r="A8778" t="s">
        <v>8777</v>
      </c>
    </row>
    <row r="8779" spans="1:1" x14ac:dyDescent="0.2">
      <c r="A8779" t="s">
        <v>8778</v>
      </c>
    </row>
    <row r="8780" spans="1:1" x14ac:dyDescent="0.2">
      <c r="A8780" t="s">
        <v>8779</v>
      </c>
    </row>
    <row r="8781" spans="1:1" x14ac:dyDescent="0.2">
      <c r="A8781" t="s">
        <v>8780</v>
      </c>
    </row>
    <row r="8782" spans="1:1" x14ac:dyDescent="0.2">
      <c r="A8782" t="s">
        <v>8781</v>
      </c>
    </row>
    <row r="8783" spans="1:1" x14ac:dyDescent="0.2">
      <c r="A8783" t="s">
        <v>8782</v>
      </c>
    </row>
    <row r="8784" spans="1:1" x14ac:dyDescent="0.2">
      <c r="A8784" t="s">
        <v>8783</v>
      </c>
    </row>
    <row r="8785" spans="1:1" x14ac:dyDescent="0.2">
      <c r="A8785" t="s">
        <v>8784</v>
      </c>
    </row>
    <row r="8786" spans="1:1" x14ac:dyDescent="0.2">
      <c r="A8786" t="s">
        <v>8785</v>
      </c>
    </row>
    <row r="8787" spans="1:1" x14ac:dyDescent="0.2">
      <c r="A8787" t="s">
        <v>8786</v>
      </c>
    </row>
    <row r="8788" spans="1:1" x14ac:dyDescent="0.2">
      <c r="A8788" t="s">
        <v>8787</v>
      </c>
    </row>
    <row r="8789" spans="1:1" x14ac:dyDescent="0.2">
      <c r="A8789" t="s">
        <v>8788</v>
      </c>
    </row>
    <row r="8790" spans="1:1" x14ac:dyDescent="0.2">
      <c r="A8790" t="s">
        <v>8789</v>
      </c>
    </row>
    <row r="8791" spans="1:1" x14ac:dyDescent="0.2">
      <c r="A8791" t="s">
        <v>8790</v>
      </c>
    </row>
    <row r="8792" spans="1:1" x14ac:dyDescent="0.2">
      <c r="A8792" t="s">
        <v>8791</v>
      </c>
    </row>
    <row r="8793" spans="1:1" x14ac:dyDescent="0.2">
      <c r="A8793" t="s">
        <v>8792</v>
      </c>
    </row>
    <row r="8794" spans="1:1" x14ac:dyDescent="0.2">
      <c r="A8794" t="s">
        <v>8793</v>
      </c>
    </row>
    <row r="8795" spans="1:1" x14ac:dyDescent="0.2">
      <c r="A8795" t="s">
        <v>8794</v>
      </c>
    </row>
    <row r="8796" spans="1:1" x14ac:dyDescent="0.2">
      <c r="A8796" t="s">
        <v>8795</v>
      </c>
    </row>
    <row r="8797" spans="1:1" x14ac:dyDescent="0.2">
      <c r="A8797" t="s">
        <v>8796</v>
      </c>
    </row>
    <row r="8798" spans="1:1" x14ac:dyDescent="0.2">
      <c r="A8798" t="s">
        <v>8797</v>
      </c>
    </row>
    <row r="8799" spans="1:1" x14ac:dyDescent="0.2">
      <c r="A8799" t="s">
        <v>8798</v>
      </c>
    </row>
    <row r="8800" spans="1:1" x14ac:dyDescent="0.2">
      <c r="A8800" t="s">
        <v>8799</v>
      </c>
    </row>
    <row r="8801" spans="1:1" x14ac:dyDescent="0.2">
      <c r="A8801" t="s">
        <v>8800</v>
      </c>
    </row>
    <row r="8802" spans="1:1" x14ac:dyDescent="0.2">
      <c r="A8802" t="s">
        <v>8801</v>
      </c>
    </row>
    <row r="8803" spans="1:1" x14ac:dyDescent="0.2">
      <c r="A8803" t="s">
        <v>8802</v>
      </c>
    </row>
    <row r="8804" spans="1:1" x14ac:dyDescent="0.2">
      <c r="A8804" t="s">
        <v>8803</v>
      </c>
    </row>
    <row r="8805" spans="1:1" x14ac:dyDescent="0.2">
      <c r="A8805" t="s">
        <v>8804</v>
      </c>
    </row>
    <row r="8806" spans="1:1" x14ac:dyDescent="0.2">
      <c r="A8806" t="s">
        <v>8805</v>
      </c>
    </row>
    <row r="8807" spans="1:1" x14ac:dyDescent="0.2">
      <c r="A8807" t="s">
        <v>8806</v>
      </c>
    </row>
    <row r="8808" spans="1:1" x14ac:dyDescent="0.2">
      <c r="A8808" t="s">
        <v>8807</v>
      </c>
    </row>
    <row r="8809" spans="1:1" x14ac:dyDescent="0.2">
      <c r="A8809" t="s">
        <v>8808</v>
      </c>
    </row>
    <row r="8810" spans="1:1" x14ac:dyDescent="0.2">
      <c r="A8810" t="s">
        <v>8809</v>
      </c>
    </row>
    <row r="8811" spans="1:1" x14ac:dyDescent="0.2">
      <c r="A8811" t="s">
        <v>8810</v>
      </c>
    </row>
    <row r="8812" spans="1:1" x14ac:dyDescent="0.2">
      <c r="A8812" t="s">
        <v>8811</v>
      </c>
    </row>
    <row r="8813" spans="1:1" x14ac:dyDescent="0.2">
      <c r="A8813" t="s">
        <v>8812</v>
      </c>
    </row>
    <row r="8814" spans="1:1" x14ac:dyDescent="0.2">
      <c r="A8814" t="s">
        <v>8813</v>
      </c>
    </row>
    <row r="8815" spans="1:1" x14ac:dyDescent="0.2">
      <c r="A8815" t="s">
        <v>8814</v>
      </c>
    </row>
    <row r="8816" spans="1:1" x14ac:dyDescent="0.2">
      <c r="A8816" t="s">
        <v>8815</v>
      </c>
    </row>
    <row r="8817" spans="1:1" x14ac:dyDescent="0.2">
      <c r="A8817" t="s">
        <v>8816</v>
      </c>
    </row>
    <row r="8818" spans="1:1" x14ac:dyDescent="0.2">
      <c r="A8818" t="s">
        <v>8817</v>
      </c>
    </row>
    <row r="8819" spans="1:1" x14ac:dyDescent="0.2">
      <c r="A8819" t="s">
        <v>8818</v>
      </c>
    </row>
    <row r="8820" spans="1:1" x14ac:dyDescent="0.2">
      <c r="A8820" t="s">
        <v>8819</v>
      </c>
    </row>
    <row r="8821" spans="1:1" x14ac:dyDescent="0.2">
      <c r="A8821" t="s">
        <v>8820</v>
      </c>
    </row>
    <row r="8822" spans="1:1" x14ac:dyDescent="0.2">
      <c r="A8822" t="s">
        <v>8821</v>
      </c>
    </row>
    <row r="8823" spans="1:1" x14ac:dyDescent="0.2">
      <c r="A8823" t="s">
        <v>8822</v>
      </c>
    </row>
    <row r="8824" spans="1:1" x14ac:dyDescent="0.2">
      <c r="A8824" t="s">
        <v>8823</v>
      </c>
    </row>
    <row r="8825" spans="1:1" x14ac:dyDescent="0.2">
      <c r="A8825" t="s">
        <v>8824</v>
      </c>
    </row>
    <row r="8826" spans="1:1" x14ac:dyDescent="0.2">
      <c r="A8826" t="s">
        <v>8825</v>
      </c>
    </row>
    <row r="8827" spans="1:1" x14ac:dyDescent="0.2">
      <c r="A8827" t="s">
        <v>8826</v>
      </c>
    </row>
    <row r="8828" spans="1:1" x14ac:dyDescent="0.2">
      <c r="A8828" t="s">
        <v>8827</v>
      </c>
    </row>
    <row r="8829" spans="1:1" x14ac:dyDescent="0.2">
      <c r="A8829" t="s">
        <v>8828</v>
      </c>
    </row>
    <row r="8830" spans="1:1" x14ac:dyDescent="0.2">
      <c r="A8830" t="s">
        <v>8829</v>
      </c>
    </row>
    <row r="8831" spans="1:1" x14ac:dyDescent="0.2">
      <c r="A8831" t="s">
        <v>8830</v>
      </c>
    </row>
    <row r="8832" spans="1:1" x14ac:dyDescent="0.2">
      <c r="A8832" t="s">
        <v>8831</v>
      </c>
    </row>
    <row r="8833" spans="1:1" x14ac:dyDescent="0.2">
      <c r="A8833" t="s">
        <v>8832</v>
      </c>
    </row>
    <row r="8834" spans="1:1" x14ac:dyDescent="0.2">
      <c r="A8834" t="s">
        <v>8833</v>
      </c>
    </row>
    <row r="8835" spans="1:1" x14ac:dyDescent="0.2">
      <c r="A8835" t="s">
        <v>8834</v>
      </c>
    </row>
    <row r="8836" spans="1:1" x14ac:dyDescent="0.2">
      <c r="A8836" t="s">
        <v>8835</v>
      </c>
    </row>
    <row r="8837" spans="1:1" x14ac:dyDescent="0.2">
      <c r="A8837" t="s">
        <v>8836</v>
      </c>
    </row>
    <row r="8838" spans="1:1" x14ac:dyDescent="0.2">
      <c r="A8838" t="s">
        <v>8837</v>
      </c>
    </row>
    <row r="8839" spans="1:1" x14ac:dyDescent="0.2">
      <c r="A8839" t="s">
        <v>8838</v>
      </c>
    </row>
    <row r="8840" spans="1:1" x14ac:dyDescent="0.2">
      <c r="A8840" t="s">
        <v>8839</v>
      </c>
    </row>
    <row r="8841" spans="1:1" x14ac:dyDescent="0.2">
      <c r="A8841" t="s">
        <v>8840</v>
      </c>
    </row>
    <row r="8842" spans="1:1" x14ac:dyDescent="0.2">
      <c r="A8842" t="s">
        <v>8841</v>
      </c>
    </row>
    <row r="8843" spans="1:1" x14ac:dyDescent="0.2">
      <c r="A8843" t="s">
        <v>8842</v>
      </c>
    </row>
    <row r="8844" spans="1:1" x14ac:dyDescent="0.2">
      <c r="A8844" t="s">
        <v>8843</v>
      </c>
    </row>
    <row r="8845" spans="1:1" x14ac:dyDescent="0.2">
      <c r="A8845" t="s">
        <v>8844</v>
      </c>
    </row>
    <row r="8846" spans="1:1" x14ac:dyDescent="0.2">
      <c r="A8846" t="s">
        <v>8845</v>
      </c>
    </row>
    <row r="8847" spans="1:1" x14ac:dyDescent="0.2">
      <c r="A8847" t="s">
        <v>8846</v>
      </c>
    </row>
    <row r="8848" spans="1:1" x14ac:dyDescent="0.2">
      <c r="A8848" t="s">
        <v>8847</v>
      </c>
    </row>
    <row r="8849" spans="1:1" x14ac:dyDescent="0.2">
      <c r="A8849" t="s">
        <v>8848</v>
      </c>
    </row>
    <row r="8850" spans="1:1" x14ac:dyDescent="0.2">
      <c r="A8850" t="s">
        <v>8849</v>
      </c>
    </row>
    <row r="8851" spans="1:1" x14ac:dyDescent="0.2">
      <c r="A8851" t="s">
        <v>8850</v>
      </c>
    </row>
    <row r="8852" spans="1:1" x14ac:dyDescent="0.2">
      <c r="A8852" t="s">
        <v>8851</v>
      </c>
    </row>
    <row r="8853" spans="1:1" x14ac:dyDescent="0.2">
      <c r="A8853" t="s">
        <v>8852</v>
      </c>
    </row>
    <row r="8854" spans="1:1" x14ac:dyDescent="0.2">
      <c r="A8854" t="s">
        <v>8853</v>
      </c>
    </row>
    <row r="8855" spans="1:1" x14ac:dyDescent="0.2">
      <c r="A8855" t="s">
        <v>8854</v>
      </c>
    </row>
    <row r="8856" spans="1:1" x14ac:dyDescent="0.2">
      <c r="A8856" t="s">
        <v>8855</v>
      </c>
    </row>
    <row r="8857" spans="1:1" x14ac:dyDescent="0.2">
      <c r="A8857" t="s">
        <v>8856</v>
      </c>
    </row>
    <row r="8858" spans="1:1" x14ac:dyDescent="0.2">
      <c r="A8858" t="s">
        <v>8857</v>
      </c>
    </row>
    <row r="8859" spans="1:1" x14ac:dyDescent="0.2">
      <c r="A8859" t="s">
        <v>8858</v>
      </c>
    </row>
    <row r="8860" spans="1:1" x14ac:dyDescent="0.2">
      <c r="A8860" t="s">
        <v>8859</v>
      </c>
    </row>
    <row r="8861" spans="1:1" x14ac:dyDescent="0.2">
      <c r="A8861" t="s">
        <v>8860</v>
      </c>
    </row>
    <row r="8862" spans="1:1" x14ac:dyDescent="0.2">
      <c r="A8862" t="s">
        <v>8861</v>
      </c>
    </row>
    <row r="8863" spans="1:1" x14ac:dyDescent="0.2">
      <c r="A8863" t="s">
        <v>8862</v>
      </c>
    </row>
    <row r="8864" spans="1:1" x14ac:dyDescent="0.2">
      <c r="A8864" t="s">
        <v>8863</v>
      </c>
    </row>
    <row r="8865" spans="1:1" x14ac:dyDescent="0.2">
      <c r="A8865" t="s">
        <v>8864</v>
      </c>
    </row>
    <row r="8866" spans="1:1" x14ac:dyDescent="0.2">
      <c r="A8866" t="s">
        <v>8865</v>
      </c>
    </row>
    <row r="8867" spans="1:1" x14ac:dyDescent="0.2">
      <c r="A8867" t="s">
        <v>8866</v>
      </c>
    </row>
    <row r="8868" spans="1:1" x14ac:dyDescent="0.2">
      <c r="A8868" t="s">
        <v>8867</v>
      </c>
    </row>
    <row r="8869" spans="1:1" x14ac:dyDescent="0.2">
      <c r="A8869" t="s">
        <v>8868</v>
      </c>
    </row>
    <row r="8870" spans="1:1" x14ac:dyDescent="0.2">
      <c r="A8870" t="s">
        <v>8869</v>
      </c>
    </row>
    <row r="8871" spans="1:1" x14ac:dyDescent="0.2">
      <c r="A8871" t="s">
        <v>8870</v>
      </c>
    </row>
    <row r="8872" spans="1:1" x14ac:dyDescent="0.2">
      <c r="A8872" t="s">
        <v>8871</v>
      </c>
    </row>
    <row r="8873" spans="1:1" x14ac:dyDescent="0.2">
      <c r="A8873" t="s">
        <v>8872</v>
      </c>
    </row>
    <row r="8874" spans="1:1" x14ac:dyDescent="0.2">
      <c r="A8874" t="s">
        <v>8873</v>
      </c>
    </row>
    <row r="8875" spans="1:1" x14ac:dyDescent="0.2">
      <c r="A8875" t="s">
        <v>8874</v>
      </c>
    </row>
    <row r="8876" spans="1:1" x14ac:dyDescent="0.2">
      <c r="A8876" t="s">
        <v>8875</v>
      </c>
    </row>
    <row r="8877" spans="1:1" x14ac:dyDescent="0.2">
      <c r="A8877" t="s">
        <v>8876</v>
      </c>
    </row>
    <row r="8878" spans="1:1" x14ac:dyDescent="0.2">
      <c r="A8878" t="s">
        <v>8877</v>
      </c>
    </row>
    <row r="8879" spans="1:1" x14ac:dyDescent="0.2">
      <c r="A8879" t="s">
        <v>8878</v>
      </c>
    </row>
    <row r="8880" spans="1:1" x14ac:dyDescent="0.2">
      <c r="A8880" t="s">
        <v>8879</v>
      </c>
    </row>
    <row r="8881" spans="1:1" x14ac:dyDescent="0.2">
      <c r="A8881" t="s">
        <v>8880</v>
      </c>
    </row>
    <row r="8882" spans="1:1" x14ac:dyDescent="0.2">
      <c r="A8882" t="s">
        <v>8881</v>
      </c>
    </row>
    <row r="8883" spans="1:1" x14ac:dyDescent="0.2">
      <c r="A8883" t="s">
        <v>8882</v>
      </c>
    </row>
    <row r="8884" spans="1:1" x14ac:dyDescent="0.2">
      <c r="A8884" t="s">
        <v>8883</v>
      </c>
    </row>
    <row r="8885" spans="1:1" x14ac:dyDescent="0.2">
      <c r="A8885" t="s">
        <v>8884</v>
      </c>
    </row>
    <row r="8886" spans="1:1" x14ac:dyDescent="0.2">
      <c r="A8886" t="s">
        <v>8885</v>
      </c>
    </row>
    <row r="8887" spans="1:1" x14ac:dyDescent="0.2">
      <c r="A8887" t="s">
        <v>8886</v>
      </c>
    </row>
    <row r="8888" spans="1:1" x14ac:dyDescent="0.2">
      <c r="A8888" t="s">
        <v>8887</v>
      </c>
    </row>
    <row r="8889" spans="1:1" x14ac:dyDescent="0.2">
      <c r="A8889" t="s">
        <v>8888</v>
      </c>
    </row>
    <row r="8890" spans="1:1" x14ac:dyDescent="0.2">
      <c r="A8890" t="s">
        <v>8889</v>
      </c>
    </row>
    <row r="8891" spans="1:1" x14ac:dyDescent="0.2">
      <c r="A8891" t="s">
        <v>8890</v>
      </c>
    </row>
    <row r="8892" spans="1:1" x14ac:dyDescent="0.2">
      <c r="A8892" t="s">
        <v>8891</v>
      </c>
    </row>
    <row r="8893" spans="1:1" x14ac:dyDescent="0.2">
      <c r="A8893" t="s">
        <v>8892</v>
      </c>
    </row>
    <row r="8894" spans="1:1" x14ac:dyDescent="0.2">
      <c r="A8894" t="s">
        <v>8893</v>
      </c>
    </row>
    <row r="8895" spans="1:1" x14ac:dyDescent="0.2">
      <c r="A8895" t="s">
        <v>8894</v>
      </c>
    </row>
    <row r="8896" spans="1:1" x14ac:dyDescent="0.2">
      <c r="A8896" t="s">
        <v>8895</v>
      </c>
    </row>
    <row r="8897" spans="1:1" x14ac:dyDescent="0.2">
      <c r="A8897" t="s">
        <v>8896</v>
      </c>
    </row>
    <row r="8898" spans="1:1" x14ac:dyDescent="0.2">
      <c r="A8898" t="s">
        <v>8897</v>
      </c>
    </row>
    <row r="8899" spans="1:1" x14ac:dyDescent="0.2">
      <c r="A8899" t="s">
        <v>8898</v>
      </c>
    </row>
    <row r="8900" spans="1:1" x14ac:dyDescent="0.2">
      <c r="A8900" t="s">
        <v>8899</v>
      </c>
    </row>
    <row r="8901" spans="1:1" x14ac:dyDescent="0.2">
      <c r="A8901" t="s">
        <v>8900</v>
      </c>
    </row>
    <row r="8902" spans="1:1" x14ac:dyDescent="0.2">
      <c r="A8902" t="s">
        <v>8901</v>
      </c>
    </row>
    <row r="8903" spans="1:1" x14ac:dyDescent="0.2">
      <c r="A8903" t="s">
        <v>8902</v>
      </c>
    </row>
    <row r="8904" spans="1:1" x14ac:dyDescent="0.2">
      <c r="A8904" t="s">
        <v>8903</v>
      </c>
    </row>
    <row r="8905" spans="1:1" x14ac:dyDescent="0.2">
      <c r="A8905" t="s">
        <v>8904</v>
      </c>
    </row>
    <row r="8906" spans="1:1" x14ac:dyDescent="0.2">
      <c r="A8906" t="s">
        <v>8905</v>
      </c>
    </row>
    <row r="8907" spans="1:1" x14ac:dyDescent="0.2">
      <c r="A8907" t="s">
        <v>8906</v>
      </c>
    </row>
    <row r="8908" spans="1:1" x14ac:dyDescent="0.2">
      <c r="A8908" t="s">
        <v>8907</v>
      </c>
    </row>
    <row r="8909" spans="1:1" x14ac:dyDescent="0.2">
      <c r="A8909" t="s">
        <v>8908</v>
      </c>
    </row>
    <row r="8910" spans="1:1" x14ac:dyDescent="0.2">
      <c r="A8910" t="s">
        <v>8909</v>
      </c>
    </row>
    <row r="8911" spans="1:1" x14ac:dyDescent="0.2">
      <c r="A8911" t="s">
        <v>8910</v>
      </c>
    </row>
    <row r="8912" spans="1:1" x14ac:dyDescent="0.2">
      <c r="A8912" t="s">
        <v>8911</v>
      </c>
    </row>
    <row r="8913" spans="1:1" x14ac:dyDescent="0.2">
      <c r="A8913" t="s">
        <v>8912</v>
      </c>
    </row>
    <row r="8914" spans="1:1" x14ac:dyDescent="0.2">
      <c r="A8914" t="s">
        <v>8913</v>
      </c>
    </row>
    <row r="8915" spans="1:1" x14ac:dyDescent="0.2">
      <c r="A8915" t="s">
        <v>8914</v>
      </c>
    </row>
    <row r="8916" spans="1:1" x14ac:dyDescent="0.2">
      <c r="A8916" t="s">
        <v>8915</v>
      </c>
    </row>
    <row r="8917" spans="1:1" x14ac:dyDescent="0.2">
      <c r="A8917" t="s">
        <v>8916</v>
      </c>
    </row>
    <row r="8918" spans="1:1" x14ac:dyDescent="0.2">
      <c r="A8918" t="s">
        <v>8917</v>
      </c>
    </row>
    <row r="8919" spans="1:1" x14ac:dyDescent="0.2">
      <c r="A8919" t="s">
        <v>8918</v>
      </c>
    </row>
    <row r="8920" spans="1:1" x14ac:dyDescent="0.2">
      <c r="A8920" t="s">
        <v>8919</v>
      </c>
    </row>
    <row r="8921" spans="1:1" x14ac:dyDescent="0.2">
      <c r="A8921" t="s">
        <v>8920</v>
      </c>
    </row>
    <row r="8922" spans="1:1" x14ac:dyDescent="0.2">
      <c r="A8922" t="s">
        <v>8921</v>
      </c>
    </row>
    <row r="8923" spans="1:1" x14ac:dyDescent="0.2">
      <c r="A8923" t="s">
        <v>8922</v>
      </c>
    </row>
    <row r="8924" spans="1:1" x14ac:dyDescent="0.2">
      <c r="A8924" t="s">
        <v>8923</v>
      </c>
    </row>
    <row r="8925" spans="1:1" x14ac:dyDescent="0.2">
      <c r="A8925" t="s">
        <v>8924</v>
      </c>
    </row>
    <row r="8926" spans="1:1" x14ac:dyDescent="0.2">
      <c r="A8926" t="s">
        <v>8925</v>
      </c>
    </row>
    <row r="8927" spans="1:1" x14ac:dyDescent="0.2">
      <c r="A8927" t="s">
        <v>8926</v>
      </c>
    </row>
    <row r="8928" spans="1:1" x14ac:dyDescent="0.2">
      <c r="A8928" t="s">
        <v>8927</v>
      </c>
    </row>
    <row r="8929" spans="1:1" x14ac:dyDescent="0.2">
      <c r="A8929" t="s">
        <v>8928</v>
      </c>
    </row>
    <row r="8930" spans="1:1" x14ac:dyDescent="0.2">
      <c r="A8930" t="s">
        <v>8929</v>
      </c>
    </row>
    <row r="8931" spans="1:1" x14ac:dyDescent="0.2">
      <c r="A8931" t="s">
        <v>8930</v>
      </c>
    </row>
    <row r="8932" spans="1:1" x14ac:dyDescent="0.2">
      <c r="A8932" t="s">
        <v>8931</v>
      </c>
    </row>
    <row r="8933" spans="1:1" x14ac:dyDescent="0.2">
      <c r="A8933" t="s">
        <v>8932</v>
      </c>
    </row>
    <row r="8934" spans="1:1" x14ac:dyDescent="0.2">
      <c r="A8934" t="s">
        <v>8933</v>
      </c>
    </row>
    <row r="8935" spans="1:1" x14ac:dyDescent="0.2">
      <c r="A8935" t="s">
        <v>8934</v>
      </c>
    </row>
    <row r="8936" spans="1:1" x14ac:dyDescent="0.2">
      <c r="A8936" t="s">
        <v>8935</v>
      </c>
    </row>
    <row r="8937" spans="1:1" x14ac:dyDescent="0.2">
      <c r="A8937" t="s">
        <v>8936</v>
      </c>
    </row>
    <row r="8938" spans="1:1" x14ac:dyDescent="0.2">
      <c r="A8938" t="s">
        <v>8937</v>
      </c>
    </row>
    <row r="8939" spans="1:1" x14ac:dyDescent="0.2">
      <c r="A8939" t="s">
        <v>8938</v>
      </c>
    </row>
    <row r="8940" spans="1:1" x14ac:dyDescent="0.2">
      <c r="A8940" t="s">
        <v>8939</v>
      </c>
    </row>
    <row r="8941" spans="1:1" x14ac:dyDescent="0.2">
      <c r="A8941" t="s">
        <v>8940</v>
      </c>
    </row>
    <row r="8942" spans="1:1" x14ac:dyDescent="0.2">
      <c r="A8942" t="s">
        <v>8941</v>
      </c>
    </row>
    <row r="8943" spans="1:1" x14ac:dyDescent="0.2">
      <c r="A8943" t="s">
        <v>8942</v>
      </c>
    </row>
    <row r="8944" spans="1:1" x14ac:dyDescent="0.2">
      <c r="A8944" t="s">
        <v>8943</v>
      </c>
    </row>
    <row r="8945" spans="1:1" x14ac:dyDescent="0.2">
      <c r="A8945" t="s">
        <v>8944</v>
      </c>
    </row>
    <row r="8946" spans="1:1" x14ac:dyDescent="0.2">
      <c r="A8946" t="s">
        <v>8945</v>
      </c>
    </row>
    <row r="8947" spans="1:1" x14ac:dyDescent="0.2">
      <c r="A8947" t="s">
        <v>8946</v>
      </c>
    </row>
    <row r="8948" spans="1:1" x14ac:dyDescent="0.2">
      <c r="A8948" t="s">
        <v>8947</v>
      </c>
    </row>
    <row r="8949" spans="1:1" x14ac:dyDescent="0.2">
      <c r="A8949" t="s">
        <v>8948</v>
      </c>
    </row>
    <row r="8950" spans="1:1" x14ac:dyDescent="0.2">
      <c r="A8950" t="s">
        <v>8949</v>
      </c>
    </row>
    <row r="8951" spans="1:1" x14ac:dyDescent="0.2">
      <c r="A8951" t="s">
        <v>8950</v>
      </c>
    </row>
    <row r="8952" spans="1:1" x14ac:dyDescent="0.2">
      <c r="A8952" t="s">
        <v>8951</v>
      </c>
    </row>
    <row r="8953" spans="1:1" x14ac:dyDescent="0.2">
      <c r="A8953" t="s">
        <v>8952</v>
      </c>
    </row>
    <row r="8954" spans="1:1" x14ac:dyDescent="0.2">
      <c r="A8954" t="s">
        <v>8953</v>
      </c>
    </row>
    <row r="8955" spans="1:1" x14ac:dyDescent="0.2">
      <c r="A8955" t="s">
        <v>8954</v>
      </c>
    </row>
    <row r="8956" spans="1:1" x14ac:dyDescent="0.2">
      <c r="A8956" t="s">
        <v>8955</v>
      </c>
    </row>
    <row r="8957" spans="1:1" x14ac:dyDescent="0.2">
      <c r="A8957" t="s">
        <v>8956</v>
      </c>
    </row>
    <row r="8958" spans="1:1" x14ac:dyDescent="0.2">
      <c r="A8958" t="s">
        <v>8957</v>
      </c>
    </row>
    <row r="8959" spans="1:1" x14ac:dyDescent="0.2">
      <c r="A8959" t="s">
        <v>8958</v>
      </c>
    </row>
    <row r="8960" spans="1:1" x14ac:dyDescent="0.2">
      <c r="A8960" t="s">
        <v>8959</v>
      </c>
    </row>
    <row r="8961" spans="1:1" x14ac:dyDescent="0.2">
      <c r="A8961" t="s">
        <v>8960</v>
      </c>
    </row>
    <row r="8962" spans="1:1" x14ac:dyDescent="0.2">
      <c r="A8962" t="s">
        <v>8961</v>
      </c>
    </row>
    <row r="8963" spans="1:1" x14ac:dyDescent="0.2">
      <c r="A8963" t="s">
        <v>8962</v>
      </c>
    </row>
    <row r="8964" spans="1:1" x14ac:dyDescent="0.2">
      <c r="A8964" t="s">
        <v>8963</v>
      </c>
    </row>
    <row r="8965" spans="1:1" x14ac:dyDescent="0.2">
      <c r="A8965" t="s">
        <v>8964</v>
      </c>
    </row>
    <row r="8966" spans="1:1" x14ac:dyDescent="0.2">
      <c r="A8966" t="s">
        <v>8965</v>
      </c>
    </row>
    <row r="8967" spans="1:1" x14ac:dyDescent="0.2">
      <c r="A8967" t="s">
        <v>8966</v>
      </c>
    </row>
    <row r="8968" spans="1:1" x14ac:dyDescent="0.2">
      <c r="A8968" t="s">
        <v>8967</v>
      </c>
    </row>
    <row r="8969" spans="1:1" x14ac:dyDescent="0.2">
      <c r="A8969" t="s">
        <v>8968</v>
      </c>
    </row>
    <row r="8970" spans="1:1" x14ac:dyDescent="0.2">
      <c r="A8970" t="s">
        <v>8969</v>
      </c>
    </row>
    <row r="8971" spans="1:1" x14ac:dyDescent="0.2">
      <c r="A8971" t="s">
        <v>8970</v>
      </c>
    </row>
    <row r="8972" spans="1:1" x14ac:dyDescent="0.2">
      <c r="A8972" t="s">
        <v>8971</v>
      </c>
    </row>
    <row r="8973" spans="1:1" x14ac:dyDescent="0.2">
      <c r="A8973" t="s">
        <v>8972</v>
      </c>
    </row>
    <row r="8974" spans="1:1" x14ac:dyDescent="0.2">
      <c r="A8974" t="s">
        <v>8973</v>
      </c>
    </row>
    <row r="8975" spans="1:1" x14ac:dyDescent="0.2">
      <c r="A8975" t="s">
        <v>8974</v>
      </c>
    </row>
    <row r="8976" spans="1:1" x14ac:dyDescent="0.2">
      <c r="A8976" t="s">
        <v>8975</v>
      </c>
    </row>
    <row r="8977" spans="1:1" x14ac:dyDescent="0.2">
      <c r="A8977" t="s">
        <v>8976</v>
      </c>
    </row>
    <row r="8978" spans="1:1" x14ac:dyDescent="0.2">
      <c r="A8978" t="s">
        <v>8977</v>
      </c>
    </row>
    <row r="8979" spans="1:1" x14ac:dyDescent="0.2">
      <c r="A8979" t="s">
        <v>8978</v>
      </c>
    </row>
    <row r="8980" spans="1:1" x14ac:dyDescent="0.2">
      <c r="A8980" t="s">
        <v>8979</v>
      </c>
    </row>
    <row r="8981" spans="1:1" x14ac:dyDescent="0.2">
      <c r="A8981" t="s">
        <v>8980</v>
      </c>
    </row>
    <row r="8982" spans="1:1" x14ac:dyDescent="0.2">
      <c r="A8982" t="s">
        <v>8981</v>
      </c>
    </row>
    <row r="8983" spans="1:1" x14ac:dyDescent="0.2">
      <c r="A8983" t="s">
        <v>8982</v>
      </c>
    </row>
    <row r="8984" spans="1:1" x14ac:dyDescent="0.2">
      <c r="A8984" t="s">
        <v>8983</v>
      </c>
    </row>
    <row r="8985" spans="1:1" x14ac:dyDescent="0.2">
      <c r="A8985" t="s">
        <v>8984</v>
      </c>
    </row>
    <row r="8986" spans="1:1" x14ac:dyDescent="0.2">
      <c r="A8986" t="s">
        <v>8985</v>
      </c>
    </row>
    <row r="8987" spans="1:1" x14ac:dyDescent="0.2">
      <c r="A8987" t="s">
        <v>8986</v>
      </c>
    </row>
    <row r="8988" spans="1:1" x14ac:dyDescent="0.2">
      <c r="A8988" t="s">
        <v>8987</v>
      </c>
    </row>
    <row r="8989" spans="1:1" x14ac:dyDescent="0.2">
      <c r="A8989" t="s">
        <v>8988</v>
      </c>
    </row>
    <row r="8990" spans="1:1" x14ac:dyDescent="0.2">
      <c r="A8990" t="s">
        <v>8989</v>
      </c>
    </row>
    <row r="8991" spans="1:1" x14ac:dyDescent="0.2">
      <c r="A8991" t="s">
        <v>8990</v>
      </c>
    </row>
    <row r="8992" spans="1:1" x14ac:dyDescent="0.2">
      <c r="A8992" t="s">
        <v>8991</v>
      </c>
    </row>
    <row r="8993" spans="1:1" x14ac:dyDescent="0.2">
      <c r="A8993" t="s">
        <v>8992</v>
      </c>
    </row>
    <row r="8994" spans="1:1" x14ac:dyDescent="0.2">
      <c r="A8994" t="s">
        <v>8993</v>
      </c>
    </row>
    <row r="8995" spans="1:1" x14ac:dyDescent="0.2">
      <c r="A8995" t="s">
        <v>8994</v>
      </c>
    </row>
    <row r="8996" spans="1:1" x14ac:dyDescent="0.2">
      <c r="A8996" t="s">
        <v>8995</v>
      </c>
    </row>
    <row r="8997" spans="1:1" x14ac:dyDescent="0.2">
      <c r="A8997" t="s">
        <v>8996</v>
      </c>
    </row>
    <row r="8998" spans="1:1" x14ac:dyDescent="0.2">
      <c r="A8998" t="s">
        <v>8997</v>
      </c>
    </row>
    <row r="8999" spans="1:1" x14ac:dyDescent="0.2">
      <c r="A8999" t="s">
        <v>8998</v>
      </c>
    </row>
    <row r="9000" spans="1:1" x14ac:dyDescent="0.2">
      <c r="A9000" t="s">
        <v>8999</v>
      </c>
    </row>
    <row r="9001" spans="1:1" x14ac:dyDescent="0.2">
      <c r="A9001" t="s">
        <v>9000</v>
      </c>
    </row>
    <row r="9002" spans="1:1" x14ac:dyDescent="0.2">
      <c r="A9002" t="s">
        <v>9001</v>
      </c>
    </row>
    <row r="9003" spans="1:1" x14ac:dyDescent="0.2">
      <c r="A9003" t="s">
        <v>9002</v>
      </c>
    </row>
    <row r="9004" spans="1:1" x14ac:dyDescent="0.2">
      <c r="A9004" t="s">
        <v>9003</v>
      </c>
    </row>
    <row r="9005" spans="1:1" x14ac:dyDescent="0.2">
      <c r="A9005" t="s">
        <v>9004</v>
      </c>
    </row>
    <row r="9006" spans="1:1" x14ac:dyDescent="0.2">
      <c r="A9006" t="s">
        <v>9005</v>
      </c>
    </row>
    <row r="9007" spans="1:1" x14ac:dyDescent="0.2">
      <c r="A9007" t="s">
        <v>9006</v>
      </c>
    </row>
    <row r="9008" spans="1:1" x14ac:dyDescent="0.2">
      <c r="A9008" t="s">
        <v>9007</v>
      </c>
    </row>
    <row r="9009" spans="1:1" x14ac:dyDescent="0.2">
      <c r="A9009" t="s">
        <v>9008</v>
      </c>
    </row>
    <row r="9010" spans="1:1" x14ac:dyDescent="0.2">
      <c r="A9010" t="s">
        <v>9009</v>
      </c>
    </row>
    <row r="9011" spans="1:1" x14ac:dyDescent="0.2">
      <c r="A9011" t="s">
        <v>9010</v>
      </c>
    </row>
    <row r="9012" spans="1:1" x14ac:dyDescent="0.2">
      <c r="A9012" t="s">
        <v>9011</v>
      </c>
    </row>
    <row r="9013" spans="1:1" x14ac:dyDescent="0.2">
      <c r="A9013" t="s">
        <v>9012</v>
      </c>
    </row>
    <row r="9014" spans="1:1" x14ac:dyDescent="0.2">
      <c r="A9014" t="s">
        <v>9013</v>
      </c>
    </row>
    <row r="9015" spans="1:1" x14ac:dyDescent="0.2">
      <c r="A9015" t="s">
        <v>9014</v>
      </c>
    </row>
    <row r="9016" spans="1:1" x14ac:dyDescent="0.2">
      <c r="A9016" t="s">
        <v>9015</v>
      </c>
    </row>
    <row r="9017" spans="1:1" x14ac:dyDescent="0.2">
      <c r="A9017" t="s">
        <v>9016</v>
      </c>
    </row>
    <row r="9018" spans="1:1" x14ac:dyDescent="0.2">
      <c r="A9018" t="s">
        <v>9017</v>
      </c>
    </row>
    <row r="9019" spans="1:1" x14ac:dyDescent="0.2">
      <c r="A9019" t="s">
        <v>9018</v>
      </c>
    </row>
    <row r="9020" spans="1:1" x14ac:dyDescent="0.2">
      <c r="A9020" t="s">
        <v>9019</v>
      </c>
    </row>
    <row r="9021" spans="1:1" x14ac:dyDescent="0.2">
      <c r="A9021" t="s">
        <v>9020</v>
      </c>
    </row>
    <row r="9022" spans="1:1" x14ac:dyDescent="0.2">
      <c r="A9022" t="s">
        <v>9021</v>
      </c>
    </row>
    <row r="9023" spans="1:1" x14ac:dyDescent="0.2">
      <c r="A9023" t="s">
        <v>9022</v>
      </c>
    </row>
    <row r="9024" spans="1:1" x14ac:dyDescent="0.2">
      <c r="A9024" t="s">
        <v>9023</v>
      </c>
    </row>
    <row r="9025" spans="1:1" x14ac:dyDescent="0.2">
      <c r="A9025" t="s">
        <v>9024</v>
      </c>
    </row>
    <row r="9026" spans="1:1" x14ac:dyDescent="0.2">
      <c r="A9026" t="s">
        <v>9025</v>
      </c>
    </row>
    <row r="9027" spans="1:1" x14ac:dyDescent="0.2">
      <c r="A9027" t="s">
        <v>9026</v>
      </c>
    </row>
    <row r="9028" spans="1:1" x14ac:dyDescent="0.2">
      <c r="A9028" t="s">
        <v>9027</v>
      </c>
    </row>
    <row r="9029" spans="1:1" x14ac:dyDescent="0.2">
      <c r="A9029" t="s">
        <v>9028</v>
      </c>
    </row>
    <row r="9030" spans="1:1" x14ac:dyDescent="0.2">
      <c r="A9030" t="s">
        <v>9029</v>
      </c>
    </row>
    <row r="9031" spans="1:1" x14ac:dyDescent="0.2">
      <c r="A9031" t="s">
        <v>9030</v>
      </c>
    </row>
    <row r="9032" spans="1:1" x14ac:dyDescent="0.2">
      <c r="A9032" t="s">
        <v>9031</v>
      </c>
    </row>
    <row r="9033" spans="1:1" x14ac:dyDescent="0.2">
      <c r="A9033" t="s">
        <v>9032</v>
      </c>
    </row>
    <row r="9034" spans="1:1" x14ac:dyDescent="0.2">
      <c r="A9034" t="s">
        <v>9033</v>
      </c>
    </row>
    <row r="9035" spans="1:1" x14ac:dyDescent="0.2">
      <c r="A9035" t="s">
        <v>9034</v>
      </c>
    </row>
    <row r="9036" spans="1:1" x14ac:dyDescent="0.2">
      <c r="A9036" t="s">
        <v>9035</v>
      </c>
    </row>
    <row r="9037" spans="1:1" x14ac:dyDescent="0.2">
      <c r="A9037" t="s">
        <v>9036</v>
      </c>
    </row>
    <row r="9038" spans="1:1" x14ac:dyDescent="0.2">
      <c r="A9038" t="s">
        <v>9037</v>
      </c>
    </row>
    <row r="9039" spans="1:1" x14ac:dyDescent="0.2">
      <c r="A9039" t="s">
        <v>9038</v>
      </c>
    </row>
    <row r="9040" spans="1:1" x14ac:dyDescent="0.2">
      <c r="A9040" t="s">
        <v>9039</v>
      </c>
    </row>
    <row r="9041" spans="1:1" x14ac:dyDescent="0.2">
      <c r="A9041" t="s">
        <v>9040</v>
      </c>
    </row>
    <row r="9042" spans="1:1" x14ac:dyDescent="0.2">
      <c r="A9042" t="s">
        <v>9041</v>
      </c>
    </row>
    <row r="9043" spans="1:1" x14ac:dyDescent="0.2">
      <c r="A9043" t="s">
        <v>9042</v>
      </c>
    </row>
    <row r="9044" spans="1:1" x14ac:dyDescent="0.2">
      <c r="A9044" t="s">
        <v>9043</v>
      </c>
    </row>
    <row r="9045" spans="1:1" x14ac:dyDescent="0.2">
      <c r="A9045" t="s">
        <v>9044</v>
      </c>
    </row>
    <row r="9046" spans="1:1" x14ac:dyDescent="0.2">
      <c r="A9046" t="s">
        <v>9045</v>
      </c>
    </row>
    <row r="9047" spans="1:1" x14ac:dyDescent="0.2">
      <c r="A9047" t="s">
        <v>9046</v>
      </c>
    </row>
    <row r="9048" spans="1:1" x14ac:dyDescent="0.2">
      <c r="A9048" t="s">
        <v>9047</v>
      </c>
    </row>
    <row r="9049" spans="1:1" x14ac:dyDescent="0.2">
      <c r="A9049" t="s">
        <v>9048</v>
      </c>
    </row>
    <row r="9050" spans="1:1" x14ac:dyDescent="0.2">
      <c r="A9050" t="s">
        <v>9049</v>
      </c>
    </row>
    <row r="9051" spans="1:1" x14ac:dyDescent="0.2">
      <c r="A9051" t="s">
        <v>9050</v>
      </c>
    </row>
    <row r="9052" spans="1:1" x14ac:dyDescent="0.2">
      <c r="A9052" t="s">
        <v>9051</v>
      </c>
    </row>
    <row r="9053" spans="1:1" x14ac:dyDescent="0.2">
      <c r="A9053" t="s">
        <v>9052</v>
      </c>
    </row>
    <row r="9054" spans="1:1" x14ac:dyDescent="0.2">
      <c r="A9054" t="s">
        <v>9053</v>
      </c>
    </row>
    <row r="9055" spans="1:1" x14ac:dyDescent="0.2">
      <c r="A9055" t="s">
        <v>9054</v>
      </c>
    </row>
    <row r="9056" spans="1:1" x14ac:dyDescent="0.2">
      <c r="A9056" t="s">
        <v>9055</v>
      </c>
    </row>
    <row r="9057" spans="1:1" x14ac:dyDescent="0.2">
      <c r="A9057" t="s">
        <v>9056</v>
      </c>
    </row>
    <row r="9058" spans="1:1" x14ac:dyDescent="0.2">
      <c r="A9058" t="s">
        <v>9057</v>
      </c>
    </row>
    <row r="9059" spans="1:1" x14ac:dyDescent="0.2">
      <c r="A9059" t="s">
        <v>9058</v>
      </c>
    </row>
    <row r="9060" spans="1:1" x14ac:dyDescent="0.2">
      <c r="A9060" t="s">
        <v>9059</v>
      </c>
    </row>
    <row r="9061" spans="1:1" x14ac:dyDescent="0.2">
      <c r="A9061" t="s">
        <v>9060</v>
      </c>
    </row>
    <row r="9062" spans="1:1" x14ac:dyDescent="0.2">
      <c r="A9062" t="s">
        <v>9061</v>
      </c>
    </row>
    <row r="9063" spans="1:1" x14ac:dyDescent="0.2">
      <c r="A9063" t="s">
        <v>9062</v>
      </c>
    </row>
    <row r="9064" spans="1:1" x14ac:dyDescent="0.2">
      <c r="A9064" t="s">
        <v>9063</v>
      </c>
    </row>
    <row r="9065" spans="1:1" x14ac:dyDescent="0.2">
      <c r="A9065" t="s">
        <v>9064</v>
      </c>
    </row>
    <row r="9066" spans="1:1" x14ac:dyDescent="0.2">
      <c r="A9066" t="s">
        <v>9065</v>
      </c>
    </row>
    <row r="9067" spans="1:1" x14ac:dyDescent="0.2">
      <c r="A9067" t="s">
        <v>9066</v>
      </c>
    </row>
    <row r="9068" spans="1:1" x14ac:dyDescent="0.2">
      <c r="A9068" t="s">
        <v>9067</v>
      </c>
    </row>
    <row r="9069" spans="1:1" x14ac:dyDescent="0.2">
      <c r="A9069" t="s">
        <v>9068</v>
      </c>
    </row>
    <row r="9070" spans="1:1" x14ac:dyDescent="0.2">
      <c r="A9070" t="s">
        <v>9069</v>
      </c>
    </row>
    <row r="9071" spans="1:1" x14ac:dyDescent="0.2">
      <c r="A9071" t="s">
        <v>9070</v>
      </c>
    </row>
    <row r="9072" spans="1:1" x14ac:dyDescent="0.2">
      <c r="A9072" t="s">
        <v>9071</v>
      </c>
    </row>
    <row r="9073" spans="1:1" x14ac:dyDescent="0.2">
      <c r="A9073" t="s">
        <v>9072</v>
      </c>
    </row>
    <row r="9074" spans="1:1" x14ac:dyDescent="0.2">
      <c r="A9074" t="s">
        <v>9073</v>
      </c>
    </row>
    <row r="9075" spans="1:1" x14ac:dyDescent="0.2">
      <c r="A9075" t="s">
        <v>9074</v>
      </c>
    </row>
    <row r="9076" spans="1:1" x14ac:dyDescent="0.2">
      <c r="A9076" t="s">
        <v>9075</v>
      </c>
    </row>
    <row r="9077" spans="1:1" x14ac:dyDescent="0.2">
      <c r="A9077" t="s">
        <v>9076</v>
      </c>
    </row>
    <row r="9078" spans="1:1" x14ac:dyDescent="0.2">
      <c r="A9078" t="s">
        <v>9077</v>
      </c>
    </row>
    <row r="9079" spans="1:1" x14ac:dyDescent="0.2">
      <c r="A9079" t="s">
        <v>9078</v>
      </c>
    </row>
    <row r="9080" spans="1:1" x14ac:dyDescent="0.2">
      <c r="A9080" t="s">
        <v>9079</v>
      </c>
    </row>
    <row r="9081" spans="1:1" x14ac:dyDescent="0.2">
      <c r="A9081" t="s">
        <v>9080</v>
      </c>
    </row>
    <row r="9082" spans="1:1" x14ac:dyDescent="0.2">
      <c r="A9082" t="s">
        <v>9081</v>
      </c>
    </row>
    <row r="9083" spans="1:1" x14ac:dyDescent="0.2">
      <c r="A9083" t="s">
        <v>9082</v>
      </c>
    </row>
    <row r="9084" spans="1:1" x14ac:dyDescent="0.2">
      <c r="A9084" t="s">
        <v>9083</v>
      </c>
    </row>
    <row r="9085" spans="1:1" x14ac:dyDescent="0.2">
      <c r="A9085" t="s">
        <v>9084</v>
      </c>
    </row>
    <row r="9086" spans="1:1" x14ac:dyDescent="0.2">
      <c r="A9086" t="s">
        <v>9085</v>
      </c>
    </row>
    <row r="9087" spans="1:1" x14ac:dyDescent="0.2">
      <c r="A9087" t="s">
        <v>9086</v>
      </c>
    </row>
    <row r="9088" spans="1:1" x14ac:dyDescent="0.2">
      <c r="A9088" t="s">
        <v>9087</v>
      </c>
    </row>
    <row r="9089" spans="1:1" x14ac:dyDescent="0.2">
      <c r="A9089" t="s">
        <v>9088</v>
      </c>
    </row>
    <row r="9090" spans="1:1" x14ac:dyDescent="0.2">
      <c r="A9090" t="s">
        <v>9089</v>
      </c>
    </row>
    <row r="9091" spans="1:1" x14ac:dyDescent="0.2">
      <c r="A9091" t="s">
        <v>9090</v>
      </c>
    </row>
    <row r="9092" spans="1:1" x14ac:dyDescent="0.2">
      <c r="A9092" t="s">
        <v>9091</v>
      </c>
    </row>
    <row r="9093" spans="1:1" x14ac:dyDescent="0.2">
      <c r="A9093" t="s">
        <v>9092</v>
      </c>
    </row>
    <row r="9094" spans="1:1" x14ac:dyDescent="0.2">
      <c r="A9094" t="s">
        <v>9093</v>
      </c>
    </row>
    <row r="9095" spans="1:1" x14ac:dyDescent="0.2">
      <c r="A9095" t="s">
        <v>9094</v>
      </c>
    </row>
    <row r="9096" spans="1:1" x14ac:dyDescent="0.2">
      <c r="A9096" t="s">
        <v>9095</v>
      </c>
    </row>
    <row r="9097" spans="1:1" x14ac:dyDescent="0.2">
      <c r="A9097" t="s">
        <v>9096</v>
      </c>
    </row>
    <row r="9098" spans="1:1" x14ac:dyDescent="0.2">
      <c r="A9098" t="s">
        <v>9097</v>
      </c>
    </row>
    <row r="9099" spans="1:1" x14ac:dyDescent="0.2">
      <c r="A9099" t="s">
        <v>9098</v>
      </c>
    </row>
    <row r="9100" spans="1:1" x14ac:dyDescent="0.2">
      <c r="A9100" t="s">
        <v>9099</v>
      </c>
    </row>
    <row r="9101" spans="1:1" x14ac:dyDescent="0.2">
      <c r="A9101" t="s">
        <v>9100</v>
      </c>
    </row>
    <row r="9102" spans="1:1" x14ac:dyDescent="0.2">
      <c r="A9102" t="s">
        <v>9101</v>
      </c>
    </row>
    <row r="9103" spans="1:1" x14ac:dyDescent="0.2">
      <c r="A9103" t="s">
        <v>9102</v>
      </c>
    </row>
    <row r="9104" spans="1:1" x14ac:dyDescent="0.2">
      <c r="A9104" t="s">
        <v>9103</v>
      </c>
    </row>
    <row r="9105" spans="1:1" x14ac:dyDescent="0.2">
      <c r="A9105" t="s">
        <v>9104</v>
      </c>
    </row>
    <row r="9106" spans="1:1" x14ac:dyDescent="0.2">
      <c r="A9106" t="s">
        <v>9105</v>
      </c>
    </row>
    <row r="9107" spans="1:1" x14ac:dyDescent="0.2">
      <c r="A9107" t="s">
        <v>9106</v>
      </c>
    </row>
    <row r="9108" spans="1:1" x14ac:dyDescent="0.2">
      <c r="A9108" t="s">
        <v>9107</v>
      </c>
    </row>
    <row r="9109" spans="1:1" x14ac:dyDescent="0.2">
      <c r="A9109" t="s">
        <v>9108</v>
      </c>
    </row>
    <row r="9110" spans="1:1" x14ac:dyDescent="0.2">
      <c r="A9110" t="s">
        <v>9109</v>
      </c>
    </row>
    <row r="9111" spans="1:1" x14ac:dyDescent="0.2">
      <c r="A9111" t="s">
        <v>9110</v>
      </c>
    </row>
    <row r="9112" spans="1:1" x14ac:dyDescent="0.2">
      <c r="A9112" t="s">
        <v>9111</v>
      </c>
    </row>
    <row r="9113" spans="1:1" x14ac:dyDescent="0.2">
      <c r="A9113" t="s">
        <v>9112</v>
      </c>
    </row>
    <row r="9114" spans="1:1" x14ac:dyDescent="0.2">
      <c r="A9114" t="s">
        <v>9113</v>
      </c>
    </row>
    <row r="9115" spans="1:1" x14ac:dyDescent="0.2">
      <c r="A9115" t="s">
        <v>9114</v>
      </c>
    </row>
    <row r="9116" spans="1:1" x14ac:dyDescent="0.2">
      <c r="A9116" t="s">
        <v>9115</v>
      </c>
    </row>
    <row r="9117" spans="1:1" x14ac:dyDescent="0.2">
      <c r="A9117" t="s">
        <v>9116</v>
      </c>
    </row>
    <row r="9118" spans="1:1" x14ac:dyDescent="0.2">
      <c r="A9118" t="s">
        <v>9117</v>
      </c>
    </row>
    <row r="9119" spans="1:1" x14ac:dyDescent="0.2">
      <c r="A9119" t="s">
        <v>9118</v>
      </c>
    </row>
    <row r="9120" spans="1:1" x14ac:dyDescent="0.2">
      <c r="A9120" t="s">
        <v>9119</v>
      </c>
    </row>
    <row r="9121" spans="1:1" x14ac:dyDescent="0.2">
      <c r="A9121" t="s">
        <v>9120</v>
      </c>
    </row>
    <row r="9122" spans="1:1" x14ac:dyDescent="0.2">
      <c r="A9122" t="s">
        <v>9121</v>
      </c>
    </row>
    <row r="9123" spans="1:1" x14ac:dyDescent="0.2">
      <c r="A9123" t="s">
        <v>9122</v>
      </c>
    </row>
    <row r="9124" spans="1:1" x14ac:dyDescent="0.2">
      <c r="A9124" t="s">
        <v>9123</v>
      </c>
    </row>
    <row r="9125" spans="1:1" x14ac:dyDescent="0.2">
      <c r="A9125" t="s">
        <v>9124</v>
      </c>
    </row>
    <row r="9126" spans="1:1" x14ac:dyDescent="0.2">
      <c r="A9126" t="s">
        <v>9125</v>
      </c>
    </row>
    <row r="9127" spans="1:1" x14ac:dyDescent="0.2">
      <c r="A9127" t="s">
        <v>9126</v>
      </c>
    </row>
    <row r="9128" spans="1:1" x14ac:dyDescent="0.2">
      <c r="A9128" t="s">
        <v>9127</v>
      </c>
    </row>
    <row r="9129" spans="1:1" x14ac:dyDescent="0.2">
      <c r="A9129" t="s">
        <v>9128</v>
      </c>
    </row>
    <row r="9130" spans="1:1" x14ac:dyDescent="0.2">
      <c r="A9130" t="s">
        <v>9129</v>
      </c>
    </row>
    <row r="9131" spans="1:1" x14ac:dyDescent="0.2">
      <c r="A9131" t="s">
        <v>9130</v>
      </c>
    </row>
    <row r="9132" spans="1:1" x14ac:dyDescent="0.2">
      <c r="A9132" t="s">
        <v>9131</v>
      </c>
    </row>
    <row r="9133" spans="1:1" x14ac:dyDescent="0.2">
      <c r="A9133" t="s">
        <v>9132</v>
      </c>
    </row>
    <row r="9134" spans="1:1" x14ac:dyDescent="0.2">
      <c r="A9134" t="s">
        <v>9133</v>
      </c>
    </row>
    <row r="9135" spans="1:1" x14ac:dyDescent="0.2">
      <c r="A9135" t="s">
        <v>9134</v>
      </c>
    </row>
    <row r="9136" spans="1:1" x14ac:dyDescent="0.2">
      <c r="A9136" t="s">
        <v>9135</v>
      </c>
    </row>
    <row r="9137" spans="1:1" x14ac:dyDescent="0.2">
      <c r="A9137" t="s">
        <v>9136</v>
      </c>
    </row>
    <row r="9138" spans="1:1" x14ac:dyDescent="0.2">
      <c r="A9138" t="s">
        <v>9137</v>
      </c>
    </row>
    <row r="9139" spans="1:1" x14ac:dyDescent="0.2">
      <c r="A9139" t="s">
        <v>9138</v>
      </c>
    </row>
    <row r="9140" spans="1:1" x14ac:dyDescent="0.2">
      <c r="A9140" t="s">
        <v>9139</v>
      </c>
    </row>
    <row r="9141" spans="1:1" x14ac:dyDescent="0.2">
      <c r="A9141" t="s">
        <v>9140</v>
      </c>
    </row>
    <row r="9142" spans="1:1" x14ac:dyDescent="0.2">
      <c r="A9142" t="s">
        <v>9141</v>
      </c>
    </row>
    <row r="9143" spans="1:1" x14ac:dyDescent="0.2">
      <c r="A9143" t="s">
        <v>9142</v>
      </c>
    </row>
    <row r="9144" spans="1:1" x14ac:dyDescent="0.2">
      <c r="A9144" t="s">
        <v>9143</v>
      </c>
    </row>
    <row r="9145" spans="1:1" x14ac:dyDescent="0.2">
      <c r="A9145" t="s">
        <v>9144</v>
      </c>
    </row>
    <row r="9146" spans="1:1" x14ac:dyDescent="0.2">
      <c r="A9146" t="s">
        <v>9145</v>
      </c>
    </row>
    <row r="9147" spans="1:1" x14ac:dyDescent="0.2">
      <c r="A9147" t="s">
        <v>9146</v>
      </c>
    </row>
    <row r="9148" spans="1:1" x14ac:dyDescent="0.2">
      <c r="A9148" t="s">
        <v>9147</v>
      </c>
    </row>
    <row r="9149" spans="1:1" x14ac:dyDescent="0.2">
      <c r="A9149" t="s">
        <v>9148</v>
      </c>
    </row>
    <row r="9150" spans="1:1" x14ac:dyDescent="0.2">
      <c r="A9150" t="s">
        <v>9149</v>
      </c>
    </row>
    <row r="9151" spans="1:1" x14ac:dyDescent="0.2">
      <c r="A9151" t="s">
        <v>9150</v>
      </c>
    </row>
    <row r="9152" spans="1:1" x14ac:dyDescent="0.2">
      <c r="A9152" t="s">
        <v>9151</v>
      </c>
    </row>
    <row r="9153" spans="1:1" x14ac:dyDescent="0.2">
      <c r="A9153" t="s">
        <v>9152</v>
      </c>
    </row>
    <row r="9154" spans="1:1" x14ac:dyDescent="0.2">
      <c r="A9154" t="s">
        <v>9153</v>
      </c>
    </row>
    <row r="9155" spans="1:1" x14ac:dyDescent="0.2">
      <c r="A9155" t="s">
        <v>9154</v>
      </c>
    </row>
    <row r="9156" spans="1:1" x14ac:dyDescent="0.2">
      <c r="A9156" t="s">
        <v>9155</v>
      </c>
    </row>
    <row r="9157" spans="1:1" x14ac:dyDescent="0.2">
      <c r="A9157" t="s">
        <v>9156</v>
      </c>
    </row>
    <row r="9158" spans="1:1" x14ac:dyDescent="0.2">
      <c r="A9158" t="s">
        <v>9157</v>
      </c>
    </row>
    <row r="9159" spans="1:1" x14ac:dyDescent="0.2">
      <c r="A9159" t="s">
        <v>9158</v>
      </c>
    </row>
    <row r="9160" spans="1:1" x14ac:dyDescent="0.2">
      <c r="A9160" t="s">
        <v>9159</v>
      </c>
    </row>
    <row r="9161" spans="1:1" x14ac:dyDescent="0.2">
      <c r="A9161" t="s">
        <v>9160</v>
      </c>
    </row>
    <row r="9162" spans="1:1" x14ac:dyDescent="0.2">
      <c r="A9162" t="s">
        <v>9161</v>
      </c>
    </row>
    <row r="9163" spans="1:1" x14ac:dyDescent="0.2">
      <c r="A9163" t="s">
        <v>9162</v>
      </c>
    </row>
    <row r="9164" spans="1:1" x14ac:dyDescent="0.2">
      <c r="A9164" t="s">
        <v>9163</v>
      </c>
    </row>
    <row r="9165" spans="1:1" x14ac:dyDescent="0.2">
      <c r="A9165" t="s">
        <v>9164</v>
      </c>
    </row>
    <row r="9166" spans="1:1" x14ac:dyDescent="0.2">
      <c r="A9166" t="s">
        <v>9165</v>
      </c>
    </row>
    <row r="9167" spans="1:1" x14ac:dyDescent="0.2">
      <c r="A9167" t="s">
        <v>9166</v>
      </c>
    </row>
    <row r="9168" spans="1:1" x14ac:dyDescent="0.2">
      <c r="A9168" t="s">
        <v>9167</v>
      </c>
    </row>
    <row r="9169" spans="1:1" x14ac:dyDescent="0.2">
      <c r="A9169" t="s">
        <v>9168</v>
      </c>
    </row>
    <row r="9170" spans="1:1" x14ac:dyDescent="0.2">
      <c r="A9170" t="s">
        <v>9169</v>
      </c>
    </row>
    <row r="9171" spans="1:1" x14ac:dyDescent="0.2">
      <c r="A9171" t="s">
        <v>9170</v>
      </c>
    </row>
    <row r="9172" spans="1:1" x14ac:dyDescent="0.2">
      <c r="A9172" t="s">
        <v>9171</v>
      </c>
    </row>
    <row r="9173" spans="1:1" x14ac:dyDescent="0.2">
      <c r="A9173" t="s">
        <v>9172</v>
      </c>
    </row>
    <row r="9174" spans="1:1" x14ac:dyDescent="0.2">
      <c r="A9174" t="s">
        <v>9173</v>
      </c>
    </row>
    <row r="9175" spans="1:1" x14ac:dyDescent="0.2">
      <c r="A9175" t="s">
        <v>9174</v>
      </c>
    </row>
    <row r="9176" spans="1:1" x14ac:dyDescent="0.2">
      <c r="A9176" t="s">
        <v>9175</v>
      </c>
    </row>
    <row r="9177" spans="1:1" x14ac:dyDescent="0.2">
      <c r="A9177" t="s">
        <v>9176</v>
      </c>
    </row>
    <row r="9178" spans="1:1" x14ac:dyDescent="0.2">
      <c r="A9178" t="s">
        <v>9177</v>
      </c>
    </row>
    <row r="9179" spans="1:1" x14ac:dyDescent="0.2">
      <c r="A9179" t="s">
        <v>9178</v>
      </c>
    </row>
    <row r="9180" spans="1:1" x14ac:dyDescent="0.2">
      <c r="A9180" t="s">
        <v>9179</v>
      </c>
    </row>
    <row r="9181" spans="1:1" x14ac:dyDescent="0.2">
      <c r="A9181" t="s">
        <v>9180</v>
      </c>
    </row>
    <row r="9182" spans="1:1" x14ac:dyDescent="0.2">
      <c r="A9182" t="s">
        <v>9181</v>
      </c>
    </row>
    <row r="9183" spans="1:1" x14ac:dyDescent="0.2">
      <c r="A9183" t="s">
        <v>9182</v>
      </c>
    </row>
    <row r="9184" spans="1:1" x14ac:dyDescent="0.2">
      <c r="A9184" t="s">
        <v>9183</v>
      </c>
    </row>
    <row r="9185" spans="1:1" x14ac:dyDescent="0.2">
      <c r="A9185" t="s">
        <v>9184</v>
      </c>
    </row>
    <row r="9186" spans="1:1" x14ac:dyDescent="0.2">
      <c r="A9186" t="s">
        <v>9185</v>
      </c>
    </row>
    <row r="9187" spans="1:1" x14ac:dyDescent="0.2">
      <c r="A9187" t="s">
        <v>9186</v>
      </c>
    </row>
    <row r="9188" spans="1:1" x14ac:dyDescent="0.2">
      <c r="A9188" t="s">
        <v>9187</v>
      </c>
    </row>
    <row r="9189" spans="1:1" x14ac:dyDescent="0.2">
      <c r="A9189" t="s">
        <v>9188</v>
      </c>
    </row>
    <row r="9190" spans="1:1" x14ac:dyDescent="0.2">
      <c r="A9190" t="s">
        <v>9189</v>
      </c>
    </row>
    <row r="9191" spans="1:1" x14ac:dyDescent="0.2">
      <c r="A9191" t="s">
        <v>9190</v>
      </c>
    </row>
    <row r="9192" spans="1:1" x14ac:dyDescent="0.2">
      <c r="A9192" t="s">
        <v>9191</v>
      </c>
    </row>
    <row r="9193" spans="1:1" x14ac:dyDescent="0.2">
      <c r="A9193" t="s">
        <v>9192</v>
      </c>
    </row>
    <row r="9194" spans="1:1" x14ac:dyDescent="0.2">
      <c r="A9194" t="s">
        <v>9193</v>
      </c>
    </row>
    <row r="9195" spans="1:1" x14ac:dyDescent="0.2">
      <c r="A9195" t="s">
        <v>9194</v>
      </c>
    </row>
    <row r="9196" spans="1:1" x14ac:dyDescent="0.2">
      <c r="A9196" t="s">
        <v>9195</v>
      </c>
    </row>
    <row r="9197" spans="1:1" x14ac:dyDescent="0.2">
      <c r="A9197" t="s">
        <v>9196</v>
      </c>
    </row>
    <row r="9198" spans="1:1" x14ac:dyDescent="0.2">
      <c r="A9198" t="s">
        <v>9197</v>
      </c>
    </row>
    <row r="9199" spans="1:1" x14ac:dyDescent="0.2">
      <c r="A9199" t="s">
        <v>9198</v>
      </c>
    </row>
    <row r="9200" spans="1:1" x14ac:dyDescent="0.2">
      <c r="A9200" t="s">
        <v>9199</v>
      </c>
    </row>
    <row r="9201" spans="1:1" x14ac:dyDescent="0.2">
      <c r="A9201" t="s">
        <v>9200</v>
      </c>
    </row>
    <row r="9202" spans="1:1" x14ac:dyDescent="0.2">
      <c r="A9202" t="s">
        <v>9201</v>
      </c>
    </row>
    <row r="9203" spans="1:1" x14ac:dyDescent="0.2">
      <c r="A9203" t="s">
        <v>9202</v>
      </c>
    </row>
    <row r="9204" spans="1:1" x14ac:dyDescent="0.2">
      <c r="A9204" t="s">
        <v>9203</v>
      </c>
    </row>
    <row r="9205" spans="1:1" x14ac:dyDescent="0.2">
      <c r="A9205" t="s">
        <v>9204</v>
      </c>
    </row>
    <row r="9206" spans="1:1" x14ac:dyDescent="0.2">
      <c r="A9206" t="s">
        <v>9205</v>
      </c>
    </row>
    <row r="9207" spans="1:1" x14ac:dyDescent="0.2">
      <c r="A9207" t="s">
        <v>9206</v>
      </c>
    </row>
    <row r="9208" spans="1:1" x14ac:dyDescent="0.2">
      <c r="A9208" t="s">
        <v>9207</v>
      </c>
    </row>
    <row r="9209" spans="1:1" x14ac:dyDescent="0.2">
      <c r="A9209" t="s">
        <v>9208</v>
      </c>
    </row>
    <row r="9210" spans="1:1" x14ac:dyDescent="0.2">
      <c r="A9210" t="s">
        <v>9209</v>
      </c>
    </row>
    <row r="9211" spans="1:1" x14ac:dyDescent="0.2">
      <c r="A9211" t="s">
        <v>9210</v>
      </c>
    </row>
    <row r="9212" spans="1:1" x14ac:dyDescent="0.2">
      <c r="A9212" t="s">
        <v>9211</v>
      </c>
    </row>
    <row r="9213" spans="1:1" x14ac:dyDescent="0.2">
      <c r="A9213" t="s">
        <v>9212</v>
      </c>
    </row>
    <row r="9214" spans="1:1" x14ac:dyDescent="0.2">
      <c r="A9214" t="s">
        <v>9213</v>
      </c>
    </row>
    <row r="9215" spans="1:1" x14ac:dyDescent="0.2">
      <c r="A9215" t="s">
        <v>9214</v>
      </c>
    </row>
    <row r="9216" spans="1:1" x14ac:dyDescent="0.2">
      <c r="A9216" t="s">
        <v>9215</v>
      </c>
    </row>
    <row r="9217" spans="1:1" x14ac:dyDescent="0.2">
      <c r="A9217" t="s">
        <v>9216</v>
      </c>
    </row>
    <row r="9218" spans="1:1" x14ac:dyDescent="0.2">
      <c r="A9218" t="s">
        <v>9217</v>
      </c>
    </row>
    <row r="9219" spans="1:1" x14ac:dyDescent="0.2">
      <c r="A9219" t="s">
        <v>9218</v>
      </c>
    </row>
    <row r="9220" spans="1:1" x14ac:dyDescent="0.2">
      <c r="A9220" t="s">
        <v>9219</v>
      </c>
    </row>
    <row r="9221" spans="1:1" x14ac:dyDescent="0.2">
      <c r="A9221" t="s">
        <v>9220</v>
      </c>
    </row>
    <row r="9222" spans="1:1" x14ac:dyDescent="0.2">
      <c r="A9222" t="s">
        <v>9221</v>
      </c>
    </row>
    <row r="9223" spans="1:1" x14ac:dyDescent="0.2">
      <c r="A9223" t="s">
        <v>9222</v>
      </c>
    </row>
    <row r="9224" spans="1:1" x14ac:dyDescent="0.2">
      <c r="A9224" t="s">
        <v>9223</v>
      </c>
    </row>
    <row r="9225" spans="1:1" x14ac:dyDescent="0.2">
      <c r="A9225" t="s">
        <v>9224</v>
      </c>
    </row>
    <row r="9226" spans="1:1" x14ac:dyDescent="0.2">
      <c r="A9226" t="s">
        <v>9225</v>
      </c>
    </row>
    <row r="9227" spans="1:1" x14ac:dyDescent="0.2">
      <c r="A9227" t="s">
        <v>9226</v>
      </c>
    </row>
    <row r="9228" spans="1:1" x14ac:dyDescent="0.2">
      <c r="A9228" t="s">
        <v>9227</v>
      </c>
    </row>
    <row r="9229" spans="1:1" x14ac:dyDescent="0.2">
      <c r="A9229" t="s">
        <v>9228</v>
      </c>
    </row>
    <row r="9230" spans="1:1" x14ac:dyDescent="0.2">
      <c r="A9230" t="s">
        <v>9229</v>
      </c>
    </row>
    <row r="9231" spans="1:1" x14ac:dyDescent="0.2">
      <c r="A9231" t="s">
        <v>9230</v>
      </c>
    </row>
    <row r="9232" spans="1:1" x14ac:dyDescent="0.2">
      <c r="A9232" t="s">
        <v>9231</v>
      </c>
    </row>
    <row r="9233" spans="1:1" x14ac:dyDescent="0.2">
      <c r="A9233" t="s">
        <v>9232</v>
      </c>
    </row>
    <row r="9234" spans="1:1" x14ac:dyDescent="0.2">
      <c r="A9234" t="s">
        <v>9233</v>
      </c>
    </row>
    <row r="9235" spans="1:1" x14ac:dyDescent="0.2">
      <c r="A9235" t="s">
        <v>9234</v>
      </c>
    </row>
    <row r="9236" spans="1:1" x14ac:dyDescent="0.2">
      <c r="A9236" t="s">
        <v>9235</v>
      </c>
    </row>
    <row r="9237" spans="1:1" x14ac:dyDescent="0.2">
      <c r="A9237" t="s">
        <v>9236</v>
      </c>
    </row>
    <row r="9238" spans="1:1" x14ac:dyDescent="0.2">
      <c r="A9238" t="s">
        <v>9237</v>
      </c>
    </row>
    <row r="9239" spans="1:1" x14ac:dyDescent="0.2">
      <c r="A9239" t="s">
        <v>9238</v>
      </c>
    </row>
    <row r="9240" spans="1:1" x14ac:dyDescent="0.2">
      <c r="A9240" t="s">
        <v>9239</v>
      </c>
    </row>
    <row r="9241" spans="1:1" x14ac:dyDescent="0.2">
      <c r="A9241" t="s">
        <v>9240</v>
      </c>
    </row>
    <row r="9242" spans="1:1" x14ac:dyDescent="0.2">
      <c r="A9242" t="s">
        <v>9241</v>
      </c>
    </row>
    <row r="9243" spans="1:1" x14ac:dyDescent="0.2">
      <c r="A9243" t="s">
        <v>9242</v>
      </c>
    </row>
    <row r="9244" spans="1:1" x14ac:dyDescent="0.2">
      <c r="A9244" t="s">
        <v>9243</v>
      </c>
    </row>
    <row r="9245" spans="1:1" x14ac:dyDescent="0.2">
      <c r="A9245" t="s">
        <v>9244</v>
      </c>
    </row>
    <row r="9246" spans="1:1" x14ac:dyDescent="0.2">
      <c r="A9246" t="s">
        <v>9245</v>
      </c>
    </row>
    <row r="9247" spans="1:1" x14ac:dyDescent="0.2">
      <c r="A9247" t="s">
        <v>9246</v>
      </c>
    </row>
    <row r="9248" spans="1:1" x14ac:dyDescent="0.2">
      <c r="A9248" t="s">
        <v>9247</v>
      </c>
    </row>
    <row r="9249" spans="1:1" x14ac:dyDescent="0.2">
      <c r="A9249" t="s">
        <v>9248</v>
      </c>
    </row>
    <row r="9250" spans="1:1" x14ac:dyDescent="0.2">
      <c r="A9250" t="s">
        <v>9249</v>
      </c>
    </row>
    <row r="9251" spans="1:1" x14ac:dyDescent="0.2">
      <c r="A9251" t="s">
        <v>9250</v>
      </c>
    </row>
    <row r="9252" spans="1:1" x14ac:dyDescent="0.2">
      <c r="A9252" t="s">
        <v>9251</v>
      </c>
    </row>
    <row r="9253" spans="1:1" x14ac:dyDescent="0.2">
      <c r="A9253" t="s">
        <v>9252</v>
      </c>
    </row>
    <row r="9254" spans="1:1" x14ac:dyDescent="0.2">
      <c r="A9254" t="s">
        <v>9253</v>
      </c>
    </row>
    <row r="9255" spans="1:1" x14ac:dyDescent="0.2">
      <c r="A9255" t="s">
        <v>9254</v>
      </c>
    </row>
    <row r="9256" spans="1:1" x14ac:dyDescent="0.2">
      <c r="A9256" t="s">
        <v>9255</v>
      </c>
    </row>
    <row r="9257" spans="1:1" x14ac:dyDescent="0.2">
      <c r="A9257" t="s">
        <v>9256</v>
      </c>
    </row>
    <row r="9258" spans="1:1" x14ac:dyDescent="0.2">
      <c r="A9258" t="s">
        <v>9257</v>
      </c>
    </row>
    <row r="9259" spans="1:1" x14ac:dyDescent="0.2">
      <c r="A9259" t="s">
        <v>9258</v>
      </c>
    </row>
    <row r="9260" spans="1:1" x14ac:dyDescent="0.2">
      <c r="A9260" t="s">
        <v>9259</v>
      </c>
    </row>
    <row r="9261" spans="1:1" x14ac:dyDescent="0.2">
      <c r="A9261" t="s">
        <v>9260</v>
      </c>
    </row>
    <row r="9262" spans="1:1" x14ac:dyDescent="0.2">
      <c r="A9262" t="s">
        <v>9261</v>
      </c>
    </row>
    <row r="9263" spans="1:1" x14ac:dyDescent="0.2">
      <c r="A9263" t="s">
        <v>9262</v>
      </c>
    </row>
    <row r="9264" spans="1:1" x14ac:dyDescent="0.2">
      <c r="A9264" t="s">
        <v>9263</v>
      </c>
    </row>
    <row r="9265" spans="1:1" x14ac:dyDescent="0.2">
      <c r="A9265" t="s">
        <v>9264</v>
      </c>
    </row>
    <row r="9266" spans="1:1" x14ac:dyDescent="0.2">
      <c r="A9266" t="s">
        <v>9265</v>
      </c>
    </row>
    <row r="9267" spans="1:1" x14ac:dyDescent="0.2">
      <c r="A9267" t="s">
        <v>9266</v>
      </c>
    </row>
    <row r="9268" spans="1:1" x14ac:dyDescent="0.2">
      <c r="A9268" t="s">
        <v>9267</v>
      </c>
    </row>
    <row r="9269" spans="1:1" x14ac:dyDescent="0.2">
      <c r="A9269" t="s">
        <v>9268</v>
      </c>
    </row>
    <row r="9270" spans="1:1" x14ac:dyDescent="0.2">
      <c r="A9270" t="s">
        <v>9269</v>
      </c>
    </row>
    <row r="9271" spans="1:1" x14ac:dyDescent="0.2">
      <c r="A9271" t="s">
        <v>9270</v>
      </c>
    </row>
    <row r="9272" spans="1:1" x14ac:dyDescent="0.2">
      <c r="A9272" t="s">
        <v>9271</v>
      </c>
    </row>
    <row r="9273" spans="1:1" x14ac:dyDescent="0.2">
      <c r="A9273" t="s">
        <v>9272</v>
      </c>
    </row>
    <row r="9274" spans="1:1" x14ac:dyDescent="0.2">
      <c r="A9274" t="s">
        <v>9273</v>
      </c>
    </row>
    <row r="9275" spans="1:1" x14ac:dyDescent="0.2">
      <c r="A9275" t="s">
        <v>9274</v>
      </c>
    </row>
    <row r="9276" spans="1:1" x14ac:dyDescent="0.2">
      <c r="A9276" t="s">
        <v>9275</v>
      </c>
    </row>
    <row r="9277" spans="1:1" x14ac:dyDescent="0.2">
      <c r="A9277" t="s">
        <v>9276</v>
      </c>
    </row>
    <row r="9278" spans="1:1" x14ac:dyDescent="0.2">
      <c r="A9278" t="s">
        <v>9277</v>
      </c>
    </row>
    <row r="9279" spans="1:1" x14ac:dyDescent="0.2">
      <c r="A9279" t="s">
        <v>9278</v>
      </c>
    </row>
    <row r="9280" spans="1:1" x14ac:dyDescent="0.2">
      <c r="A9280" t="s">
        <v>9279</v>
      </c>
    </row>
    <row r="9281" spans="1:1" x14ac:dyDescent="0.2">
      <c r="A9281" t="s">
        <v>9280</v>
      </c>
    </row>
    <row r="9282" spans="1:1" x14ac:dyDescent="0.2">
      <c r="A9282" t="s">
        <v>9281</v>
      </c>
    </row>
    <row r="9283" spans="1:1" x14ac:dyDescent="0.2">
      <c r="A9283" t="s">
        <v>9282</v>
      </c>
    </row>
    <row r="9284" spans="1:1" x14ac:dyDescent="0.2">
      <c r="A9284" t="s">
        <v>9283</v>
      </c>
    </row>
    <row r="9285" spans="1:1" x14ac:dyDescent="0.2">
      <c r="A9285" t="s">
        <v>9284</v>
      </c>
    </row>
    <row r="9286" spans="1:1" x14ac:dyDescent="0.2">
      <c r="A9286" t="s">
        <v>9285</v>
      </c>
    </row>
    <row r="9287" spans="1:1" x14ac:dyDescent="0.2">
      <c r="A9287" t="s">
        <v>9286</v>
      </c>
    </row>
    <row r="9288" spans="1:1" x14ac:dyDescent="0.2">
      <c r="A9288" t="s">
        <v>9287</v>
      </c>
    </row>
    <row r="9289" spans="1:1" x14ac:dyDescent="0.2">
      <c r="A9289" t="s">
        <v>9288</v>
      </c>
    </row>
    <row r="9290" spans="1:1" x14ac:dyDescent="0.2">
      <c r="A9290" t="s">
        <v>9289</v>
      </c>
    </row>
    <row r="9291" spans="1:1" x14ac:dyDescent="0.2">
      <c r="A9291" t="s">
        <v>9290</v>
      </c>
    </row>
    <row r="9292" spans="1:1" x14ac:dyDescent="0.2">
      <c r="A9292" t="s">
        <v>9291</v>
      </c>
    </row>
    <row r="9293" spans="1:1" x14ac:dyDescent="0.2">
      <c r="A9293" t="s">
        <v>9292</v>
      </c>
    </row>
    <row r="9294" spans="1:1" x14ac:dyDescent="0.2">
      <c r="A9294" t="s">
        <v>9293</v>
      </c>
    </row>
    <row r="9295" spans="1:1" x14ac:dyDescent="0.2">
      <c r="A9295" t="s">
        <v>9294</v>
      </c>
    </row>
    <row r="9296" spans="1:1" x14ac:dyDescent="0.2">
      <c r="A9296" t="s">
        <v>9295</v>
      </c>
    </row>
    <row r="9297" spans="1:1" x14ac:dyDescent="0.2">
      <c r="A9297" t="s">
        <v>9296</v>
      </c>
    </row>
    <row r="9298" spans="1:1" x14ac:dyDescent="0.2">
      <c r="A9298" t="s">
        <v>9297</v>
      </c>
    </row>
    <row r="9299" spans="1:1" x14ac:dyDescent="0.2">
      <c r="A9299" t="s">
        <v>9298</v>
      </c>
    </row>
    <row r="9300" spans="1:1" x14ac:dyDescent="0.2">
      <c r="A9300" t="s">
        <v>9299</v>
      </c>
    </row>
    <row r="9301" spans="1:1" x14ac:dyDescent="0.2">
      <c r="A9301" t="s">
        <v>9300</v>
      </c>
    </row>
    <row r="9302" spans="1:1" x14ac:dyDescent="0.2">
      <c r="A9302" t="s">
        <v>9301</v>
      </c>
    </row>
    <row r="9303" spans="1:1" x14ac:dyDescent="0.2">
      <c r="A9303" t="s">
        <v>9302</v>
      </c>
    </row>
    <row r="9304" spans="1:1" x14ac:dyDescent="0.2">
      <c r="A9304" t="s">
        <v>9303</v>
      </c>
    </row>
    <row r="9305" spans="1:1" x14ac:dyDescent="0.2">
      <c r="A9305" t="s">
        <v>9304</v>
      </c>
    </row>
    <row r="9306" spans="1:1" x14ac:dyDescent="0.2">
      <c r="A9306" t="s">
        <v>9305</v>
      </c>
    </row>
    <row r="9307" spans="1:1" x14ac:dyDescent="0.2">
      <c r="A9307" t="s">
        <v>9306</v>
      </c>
    </row>
    <row r="9308" spans="1:1" x14ac:dyDescent="0.2">
      <c r="A9308" t="s">
        <v>9307</v>
      </c>
    </row>
    <row r="9309" spans="1:1" x14ac:dyDescent="0.2">
      <c r="A9309" t="s">
        <v>9308</v>
      </c>
    </row>
    <row r="9310" spans="1:1" x14ac:dyDescent="0.2">
      <c r="A9310" t="s">
        <v>9309</v>
      </c>
    </row>
    <row r="9311" spans="1:1" x14ac:dyDescent="0.2">
      <c r="A9311" t="s">
        <v>9310</v>
      </c>
    </row>
    <row r="9312" spans="1:1" x14ac:dyDescent="0.2">
      <c r="A9312" t="s">
        <v>9311</v>
      </c>
    </row>
    <row r="9313" spans="1:1" x14ac:dyDescent="0.2">
      <c r="A9313" t="s">
        <v>9312</v>
      </c>
    </row>
    <row r="9314" spans="1:1" x14ac:dyDescent="0.2">
      <c r="A9314" t="s">
        <v>9313</v>
      </c>
    </row>
    <row r="9315" spans="1:1" x14ac:dyDescent="0.2">
      <c r="A9315" t="s">
        <v>9314</v>
      </c>
    </row>
    <row r="9316" spans="1:1" x14ac:dyDescent="0.2">
      <c r="A9316" t="s">
        <v>9315</v>
      </c>
    </row>
    <row r="9317" spans="1:1" x14ac:dyDescent="0.2">
      <c r="A9317" t="s">
        <v>9316</v>
      </c>
    </row>
    <row r="9318" spans="1:1" x14ac:dyDescent="0.2">
      <c r="A9318" t="s">
        <v>9317</v>
      </c>
    </row>
    <row r="9319" spans="1:1" x14ac:dyDescent="0.2">
      <c r="A9319" t="s">
        <v>9318</v>
      </c>
    </row>
    <row r="9320" spans="1:1" x14ac:dyDescent="0.2">
      <c r="A9320" t="s">
        <v>9319</v>
      </c>
    </row>
    <row r="9321" spans="1:1" x14ac:dyDescent="0.2">
      <c r="A9321" t="s">
        <v>9320</v>
      </c>
    </row>
    <row r="9322" spans="1:1" x14ac:dyDescent="0.2">
      <c r="A9322" t="s">
        <v>9321</v>
      </c>
    </row>
    <row r="9323" spans="1:1" x14ac:dyDescent="0.2">
      <c r="A9323" t="s">
        <v>9322</v>
      </c>
    </row>
    <row r="9324" spans="1:1" x14ac:dyDescent="0.2">
      <c r="A9324" t="s">
        <v>9323</v>
      </c>
    </row>
    <row r="9325" spans="1:1" x14ac:dyDescent="0.2">
      <c r="A9325" t="s">
        <v>9324</v>
      </c>
    </row>
    <row r="9326" spans="1:1" x14ac:dyDescent="0.2">
      <c r="A9326" t="s">
        <v>9325</v>
      </c>
    </row>
    <row r="9327" spans="1:1" x14ac:dyDescent="0.2">
      <c r="A9327" t="s">
        <v>9326</v>
      </c>
    </row>
    <row r="9328" spans="1:1" x14ac:dyDescent="0.2">
      <c r="A9328" t="s">
        <v>9327</v>
      </c>
    </row>
    <row r="9329" spans="1:1" x14ac:dyDescent="0.2">
      <c r="A9329" t="s">
        <v>9328</v>
      </c>
    </row>
    <row r="9330" spans="1:1" x14ac:dyDescent="0.2">
      <c r="A9330" t="s">
        <v>9329</v>
      </c>
    </row>
    <row r="9331" spans="1:1" x14ac:dyDescent="0.2">
      <c r="A9331" t="s">
        <v>9330</v>
      </c>
    </row>
    <row r="9332" spans="1:1" x14ac:dyDescent="0.2">
      <c r="A9332" t="s">
        <v>9331</v>
      </c>
    </row>
    <row r="9333" spans="1:1" x14ac:dyDescent="0.2">
      <c r="A9333" t="s">
        <v>9332</v>
      </c>
    </row>
    <row r="9334" spans="1:1" x14ac:dyDescent="0.2">
      <c r="A9334" t="s">
        <v>9333</v>
      </c>
    </row>
    <row r="9335" spans="1:1" x14ac:dyDescent="0.2">
      <c r="A9335" t="s">
        <v>9334</v>
      </c>
    </row>
    <row r="9336" spans="1:1" x14ac:dyDescent="0.2">
      <c r="A9336" t="s">
        <v>9335</v>
      </c>
    </row>
    <row r="9337" spans="1:1" x14ac:dyDescent="0.2">
      <c r="A9337" t="s">
        <v>9336</v>
      </c>
    </row>
    <row r="9338" spans="1:1" x14ac:dyDescent="0.2">
      <c r="A9338" t="s">
        <v>9337</v>
      </c>
    </row>
    <row r="9339" spans="1:1" x14ac:dyDescent="0.2">
      <c r="A9339" t="s">
        <v>9338</v>
      </c>
    </row>
    <row r="9340" spans="1:1" x14ac:dyDescent="0.2">
      <c r="A9340" t="s">
        <v>9339</v>
      </c>
    </row>
    <row r="9341" spans="1:1" x14ac:dyDescent="0.2">
      <c r="A9341" t="s">
        <v>9340</v>
      </c>
    </row>
    <row r="9342" spans="1:1" x14ac:dyDescent="0.2">
      <c r="A9342" t="s">
        <v>9341</v>
      </c>
    </row>
    <row r="9343" spans="1:1" x14ac:dyDescent="0.2">
      <c r="A9343" t="s">
        <v>9342</v>
      </c>
    </row>
    <row r="9344" spans="1:1" x14ac:dyDescent="0.2">
      <c r="A9344" t="s">
        <v>9343</v>
      </c>
    </row>
    <row r="9345" spans="1:1" x14ac:dyDescent="0.2">
      <c r="A9345" t="s">
        <v>9344</v>
      </c>
    </row>
    <row r="9346" spans="1:1" x14ac:dyDescent="0.2">
      <c r="A9346" t="s">
        <v>9345</v>
      </c>
    </row>
    <row r="9347" spans="1:1" x14ac:dyDescent="0.2">
      <c r="A9347" t="s">
        <v>9346</v>
      </c>
    </row>
    <row r="9348" spans="1:1" x14ac:dyDescent="0.2">
      <c r="A9348" t="s">
        <v>9347</v>
      </c>
    </row>
    <row r="9349" spans="1:1" x14ac:dyDescent="0.2">
      <c r="A9349" t="s">
        <v>9348</v>
      </c>
    </row>
    <row r="9350" spans="1:1" x14ac:dyDescent="0.2">
      <c r="A9350" t="s">
        <v>9349</v>
      </c>
    </row>
    <row r="9351" spans="1:1" x14ac:dyDescent="0.2">
      <c r="A9351" t="s">
        <v>9350</v>
      </c>
    </row>
    <row r="9352" spans="1:1" x14ac:dyDescent="0.2">
      <c r="A9352" t="s">
        <v>9351</v>
      </c>
    </row>
    <row r="9353" spans="1:1" x14ac:dyDescent="0.2">
      <c r="A9353" t="s">
        <v>9352</v>
      </c>
    </row>
    <row r="9354" spans="1:1" x14ac:dyDescent="0.2">
      <c r="A9354" t="s">
        <v>9353</v>
      </c>
    </row>
    <row r="9355" spans="1:1" x14ac:dyDescent="0.2">
      <c r="A9355" t="s">
        <v>9354</v>
      </c>
    </row>
    <row r="9356" spans="1:1" x14ac:dyDescent="0.2">
      <c r="A9356" t="s">
        <v>9355</v>
      </c>
    </row>
    <row r="9357" spans="1:1" x14ac:dyDescent="0.2">
      <c r="A9357" t="s">
        <v>9356</v>
      </c>
    </row>
    <row r="9358" spans="1:1" x14ac:dyDescent="0.2">
      <c r="A9358" t="s">
        <v>9357</v>
      </c>
    </row>
    <row r="9359" spans="1:1" x14ac:dyDescent="0.2">
      <c r="A9359" t="s">
        <v>9358</v>
      </c>
    </row>
    <row r="9360" spans="1:1" x14ac:dyDescent="0.2">
      <c r="A9360" t="s">
        <v>9359</v>
      </c>
    </row>
    <row r="9361" spans="1:1" x14ac:dyDescent="0.2">
      <c r="A9361" t="s">
        <v>9360</v>
      </c>
    </row>
    <row r="9362" spans="1:1" x14ac:dyDescent="0.2">
      <c r="A9362" t="s">
        <v>9361</v>
      </c>
    </row>
    <row r="9363" spans="1:1" x14ac:dyDescent="0.2">
      <c r="A9363" t="s">
        <v>9362</v>
      </c>
    </row>
    <row r="9364" spans="1:1" x14ac:dyDescent="0.2">
      <c r="A9364" t="s">
        <v>9363</v>
      </c>
    </row>
    <row r="9365" spans="1:1" x14ac:dyDescent="0.2">
      <c r="A9365" t="s">
        <v>9364</v>
      </c>
    </row>
    <row r="9366" spans="1:1" x14ac:dyDescent="0.2">
      <c r="A9366" t="s">
        <v>9365</v>
      </c>
    </row>
    <row r="9367" spans="1:1" x14ac:dyDescent="0.2">
      <c r="A9367" t="s">
        <v>9366</v>
      </c>
    </row>
    <row r="9368" spans="1:1" x14ac:dyDescent="0.2">
      <c r="A9368" t="s">
        <v>9367</v>
      </c>
    </row>
    <row r="9369" spans="1:1" x14ac:dyDescent="0.2">
      <c r="A9369" t="s">
        <v>9368</v>
      </c>
    </row>
    <row r="9370" spans="1:1" x14ac:dyDescent="0.2">
      <c r="A9370" t="s">
        <v>9369</v>
      </c>
    </row>
    <row r="9371" spans="1:1" x14ac:dyDescent="0.2">
      <c r="A9371" t="s">
        <v>9370</v>
      </c>
    </row>
    <row r="9372" spans="1:1" x14ac:dyDescent="0.2">
      <c r="A9372" t="s">
        <v>9371</v>
      </c>
    </row>
    <row r="9373" spans="1:1" x14ac:dyDescent="0.2">
      <c r="A9373" t="s">
        <v>9372</v>
      </c>
    </row>
    <row r="9374" spans="1:1" x14ac:dyDescent="0.2">
      <c r="A9374" t="s">
        <v>9373</v>
      </c>
    </row>
    <row r="9375" spans="1:1" x14ac:dyDescent="0.2">
      <c r="A9375" t="s">
        <v>9374</v>
      </c>
    </row>
    <row r="9376" spans="1:1" x14ac:dyDescent="0.2">
      <c r="A9376" t="s">
        <v>9375</v>
      </c>
    </row>
    <row r="9377" spans="1:1" x14ac:dyDescent="0.2">
      <c r="A9377" t="s">
        <v>9376</v>
      </c>
    </row>
    <row r="9378" spans="1:1" x14ac:dyDescent="0.2">
      <c r="A9378" t="s">
        <v>9377</v>
      </c>
    </row>
    <row r="9379" spans="1:1" x14ac:dyDescent="0.2">
      <c r="A9379" t="s">
        <v>9378</v>
      </c>
    </row>
    <row r="9380" spans="1:1" x14ac:dyDescent="0.2">
      <c r="A9380" t="s">
        <v>9379</v>
      </c>
    </row>
    <row r="9381" spans="1:1" x14ac:dyDescent="0.2">
      <c r="A9381" t="s">
        <v>9380</v>
      </c>
    </row>
    <row r="9382" spans="1:1" x14ac:dyDescent="0.2">
      <c r="A9382" t="s">
        <v>9381</v>
      </c>
    </row>
    <row r="9383" spans="1:1" x14ac:dyDescent="0.2">
      <c r="A9383" t="s">
        <v>9382</v>
      </c>
    </row>
    <row r="9384" spans="1:1" x14ac:dyDescent="0.2">
      <c r="A9384" t="s">
        <v>9383</v>
      </c>
    </row>
    <row r="9385" spans="1:1" x14ac:dyDescent="0.2">
      <c r="A9385" t="s">
        <v>9384</v>
      </c>
    </row>
    <row r="9386" spans="1:1" x14ac:dyDescent="0.2">
      <c r="A9386" t="s">
        <v>9385</v>
      </c>
    </row>
    <row r="9387" spans="1:1" x14ac:dyDescent="0.2">
      <c r="A9387" t="s">
        <v>9386</v>
      </c>
    </row>
    <row r="9388" spans="1:1" x14ac:dyDescent="0.2">
      <c r="A9388" t="s">
        <v>9387</v>
      </c>
    </row>
    <row r="9389" spans="1:1" x14ac:dyDescent="0.2">
      <c r="A9389" t="s">
        <v>9388</v>
      </c>
    </row>
    <row r="9390" spans="1:1" x14ac:dyDescent="0.2">
      <c r="A9390" t="s">
        <v>9389</v>
      </c>
    </row>
    <row r="9391" spans="1:1" x14ac:dyDescent="0.2">
      <c r="A9391" t="s">
        <v>9390</v>
      </c>
    </row>
    <row r="9392" spans="1:1" x14ac:dyDescent="0.2">
      <c r="A9392" t="s">
        <v>9391</v>
      </c>
    </row>
    <row r="9393" spans="1:1" x14ac:dyDescent="0.2">
      <c r="A9393" t="s">
        <v>9392</v>
      </c>
    </row>
    <row r="9394" spans="1:1" x14ac:dyDescent="0.2">
      <c r="A9394" t="s">
        <v>9393</v>
      </c>
    </row>
    <row r="9395" spans="1:1" x14ac:dyDescent="0.2">
      <c r="A9395" t="s">
        <v>9394</v>
      </c>
    </row>
    <row r="9396" spans="1:1" x14ac:dyDescent="0.2">
      <c r="A9396" t="s">
        <v>9395</v>
      </c>
    </row>
    <row r="9397" spans="1:1" x14ac:dyDescent="0.2">
      <c r="A9397" t="s">
        <v>9396</v>
      </c>
    </row>
    <row r="9398" spans="1:1" x14ac:dyDescent="0.2">
      <c r="A9398" t="s">
        <v>9397</v>
      </c>
    </row>
    <row r="9399" spans="1:1" x14ac:dyDescent="0.2">
      <c r="A9399" t="s">
        <v>9398</v>
      </c>
    </row>
    <row r="9400" spans="1:1" x14ac:dyDescent="0.2">
      <c r="A9400" t="s">
        <v>9399</v>
      </c>
    </row>
    <row r="9401" spans="1:1" x14ac:dyDescent="0.2">
      <c r="A9401" t="s">
        <v>9400</v>
      </c>
    </row>
    <row r="9402" spans="1:1" x14ac:dyDescent="0.2">
      <c r="A9402" t="s">
        <v>9401</v>
      </c>
    </row>
    <row r="9403" spans="1:1" x14ac:dyDescent="0.2">
      <c r="A9403" t="s">
        <v>9402</v>
      </c>
    </row>
    <row r="9404" spans="1:1" x14ac:dyDescent="0.2">
      <c r="A9404" t="s">
        <v>9403</v>
      </c>
    </row>
    <row r="9405" spans="1:1" x14ac:dyDescent="0.2">
      <c r="A9405" t="s">
        <v>9404</v>
      </c>
    </row>
    <row r="9406" spans="1:1" x14ac:dyDescent="0.2">
      <c r="A9406" t="s">
        <v>9405</v>
      </c>
    </row>
    <row r="9407" spans="1:1" x14ac:dyDescent="0.2">
      <c r="A9407" t="s">
        <v>9406</v>
      </c>
    </row>
    <row r="9408" spans="1:1" x14ac:dyDescent="0.2">
      <c r="A9408" t="s">
        <v>9407</v>
      </c>
    </row>
    <row r="9409" spans="1:1" x14ac:dyDescent="0.2">
      <c r="A9409" t="s">
        <v>9408</v>
      </c>
    </row>
    <row r="9410" spans="1:1" x14ac:dyDescent="0.2">
      <c r="A9410" t="s">
        <v>9409</v>
      </c>
    </row>
    <row r="9411" spans="1:1" x14ac:dyDescent="0.2">
      <c r="A9411" t="s">
        <v>9410</v>
      </c>
    </row>
    <row r="9412" spans="1:1" x14ac:dyDescent="0.2">
      <c r="A9412" t="s">
        <v>9411</v>
      </c>
    </row>
    <row r="9413" spans="1:1" x14ac:dyDescent="0.2">
      <c r="A9413" t="s">
        <v>9412</v>
      </c>
    </row>
    <row r="9414" spans="1:1" x14ac:dyDescent="0.2">
      <c r="A9414" t="s">
        <v>9413</v>
      </c>
    </row>
    <row r="9415" spans="1:1" x14ac:dyDescent="0.2">
      <c r="A9415" t="s">
        <v>9414</v>
      </c>
    </row>
    <row r="9416" spans="1:1" x14ac:dyDescent="0.2">
      <c r="A9416" t="s">
        <v>9415</v>
      </c>
    </row>
    <row r="9417" spans="1:1" x14ac:dyDescent="0.2">
      <c r="A9417" t="s">
        <v>9416</v>
      </c>
    </row>
    <row r="9418" spans="1:1" x14ac:dyDescent="0.2">
      <c r="A9418" t="s">
        <v>9417</v>
      </c>
    </row>
    <row r="9419" spans="1:1" x14ac:dyDescent="0.2">
      <c r="A9419" t="s">
        <v>9418</v>
      </c>
    </row>
    <row r="9420" spans="1:1" x14ac:dyDescent="0.2">
      <c r="A9420" t="s">
        <v>9419</v>
      </c>
    </row>
    <row r="9421" spans="1:1" x14ac:dyDescent="0.2">
      <c r="A9421" t="s">
        <v>9420</v>
      </c>
    </row>
    <row r="9422" spans="1:1" x14ac:dyDescent="0.2">
      <c r="A9422" t="s">
        <v>9421</v>
      </c>
    </row>
    <row r="9423" spans="1:1" x14ac:dyDescent="0.2">
      <c r="A9423" t="s">
        <v>9422</v>
      </c>
    </row>
    <row r="9424" spans="1:1" x14ac:dyDescent="0.2">
      <c r="A9424" t="s">
        <v>9423</v>
      </c>
    </row>
    <row r="9425" spans="1:1" x14ac:dyDescent="0.2">
      <c r="A9425" t="s">
        <v>9424</v>
      </c>
    </row>
    <row r="9426" spans="1:1" x14ac:dyDescent="0.2">
      <c r="A9426" t="s">
        <v>9425</v>
      </c>
    </row>
    <row r="9427" spans="1:1" x14ac:dyDescent="0.2">
      <c r="A9427" t="s">
        <v>9426</v>
      </c>
    </row>
    <row r="9428" spans="1:1" x14ac:dyDescent="0.2">
      <c r="A9428" t="s">
        <v>9427</v>
      </c>
    </row>
    <row r="9429" spans="1:1" x14ac:dyDescent="0.2">
      <c r="A9429" t="s">
        <v>9428</v>
      </c>
    </row>
    <row r="9430" spans="1:1" x14ac:dyDescent="0.2">
      <c r="A9430" t="s">
        <v>9429</v>
      </c>
    </row>
    <row r="9431" spans="1:1" x14ac:dyDescent="0.2">
      <c r="A9431" t="s">
        <v>9430</v>
      </c>
    </row>
    <row r="9432" spans="1:1" x14ac:dyDescent="0.2">
      <c r="A9432" t="s">
        <v>9431</v>
      </c>
    </row>
    <row r="9433" spans="1:1" x14ac:dyDescent="0.2">
      <c r="A9433" t="s">
        <v>9432</v>
      </c>
    </row>
    <row r="9434" spans="1:1" x14ac:dyDescent="0.2">
      <c r="A9434" t="s">
        <v>9433</v>
      </c>
    </row>
    <row r="9435" spans="1:1" x14ac:dyDescent="0.2">
      <c r="A9435" t="s">
        <v>9434</v>
      </c>
    </row>
    <row r="9436" spans="1:1" x14ac:dyDescent="0.2">
      <c r="A9436" t="s">
        <v>9435</v>
      </c>
    </row>
    <row r="9437" spans="1:1" x14ac:dyDescent="0.2">
      <c r="A9437" t="s">
        <v>9436</v>
      </c>
    </row>
    <row r="9438" spans="1:1" x14ac:dyDescent="0.2">
      <c r="A9438" t="s">
        <v>9437</v>
      </c>
    </row>
    <row r="9439" spans="1:1" x14ac:dyDescent="0.2">
      <c r="A9439" t="s">
        <v>9438</v>
      </c>
    </row>
    <row r="9440" spans="1:1" x14ac:dyDescent="0.2">
      <c r="A9440" t="s">
        <v>9439</v>
      </c>
    </row>
    <row r="9441" spans="1:1" x14ac:dyDescent="0.2">
      <c r="A9441" t="s">
        <v>9440</v>
      </c>
    </row>
    <row r="9442" spans="1:1" x14ac:dyDescent="0.2">
      <c r="A9442" t="s">
        <v>9441</v>
      </c>
    </row>
    <row r="9443" spans="1:1" x14ac:dyDescent="0.2">
      <c r="A9443" t="s">
        <v>9442</v>
      </c>
    </row>
    <row r="9444" spans="1:1" x14ac:dyDescent="0.2">
      <c r="A9444" t="s">
        <v>9443</v>
      </c>
    </row>
    <row r="9445" spans="1:1" x14ac:dyDescent="0.2">
      <c r="A9445" t="s">
        <v>9444</v>
      </c>
    </row>
    <row r="9446" spans="1:1" x14ac:dyDescent="0.2">
      <c r="A9446" t="s">
        <v>9445</v>
      </c>
    </row>
    <row r="9447" spans="1:1" x14ac:dyDescent="0.2">
      <c r="A9447" t="s">
        <v>9446</v>
      </c>
    </row>
    <row r="9448" spans="1:1" x14ac:dyDescent="0.2">
      <c r="A9448" t="s">
        <v>9447</v>
      </c>
    </row>
    <row r="9449" spans="1:1" x14ac:dyDescent="0.2">
      <c r="A9449" t="s">
        <v>9448</v>
      </c>
    </row>
    <row r="9450" spans="1:1" x14ac:dyDescent="0.2">
      <c r="A9450" t="s">
        <v>9449</v>
      </c>
    </row>
    <row r="9451" spans="1:1" x14ac:dyDescent="0.2">
      <c r="A9451" t="s">
        <v>9450</v>
      </c>
    </row>
    <row r="9452" spans="1:1" x14ac:dyDescent="0.2">
      <c r="A9452" t="s">
        <v>9451</v>
      </c>
    </row>
    <row r="9453" spans="1:1" x14ac:dyDescent="0.2">
      <c r="A9453" t="s">
        <v>9452</v>
      </c>
    </row>
    <row r="9454" spans="1:1" x14ac:dyDescent="0.2">
      <c r="A9454" t="s">
        <v>9453</v>
      </c>
    </row>
    <row r="9455" spans="1:1" x14ac:dyDescent="0.2">
      <c r="A9455" t="s">
        <v>9454</v>
      </c>
    </row>
    <row r="9456" spans="1:1" x14ac:dyDescent="0.2">
      <c r="A9456" t="s">
        <v>9455</v>
      </c>
    </row>
    <row r="9457" spans="1:1" x14ac:dyDescent="0.2">
      <c r="A9457" t="s">
        <v>9456</v>
      </c>
    </row>
    <row r="9458" spans="1:1" x14ac:dyDescent="0.2">
      <c r="A9458" t="s">
        <v>9457</v>
      </c>
    </row>
    <row r="9459" spans="1:1" x14ac:dyDescent="0.2">
      <c r="A9459" t="s">
        <v>9458</v>
      </c>
    </row>
    <row r="9460" spans="1:1" x14ac:dyDescent="0.2">
      <c r="A9460" t="s">
        <v>9459</v>
      </c>
    </row>
    <row r="9461" spans="1:1" x14ac:dyDescent="0.2">
      <c r="A9461" t="s">
        <v>9460</v>
      </c>
    </row>
    <row r="9462" spans="1:1" x14ac:dyDescent="0.2">
      <c r="A9462" t="s">
        <v>9461</v>
      </c>
    </row>
    <row r="9463" spans="1:1" x14ac:dyDescent="0.2">
      <c r="A9463" t="s">
        <v>9462</v>
      </c>
    </row>
    <row r="9464" spans="1:1" x14ac:dyDescent="0.2">
      <c r="A9464" t="s">
        <v>9463</v>
      </c>
    </row>
    <row r="9465" spans="1:1" x14ac:dyDescent="0.2">
      <c r="A9465" t="s">
        <v>9464</v>
      </c>
    </row>
    <row r="9466" spans="1:1" x14ac:dyDescent="0.2">
      <c r="A9466" t="s">
        <v>9465</v>
      </c>
    </row>
    <row r="9467" spans="1:1" x14ac:dyDescent="0.2">
      <c r="A9467" t="s">
        <v>9466</v>
      </c>
    </row>
    <row r="9468" spans="1:1" x14ac:dyDescent="0.2">
      <c r="A9468" t="s">
        <v>9467</v>
      </c>
    </row>
    <row r="9469" spans="1:1" x14ac:dyDescent="0.2">
      <c r="A9469" t="s">
        <v>9468</v>
      </c>
    </row>
    <row r="9470" spans="1:1" x14ac:dyDescent="0.2">
      <c r="A9470" t="s">
        <v>9469</v>
      </c>
    </row>
    <row r="9471" spans="1:1" x14ac:dyDescent="0.2">
      <c r="A9471" t="s">
        <v>9470</v>
      </c>
    </row>
    <row r="9472" spans="1:1" x14ac:dyDescent="0.2">
      <c r="A9472" t="s">
        <v>9471</v>
      </c>
    </row>
    <row r="9473" spans="1:1" x14ac:dyDescent="0.2">
      <c r="A9473" t="s">
        <v>9472</v>
      </c>
    </row>
    <row r="9474" spans="1:1" x14ac:dyDescent="0.2">
      <c r="A9474" t="s">
        <v>9473</v>
      </c>
    </row>
    <row r="9475" spans="1:1" x14ac:dyDescent="0.2">
      <c r="A9475" t="s">
        <v>9474</v>
      </c>
    </row>
    <row r="9476" spans="1:1" x14ac:dyDescent="0.2">
      <c r="A9476" t="s">
        <v>9475</v>
      </c>
    </row>
    <row r="9477" spans="1:1" x14ac:dyDescent="0.2">
      <c r="A9477" t="s">
        <v>9476</v>
      </c>
    </row>
    <row r="9478" spans="1:1" x14ac:dyDescent="0.2">
      <c r="A9478" t="s">
        <v>9477</v>
      </c>
    </row>
    <row r="9479" spans="1:1" x14ac:dyDescent="0.2">
      <c r="A9479" t="s">
        <v>9478</v>
      </c>
    </row>
    <row r="9480" spans="1:1" x14ac:dyDescent="0.2">
      <c r="A9480" t="s">
        <v>9479</v>
      </c>
    </row>
    <row r="9481" spans="1:1" x14ac:dyDescent="0.2">
      <c r="A9481" t="s">
        <v>9480</v>
      </c>
    </row>
    <row r="9482" spans="1:1" x14ac:dyDescent="0.2">
      <c r="A9482" t="s">
        <v>9481</v>
      </c>
    </row>
    <row r="9483" spans="1:1" x14ac:dyDescent="0.2">
      <c r="A9483" t="s">
        <v>9482</v>
      </c>
    </row>
    <row r="9484" spans="1:1" x14ac:dyDescent="0.2">
      <c r="A9484" t="s">
        <v>9483</v>
      </c>
    </row>
    <row r="9485" spans="1:1" x14ac:dyDescent="0.2">
      <c r="A9485" t="s">
        <v>9484</v>
      </c>
    </row>
    <row r="9486" spans="1:1" x14ac:dyDescent="0.2">
      <c r="A9486" t="s">
        <v>9485</v>
      </c>
    </row>
    <row r="9487" spans="1:1" x14ac:dyDescent="0.2">
      <c r="A9487" t="s">
        <v>9486</v>
      </c>
    </row>
    <row r="9488" spans="1:1" x14ac:dyDescent="0.2">
      <c r="A9488" t="s">
        <v>9487</v>
      </c>
    </row>
    <row r="9489" spans="1:1" x14ac:dyDescent="0.2">
      <c r="A9489" t="s">
        <v>9488</v>
      </c>
    </row>
    <row r="9490" spans="1:1" x14ac:dyDescent="0.2">
      <c r="A9490" t="s">
        <v>9489</v>
      </c>
    </row>
    <row r="9491" spans="1:1" x14ac:dyDescent="0.2">
      <c r="A9491" t="s">
        <v>9490</v>
      </c>
    </row>
    <row r="9492" spans="1:1" x14ac:dyDescent="0.2">
      <c r="A9492" t="s">
        <v>9491</v>
      </c>
    </row>
    <row r="9493" spans="1:1" x14ac:dyDescent="0.2">
      <c r="A9493" t="s">
        <v>9492</v>
      </c>
    </row>
    <row r="9494" spans="1:1" x14ac:dyDescent="0.2">
      <c r="A9494" t="s">
        <v>9493</v>
      </c>
    </row>
    <row r="9495" spans="1:1" x14ac:dyDescent="0.2">
      <c r="A9495" t="s">
        <v>9494</v>
      </c>
    </row>
    <row r="9496" spans="1:1" x14ac:dyDescent="0.2">
      <c r="A9496" t="s">
        <v>9495</v>
      </c>
    </row>
    <row r="9497" spans="1:1" x14ac:dyDescent="0.2">
      <c r="A9497" t="s">
        <v>9496</v>
      </c>
    </row>
    <row r="9498" spans="1:1" x14ac:dyDescent="0.2">
      <c r="A9498" t="s">
        <v>9497</v>
      </c>
    </row>
    <row r="9499" spans="1:1" x14ac:dyDescent="0.2">
      <c r="A9499" t="s">
        <v>9498</v>
      </c>
    </row>
    <row r="9500" spans="1:1" x14ac:dyDescent="0.2">
      <c r="A9500" t="s">
        <v>9499</v>
      </c>
    </row>
    <row r="9501" spans="1:1" x14ac:dyDescent="0.2">
      <c r="A9501" t="s">
        <v>9500</v>
      </c>
    </row>
    <row r="9502" spans="1:1" x14ac:dyDescent="0.2">
      <c r="A9502" t="s">
        <v>9501</v>
      </c>
    </row>
    <row r="9503" spans="1:1" x14ac:dyDescent="0.2">
      <c r="A9503" t="s">
        <v>9502</v>
      </c>
    </row>
    <row r="9504" spans="1:1" x14ac:dyDescent="0.2">
      <c r="A9504" t="s">
        <v>9503</v>
      </c>
    </row>
    <row r="9505" spans="1:1" x14ac:dyDescent="0.2">
      <c r="A9505" t="s">
        <v>9504</v>
      </c>
    </row>
    <row r="9506" spans="1:1" x14ac:dyDescent="0.2">
      <c r="A9506" t="s">
        <v>9505</v>
      </c>
    </row>
    <row r="9507" spans="1:1" x14ac:dyDescent="0.2">
      <c r="A9507" t="s">
        <v>9506</v>
      </c>
    </row>
    <row r="9508" spans="1:1" x14ac:dyDescent="0.2">
      <c r="A9508" t="s">
        <v>9507</v>
      </c>
    </row>
    <row r="9509" spans="1:1" x14ac:dyDescent="0.2">
      <c r="A9509" t="s">
        <v>9508</v>
      </c>
    </row>
    <row r="9510" spans="1:1" x14ac:dyDescent="0.2">
      <c r="A9510" t="s">
        <v>9509</v>
      </c>
    </row>
    <row r="9511" spans="1:1" x14ac:dyDescent="0.2">
      <c r="A9511" t="s">
        <v>9510</v>
      </c>
    </row>
    <row r="9512" spans="1:1" x14ac:dyDescent="0.2">
      <c r="A9512" t="s">
        <v>9511</v>
      </c>
    </row>
    <row r="9513" spans="1:1" x14ac:dyDescent="0.2">
      <c r="A9513" t="s">
        <v>9512</v>
      </c>
    </row>
    <row r="9514" spans="1:1" x14ac:dyDescent="0.2">
      <c r="A9514" t="s">
        <v>9513</v>
      </c>
    </row>
    <row r="9515" spans="1:1" x14ac:dyDescent="0.2">
      <c r="A9515" t="s">
        <v>9514</v>
      </c>
    </row>
    <row r="9516" spans="1:1" x14ac:dyDescent="0.2">
      <c r="A9516" t="s">
        <v>9515</v>
      </c>
    </row>
    <row r="9517" spans="1:1" x14ac:dyDescent="0.2">
      <c r="A9517" t="s">
        <v>9516</v>
      </c>
    </row>
    <row r="9518" spans="1:1" x14ac:dyDescent="0.2">
      <c r="A9518" t="s">
        <v>9517</v>
      </c>
    </row>
    <row r="9519" spans="1:1" x14ac:dyDescent="0.2">
      <c r="A9519" t="s">
        <v>9518</v>
      </c>
    </row>
    <row r="9520" spans="1:1" x14ac:dyDescent="0.2">
      <c r="A9520" t="s">
        <v>9519</v>
      </c>
    </row>
    <row r="9521" spans="1:1" x14ac:dyDescent="0.2">
      <c r="A9521" t="s">
        <v>9520</v>
      </c>
    </row>
    <row r="9522" spans="1:1" x14ac:dyDescent="0.2">
      <c r="A9522" t="s">
        <v>9521</v>
      </c>
    </row>
    <row r="9523" spans="1:1" x14ac:dyDescent="0.2">
      <c r="A9523" t="s">
        <v>9522</v>
      </c>
    </row>
    <row r="9524" spans="1:1" x14ac:dyDescent="0.2">
      <c r="A9524" t="s">
        <v>9523</v>
      </c>
    </row>
    <row r="9525" spans="1:1" x14ac:dyDescent="0.2">
      <c r="A9525" t="s">
        <v>9524</v>
      </c>
    </row>
    <row r="9526" spans="1:1" x14ac:dyDescent="0.2">
      <c r="A9526" t="s">
        <v>9525</v>
      </c>
    </row>
    <row r="9527" spans="1:1" x14ac:dyDescent="0.2">
      <c r="A9527" t="s">
        <v>9526</v>
      </c>
    </row>
    <row r="9528" spans="1:1" x14ac:dyDescent="0.2">
      <c r="A9528" t="s">
        <v>9527</v>
      </c>
    </row>
    <row r="9529" spans="1:1" x14ac:dyDescent="0.2">
      <c r="A9529" t="s">
        <v>9528</v>
      </c>
    </row>
    <row r="9530" spans="1:1" x14ac:dyDescent="0.2">
      <c r="A9530" t="s">
        <v>9529</v>
      </c>
    </row>
    <row r="9531" spans="1:1" x14ac:dyDescent="0.2">
      <c r="A9531" t="s">
        <v>9530</v>
      </c>
    </row>
    <row r="9532" spans="1:1" x14ac:dyDescent="0.2">
      <c r="A9532" t="s">
        <v>9531</v>
      </c>
    </row>
    <row r="9533" spans="1:1" x14ac:dyDescent="0.2">
      <c r="A9533" t="s">
        <v>9532</v>
      </c>
    </row>
    <row r="9534" spans="1:1" x14ac:dyDescent="0.2">
      <c r="A9534" t="s">
        <v>9533</v>
      </c>
    </row>
    <row r="9535" spans="1:1" x14ac:dyDescent="0.2">
      <c r="A9535" t="s">
        <v>9534</v>
      </c>
    </row>
    <row r="9536" spans="1:1" x14ac:dyDescent="0.2">
      <c r="A9536" t="s">
        <v>9535</v>
      </c>
    </row>
    <row r="9537" spans="1:1" x14ac:dyDescent="0.2">
      <c r="A9537" t="s">
        <v>9536</v>
      </c>
    </row>
    <row r="9538" spans="1:1" x14ac:dyDescent="0.2">
      <c r="A9538" t="s">
        <v>9537</v>
      </c>
    </row>
    <row r="9539" spans="1:1" x14ac:dyDescent="0.2">
      <c r="A9539" t="s">
        <v>9538</v>
      </c>
    </row>
    <row r="9540" spans="1:1" x14ac:dyDescent="0.2">
      <c r="A9540" t="s">
        <v>9539</v>
      </c>
    </row>
    <row r="9541" spans="1:1" x14ac:dyDescent="0.2">
      <c r="A9541" t="s">
        <v>9540</v>
      </c>
    </row>
    <row r="9542" spans="1:1" x14ac:dyDescent="0.2">
      <c r="A9542" t="s">
        <v>9541</v>
      </c>
    </row>
    <row r="9543" spans="1:1" x14ac:dyDescent="0.2">
      <c r="A9543" t="s">
        <v>9542</v>
      </c>
    </row>
    <row r="9544" spans="1:1" x14ac:dyDescent="0.2">
      <c r="A9544" t="s">
        <v>9543</v>
      </c>
    </row>
    <row r="9545" spans="1:1" x14ac:dyDescent="0.2">
      <c r="A9545" t="s">
        <v>9544</v>
      </c>
    </row>
    <row r="9546" spans="1:1" x14ac:dyDescent="0.2">
      <c r="A9546" t="s">
        <v>9545</v>
      </c>
    </row>
    <row r="9547" spans="1:1" x14ac:dyDescent="0.2">
      <c r="A9547" t="s">
        <v>9546</v>
      </c>
    </row>
    <row r="9548" spans="1:1" x14ac:dyDescent="0.2">
      <c r="A9548" t="s">
        <v>9547</v>
      </c>
    </row>
    <row r="9549" spans="1:1" x14ac:dyDescent="0.2">
      <c r="A9549" t="s">
        <v>9548</v>
      </c>
    </row>
    <row r="9550" spans="1:1" x14ac:dyDescent="0.2">
      <c r="A9550" t="s">
        <v>9549</v>
      </c>
    </row>
    <row r="9551" spans="1:1" x14ac:dyDescent="0.2">
      <c r="A9551" t="s">
        <v>9550</v>
      </c>
    </row>
    <row r="9552" spans="1:1" x14ac:dyDescent="0.2">
      <c r="A9552" t="s">
        <v>9551</v>
      </c>
    </row>
    <row r="9553" spans="1:1" x14ac:dyDescent="0.2">
      <c r="A9553" t="s">
        <v>9552</v>
      </c>
    </row>
    <row r="9554" spans="1:1" x14ac:dyDescent="0.2">
      <c r="A9554" t="s">
        <v>9553</v>
      </c>
    </row>
    <row r="9555" spans="1:1" x14ac:dyDescent="0.2">
      <c r="A9555" t="s">
        <v>9554</v>
      </c>
    </row>
    <row r="9556" spans="1:1" x14ac:dyDescent="0.2">
      <c r="A9556" t="s">
        <v>9555</v>
      </c>
    </row>
    <row r="9557" spans="1:1" x14ac:dyDescent="0.2">
      <c r="A9557" t="s">
        <v>9556</v>
      </c>
    </row>
    <row r="9558" spans="1:1" x14ac:dyDescent="0.2">
      <c r="A9558" t="s">
        <v>9557</v>
      </c>
    </row>
    <row r="9559" spans="1:1" x14ac:dyDescent="0.2">
      <c r="A9559" t="s">
        <v>9558</v>
      </c>
    </row>
    <row r="9560" spans="1:1" x14ac:dyDescent="0.2">
      <c r="A9560" t="s">
        <v>9559</v>
      </c>
    </row>
    <row r="9561" spans="1:1" x14ac:dyDescent="0.2">
      <c r="A9561" t="s">
        <v>9560</v>
      </c>
    </row>
    <row r="9562" spans="1:1" x14ac:dyDescent="0.2">
      <c r="A9562" t="s">
        <v>9561</v>
      </c>
    </row>
    <row r="9563" spans="1:1" x14ac:dyDescent="0.2">
      <c r="A9563" t="s">
        <v>9562</v>
      </c>
    </row>
    <row r="9564" spans="1:1" x14ac:dyDescent="0.2">
      <c r="A9564" t="s">
        <v>9563</v>
      </c>
    </row>
    <row r="9565" spans="1:1" x14ac:dyDescent="0.2">
      <c r="A9565" t="s">
        <v>9564</v>
      </c>
    </row>
    <row r="9566" spans="1:1" x14ac:dyDescent="0.2">
      <c r="A9566" t="s">
        <v>9565</v>
      </c>
    </row>
    <row r="9567" spans="1:1" x14ac:dyDescent="0.2">
      <c r="A9567" t="s">
        <v>9566</v>
      </c>
    </row>
    <row r="9568" spans="1:1" x14ac:dyDescent="0.2">
      <c r="A9568" t="s">
        <v>9567</v>
      </c>
    </row>
    <row r="9569" spans="1:1" x14ac:dyDescent="0.2">
      <c r="A9569" t="s">
        <v>9568</v>
      </c>
    </row>
    <row r="9570" spans="1:1" x14ac:dyDescent="0.2">
      <c r="A9570" t="s">
        <v>9569</v>
      </c>
    </row>
    <row r="9571" spans="1:1" x14ac:dyDescent="0.2">
      <c r="A9571" t="s">
        <v>9570</v>
      </c>
    </row>
    <row r="9572" spans="1:1" x14ac:dyDescent="0.2">
      <c r="A9572" t="s">
        <v>9571</v>
      </c>
    </row>
    <row r="9573" spans="1:1" x14ac:dyDescent="0.2">
      <c r="A9573" t="s">
        <v>9572</v>
      </c>
    </row>
    <row r="9574" spans="1:1" x14ac:dyDescent="0.2">
      <c r="A9574" t="s">
        <v>9573</v>
      </c>
    </row>
    <row r="9575" spans="1:1" x14ac:dyDescent="0.2">
      <c r="A9575" t="s">
        <v>9574</v>
      </c>
    </row>
    <row r="9576" spans="1:1" x14ac:dyDescent="0.2">
      <c r="A9576" t="s">
        <v>9575</v>
      </c>
    </row>
    <row r="9577" spans="1:1" x14ac:dyDescent="0.2">
      <c r="A9577" t="s">
        <v>9576</v>
      </c>
    </row>
    <row r="9578" spans="1:1" x14ac:dyDescent="0.2">
      <c r="A9578" t="s">
        <v>9577</v>
      </c>
    </row>
    <row r="9579" spans="1:1" x14ac:dyDescent="0.2">
      <c r="A9579" t="s">
        <v>9578</v>
      </c>
    </row>
    <row r="9580" spans="1:1" x14ac:dyDescent="0.2">
      <c r="A9580" t="s">
        <v>9579</v>
      </c>
    </row>
    <row r="9581" spans="1:1" x14ac:dyDescent="0.2">
      <c r="A9581" t="s">
        <v>9580</v>
      </c>
    </row>
    <row r="9582" spans="1:1" x14ac:dyDescent="0.2">
      <c r="A9582" t="s">
        <v>9581</v>
      </c>
    </row>
    <row r="9583" spans="1:1" x14ac:dyDescent="0.2">
      <c r="A9583" t="s">
        <v>9582</v>
      </c>
    </row>
    <row r="9584" spans="1:1" x14ac:dyDescent="0.2">
      <c r="A9584" t="s">
        <v>9583</v>
      </c>
    </row>
    <row r="9585" spans="1:1" x14ac:dyDescent="0.2">
      <c r="A9585" t="s">
        <v>9584</v>
      </c>
    </row>
    <row r="9586" spans="1:1" x14ac:dyDescent="0.2">
      <c r="A9586" t="s">
        <v>9585</v>
      </c>
    </row>
    <row r="9587" spans="1:1" x14ac:dyDescent="0.2">
      <c r="A9587" t="s">
        <v>9586</v>
      </c>
    </row>
    <row r="9588" spans="1:1" x14ac:dyDescent="0.2">
      <c r="A9588" t="s">
        <v>9587</v>
      </c>
    </row>
    <row r="9589" spans="1:1" x14ac:dyDescent="0.2">
      <c r="A9589" t="s">
        <v>9588</v>
      </c>
    </row>
    <row r="9590" spans="1:1" x14ac:dyDescent="0.2">
      <c r="A9590" t="s">
        <v>9589</v>
      </c>
    </row>
    <row r="9591" spans="1:1" x14ac:dyDescent="0.2">
      <c r="A9591" t="s">
        <v>9590</v>
      </c>
    </row>
    <row r="9592" spans="1:1" x14ac:dyDescent="0.2">
      <c r="A9592" t="s">
        <v>9591</v>
      </c>
    </row>
    <row r="9593" spans="1:1" x14ac:dyDescent="0.2">
      <c r="A9593" t="s">
        <v>9592</v>
      </c>
    </row>
    <row r="9594" spans="1:1" x14ac:dyDescent="0.2">
      <c r="A9594" t="s">
        <v>9593</v>
      </c>
    </row>
    <row r="9595" spans="1:1" x14ac:dyDescent="0.2">
      <c r="A9595" t="s">
        <v>9594</v>
      </c>
    </row>
    <row r="9596" spans="1:1" x14ac:dyDescent="0.2">
      <c r="A9596" t="s">
        <v>9595</v>
      </c>
    </row>
    <row r="9597" spans="1:1" x14ac:dyDescent="0.2">
      <c r="A9597" t="s">
        <v>9596</v>
      </c>
    </row>
    <row r="9598" spans="1:1" x14ac:dyDescent="0.2">
      <c r="A9598" t="s">
        <v>9597</v>
      </c>
    </row>
    <row r="9599" spans="1:1" x14ac:dyDescent="0.2">
      <c r="A9599" t="s">
        <v>9598</v>
      </c>
    </row>
    <row r="9600" spans="1:1" x14ac:dyDescent="0.2">
      <c r="A9600" t="s">
        <v>9599</v>
      </c>
    </row>
    <row r="9601" spans="1:1" x14ac:dyDescent="0.2">
      <c r="A9601" t="s">
        <v>9600</v>
      </c>
    </row>
    <row r="9602" spans="1:1" x14ac:dyDescent="0.2">
      <c r="A9602" t="s">
        <v>9601</v>
      </c>
    </row>
    <row r="9603" spans="1:1" x14ac:dyDescent="0.2">
      <c r="A9603" t="s">
        <v>9602</v>
      </c>
    </row>
    <row r="9604" spans="1:1" x14ac:dyDescent="0.2">
      <c r="A9604" t="s">
        <v>9603</v>
      </c>
    </row>
    <row r="9605" spans="1:1" x14ac:dyDescent="0.2">
      <c r="A9605" t="s">
        <v>9604</v>
      </c>
    </row>
    <row r="9606" spans="1:1" x14ac:dyDescent="0.2">
      <c r="A9606" t="s">
        <v>9605</v>
      </c>
    </row>
    <row r="9607" spans="1:1" x14ac:dyDescent="0.2">
      <c r="A9607" t="s">
        <v>9606</v>
      </c>
    </row>
    <row r="9608" spans="1:1" x14ac:dyDescent="0.2">
      <c r="A9608" t="s">
        <v>9607</v>
      </c>
    </row>
    <row r="9609" spans="1:1" x14ac:dyDescent="0.2">
      <c r="A9609" t="s">
        <v>9608</v>
      </c>
    </row>
    <row r="9610" spans="1:1" x14ac:dyDescent="0.2">
      <c r="A9610" t="s">
        <v>9609</v>
      </c>
    </row>
    <row r="9611" spans="1:1" x14ac:dyDescent="0.2">
      <c r="A9611" t="s">
        <v>9610</v>
      </c>
    </row>
    <row r="9612" spans="1:1" x14ac:dyDescent="0.2">
      <c r="A9612" t="s">
        <v>9611</v>
      </c>
    </row>
    <row r="9613" spans="1:1" x14ac:dyDescent="0.2">
      <c r="A9613" t="s">
        <v>9612</v>
      </c>
    </row>
    <row r="9614" spans="1:1" x14ac:dyDescent="0.2">
      <c r="A9614" t="s">
        <v>9613</v>
      </c>
    </row>
    <row r="9615" spans="1:1" x14ac:dyDescent="0.2">
      <c r="A9615" t="s">
        <v>9614</v>
      </c>
    </row>
    <row r="9616" spans="1:1" x14ac:dyDescent="0.2">
      <c r="A9616" t="s">
        <v>9615</v>
      </c>
    </row>
    <row r="9617" spans="1:1" x14ac:dyDescent="0.2">
      <c r="A9617" t="s">
        <v>9616</v>
      </c>
    </row>
    <row r="9618" spans="1:1" x14ac:dyDescent="0.2">
      <c r="A9618" t="s">
        <v>9617</v>
      </c>
    </row>
    <row r="9619" spans="1:1" x14ac:dyDescent="0.2">
      <c r="A9619" t="s">
        <v>9618</v>
      </c>
    </row>
    <row r="9620" spans="1:1" x14ac:dyDescent="0.2">
      <c r="A9620" t="s">
        <v>9619</v>
      </c>
    </row>
    <row r="9621" spans="1:1" x14ac:dyDescent="0.2">
      <c r="A9621" t="s">
        <v>9620</v>
      </c>
    </row>
    <row r="9622" spans="1:1" x14ac:dyDescent="0.2">
      <c r="A9622" t="s">
        <v>9621</v>
      </c>
    </row>
    <row r="9623" spans="1:1" x14ac:dyDescent="0.2">
      <c r="A9623" t="s">
        <v>9622</v>
      </c>
    </row>
    <row r="9624" spans="1:1" x14ac:dyDescent="0.2">
      <c r="A9624" t="s">
        <v>9623</v>
      </c>
    </row>
    <row r="9625" spans="1:1" x14ac:dyDescent="0.2">
      <c r="A9625" t="s">
        <v>9624</v>
      </c>
    </row>
    <row r="9626" spans="1:1" x14ac:dyDescent="0.2">
      <c r="A9626" t="s">
        <v>9625</v>
      </c>
    </row>
    <row r="9627" spans="1:1" x14ac:dyDescent="0.2">
      <c r="A9627" t="s">
        <v>9626</v>
      </c>
    </row>
    <row r="9628" spans="1:1" x14ac:dyDescent="0.2">
      <c r="A9628" t="s">
        <v>9627</v>
      </c>
    </row>
    <row r="9629" spans="1:1" x14ac:dyDescent="0.2">
      <c r="A9629" t="s">
        <v>9628</v>
      </c>
    </row>
    <row r="9630" spans="1:1" x14ac:dyDescent="0.2">
      <c r="A9630" t="s">
        <v>9629</v>
      </c>
    </row>
    <row r="9631" spans="1:1" x14ac:dyDescent="0.2">
      <c r="A9631" t="s">
        <v>9630</v>
      </c>
    </row>
    <row r="9632" spans="1:1" x14ac:dyDescent="0.2">
      <c r="A9632" t="s">
        <v>9631</v>
      </c>
    </row>
    <row r="9633" spans="1:1" x14ac:dyDescent="0.2">
      <c r="A9633" t="s">
        <v>9632</v>
      </c>
    </row>
    <row r="9634" spans="1:1" x14ac:dyDescent="0.2">
      <c r="A9634" t="s">
        <v>9633</v>
      </c>
    </row>
    <row r="9635" spans="1:1" x14ac:dyDescent="0.2">
      <c r="A9635" t="s">
        <v>9634</v>
      </c>
    </row>
    <row r="9636" spans="1:1" x14ac:dyDescent="0.2">
      <c r="A9636" t="s">
        <v>9635</v>
      </c>
    </row>
    <row r="9637" spans="1:1" x14ac:dyDescent="0.2">
      <c r="A9637" t="s">
        <v>9636</v>
      </c>
    </row>
    <row r="9638" spans="1:1" x14ac:dyDescent="0.2">
      <c r="A9638" t="s">
        <v>9637</v>
      </c>
    </row>
    <row r="9639" spans="1:1" x14ac:dyDescent="0.2">
      <c r="A9639" t="s">
        <v>9638</v>
      </c>
    </row>
    <row r="9640" spans="1:1" x14ac:dyDescent="0.2">
      <c r="A9640" t="s">
        <v>9639</v>
      </c>
    </row>
    <row r="9641" spans="1:1" x14ac:dyDescent="0.2">
      <c r="A9641" t="s">
        <v>9640</v>
      </c>
    </row>
    <row r="9642" spans="1:1" x14ac:dyDescent="0.2">
      <c r="A9642" t="s">
        <v>9641</v>
      </c>
    </row>
    <row r="9643" spans="1:1" x14ac:dyDescent="0.2">
      <c r="A9643" t="s">
        <v>9642</v>
      </c>
    </row>
    <row r="9644" spans="1:1" x14ac:dyDescent="0.2">
      <c r="A9644" t="s">
        <v>9643</v>
      </c>
    </row>
    <row r="9645" spans="1:1" x14ac:dyDescent="0.2">
      <c r="A9645" t="s">
        <v>9644</v>
      </c>
    </row>
    <row r="9646" spans="1:1" x14ac:dyDescent="0.2">
      <c r="A9646" t="s">
        <v>9645</v>
      </c>
    </row>
    <row r="9647" spans="1:1" x14ac:dyDescent="0.2">
      <c r="A9647" t="s">
        <v>9646</v>
      </c>
    </row>
    <row r="9648" spans="1:1" x14ac:dyDescent="0.2">
      <c r="A9648" t="s">
        <v>9647</v>
      </c>
    </row>
    <row r="9649" spans="1:1" x14ac:dyDescent="0.2">
      <c r="A9649" t="s">
        <v>9648</v>
      </c>
    </row>
    <row r="9650" spans="1:1" x14ac:dyDescent="0.2">
      <c r="A9650" t="s">
        <v>9649</v>
      </c>
    </row>
    <row r="9651" spans="1:1" x14ac:dyDescent="0.2">
      <c r="A9651" t="s">
        <v>9650</v>
      </c>
    </row>
    <row r="9652" spans="1:1" x14ac:dyDescent="0.2">
      <c r="A9652" t="s">
        <v>9651</v>
      </c>
    </row>
    <row r="9653" spans="1:1" x14ac:dyDescent="0.2">
      <c r="A9653" t="s">
        <v>9652</v>
      </c>
    </row>
    <row r="9654" spans="1:1" x14ac:dyDescent="0.2">
      <c r="A9654" t="s">
        <v>9653</v>
      </c>
    </row>
    <row r="9655" spans="1:1" x14ac:dyDescent="0.2">
      <c r="A9655" t="s">
        <v>9654</v>
      </c>
    </row>
    <row r="9656" spans="1:1" x14ac:dyDescent="0.2">
      <c r="A9656" t="s">
        <v>9655</v>
      </c>
    </row>
    <row r="9657" spans="1:1" x14ac:dyDescent="0.2">
      <c r="A9657" t="s">
        <v>9656</v>
      </c>
    </row>
    <row r="9658" spans="1:1" x14ac:dyDescent="0.2">
      <c r="A9658" t="s">
        <v>9657</v>
      </c>
    </row>
    <row r="9659" spans="1:1" x14ac:dyDescent="0.2">
      <c r="A9659" t="s">
        <v>9658</v>
      </c>
    </row>
    <row r="9660" spans="1:1" x14ac:dyDescent="0.2">
      <c r="A9660" t="s">
        <v>9659</v>
      </c>
    </row>
    <row r="9661" spans="1:1" x14ac:dyDescent="0.2">
      <c r="A9661" t="s">
        <v>9660</v>
      </c>
    </row>
    <row r="9662" spans="1:1" x14ac:dyDescent="0.2">
      <c r="A9662" t="s">
        <v>9661</v>
      </c>
    </row>
    <row r="9663" spans="1:1" x14ac:dyDescent="0.2">
      <c r="A9663" t="s">
        <v>9662</v>
      </c>
    </row>
    <row r="9664" spans="1:1" x14ac:dyDescent="0.2">
      <c r="A9664" t="s">
        <v>9663</v>
      </c>
    </row>
    <row r="9665" spans="1:1" x14ac:dyDescent="0.2">
      <c r="A9665" t="s">
        <v>9664</v>
      </c>
    </row>
    <row r="9666" spans="1:1" x14ac:dyDescent="0.2">
      <c r="A9666" t="s">
        <v>9665</v>
      </c>
    </row>
    <row r="9667" spans="1:1" x14ac:dyDescent="0.2">
      <c r="A9667" t="s">
        <v>9666</v>
      </c>
    </row>
    <row r="9668" spans="1:1" x14ac:dyDescent="0.2">
      <c r="A9668" t="s">
        <v>9667</v>
      </c>
    </row>
    <row r="9669" spans="1:1" x14ac:dyDescent="0.2">
      <c r="A9669" t="s">
        <v>9668</v>
      </c>
    </row>
    <row r="9670" spans="1:1" x14ac:dyDescent="0.2">
      <c r="A9670" t="s">
        <v>9669</v>
      </c>
    </row>
    <row r="9671" spans="1:1" x14ac:dyDescent="0.2">
      <c r="A9671" t="s">
        <v>9670</v>
      </c>
    </row>
    <row r="9672" spans="1:1" x14ac:dyDescent="0.2">
      <c r="A9672" t="s">
        <v>9671</v>
      </c>
    </row>
    <row r="9673" spans="1:1" x14ac:dyDescent="0.2">
      <c r="A9673" t="s">
        <v>9672</v>
      </c>
    </row>
    <row r="9674" spans="1:1" x14ac:dyDescent="0.2">
      <c r="A9674" t="s">
        <v>9673</v>
      </c>
    </row>
    <row r="9675" spans="1:1" x14ac:dyDescent="0.2">
      <c r="A9675" t="s">
        <v>9674</v>
      </c>
    </row>
    <row r="9676" spans="1:1" x14ac:dyDescent="0.2">
      <c r="A9676" t="s">
        <v>9675</v>
      </c>
    </row>
    <row r="9677" spans="1:1" x14ac:dyDescent="0.2">
      <c r="A9677" t="s">
        <v>9676</v>
      </c>
    </row>
    <row r="9678" spans="1:1" x14ac:dyDescent="0.2">
      <c r="A9678" t="s">
        <v>9677</v>
      </c>
    </row>
    <row r="9679" spans="1:1" x14ac:dyDescent="0.2">
      <c r="A9679" t="s">
        <v>9678</v>
      </c>
    </row>
    <row r="9680" spans="1:1" x14ac:dyDescent="0.2">
      <c r="A9680" t="s">
        <v>9679</v>
      </c>
    </row>
    <row r="9681" spans="1:1" x14ac:dyDescent="0.2">
      <c r="A9681" t="s">
        <v>9680</v>
      </c>
    </row>
    <row r="9682" spans="1:1" x14ac:dyDescent="0.2">
      <c r="A9682" t="s">
        <v>9681</v>
      </c>
    </row>
    <row r="9683" spans="1:1" x14ac:dyDescent="0.2">
      <c r="A9683" t="s">
        <v>9682</v>
      </c>
    </row>
    <row r="9684" spans="1:1" x14ac:dyDescent="0.2">
      <c r="A9684" t="s">
        <v>9683</v>
      </c>
    </row>
    <row r="9685" spans="1:1" x14ac:dyDescent="0.2">
      <c r="A9685" t="s">
        <v>9684</v>
      </c>
    </row>
    <row r="9686" spans="1:1" x14ac:dyDescent="0.2">
      <c r="A9686" t="s">
        <v>9685</v>
      </c>
    </row>
    <row r="9687" spans="1:1" x14ac:dyDescent="0.2">
      <c r="A9687" t="s">
        <v>9686</v>
      </c>
    </row>
    <row r="9688" spans="1:1" x14ac:dyDescent="0.2">
      <c r="A9688" t="s">
        <v>9687</v>
      </c>
    </row>
    <row r="9689" spans="1:1" x14ac:dyDescent="0.2">
      <c r="A9689" t="s">
        <v>9688</v>
      </c>
    </row>
    <row r="9690" spans="1:1" x14ac:dyDescent="0.2">
      <c r="A9690" t="s">
        <v>9689</v>
      </c>
    </row>
    <row r="9691" spans="1:1" x14ac:dyDescent="0.2">
      <c r="A9691" t="s">
        <v>9690</v>
      </c>
    </row>
    <row r="9692" spans="1:1" x14ac:dyDescent="0.2">
      <c r="A9692" t="s">
        <v>9691</v>
      </c>
    </row>
    <row r="9693" spans="1:1" x14ac:dyDescent="0.2">
      <c r="A9693" t="s">
        <v>9692</v>
      </c>
    </row>
    <row r="9694" spans="1:1" x14ac:dyDescent="0.2">
      <c r="A9694" t="s">
        <v>9693</v>
      </c>
    </row>
    <row r="9695" spans="1:1" x14ac:dyDescent="0.2">
      <c r="A9695" t="s">
        <v>9694</v>
      </c>
    </row>
    <row r="9696" spans="1:1" x14ac:dyDescent="0.2">
      <c r="A9696" t="s">
        <v>9695</v>
      </c>
    </row>
    <row r="9697" spans="1:1" x14ac:dyDescent="0.2">
      <c r="A9697" t="s">
        <v>9696</v>
      </c>
    </row>
    <row r="9698" spans="1:1" x14ac:dyDescent="0.2">
      <c r="A9698" t="s">
        <v>9697</v>
      </c>
    </row>
    <row r="9699" spans="1:1" x14ac:dyDescent="0.2">
      <c r="A9699" t="s">
        <v>9698</v>
      </c>
    </row>
    <row r="9700" spans="1:1" x14ac:dyDescent="0.2">
      <c r="A9700" t="s">
        <v>9699</v>
      </c>
    </row>
    <row r="9701" spans="1:1" x14ac:dyDescent="0.2">
      <c r="A9701" t="s">
        <v>9700</v>
      </c>
    </row>
    <row r="9702" spans="1:1" x14ac:dyDescent="0.2">
      <c r="A9702" t="s">
        <v>9701</v>
      </c>
    </row>
    <row r="9703" spans="1:1" x14ac:dyDescent="0.2">
      <c r="A9703" t="s">
        <v>9702</v>
      </c>
    </row>
    <row r="9704" spans="1:1" x14ac:dyDescent="0.2">
      <c r="A9704" t="s">
        <v>9703</v>
      </c>
    </row>
    <row r="9705" spans="1:1" x14ac:dyDescent="0.2">
      <c r="A9705" t="s">
        <v>9704</v>
      </c>
    </row>
    <row r="9706" spans="1:1" x14ac:dyDescent="0.2">
      <c r="A9706" t="s">
        <v>9705</v>
      </c>
    </row>
    <row r="9707" spans="1:1" x14ac:dyDescent="0.2">
      <c r="A9707" t="s">
        <v>9706</v>
      </c>
    </row>
    <row r="9708" spans="1:1" x14ac:dyDescent="0.2">
      <c r="A9708" t="s">
        <v>9707</v>
      </c>
    </row>
    <row r="9709" spans="1:1" x14ac:dyDescent="0.2">
      <c r="A9709" t="s">
        <v>9708</v>
      </c>
    </row>
    <row r="9710" spans="1:1" x14ac:dyDescent="0.2">
      <c r="A9710" t="s">
        <v>9709</v>
      </c>
    </row>
    <row r="9711" spans="1:1" x14ac:dyDescent="0.2">
      <c r="A9711" t="s">
        <v>9710</v>
      </c>
    </row>
    <row r="9712" spans="1:1" x14ac:dyDescent="0.2">
      <c r="A9712" t="s">
        <v>9711</v>
      </c>
    </row>
    <row r="9713" spans="1:1" x14ac:dyDescent="0.2">
      <c r="A9713" t="s">
        <v>9712</v>
      </c>
    </row>
    <row r="9714" spans="1:1" x14ac:dyDescent="0.2">
      <c r="A9714" t="s">
        <v>9713</v>
      </c>
    </row>
    <row r="9715" spans="1:1" x14ac:dyDescent="0.2">
      <c r="A9715" t="s">
        <v>9714</v>
      </c>
    </row>
    <row r="9716" spans="1:1" x14ac:dyDescent="0.2">
      <c r="A9716" t="s">
        <v>9715</v>
      </c>
    </row>
    <row r="9717" spans="1:1" x14ac:dyDescent="0.2">
      <c r="A9717" t="s">
        <v>9716</v>
      </c>
    </row>
    <row r="9718" spans="1:1" x14ac:dyDescent="0.2">
      <c r="A9718" t="s">
        <v>9717</v>
      </c>
    </row>
    <row r="9719" spans="1:1" x14ac:dyDescent="0.2">
      <c r="A9719" t="s">
        <v>9718</v>
      </c>
    </row>
    <row r="9720" spans="1:1" x14ac:dyDescent="0.2">
      <c r="A9720" t="s">
        <v>9719</v>
      </c>
    </row>
    <row r="9721" spans="1:1" x14ac:dyDescent="0.2">
      <c r="A9721" t="s">
        <v>9720</v>
      </c>
    </row>
    <row r="9722" spans="1:1" x14ac:dyDescent="0.2">
      <c r="A9722" t="s">
        <v>9721</v>
      </c>
    </row>
    <row r="9723" spans="1:1" x14ac:dyDescent="0.2">
      <c r="A9723" t="s">
        <v>9722</v>
      </c>
    </row>
    <row r="9724" spans="1:1" x14ac:dyDescent="0.2">
      <c r="A9724" t="s">
        <v>9723</v>
      </c>
    </row>
    <row r="9725" spans="1:1" x14ac:dyDescent="0.2">
      <c r="A9725" t="s">
        <v>9724</v>
      </c>
    </row>
    <row r="9726" spans="1:1" x14ac:dyDescent="0.2">
      <c r="A9726" t="s">
        <v>9725</v>
      </c>
    </row>
    <row r="9727" spans="1:1" x14ac:dyDescent="0.2">
      <c r="A9727" t="s">
        <v>9726</v>
      </c>
    </row>
    <row r="9728" spans="1:1" x14ac:dyDescent="0.2">
      <c r="A9728" t="s">
        <v>9727</v>
      </c>
    </row>
    <row r="9729" spans="1:1" x14ac:dyDescent="0.2">
      <c r="A9729" t="s">
        <v>9728</v>
      </c>
    </row>
    <row r="9730" spans="1:1" x14ac:dyDescent="0.2">
      <c r="A9730" t="s">
        <v>9729</v>
      </c>
    </row>
    <row r="9731" spans="1:1" x14ac:dyDescent="0.2">
      <c r="A9731" t="s">
        <v>9730</v>
      </c>
    </row>
    <row r="9732" spans="1:1" x14ac:dyDescent="0.2">
      <c r="A9732" t="s">
        <v>9731</v>
      </c>
    </row>
    <row r="9733" spans="1:1" x14ac:dyDescent="0.2">
      <c r="A9733" t="s">
        <v>9732</v>
      </c>
    </row>
    <row r="9734" spans="1:1" x14ac:dyDescent="0.2">
      <c r="A9734" t="s">
        <v>9733</v>
      </c>
    </row>
    <row r="9735" spans="1:1" x14ac:dyDescent="0.2">
      <c r="A9735" t="s">
        <v>9734</v>
      </c>
    </row>
    <row r="9736" spans="1:1" x14ac:dyDescent="0.2">
      <c r="A9736" t="s">
        <v>9735</v>
      </c>
    </row>
    <row r="9737" spans="1:1" x14ac:dyDescent="0.2">
      <c r="A9737" t="s">
        <v>9736</v>
      </c>
    </row>
    <row r="9738" spans="1:1" x14ac:dyDescent="0.2">
      <c r="A9738" t="s">
        <v>9737</v>
      </c>
    </row>
    <row r="9739" spans="1:1" x14ac:dyDescent="0.2">
      <c r="A9739" t="s">
        <v>9738</v>
      </c>
    </row>
    <row r="9740" spans="1:1" x14ac:dyDescent="0.2">
      <c r="A9740" t="s">
        <v>9739</v>
      </c>
    </row>
    <row r="9741" spans="1:1" x14ac:dyDescent="0.2">
      <c r="A9741" t="s">
        <v>9740</v>
      </c>
    </row>
    <row r="9742" spans="1:1" x14ac:dyDescent="0.2">
      <c r="A9742" t="s">
        <v>9741</v>
      </c>
    </row>
    <row r="9743" spans="1:1" x14ac:dyDescent="0.2">
      <c r="A9743" t="s">
        <v>9742</v>
      </c>
    </row>
    <row r="9744" spans="1:1" x14ac:dyDescent="0.2">
      <c r="A9744" t="s">
        <v>9743</v>
      </c>
    </row>
    <row r="9745" spans="1:1" x14ac:dyDescent="0.2">
      <c r="A9745" t="s">
        <v>9744</v>
      </c>
    </row>
    <row r="9746" spans="1:1" x14ac:dyDescent="0.2">
      <c r="A9746" t="s">
        <v>9745</v>
      </c>
    </row>
    <row r="9747" spans="1:1" x14ac:dyDescent="0.2">
      <c r="A9747" t="s">
        <v>9746</v>
      </c>
    </row>
    <row r="9748" spans="1:1" x14ac:dyDescent="0.2">
      <c r="A9748" t="s">
        <v>9747</v>
      </c>
    </row>
    <row r="9749" spans="1:1" x14ac:dyDescent="0.2">
      <c r="A9749" t="s">
        <v>9748</v>
      </c>
    </row>
    <row r="9750" spans="1:1" x14ac:dyDescent="0.2">
      <c r="A9750" t="s">
        <v>9749</v>
      </c>
    </row>
    <row r="9751" spans="1:1" x14ac:dyDescent="0.2">
      <c r="A9751" t="s">
        <v>9750</v>
      </c>
    </row>
    <row r="9752" spans="1:1" x14ac:dyDescent="0.2">
      <c r="A9752" t="s">
        <v>9751</v>
      </c>
    </row>
    <row r="9753" spans="1:1" x14ac:dyDescent="0.2">
      <c r="A9753" t="s">
        <v>9752</v>
      </c>
    </row>
    <row r="9754" spans="1:1" x14ac:dyDescent="0.2">
      <c r="A9754" t="s">
        <v>9753</v>
      </c>
    </row>
    <row r="9755" spans="1:1" x14ac:dyDescent="0.2">
      <c r="A9755" t="s">
        <v>9754</v>
      </c>
    </row>
    <row r="9756" spans="1:1" x14ac:dyDescent="0.2">
      <c r="A9756" t="s">
        <v>9755</v>
      </c>
    </row>
    <row r="9757" spans="1:1" x14ac:dyDescent="0.2">
      <c r="A9757" t="s">
        <v>9756</v>
      </c>
    </row>
    <row r="9758" spans="1:1" x14ac:dyDescent="0.2">
      <c r="A9758" t="s">
        <v>9757</v>
      </c>
    </row>
    <row r="9759" spans="1:1" x14ac:dyDescent="0.2">
      <c r="A9759" t="s">
        <v>9758</v>
      </c>
    </row>
    <row r="9760" spans="1:1" x14ac:dyDescent="0.2">
      <c r="A9760" t="s">
        <v>9759</v>
      </c>
    </row>
    <row r="9761" spans="1:1" x14ac:dyDescent="0.2">
      <c r="A9761" t="s">
        <v>9760</v>
      </c>
    </row>
    <row r="9762" spans="1:1" x14ac:dyDescent="0.2">
      <c r="A9762" t="s">
        <v>9761</v>
      </c>
    </row>
    <row r="9763" spans="1:1" x14ac:dyDescent="0.2">
      <c r="A9763" t="s">
        <v>9762</v>
      </c>
    </row>
    <row r="9764" spans="1:1" x14ac:dyDescent="0.2">
      <c r="A9764" t="s">
        <v>9763</v>
      </c>
    </row>
    <row r="9765" spans="1:1" x14ac:dyDescent="0.2">
      <c r="A9765" t="s">
        <v>9764</v>
      </c>
    </row>
    <row r="9766" spans="1:1" x14ac:dyDescent="0.2">
      <c r="A9766" t="s">
        <v>9765</v>
      </c>
    </row>
    <row r="9767" spans="1:1" x14ac:dyDescent="0.2">
      <c r="A9767" t="s">
        <v>9766</v>
      </c>
    </row>
    <row r="9768" spans="1:1" x14ac:dyDescent="0.2">
      <c r="A9768" t="s">
        <v>9767</v>
      </c>
    </row>
    <row r="9769" spans="1:1" x14ac:dyDescent="0.2">
      <c r="A9769" t="s">
        <v>9768</v>
      </c>
    </row>
    <row r="9770" spans="1:1" x14ac:dyDescent="0.2">
      <c r="A9770" t="s">
        <v>9769</v>
      </c>
    </row>
    <row r="9771" spans="1:1" x14ac:dyDescent="0.2">
      <c r="A9771" t="s">
        <v>9770</v>
      </c>
    </row>
    <row r="9772" spans="1:1" x14ac:dyDescent="0.2">
      <c r="A9772" t="s">
        <v>9771</v>
      </c>
    </row>
    <row r="9773" spans="1:1" x14ac:dyDescent="0.2">
      <c r="A9773" t="s">
        <v>9772</v>
      </c>
    </row>
    <row r="9774" spans="1:1" x14ac:dyDescent="0.2">
      <c r="A9774" t="s">
        <v>9773</v>
      </c>
    </row>
    <row r="9775" spans="1:1" x14ac:dyDescent="0.2">
      <c r="A9775" t="s">
        <v>9774</v>
      </c>
    </row>
    <row r="9776" spans="1:1" x14ac:dyDescent="0.2">
      <c r="A9776" t="s">
        <v>9775</v>
      </c>
    </row>
    <row r="9777" spans="1:1" x14ac:dyDescent="0.2">
      <c r="A9777" t="s">
        <v>9776</v>
      </c>
    </row>
    <row r="9778" spans="1:1" x14ac:dyDescent="0.2">
      <c r="A9778" t="s">
        <v>9777</v>
      </c>
    </row>
    <row r="9779" spans="1:1" x14ac:dyDescent="0.2">
      <c r="A9779" t="s">
        <v>9778</v>
      </c>
    </row>
    <row r="9780" spans="1:1" x14ac:dyDescent="0.2">
      <c r="A9780" t="s">
        <v>9779</v>
      </c>
    </row>
    <row r="9781" spans="1:1" x14ac:dyDescent="0.2">
      <c r="A9781" t="s">
        <v>9780</v>
      </c>
    </row>
    <row r="9782" spans="1:1" x14ac:dyDescent="0.2">
      <c r="A9782" t="s">
        <v>9781</v>
      </c>
    </row>
    <row r="9783" spans="1:1" x14ac:dyDescent="0.2">
      <c r="A9783" t="s">
        <v>9782</v>
      </c>
    </row>
    <row r="9784" spans="1:1" x14ac:dyDescent="0.2">
      <c r="A9784" t="s">
        <v>9783</v>
      </c>
    </row>
    <row r="9785" spans="1:1" x14ac:dyDescent="0.2">
      <c r="A9785" t="s">
        <v>9784</v>
      </c>
    </row>
    <row r="9786" spans="1:1" x14ac:dyDescent="0.2">
      <c r="A9786" t="s">
        <v>9785</v>
      </c>
    </row>
    <row r="9787" spans="1:1" x14ac:dyDescent="0.2">
      <c r="A9787" t="s">
        <v>9786</v>
      </c>
    </row>
    <row r="9788" spans="1:1" x14ac:dyDescent="0.2">
      <c r="A9788" t="s">
        <v>9787</v>
      </c>
    </row>
    <row r="9789" spans="1:1" x14ac:dyDescent="0.2">
      <c r="A9789" t="s">
        <v>9788</v>
      </c>
    </row>
    <row r="9790" spans="1:1" x14ac:dyDescent="0.2">
      <c r="A9790" t="s">
        <v>9789</v>
      </c>
    </row>
    <row r="9791" spans="1:1" x14ac:dyDescent="0.2">
      <c r="A9791" t="s">
        <v>9790</v>
      </c>
    </row>
    <row r="9792" spans="1:1" x14ac:dyDescent="0.2">
      <c r="A9792" t="s">
        <v>9791</v>
      </c>
    </row>
    <row r="9793" spans="1:1" x14ac:dyDescent="0.2">
      <c r="A9793" t="s">
        <v>9792</v>
      </c>
    </row>
    <row r="9794" spans="1:1" x14ac:dyDescent="0.2">
      <c r="A9794" t="s">
        <v>9793</v>
      </c>
    </row>
    <row r="9795" spans="1:1" x14ac:dyDescent="0.2">
      <c r="A9795" t="s">
        <v>9794</v>
      </c>
    </row>
    <row r="9796" spans="1:1" x14ac:dyDescent="0.2">
      <c r="A9796" t="s">
        <v>9795</v>
      </c>
    </row>
    <row r="9797" spans="1:1" x14ac:dyDescent="0.2">
      <c r="A9797" t="s">
        <v>9796</v>
      </c>
    </row>
    <row r="9798" spans="1:1" x14ac:dyDescent="0.2">
      <c r="A9798" t="s">
        <v>9797</v>
      </c>
    </row>
    <row r="9799" spans="1:1" x14ac:dyDescent="0.2">
      <c r="A9799" t="s">
        <v>9798</v>
      </c>
    </row>
    <row r="9800" spans="1:1" x14ac:dyDescent="0.2">
      <c r="A9800" t="s">
        <v>9799</v>
      </c>
    </row>
    <row r="9801" spans="1:1" x14ac:dyDescent="0.2">
      <c r="A9801" t="s">
        <v>9800</v>
      </c>
    </row>
    <row r="9802" spans="1:1" x14ac:dyDescent="0.2">
      <c r="A9802" t="s">
        <v>9801</v>
      </c>
    </row>
    <row r="9803" spans="1:1" x14ac:dyDescent="0.2">
      <c r="A9803" t="s">
        <v>9802</v>
      </c>
    </row>
    <row r="9804" spans="1:1" x14ac:dyDescent="0.2">
      <c r="A9804" t="s">
        <v>9803</v>
      </c>
    </row>
    <row r="9805" spans="1:1" x14ac:dyDescent="0.2">
      <c r="A9805" t="s">
        <v>9804</v>
      </c>
    </row>
    <row r="9806" spans="1:1" x14ac:dyDescent="0.2">
      <c r="A9806" t="s">
        <v>9805</v>
      </c>
    </row>
    <row r="9807" spans="1:1" x14ac:dyDescent="0.2">
      <c r="A9807" t="s">
        <v>9806</v>
      </c>
    </row>
    <row r="9808" spans="1:1" x14ac:dyDescent="0.2">
      <c r="A9808" t="s">
        <v>9807</v>
      </c>
    </row>
    <row r="9809" spans="1:1" x14ac:dyDescent="0.2">
      <c r="A9809" t="s">
        <v>9808</v>
      </c>
    </row>
    <row r="9810" spans="1:1" x14ac:dyDescent="0.2">
      <c r="A9810" t="s">
        <v>9809</v>
      </c>
    </row>
    <row r="9811" spans="1:1" x14ac:dyDescent="0.2">
      <c r="A9811" t="s">
        <v>9810</v>
      </c>
    </row>
    <row r="9812" spans="1:1" x14ac:dyDescent="0.2">
      <c r="A9812" t="s">
        <v>9811</v>
      </c>
    </row>
    <row r="9813" spans="1:1" x14ac:dyDescent="0.2">
      <c r="A9813" t="s">
        <v>9812</v>
      </c>
    </row>
    <row r="9814" spans="1:1" x14ac:dyDescent="0.2">
      <c r="A9814" t="s">
        <v>9813</v>
      </c>
    </row>
    <row r="9815" spans="1:1" x14ac:dyDescent="0.2">
      <c r="A9815" t="s">
        <v>9814</v>
      </c>
    </row>
    <row r="9816" spans="1:1" x14ac:dyDescent="0.2">
      <c r="A9816" t="s">
        <v>9815</v>
      </c>
    </row>
    <row r="9817" spans="1:1" x14ac:dyDescent="0.2">
      <c r="A9817" t="s">
        <v>9816</v>
      </c>
    </row>
    <row r="9818" spans="1:1" x14ac:dyDescent="0.2">
      <c r="A9818" t="s">
        <v>9817</v>
      </c>
    </row>
    <row r="9819" spans="1:1" x14ac:dyDescent="0.2">
      <c r="A9819" t="s">
        <v>9818</v>
      </c>
    </row>
    <row r="9820" spans="1:1" x14ac:dyDescent="0.2">
      <c r="A9820" t="s">
        <v>9819</v>
      </c>
    </row>
    <row r="9821" spans="1:1" x14ac:dyDescent="0.2">
      <c r="A9821" t="s">
        <v>9820</v>
      </c>
    </row>
    <row r="9822" spans="1:1" x14ac:dyDescent="0.2">
      <c r="A9822" t="s">
        <v>9821</v>
      </c>
    </row>
    <row r="9823" spans="1:1" x14ac:dyDescent="0.2">
      <c r="A9823" t="s">
        <v>9822</v>
      </c>
    </row>
    <row r="9824" spans="1:1" x14ac:dyDescent="0.2">
      <c r="A9824" t="s">
        <v>9823</v>
      </c>
    </row>
    <row r="9825" spans="1:1" x14ac:dyDescent="0.2">
      <c r="A9825" t="s">
        <v>9824</v>
      </c>
    </row>
    <row r="9826" spans="1:1" x14ac:dyDescent="0.2">
      <c r="A9826" t="s">
        <v>9825</v>
      </c>
    </row>
    <row r="9827" spans="1:1" x14ac:dyDescent="0.2">
      <c r="A9827" t="s">
        <v>9826</v>
      </c>
    </row>
    <row r="9828" spans="1:1" x14ac:dyDescent="0.2">
      <c r="A9828" t="s">
        <v>9827</v>
      </c>
    </row>
    <row r="9829" spans="1:1" x14ac:dyDescent="0.2">
      <c r="A9829" t="s">
        <v>9828</v>
      </c>
    </row>
    <row r="9830" spans="1:1" x14ac:dyDescent="0.2">
      <c r="A9830" t="s">
        <v>9829</v>
      </c>
    </row>
    <row r="9831" spans="1:1" x14ac:dyDescent="0.2">
      <c r="A9831" t="s">
        <v>9830</v>
      </c>
    </row>
    <row r="9832" spans="1:1" x14ac:dyDescent="0.2">
      <c r="A9832" t="s">
        <v>9831</v>
      </c>
    </row>
    <row r="9833" spans="1:1" x14ac:dyDescent="0.2">
      <c r="A9833" t="s">
        <v>9832</v>
      </c>
    </row>
    <row r="9834" spans="1:1" x14ac:dyDescent="0.2">
      <c r="A9834" t="s">
        <v>9833</v>
      </c>
    </row>
    <row r="9835" spans="1:1" x14ac:dyDescent="0.2">
      <c r="A9835" t="s">
        <v>9834</v>
      </c>
    </row>
    <row r="9836" spans="1:1" x14ac:dyDescent="0.2">
      <c r="A9836" t="s">
        <v>9835</v>
      </c>
    </row>
    <row r="9837" spans="1:1" x14ac:dyDescent="0.2">
      <c r="A9837" t="s">
        <v>9836</v>
      </c>
    </row>
    <row r="9838" spans="1:1" x14ac:dyDescent="0.2">
      <c r="A9838" t="s">
        <v>9837</v>
      </c>
    </row>
    <row r="9839" spans="1:1" x14ac:dyDescent="0.2">
      <c r="A9839" t="s">
        <v>9838</v>
      </c>
    </row>
    <row r="9840" spans="1:1" x14ac:dyDescent="0.2">
      <c r="A9840" t="s">
        <v>9839</v>
      </c>
    </row>
    <row r="9841" spans="1:1" x14ac:dyDescent="0.2">
      <c r="A9841" t="s">
        <v>9840</v>
      </c>
    </row>
    <row r="9842" spans="1:1" x14ac:dyDescent="0.2">
      <c r="A9842" t="s">
        <v>9841</v>
      </c>
    </row>
    <row r="9843" spans="1:1" x14ac:dyDescent="0.2">
      <c r="A9843" t="s">
        <v>9842</v>
      </c>
    </row>
    <row r="9844" spans="1:1" x14ac:dyDescent="0.2">
      <c r="A9844" t="s">
        <v>9843</v>
      </c>
    </row>
    <row r="9845" spans="1:1" x14ac:dyDescent="0.2">
      <c r="A9845" t="s">
        <v>9844</v>
      </c>
    </row>
    <row r="9846" spans="1:1" x14ac:dyDescent="0.2">
      <c r="A9846" t="s">
        <v>9845</v>
      </c>
    </row>
    <row r="9847" spans="1:1" x14ac:dyDescent="0.2">
      <c r="A9847" t="s">
        <v>9846</v>
      </c>
    </row>
    <row r="9848" spans="1:1" x14ac:dyDescent="0.2">
      <c r="A9848" t="s">
        <v>9847</v>
      </c>
    </row>
    <row r="9849" spans="1:1" x14ac:dyDescent="0.2">
      <c r="A9849" t="s">
        <v>9848</v>
      </c>
    </row>
    <row r="9850" spans="1:1" x14ac:dyDescent="0.2">
      <c r="A9850" t="s">
        <v>9849</v>
      </c>
    </row>
    <row r="9851" spans="1:1" x14ac:dyDescent="0.2">
      <c r="A9851" t="s">
        <v>9850</v>
      </c>
    </row>
    <row r="9852" spans="1:1" x14ac:dyDescent="0.2">
      <c r="A9852" t="s">
        <v>9851</v>
      </c>
    </row>
    <row r="9853" spans="1:1" x14ac:dyDescent="0.2">
      <c r="A9853" t="s">
        <v>9852</v>
      </c>
    </row>
    <row r="9854" spans="1:1" x14ac:dyDescent="0.2">
      <c r="A9854" t="s">
        <v>9853</v>
      </c>
    </row>
    <row r="9855" spans="1:1" x14ac:dyDescent="0.2">
      <c r="A9855" t="s">
        <v>9854</v>
      </c>
    </row>
    <row r="9856" spans="1:1" x14ac:dyDescent="0.2">
      <c r="A9856" t="s">
        <v>9855</v>
      </c>
    </row>
    <row r="9857" spans="1:1" x14ac:dyDescent="0.2">
      <c r="A9857" t="s">
        <v>9856</v>
      </c>
    </row>
    <row r="9858" spans="1:1" x14ac:dyDescent="0.2">
      <c r="A9858" t="s">
        <v>9857</v>
      </c>
    </row>
    <row r="9859" spans="1:1" x14ac:dyDescent="0.2">
      <c r="A9859" t="s">
        <v>9858</v>
      </c>
    </row>
    <row r="9860" spans="1:1" x14ac:dyDescent="0.2">
      <c r="A9860" t="s">
        <v>9859</v>
      </c>
    </row>
    <row r="9861" spans="1:1" x14ac:dyDescent="0.2">
      <c r="A9861" t="s">
        <v>9860</v>
      </c>
    </row>
    <row r="9862" spans="1:1" x14ac:dyDescent="0.2">
      <c r="A9862" t="s">
        <v>9861</v>
      </c>
    </row>
    <row r="9863" spans="1:1" x14ac:dyDescent="0.2">
      <c r="A9863" t="s">
        <v>9862</v>
      </c>
    </row>
    <row r="9864" spans="1:1" x14ac:dyDescent="0.2">
      <c r="A9864" t="s">
        <v>9863</v>
      </c>
    </row>
    <row r="9865" spans="1:1" x14ac:dyDescent="0.2">
      <c r="A9865" t="s">
        <v>9864</v>
      </c>
    </row>
    <row r="9866" spans="1:1" x14ac:dyDescent="0.2">
      <c r="A9866" t="s">
        <v>9865</v>
      </c>
    </row>
    <row r="9867" spans="1:1" x14ac:dyDescent="0.2">
      <c r="A9867" t="s">
        <v>9866</v>
      </c>
    </row>
    <row r="9868" spans="1:1" x14ac:dyDescent="0.2">
      <c r="A9868" t="s">
        <v>9867</v>
      </c>
    </row>
    <row r="9869" spans="1:1" x14ac:dyDescent="0.2">
      <c r="A9869" t="s">
        <v>9868</v>
      </c>
    </row>
    <row r="9870" spans="1:1" x14ac:dyDescent="0.2">
      <c r="A9870" t="s">
        <v>9869</v>
      </c>
    </row>
    <row r="9871" spans="1:1" x14ac:dyDescent="0.2">
      <c r="A9871" t="s">
        <v>9870</v>
      </c>
    </row>
    <row r="9872" spans="1:1" x14ac:dyDescent="0.2">
      <c r="A9872" t="s">
        <v>9871</v>
      </c>
    </row>
    <row r="9873" spans="1:1" x14ac:dyDescent="0.2">
      <c r="A9873" t="s">
        <v>9872</v>
      </c>
    </row>
    <row r="9874" spans="1:1" x14ac:dyDescent="0.2">
      <c r="A9874" t="s">
        <v>9873</v>
      </c>
    </row>
    <row r="9875" spans="1:1" x14ac:dyDescent="0.2">
      <c r="A9875" t="s">
        <v>9874</v>
      </c>
    </row>
    <row r="9876" spans="1:1" x14ac:dyDescent="0.2">
      <c r="A9876" t="s">
        <v>9875</v>
      </c>
    </row>
    <row r="9877" spans="1:1" x14ac:dyDescent="0.2">
      <c r="A9877" t="s">
        <v>9876</v>
      </c>
    </row>
    <row r="9878" spans="1:1" x14ac:dyDescent="0.2">
      <c r="A9878" t="s">
        <v>9877</v>
      </c>
    </row>
    <row r="9879" spans="1:1" x14ac:dyDescent="0.2">
      <c r="A9879" t="s">
        <v>9878</v>
      </c>
    </row>
    <row r="9880" spans="1:1" x14ac:dyDescent="0.2">
      <c r="A9880" t="s">
        <v>9879</v>
      </c>
    </row>
    <row r="9881" spans="1:1" x14ac:dyDescent="0.2">
      <c r="A9881" t="s">
        <v>9880</v>
      </c>
    </row>
    <row r="9882" spans="1:1" x14ac:dyDescent="0.2">
      <c r="A9882" t="s">
        <v>9881</v>
      </c>
    </row>
    <row r="9883" spans="1:1" x14ac:dyDescent="0.2">
      <c r="A9883" t="s">
        <v>9882</v>
      </c>
    </row>
    <row r="9884" spans="1:1" x14ac:dyDescent="0.2">
      <c r="A9884" t="s">
        <v>9883</v>
      </c>
    </row>
    <row r="9885" spans="1:1" x14ac:dyDescent="0.2">
      <c r="A9885" t="s">
        <v>9884</v>
      </c>
    </row>
    <row r="9886" spans="1:1" x14ac:dyDescent="0.2">
      <c r="A9886" t="s">
        <v>9885</v>
      </c>
    </row>
    <row r="9887" spans="1:1" x14ac:dyDescent="0.2">
      <c r="A9887" t="s">
        <v>9886</v>
      </c>
    </row>
    <row r="9888" spans="1:1" x14ac:dyDescent="0.2">
      <c r="A9888" t="s">
        <v>9887</v>
      </c>
    </row>
    <row r="9889" spans="1:1" x14ac:dyDescent="0.2">
      <c r="A9889" t="s">
        <v>9888</v>
      </c>
    </row>
    <row r="9890" spans="1:1" x14ac:dyDescent="0.2">
      <c r="A9890" t="s">
        <v>9889</v>
      </c>
    </row>
    <row r="9891" spans="1:1" x14ac:dyDescent="0.2">
      <c r="A9891" t="s">
        <v>9890</v>
      </c>
    </row>
    <row r="9892" spans="1:1" x14ac:dyDescent="0.2">
      <c r="A9892" t="s">
        <v>9891</v>
      </c>
    </row>
    <row r="9893" spans="1:1" x14ac:dyDescent="0.2">
      <c r="A9893" t="s">
        <v>9892</v>
      </c>
    </row>
    <row r="9894" spans="1:1" x14ac:dyDescent="0.2">
      <c r="A9894" t="s">
        <v>9893</v>
      </c>
    </row>
    <row r="9895" spans="1:1" x14ac:dyDescent="0.2">
      <c r="A9895" t="s">
        <v>9894</v>
      </c>
    </row>
    <row r="9896" spans="1:1" x14ac:dyDescent="0.2">
      <c r="A9896" t="s">
        <v>9895</v>
      </c>
    </row>
    <row r="9897" spans="1:1" x14ac:dyDescent="0.2">
      <c r="A9897" t="s">
        <v>9896</v>
      </c>
    </row>
    <row r="9898" spans="1:1" x14ac:dyDescent="0.2">
      <c r="A9898" t="s">
        <v>9897</v>
      </c>
    </row>
    <row r="9899" spans="1:1" x14ac:dyDescent="0.2">
      <c r="A9899" t="s">
        <v>9898</v>
      </c>
    </row>
    <row r="9900" spans="1:1" x14ac:dyDescent="0.2">
      <c r="A9900" t="s">
        <v>9899</v>
      </c>
    </row>
    <row r="9901" spans="1:1" x14ac:dyDescent="0.2">
      <c r="A9901" t="s">
        <v>9900</v>
      </c>
    </row>
    <row r="9902" spans="1:1" x14ac:dyDescent="0.2">
      <c r="A9902" t="s">
        <v>9901</v>
      </c>
    </row>
    <row r="9903" spans="1:1" x14ac:dyDescent="0.2">
      <c r="A9903" t="s">
        <v>9902</v>
      </c>
    </row>
    <row r="9904" spans="1:1" x14ac:dyDescent="0.2">
      <c r="A9904" t="s">
        <v>9903</v>
      </c>
    </row>
    <row r="9905" spans="1:1" x14ac:dyDescent="0.2">
      <c r="A9905" t="s">
        <v>9904</v>
      </c>
    </row>
    <row r="9906" spans="1:1" x14ac:dyDescent="0.2">
      <c r="A9906" t="s">
        <v>9905</v>
      </c>
    </row>
    <row r="9907" spans="1:1" x14ac:dyDescent="0.2">
      <c r="A9907" t="s">
        <v>9906</v>
      </c>
    </row>
    <row r="9908" spans="1:1" x14ac:dyDescent="0.2">
      <c r="A9908" t="s">
        <v>9907</v>
      </c>
    </row>
    <row r="9909" spans="1:1" x14ac:dyDescent="0.2">
      <c r="A9909" t="s">
        <v>9908</v>
      </c>
    </row>
    <row r="9910" spans="1:1" x14ac:dyDescent="0.2">
      <c r="A9910" t="s">
        <v>9909</v>
      </c>
    </row>
    <row r="9911" spans="1:1" x14ac:dyDescent="0.2">
      <c r="A9911" t="s">
        <v>9910</v>
      </c>
    </row>
    <row r="9912" spans="1:1" x14ac:dyDescent="0.2">
      <c r="A9912" t="s">
        <v>9911</v>
      </c>
    </row>
    <row r="9913" spans="1:1" x14ac:dyDescent="0.2">
      <c r="A9913" t="s">
        <v>9912</v>
      </c>
    </row>
    <row r="9914" spans="1:1" x14ac:dyDescent="0.2">
      <c r="A9914" t="s">
        <v>9913</v>
      </c>
    </row>
    <row r="9915" spans="1:1" x14ac:dyDescent="0.2">
      <c r="A9915" t="s">
        <v>9914</v>
      </c>
    </row>
    <row r="9916" spans="1:1" x14ac:dyDescent="0.2">
      <c r="A9916" t="s">
        <v>9915</v>
      </c>
    </row>
    <row r="9917" spans="1:1" x14ac:dyDescent="0.2">
      <c r="A9917" t="s">
        <v>9916</v>
      </c>
    </row>
    <row r="9918" spans="1:1" x14ac:dyDescent="0.2">
      <c r="A9918" t="s">
        <v>9917</v>
      </c>
    </row>
    <row r="9919" spans="1:1" x14ac:dyDescent="0.2">
      <c r="A9919" t="s">
        <v>9918</v>
      </c>
    </row>
    <row r="9920" spans="1:1" x14ac:dyDescent="0.2">
      <c r="A9920" t="s">
        <v>9919</v>
      </c>
    </row>
    <row r="9921" spans="1:1" x14ac:dyDescent="0.2">
      <c r="A9921" t="s">
        <v>9920</v>
      </c>
    </row>
    <row r="9922" spans="1:1" x14ac:dyDescent="0.2">
      <c r="A9922" t="s">
        <v>9921</v>
      </c>
    </row>
    <row r="9923" spans="1:1" x14ac:dyDescent="0.2">
      <c r="A9923" t="s">
        <v>9922</v>
      </c>
    </row>
    <row r="9924" spans="1:1" x14ac:dyDescent="0.2">
      <c r="A9924" t="s">
        <v>9923</v>
      </c>
    </row>
    <row r="9925" spans="1:1" x14ac:dyDescent="0.2">
      <c r="A9925" t="s">
        <v>9924</v>
      </c>
    </row>
    <row r="9926" spans="1:1" x14ac:dyDescent="0.2">
      <c r="A9926" t="s">
        <v>9925</v>
      </c>
    </row>
    <row r="9927" spans="1:1" x14ac:dyDescent="0.2">
      <c r="A9927" t="s">
        <v>9926</v>
      </c>
    </row>
    <row r="9928" spans="1:1" x14ac:dyDescent="0.2">
      <c r="A9928" t="s">
        <v>9927</v>
      </c>
    </row>
    <row r="9929" spans="1:1" x14ac:dyDescent="0.2">
      <c r="A9929" t="s">
        <v>9928</v>
      </c>
    </row>
    <row r="9930" spans="1:1" x14ac:dyDescent="0.2">
      <c r="A9930" t="s">
        <v>9929</v>
      </c>
    </row>
    <row r="9931" spans="1:1" x14ac:dyDescent="0.2">
      <c r="A9931" t="s">
        <v>9930</v>
      </c>
    </row>
    <row r="9932" spans="1:1" x14ac:dyDescent="0.2">
      <c r="A9932" t="s">
        <v>9931</v>
      </c>
    </row>
    <row r="9933" spans="1:1" x14ac:dyDescent="0.2">
      <c r="A9933" t="s">
        <v>9932</v>
      </c>
    </row>
    <row r="9934" spans="1:1" x14ac:dyDescent="0.2">
      <c r="A9934" t="s">
        <v>9933</v>
      </c>
    </row>
    <row r="9935" spans="1:1" x14ac:dyDescent="0.2">
      <c r="A9935" t="s">
        <v>9934</v>
      </c>
    </row>
    <row r="9936" spans="1:1" x14ac:dyDescent="0.2">
      <c r="A9936" t="s">
        <v>9935</v>
      </c>
    </row>
    <row r="9937" spans="1:1" x14ac:dyDescent="0.2">
      <c r="A9937" t="s">
        <v>9936</v>
      </c>
    </row>
    <row r="9938" spans="1:1" x14ac:dyDescent="0.2">
      <c r="A9938" t="s">
        <v>9937</v>
      </c>
    </row>
    <row r="9939" spans="1:1" x14ac:dyDescent="0.2">
      <c r="A9939" t="s">
        <v>9938</v>
      </c>
    </row>
    <row r="9940" spans="1:1" x14ac:dyDescent="0.2">
      <c r="A9940" t="s">
        <v>9939</v>
      </c>
    </row>
    <row r="9941" spans="1:1" x14ac:dyDescent="0.2">
      <c r="A9941" t="s">
        <v>9940</v>
      </c>
    </row>
    <row r="9942" spans="1:1" x14ac:dyDescent="0.2">
      <c r="A9942" t="s">
        <v>9941</v>
      </c>
    </row>
    <row r="9943" spans="1:1" x14ac:dyDescent="0.2">
      <c r="A9943" t="s">
        <v>9942</v>
      </c>
    </row>
    <row r="9944" spans="1:1" x14ac:dyDescent="0.2">
      <c r="A9944" t="s">
        <v>9943</v>
      </c>
    </row>
    <row r="9945" spans="1:1" x14ac:dyDescent="0.2">
      <c r="A9945" t="s">
        <v>9944</v>
      </c>
    </row>
    <row r="9946" spans="1:1" x14ac:dyDescent="0.2">
      <c r="A9946" t="s">
        <v>9945</v>
      </c>
    </row>
    <row r="9947" spans="1:1" x14ac:dyDescent="0.2">
      <c r="A9947" t="s">
        <v>9946</v>
      </c>
    </row>
    <row r="9948" spans="1:1" x14ac:dyDescent="0.2">
      <c r="A9948" t="s">
        <v>9947</v>
      </c>
    </row>
    <row r="9949" spans="1:1" x14ac:dyDescent="0.2">
      <c r="A9949" t="s">
        <v>9948</v>
      </c>
    </row>
    <row r="9950" spans="1:1" x14ac:dyDescent="0.2">
      <c r="A9950" t="s">
        <v>9949</v>
      </c>
    </row>
    <row r="9951" spans="1:1" x14ac:dyDescent="0.2">
      <c r="A9951" t="s">
        <v>9950</v>
      </c>
    </row>
    <row r="9952" spans="1:1" x14ac:dyDescent="0.2">
      <c r="A9952" t="s">
        <v>9951</v>
      </c>
    </row>
    <row r="9953" spans="1:1" x14ac:dyDescent="0.2">
      <c r="A9953" t="s">
        <v>9952</v>
      </c>
    </row>
    <row r="9954" spans="1:1" x14ac:dyDescent="0.2">
      <c r="A9954" t="s">
        <v>9953</v>
      </c>
    </row>
    <row r="9955" spans="1:1" x14ac:dyDescent="0.2">
      <c r="A9955" t="s">
        <v>9954</v>
      </c>
    </row>
    <row r="9956" spans="1:1" x14ac:dyDescent="0.2">
      <c r="A9956" t="s">
        <v>9955</v>
      </c>
    </row>
    <row r="9957" spans="1:1" x14ac:dyDescent="0.2">
      <c r="A9957" t="s">
        <v>9956</v>
      </c>
    </row>
    <row r="9958" spans="1:1" x14ac:dyDescent="0.2">
      <c r="A9958" t="s">
        <v>9957</v>
      </c>
    </row>
    <row r="9959" spans="1:1" x14ac:dyDescent="0.2">
      <c r="A9959" t="s">
        <v>9958</v>
      </c>
    </row>
    <row r="9960" spans="1:1" x14ac:dyDescent="0.2">
      <c r="A9960" t="s">
        <v>9959</v>
      </c>
    </row>
    <row r="9961" spans="1:1" x14ac:dyDescent="0.2">
      <c r="A9961" t="s">
        <v>9960</v>
      </c>
    </row>
    <row r="9962" spans="1:1" x14ac:dyDescent="0.2">
      <c r="A9962" t="s">
        <v>9961</v>
      </c>
    </row>
    <row r="9963" spans="1:1" x14ac:dyDescent="0.2">
      <c r="A9963" t="s">
        <v>9962</v>
      </c>
    </row>
    <row r="9964" spans="1:1" x14ac:dyDescent="0.2">
      <c r="A9964" t="s">
        <v>9963</v>
      </c>
    </row>
    <row r="9965" spans="1:1" x14ac:dyDescent="0.2">
      <c r="A9965" t="s">
        <v>9964</v>
      </c>
    </row>
    <row r="9966" spans="1:1" x14ac:dyDescent="0.2">
      <c r="A9966" t="s">
        <v>9965</v>
      </c>
    </row>
    <row r="9967" spans="1:1" x14ac:dyDescent="0.2">
      <c r="A9967" t="s">
        <v>9966</v>
      </c>
    </row>
    <row r="9968" spans="1:1" x14ac:dyDescent="0.2">
      <c r="A9968" t="s">
        <v>9967</v>
      </c>
    </row>
    <row r="9969" spans="1:1" x14ac:dyDescent="0.2">
      <c r="A9969" t="s">
        <v>9968</v>
      </c>
    </row>
    <row r="9970" spans="1:1" x14ac:dyDescent="0.2">
      <c r="A9970" t="s">
        <v>9969</v>
      </c>
    </row>
    <row r="9971" spans="1:1" x14ac:dyDescent="0.2">
      <c r="A9971" t="s">
        <v>9970</v>
      </c>
    </row>
    <row r="9972" spans="1:1" x14ac:dyDescent="0.2">
      <c r="A9972" t="s">
        <v>9971</v>
      </c>
    </row>
    <row r="9973" spans="1:1" x14ac:dyDescent="0.2">
      <c r="A9973" t="s">
        <v>9972</v>
      </c>
    </row>
    <row r="9974" spans="1:1" x14ac:dyDescent="0.2">
      <c r="A9974" t="s">
        <v>9973</v>
      </c>
    </row>
    <row r="9975" spans="1:1" x14ac:dyDescent="0.2">
      <c r="A9975" t="s">
        <v>9974</v>
      </c>
    </row>
    <row r="9976" spans="1:1" x14ac:dyDescent="0.2">
      <c r="A9976" t="s">
        <v>9975</v>
      </c>
    </row>
    <row r="9977" spans="1:1" x14ac:dyDescent="0.2">
      <c r="A9977" t="s">
        <v>9976</v>
      </c>
    </row>
    <row r="9978" spans="1:1" x14ac:dyDescent="0.2">
      <c r="A9978" t="s">
        <v>9977</v>
      </c>
    </row>
    <row r="9979" spans="1:1" x14ac:dyDescent="0.2">
      <c r="A9979" t="s">
        <v>9978</v>
      </c>
    </row>
    <row r="9980" spans="1:1" x14ac:dyDescent="0.2">
      <c r="A9980" t="s">
        <v>9979</v>
      </c>
    </row>
    <row r="9981" spans="1:1" x14ac:dyDescent="0.2">
      <c r="A9981" t="s">
        <v>9980</v>
      </c>
    </row>
    <row r="9982" spans="1:1" x14ac:dyDescent="0.2">
      <c r="A9982" t="s">
        <v>9981</v>
      </c>
    </row>
    <row r="9983" spans="1:1" x14ac:dyDescent="0.2">
      <c r="A9983" t="s">
        <v>9982</v>
      </c>
    </row>
    <row r="9984" spans="1:1" x14ac:dyDescent="0.2">
      <c r="A9984" t="s">
        <v>9983</v>
      </c>
    </row>
    <row r="9985" spans="1:1" x14ac:dyDescent="0.2">
      <c r="A9985" t="s">
        <v>9984</v>
      </c>
    </row>
    <row r="9986" spans="1:1" x14ac:dyDescent="0.2">
      <c r="A9986" t="s">
        <v>9985</v>
      </c>
    </row>
    <row r="9987" spans="1:1" x14ac:dyDescent="0.2">
      <c r="A9987" t="s">
        <v>9986</v>
      </c>
    </row>
    <row r="9988" spans="1:1" x14ac:dyDescent="0.2">
      <c r="A9988" t="s">
        <v>9987</v>
      </c>
    </row>
    <row r="9989" spans="1:1" x14ac:dyDescent="0.2">
      <c r="A9989" t="s">
        <v>9988</v>
      </c>
    </row>
    <row r="9990" spans="1:1" x14ac:dyDescent="0.2">
      <c r="A9990" t="s">
        <v>9989</v>
      </c>
    </row>
    <row r="9991" spans="1:1" x14ac:dyDescent="0.2">
      <c r="A9991" t="s">
        <v>9990</v>
      </c>
    </row>
    <row r="9992" spans="1:1" x14ac:dyDescent="0.2">
      <c r="A9992" t="s">
        <v>9991</v>
      </c>
    </row>
    <row r="9993" spans="1:1" x14ac:dyDescent="0.2">
      <c r="A9993" t="s">
        <v>9992</v>
      </c>
    </row>
    <row r="9994" spans="1:1" x14ac:dyDescent="0.2">
      <c r="A9994" t="s">
        <v>9993</v>
      </c>
    </row>
    <row r="9995" spans="1:1" x14ac:dyDescent="0.2">
      <c r="A9995" t="s">
        <v>9994</v>
      </c>
    </row>
    <row r="9996" spans="1:1" x14ac:dyDescent="0.2">
      <c r="A9996" t="s">
        <v>9995</v>
      </c>
    </row>
    <row r="9997" spans="1:1" x14ac:dyDescent="0.2">
      <c r="A9997" t="s">
        <v>9996</v>
      </c>
    </row>
    <row r="9998" spans="1:1" x14ac:dyDescent="0.2">
      <c r="A9998" t="s">
        <v>9997</v>
      </c>
    </row>
    <row r="9999" spans="1:1" x14ac:dyDescent="0.2">
      <c r="A9999" t="s">
        <v>9998</v>
      </c>
    </row>
    <row r="10000" spans="1:1" x14ac:dyDescent="0.2">
      <c r="A10000" t="s">
        <v>9999</v>
      </c>
    </row>
    <row r="10001" spans="1:1" x14ac:dyDescent="0.2">
      <c r="A10001" t="s">
        <v>10000</v>
      </c>
    </row>
    <row r="10002" spans="1:1" x14ac:dyDescent="0.2">
      <c r="A10002" t="s">
        <v>10001</v>
      </c>
    </row>
    <row r="10003" spans="1:1" x14ac:dyDescent="0.2">
      <c r="A10003" t="s">
        <v>10002</v>
      </c>
    </row>
    <row r="10004" spans="1:1" x14ac:dyDescent="0.2">
      <c r="A10004" t="s">
        <v>10003</v>
      </c>
    </row>
    <row r="10005" spans="1:1" x14ac:dyDescent="0.2">
      <c r="A10005" t="s">
        <v>10004</v>
      </c>
    </row>
    <row r="10006" spans="1:1" x14ac:dyDescent="0.2">
      <c r="A10006" t="s">
        <v>10005</v>
      </c>
    </row>
    <row r="10007" spans="1:1" x14ac:dyDescent="0.2">
      <c r="A10007" t="s">
        <v>10006</v>
      </c>
    </row>
    <row r="10008" spans="1:1" x14ac:dyDescent="0.2">
      <c r="A10008" t="s">
        <v>10007</v>
      </c>
    </row>
    <row r="10009" spans="1:1" x14ac:dyDescent="0.2">
      <c r="A10009" t="s">
        <v>10008</v>
      </c>
    </row>
    <row r="10010" spans="1:1" x14ac:dyDescent="0.2">
      <c r="A10010" t="s">
        <v>10009</v>
      </c>
    </row>
    <row r="10011" spans="1:1" x14ac:dyDescent="0.2">
      <c r="A10011" t="s">
        <v>10010</v>
      </c>
    </row>
    <row r="10012" spans="1:1" x14ac:dyDescent="0.2">
      <c r="A10012" t="s">
        <v>10011</v>
      </c>
    </row>
    <row r="10013" spans="1:1" x14ac:dyDescent="0.2">
      <c r="A10013" t="s">
        <v>10012</v>
      </c>
    </row>
    <row r="10014" spans="1:1" x14ac:dyDescent="0.2">
      <c r="A10014" t="s">
        <v>10013</v>
      </c>
    </row>
    <row r="10015" spans="1:1" x14ac:dyDescent="0.2">
      <c r="A10015" t="s">
        <v>10014</v>
      </c>
    </row>
    <row r="10016" spans="1:1" x14ac:dyDescent="0.2">
      <c r="A10016" t="s">
        <v>10015</v>
      </c>
    </row>
    <row r="10017" spans="1:1" x14ac:dyDescent="0.2">
      <c r="A10017" t="s">
        <v>10016</v>
      </c>
    </row>
    <row r="10018" spans="1:1" x14ac:dyDescent="0.2">
      <c r="A10018" t="s">
        <v>10017</v>
      </c>
    </row>
    <row r="10019" spans="1:1" x14ac:dyDescent="0.2">
      <c r="A10019" t="s">
        <v>10018</v>
      </c>
    </row>
    <row r="10020" spans="1:1" x14ac:dyDescent="0.2">
      <c r="A10020" t="s">
        <v>10019</v>
      </c>
    </row>
    <row r="10021" spans="1:1" x14ac:dyDescent="0.2">
      <c r="A10021" t="s">
        <v>10020</v>
      </c>
    </row>
    <row r="10022" spans="1:1" x14ac:dyDescent="0.2">
      <c r="A10022" t="s">
        <v>10021</v>
      </c>
    </row>
    <row r="10023" spans="1:1" x14ac:dyDescent="0.2">
      <c r="A10023" t="s">
        <v>10022</v>
      </c>
    </row>
    <row r="10024" spans="1:1" x14ac:dyDescent="0.2">
      <c r="A10024" t="s">
        <v>10023</v>
      </c>
    </row>
    <row r="10025" spans="1:1" x14ac:dyDescent="0.2">
      <c r="A10025" t="s">
        <v>10024</v>
      </c>
    </row>
    <row r="10026" spans="1:1" x14ac:dyDescent="0.2">
      <c r="A10026" t="s">
        <v>10025</v>
      </c>
    </row>
    <row r="10027" spans="1:1" x14ac:dyDescent="0.2">
      <c r="A10027" t="s">
        <v>10026</v>
      </c>
    </row>
    <row r="10028" spans="1:1" x14ac:dyDescent="0.2">
      <c r="A10028" t="s">
        <v>10027</v>
      </c>
    </row>
    <row r="10029" spans="1:1" x14ac:dyDescent="0.2">
      <c r="A10029" t="s">
        <v>10028</v>
      </c>
    </row>
    <row r="10030" spans="1:1" x14ac:dyDescent="0.2">
      <c r="A10030" t="s">
        <v>10029</v>
      </c>
    </row>
    <row r="10031" spans="1:1" x14ac:dyDescent="0.2">
      <c r="A10031" t="s">
        <v>10030</v>
      </c>
    </row>
    <row r="10032" spans="1:1" x14ac:dyDescent="0.2">
      <c r="A10032" t="s">
        <v>10031</v>
      </c>
    </row>
    <row r="10033" spans="1:1" x14ac:dyDescent="0.2">
      <c r="A10033" t="s">
        <v>10032</v>
      </c>
    </row>
    <row r="10034" spans="1:1" x14ac:dyDescent="0.2">
      <c r="A10034" t="s">
        <v>10033</v>
      </c>
    </row>
    <row r="10035" spans="1:1" x14ac:dyDescent="0.2">
      <c r="A10035" t="s">
        <v>10034</v>
      </c>
    </row>
    <row r="10036" spans="1:1" x14ac:dyDescent="0.2">
      <c r="A10036" t="s">
        <v>10035</v>
      </c>
    </row>
    <row r="10037" spans="1:1" x14ac:dyDescent="0.2">
      <c r="A10037" t="s">
        <v>10036</v>
      </c>
    </row>
    <row r="10038" spans="1:1" x14ac:dyDescent="0.2">
      <c r="A10038" t="s">
        <v>10037</v>
      </c>
    </row>
    <row r="10039" spans="1:1" x14ac:dyDescent="0.2">
      <c r="A10039" t="s">
        <v>10038</v>
      </c>
    </row>
    <row r="10040" spans="1:1" x14ac:dyDescent="0.2">
      <c r="A10040" t="s">
        <v>10039</v>
      </c>
    </row>
    <row r="10041" spans="1:1" x14ac:dyDescent="0.2">
      <c r="A10041" t="s">
        <v>10040</v>
      </c>
    </row>
    <row r="10042" spans="1:1" x14ac:dyDescent="0.2">
      <c r="A10042" t="s">
        <v>10041</v>
      </c>
    </row>
    <row r="10043" spans="1:1" x14ac:dyDescent="0.2">
      <c r="A10043" t="s">
        <v>10042</v>
      </c>
    </row>
    <row r="10044" spans="1:1" x14ac:dyDescent="0.2">
      <c r="A10044" t="s">
        <v>10043</v>
      </c>
    </row>
    <row r="10045" spans="1:1" x14ac:dyDescent="0.2">
      <c r="A10045" t="s">
        <v>10044</v>
      </c>
    </row>
    <row r="10046" spans="1:1" x14ac:dyDescent="0.2">
      <c r="A10046" t="s">
        <v>10045</v>
      </c>
    </row>
    <row r="10047" spans="1:1" x14ac:dyDescent="0.2">
      <c r="A10047" t="s">
        <v>10046</v>
      </c>
    </row>
    <row r="10048" spans="1:1" x14ac:dyDescent="0.2">
      <c r="A10048" t="s">
        <v>10047</v>
      </c>
    </row>
    <row r="10049" spans="1:1" x14ac:dyDescent="0.2">
      <c r="A10049" t="s">
        <v>10048</v>
      </c>
    </row>
    <row r="10050" spans="1:1" x14ac:dyDescent="0.2">
      <c r="A10050" t="s">
        <v>10049</v>
      </c>
    </row>
    <row r="10051" spans="1:1" x14ac:dyDescent="0.2">
      <c r="A10051" t="s">
        <v>10050</v>
      </c>
    </row>
    <row r="10052" spans="1:1" x14ac:dyDescent="0.2">
      <c r="A10052" t="s">
        <v>10051</v>
      </c>
    </row>
    <row r="10053" spans="1:1" x14ac:dyDescent="0.2">
      <c r="A10053" t="s">
        <v>10052</v>
      </c>
    </row>
    <row r="10054" spans="1:1" x14ac:dyDescent="0.2">
      <c r="A10054" t="s">
        <v>10053</v>
      </c>
    </row>
    <row r="10055" spans="1:1" x14ac:dyDescent="0.2">
      <c r="A10055" t="s">
        <v>10054</v>
      </c>
    </row>
    <row r="10056" spans="1:1" x14ac:dyDescent="0.2">
      <c r="A10056" t="s">
        <v>10055</v>
      </c>
    </row>
    <row r="10057" spans="1:1" x14ac:dyDescent="0.2">
      <c r="A10057" t="s">
        <v>10056</v>
      </c>
    </row>
    <row r="10058" spans="1:1" x14ac:dyDescent="0.2">
      <c r="A10058" t="s">
        <v>10057</v>
      </c>
    </row>
    <row r="10059" spans="1:1" x14ac:dyDescent="0.2">
      <c r="A10059" t="s">
        <v>10058</v>
      </c>
    </row>
    <row r="10060" spans="1:1" x14ac:dyDescent="0.2">
      <c r="A10060" t="s">
        <v>10059</v>
      </c>
    </row>
    <row r="10061" spans="1:1" x14ac:dyDescent="0.2">
      <c r="A10061" t="s">
        <v>10060</v>
      </c>
    </row>
    <row r="10062" spans="1:1" x14ac:dyDescent="0.2">
      <c r="A10062" t="s">
        <v>10061</v>
      </c>
    </row>
    <row r="10063" spans="1:1" x14ac:dyDescent="0.2">
      <c r="A10063" t="s">
        <v>10062</v>
      </c>
    </row>
    <row r="10064" spans="1:1" x14ac:dyDescent="0.2">
      <c r="A10064" t="s">
        <v>10063</v>
      </c>
    </row>
    <row r="10065" spans="1:1" x14ac:dyDescent="0.2">
      <c r="A10065" t="s">
        <v>10064</v>
      </c>
    </row>
    <row r="10066" spans="1:1" x14ac:dyDescent="0.2">
      <c r="A10066" t="s">
        <v>10065</v>
      </c>
    </row>
    <row r="10067" spans="1:1" x14ac:dyDescent="0.2">
      <c r="A10067" t="s">
        <v>10066</v>
      </c>
    </row>
    <row r="10068" spans="1:1" x14ac:dyDescent="0.2">
      <c r="A10068" t="s">
        <v>10067</v>
      </c>
    </row>
    <row r="10069" spans="1:1" x14ac:dyDescent="0.2">
      <c r="A10069" t="s">
        <v>10068</v>
      </c>
    </row>
    <row r="10070" spans="1:1" x14ac:dyDescent="0.2">
      <c r="A10070" t="s">
        <v>10069</v>
      </c>
    </row>
    <row r="10071" spans="1:1" x14ac:dyDescent="0.2">
      <c r="A10071" t="s">
        <v>10070</v>
      </c>
    </row>
    <row r="10072" spans="1:1" x14ac:dyDescent="0.2">
      <c r="A10072" t="s">
        <v>10071</v>
      </c>
    </row>
    <row r="10073" spans="1:1" x14ac:dyDescent="0.2">
      <c r="A10073" t="s">
        <v>10072</v>
      </c>
    </row>
    <row r="10074" spans="1:1" x14ac:dyDescent="0.2">
      <c r="A10074" t="s">
        <v>10073</v>
      </c>
    </row>
    <row r="10075" spans="1:1" x14ac:dyDescent="0.2">
      <c r="A10075" t="s">
        <v>10074</v>
      </c>
    </row>
    <row r="10076" spans="1:1" x14ac:dyDescent="0.2">
      <c r="A10076" t="s">
        <v>10075</v>
      </c>
    </row>
    <row r="10077" spans="1:1" x14ac:dyDescent="0.2">
      <c r="A10077" t="s">
        <v>10076</v>
      </c>
    </row>
    <row r="10078" spans="1:1" x14ac:dyDescent="0.2">
      <c r="A10078" t="s">
        <v>10077</v>
      </c>
    </row>
    <row r="10079" spans="1:1" x14ac:dyDescent="0.2">
      <c r="A10079" t="s">
        <v>10078</v>
      </c>
    </row>
    <row r="10080" spans="1:1" x14ac:dyDescent="0.2">
      <c r="A10080" t="s">
        <v>10079</v>
      </c>
    </row>
    <row r="10081" spans="1:1" x14ac:dyDescent="0.2">
      <c r="A10081" t="s">
        <v>10080</v>
      </c>
    </row>
    <row r="10082" spans="1:1" x14ac:dyDescent="0.2">
      <c r="A10082" t="s">
        <v>10081</v>
      </c>
    </row>
    <row r="10083" spans="1:1" x14ac:dyDescent="0.2">
      <c r="A10083" t="s">
        <v>10082</v>
      </c>
    </row>
    <row r="10084" spans="1:1" x14ac:dyDescent="0.2">
      <c r="A10084" t="s">
        <v>10083</v>
      </c>
    </row>
    <row r="10085" spans="1:1" x14ac:dyDescent="0.2">
      <c r="A10085" t="s">
        <v>10084</v>
      </c>
    </row>
    <row r="10086" spans="1:1" x14ac:dyDescent="0.2">
      <c r="A10086" t="s">
        <v>10085</v>
      </c>
    </row>
    <row r="10087" spans="1:1" x14ac:dyDescent="0.2">
      <c r="A10087" t="s">
        <v>10086</v>
      </c>
    </row>
    <row r="10088" spans="1:1" x14ac:dyDescent="0.2">
      <c r="A10088" t="s">
        <v>10087</v>
      </c>
    </row>
    <row r="10089" spans="1:1" x14ac:dyDescent="0.2">
      <c r="A10089" t="s">
        <v>10088</v>
      </c>
    </row>
    <row r="10090" spans="1:1" x14ac:dyDescent="0.2">
      <c r="A10090" t="s">
        <v>10089</v>
      </c>
    </row>
    <row r="10091" spans="1:1" x14ac:dyDescent="0.2">
      <c r="A10091" t="s">
        <v>10090</v>
      </c>
    </row>
    <row r="10092" spans="1:1" x14ac:dyDescent="0.2">
      <c r="A10092" t="s">
        <v>10091</v>
      </c>
    </row>
    <row r="10093" spans="1:1" x14ac:dyDescent="0.2">
      <c r="A10093" t="s">
        <v>10092</v>
      </c>
    </row>
    <row r="10094" spans="1:1" x14ac:dyDescent="0.2">
      <c r="A10094" t="s">
        <v>10093</v>
      </c>
    </row>
    <row r="10095" spans="1:1" x14ac:dyDescent="0.2">
      <c r="A10095" t="s">
        <v>10094</v>
      </c>
    </row>
    <row r="10096" spans="1:1" x14ac:dyDescent="0.2">
      <c r="A10096" t="s">
        <v>10095</v>
      </c>
    </row>
    <row r="10097" spans="1:1" x14ac:dyDescent="0.2">
      <c r="A10097" t="s">
        <v>10096</v>
      </c>
    </row>
    <row r="10098" spans="1:1" x14ac:dyDescent="0.2">
      <c r="A10098" t="s">
        <v>10097</v>
      </c>
    </row>
    <row r="10099" spans="1:1" x14ac:dyDescent="0.2">
      <c r="A10099" t="s">
        <v>10098</v>
      </c>
    </row>
    <row r="10100" spans="1:1" x14ac:dyDescent="0.2">
      <c r="A10100" t="s">
        <v>10099</v>
      </c>
    </row>
    <row r="10101" spans="1:1" x14ac:dyDescent="0.2">
      <c r="A10101" t="s">
        <v>10100</v>
      </c>
    </row>
    <row r="10102" spans="1:1" x14ac:dyDescent="0.2">
      <c r="A10102" t="s">
        <v>10101</v>
      </c>
    </row>
    <row r="10103" spans="1:1" x14ac:dyDescent="0.2">
      <c r="A10103" t="s">
        <v>10102</v>
      </c>
    </row>
    <row r="10104" spans="1:1" x14ac:dyDescent="0.2">
      <c r="A10104" t="s">
        <v>10103</v>
      </c>
    </row>
    <row r="10105" spans="1:1" x14ac:dyDescent="0.2">
      <c r="A10105" t="s">
        <v>10104</v>
      </c>
    </row>
    <row r="10106" spans="1:1" x14ac:dyDescent="0.2">
      <c r="A10106" t="s">
        <v>10105</v>
      </c>
    </row>
    <row r="10107" spans="1:1" x14ac:dyDescent="0.2">
      <c r="A10107" t="s">
        <v>10106</v>
      </c>
    </row>
    <row r="10108" spans="1:1" x14ac:dyDescent="0.2">
      <c r="A10108" t="s">
        <v>10107</v>
      </c>
    </row>
    <row r="10109" spans="1:1" x14ac:dyDescent="0.2">
      <c r="A10109" t="s">
        <v>10108</v>
      </c>
    </row>
    <row r="10110" spans="1:1" x14ac:dyDescent="0.2">
      <c r="A10110" t="s">
        <v>10109</v>
      </c>
    </row>
    <row r="10111" spans="1:1" x14ac:dyDescent="0.2">
      <c r="A10111" t="s">
        <v>10110</v>
      </c>
    </row>
    <row r="10112" spans="1:1" x14ac:dyDescent="0.2">
      <c r="A10112" t="s">
        <v>10111</v>
      </c>
    </row>
    <row r="10113" spans="1:1" x14ac:dyDescent="0.2">
      <c r="A10113" t="s">
        <v>10112</v>
      </c>
    </row>
    <row r="10114" spans="1:1" x14ac:dyDescent="0.2">
      <c r="A10114" t="s">
        <v>10113</v>
      </c>
    </row>
    <row r="10115" spans="1:1" x14ac:dyDescent="0.2">
      <c r="A10115" t="s">
        <v>10114</v>
      </c>
    </row>
    <row r="10116" spans="1:1" x14ac:dyDescent="0.2">
      <c r="A10116" t="s">
        <v>10115</v>
      </c>
    </row>
    <row r="10117" spans="1:1" x14ac:dyDescent="0.2">
      <c r="A10117" t="s">
        <v>10116</v>
      </c>
    </row>
    <row r="10118" spans="1:1" x14ac:dyDescent="0.2">
      <c r="A10118" t="s">
        <v>10117</v>
      </c>
    </row>
    <row r="10119" spans="1:1" x14ac:dyDescent="0.2">
      <c r="A10119" t="s">
        <v>10118</v>
      </c>
    </row>
    <row r="10120" spans="1:1" x14ac:dyDescent="0.2">
      <c r="A10120" t="s">
        <v>10119</v>
      </c>
    </row>
    <row r="10121" spans="1:1" x14ac:dyDescent="0.2">
      <c r="A10121" t="s">
        <v>10120</v>
      </c>
    </row>
    <row r="10122" spans="1:1" x14ac:dyDescent="0.2">
      <c r="A10122" t="s">
        <v>10121</v>
      </c>
    </row>
    <row r="10123" spans="1:1" x14ac:dyDescent="0.2">
      <c r="A10123" t="s">
        <v>10122</v>
      </c>
    </row>
    <row r="10124" spans="1:1" x14ac:dyDescent="0.2">
      <c r="A10124" t="s">
        <v>10123</v>
      </c>
    </row>
    <row r="10125" spans="1:1" x14ac:dyDescent="0.2">
      <c r="A10125" t="s">
        <v>10124</v>
      </c>
    </row>
    <row r="10126" spans="1:1" x14ac:dyDescent="0.2">
      <c r="A10126" t="s">
        <v>10125</v>
      </c>
    </row>
    <row r="10127" spans="1:1" x14ac:dyDescent="0.2">
      <c r="A10127" t="s">
        <v>10126</v>
      </c>
    </row>
    <row r="10128" spans="1:1" x14ac:dyDescent="0.2">
      <c r="A10128" t="s">
        <v>10127</v>
      </c>
    </row>
    <row r="10129" spans="1:1" x14ac:dyDescent="0.2">
      <c r="A10129" t="s">
        <v>10128</v>
      </c>
    </row>
    <row r="10130" spans="1:1" x14ac:dyDescent="0.2">
      <c r="A10130" t="s">
        <v>10129</v>
      </c>
    </row>
    <row r="10131" spans="1:1" x14ac:dyDescent="0.2">
      <c r="A10131" t="s">
        <v>10130</v>
      </c>
    </row>
    <row r="10132" spans="1:1" x14ac:dyDescent="0.2">
      <c r="A10132" t="s">
        <v>10131</v>
      </c>
    </row>
    <row r="10133" spans="1:1" x14ac:dyDescent="0.2">
      <c r="A10133" t="s">
        <v>10132</v>
      </c>
    </row>
    <row r="10134" spans="1:1" x14ac:dyDescent="0.2">
      <c r="A10134" t="s">
        <v>10133</v>
      </c>
    </row>
    <row r="10135" spans="1:1" x14ac:dyDescent="0.2">
      <c r="A10135" t="s">
        <v>10134</v>
      </c>
    </row>
    <row r="10136" spans="1:1" x14ac:dyDescent="0.2">
      <c r="A10136" t="s">
        <v>10135</v>
      </c>
    </row>
    <row r="10137" spans="1:1" x14ac:dyDescent="0.2">
      <c r="A10137" t="s">
        <v>10136</v>
      </c>
    </row>
    <row r="10138" spans="1:1" x14ac:dyDescent="0.2">
      <c r="A10138" t="s">
        <v>10137</v>
      </c>
    </row>
    <row r="10139" spans="1:1" x14ac:dyDescent="0.2">
      <c r="A10139" t="s">
        <v>10138</v>
      </c>
    </row>
    <row r="10140" spans="1:1" x14ac:dyDescent="0.2">
      <c r="A10140" t="s">
        <v>10139</v>
      </c>
    </row>
    <row r="10141" spans="1:1" x14ac:dyDescent="0.2">
      <c r="A10141" t="s">
        <v>10140</v>
      </c>
    </row>
    <row r="10142" spans="1:1" x14ac:dyDescent="0.2">
      <c r="A10142" t="s">
        <v>10141</v>
      </c>
    </row>
    <row r="10143" spans="1:1" x14ac:dyDescent="0.2">
      <c r="A10143" t="s">
        <v>10142</v>
      </c>
    </row>
    <row r="10144" spans="1:1" x14ac:dyDescent="0.2">
      <c r="A10144" t="s">
        <v>10143</v>
      </c>
    </row>
    <row r="10145" spans="1:1" x14ac:dyDescent="0.2">
      <c r="A10145" t="s">
        <v>10144</v>
      </c>
    </row>
    <row r="10146" spans="1:1" x14ac:dyDescent="0.2">
      <c r="A10146" t="s">
        <v>10145</v>
      </c>
    </row>
    <row r="10147" spans="1:1" x14ac:dyDescent="0.2">
      <c r="A10147" t="s">
        <v>10146</v>
      </c>
    </row>
    <row r="10148" spans="1:1" x14ac:dyDescent="0.2">
      <c r="A10148" t="s">
        <v>10147</v>
      </c>
    </row>
    <row r="10149" spans="1:1" x14ac:dyDescent="0.2">
      <c r="A10149" t="s">
        <v>10148</v>
      </c>
    </row>
    <row r="10150" spans="1:1" x14ac:dyDescent="0.2">
      <c r="A10150" t="s">
        <v>10149</v>
      </c>
    </row>
    <row r="10151" spans="1:1" x14ac:dyDescent="0.2">
      <c r="A10151" t="s">
        <v>10150</v>
      </c>
    </row>
    <row r="10152" spans="1:1" x14ac:dyDescent="0.2">
      <c r="A10152" t="s">
        <v>10151</v>
      </c>
    </row>
    <row r="10153" spans="1:1" x14ac:dyDescent="0.2">
      <c r="A10153" t="s">
        <v>10152</v>
      </c>
    </row>
    <row r="10154" spans="1:1" x14ac:dyDescent="0.2">
      <c r="A10154" t="s">
        <v>10153</v>
      </c>
    </row>
    <row r="10155" spans="1:1" x14ac:dyDescent="0.2">
      <c r="A10155" t="s">
        <v>10154</v>
      </c>
    </row>
    <row r="10156" spans="1:1" x14ac:dyDescent="0.2">
      <c r="A10156" t="s">
        <v>10155</v>
      </c>
    </row>
    <row r="10157" spans="1:1" x14ac:dyDescent="0.2">
      <c r="A10157" t="s">
        <v>10156</v>
      </c>
    </row>
    <row r="10158" spans="1:1" x14ac:dyDescent="0.2">
      <c r="A10158" t="s">
        <v>10157</v>
      </c>
    </row>
    <row r="10159" spans="1:1" x14ac:dyDescent="0.2">
      <c r="A10159" t="s">
        <v>10158</v>
      </c>
    </row>
    <row r="10160" spans="1:1" x14ac:dyDescent="0.2">
      <c r="A10160" t="s">
        <v>10159</v>
      </c>
    </row>
    <row r="10161" spans="1:1" x14ac:dyDescent="0.2">
      <c r="A10161" t="s">
        <v>10160</v>
      </c>
    </row>
    <row r="10162" spans="1:1" x14ac:dyDescent="0.2">
      <c r="A10162" t="s">
        <v>10161</v>
      </c>
    </row>
    <row r="10163" spans="1:1" x14ac:dyDescent="0.2">
      <c r="A10163" t="s">
        <v>10162</v>
      </c>
    </row>
    <row r="10164" spans="1:1" x14ac:dyDescent="0.2">
      <c r="A10164" t="s">
        <v>10163</v>
      </c>
    </row>
    <row r="10165" spans="1:1" x14ac:dyDescent="0.2">
      <c r="A10165" t="s">
        <v>10164</v>
      </c>
    </row>
    <row r="10166" spans="1:1" x14ac:dyDescent="0.2">
      <c r="A10166" t="s">
        <v>10165</v>
      </c>
    </row>
    <row r="10167" spans="1:1" x14ac:dyDescent="0.2">
      <c r="A10167" t="s">
        <v>10166</v>
      </c>
    </row>
    <row r="10168" spans="1:1" x14ac:dyDescent="0.2">
      <c r="A10168" t="s">
        <v>10167</v>
      </c>
    </row>
    <row r="10169" spans="1:1" x14ac:dyDescent="0.2">
      <c r="A10169" t="s">
        <v>10168</v>
      </c>
    </row>
    <row r="10170" spans="1:1" x14ac:dyDescent="0.2">
      <c r="A10170" t="s">
        <v>10169</v>
      </c>
    </row>
    <row r="10171" spans="1:1" x14ac:dyDescent="0.2">
      <c r="A10171" t="s">
        <v>10170</v>
      </c>
    </row>
    <row r="10172" spans="1:1" x14ac:dyDescent="0.2">
      <c r="A10172" t="s">
        <v>10171</v>
      </c>
    </row>
    <row r="10173" spans="1:1" x14ac:dyDescent="0.2">
      <c r="A10173" t="s">
        <v>10172</v>
      </c>
    </row>
    <row r="10174" spans="1:1" x14ac:dyDescent="0.2">
      <c r="A10174" t="s">
        <v>10173</v>
      </c>
    </row>
    <row r="10175" spans="1:1" x14ac:dyDescent="0.2">
      <c r="A10175" t="s">
        <v>10174</v>
      </c>
    </row>
    <row r="10176" spans="1:1" x14ac:dyDescent="0.2">
      <c r="A10176" t="s">
        <v>10175</v>
      </c>
    </row>
    <row r="10177" spans="1:1" x14ac:dyDescent="0.2">
      <c r="A10177" t="s">
        <v>10176</v>
      </c>
    </row>
    <row r="10178" spans="1:1" x14ac:dyDescent="0.2">
      <c r="A10178" t="s">
        <v>10177</v>
      </c>
    </row>
    <row r="10179" spans="1:1" x14ac:dyDescent="0.2">
      <c r="A10179" t="s">
        <v>10178</v>
      </c>
    </row>
    <row r="10180" spans="1:1" x14ac:dyDescent="0.2">
      <c r="A10180" t="s">
        <v>10179</v>
      </c>
    </row>
    <row r="10181" spans="1:1" x14ac:dyDescent="0.2">
      <c r="A10181" t="s">
        <v>10180</v>
      </c>
    </row>
    <row r="10182" spans="1:1" x14ac:dyDescent="0.2">
      <c r="A10182" t="s">
        <v>10181</v>
      </c>
    </row>
    <row r="10183" spans="1:1" x14ac:dyDescent="0.2">
      <c r="A10183" t="s">
        <v>10182</v>
      </c>
    </row>
    <row r="10184" spans="1:1" x14ac:dyDescent="0.2">
      <c r="A10184" t="s">
        <v>10183</v>
      </c>
    </row>
    <row r="10185" spans="1:1" x14ac:dyDescent="0.2">
      <c r="A10185" t="s">
        <v>10184</v>
      </c>
    </row>
    <row r="10186" spans="1:1" x14ac:dyDescent="0.2">
      <c r="A10186" t="s">
        <v>10185</v>
      </c>
    </row>
    <row r="10187" spans="1:1" x14ac:dyDescent="0.2">
      <c r="A10187" t="s">
        <v>10186</v>
      </c>
    </row>
    <row r="10188" spans="1:1" x14ac:dyDescent="0.2">
      <c r="A10188" t="s">
        <v>10187</v>
      </c>
    </row>
    <row r="10189" spans="1:1" x14ac:dyDescent="0.2">
      <c r="A10189" t="s">
        <v>10188</v>
      </c>
    </row>
    <row r="10190" spans="1:1" x14ac:dyDescent="0.2">
      <c r="A10190" t="s">
        <v>10189</v>
      </c>
    </row>
    <row r="10191" spans="1:1" x14ac:dyDescent="0.2">
      <c r="A10191" t="s">
        <v>10190</v>
      </c>
    </row>
    <row r="10192" spans="1:1" x14ac:dyDescent="0.2">
      <c r="A10192" t="s">
        <v>10191</v>
      </c>
    </row>
    <row r="10193" spans="1:1" x14ac:dyDescent="0.2">
      <c r="A10193" t="s">
        <v>10192</v>
      </c>
    </row>
    <row r="10194" spans="1:1" x14ac:dyDescent="0.2">
      <c r="A10194" t="s">
        <v>10193</v>
      </c>
    </row>
    <row r="10195" spans="1:1" x14ac:dyDescent="0.2">
      <c r="A10195" t="s">
        <v>10194</v>
      </c>
    </row>
    <row r="10196" spans="1:1" x14ac:dyDescent="0.2">
      <c r="A10196" t="s">
        <v>10195</v>
      </c>
    </row>
    <row r="10197" spans="1:1" x14ac:dyDescent="0.2">
      <c r="A10197" t="s">
        <v>10196</v>
      </c>
    </row>
    <row r="10198" spans="1:1" x14ac:dyDescent="0.2">
      <c r="A10198" t="s">
        <v>10197</v>
      </c>
    </row>
    <row r="10199" spans="1:1" x14ac:dyDescent="0.2">
      <c r="A10199" t="s">
        <v>10198</v>
      </c>
    </row>
    <row r="10200" spans="1:1" x14ac:dyDescent="0.2">
      <c r="A10200" t="s">
        <v>10199</v>
      </c>
    </row>
    <row r="10201" spans="1:1" x14ac:dyDescent="0.2">
      <c r="A10201" t="s">
        <v>10200</v>
      </c>
    </row>
    <row r="10202" spans="1:1" x14ac:dyDescent="0.2">
      <c r="A10202" t="s">
        <v>10201</v>
      </c>
    </row>
    <row r="10203" spans="1:1" x14ac:dyDescent="0.2">
      <c r="A10203" t="s">
        <v>10202</v>
      </c>
    </row>
    <row r="10204" spans="1:1" x14ac:dyDescent="0.2">
      <c r="A10204" t="s">
        <v>10203</v>
      </c>
    </row>
    <row r="10205" spans="1:1" x14ac:dyDescent="0.2">
      <c r="A10205" t="s">
        <v>10204</v>
      </c>
    </row>
    <row r="10206" spans="1:1" x14ac:dyDescent="0.2">
      <c r="A10206" t="s">
        <v>10205</v>
      </c>
    </row>
    <row r="10207" spans="1:1" x14ac:dyDescent="0.2">
      <c r="A10207" t="s">
        <v>10206</v>
      </c>
    </row>
    <row r="10208" spans="1:1" x14ac:dyDescent="0.2">
      <c r="A10208" t="s">
        <v>10207</v>
      </c>
    </row>
    <row r="10209" spans="1:1" x14ac:dyDescent="0.2">
      <c r="A10209" t="s">
        <v>10208</v>
      </c>
    </row>
    <row r="10210" spans="1:1" x14ac:dyDescent="0.2">
      <c r="A10210" t="s">
        <v>10209</v>
      </c>
    </row>
    <row r="10211" spans="1:1" x14ac:dyDescent="0.2">
      <c r="A10211" t="s">
        <v>10210</v>
      </c>
    </row>
    <row r="10212" spans="1:1" x14ac:dyDescent="0.2">
      <c r="A10212" t="s">
        <v>10211</v>
      </c>
    </row>
    <row r="10213" spans="1:1" x14ac:dyDescent="0.2">
      <c r="A10213" t="s">
        <v>10212</v>
      </c>
    </row>
    <row r="10214" spans="1:1" x14ac:dyDescent="0.2">
      <c r="A10214" t="s">
        <v>10213</v>
      </c>
    </row>
    <row r="10215" spans="1:1" x14ac:dyDescent="0.2">
      <c r="A10215" t="s">
        <v>10214</v>
      </c>
    </row>
    <row r="10216" spans="1:1" x14ac:dyDescent="0.2">
      <c r="A10216" t="s">
        <v>10215</v>
      </c>
    </row>
    <row r="10217" spans="1:1" x14ac:dyDescent="0.2">
      <c r="A10217" t="s">
        <v>10216</v>
      </c>
    </row>
    <row r="10218" spans="1:1" x14ac:dyDescent="0.2">
      <c r="A10218" t="s">
        <v>10217</v>
      </c>
    </row>
    <row r="10219" spans="1:1" x14ac:dyDescent="0.2">
      <c r="A10219" t="s">
        <v>10218</v>
      </c>
    </row>
    <row r="10220" spans="1:1" x14ac:dyDescent="0.2">
      <c r="A10220" t="s">
        <v>10219</v>
      </c>
    </row>
    <row r="10221" spans="1:1" x14ac:dyDescent="0.2">
      <c r="A10221" t="s">
        <v>10220</v>
      </c>
    </row>
    <row r="10222" spans="1:1" x14ac:dyDescent="0.2">
      <c r="A10222" t="s">
        <v>10221</v>
      </c>
    </row>
    <row r="10223" spans="1:1" x14ac:dyDescent="0.2">
      <c r="A10223" t="s">
        <v>10222</v>
      </c>
    </row>
    <row r="10224" spans="1:1" x14ac:dyDescent="0.2">
      <c r="A10224" t="s">
        <v>10223</v>
      </c>
    </row>
    <row r="10225" spans="1:1" x14ac:dyDescent="0.2">
      <c r="A10225" t="s">
        <v>10224</v>
      </c>
    </row>
    <row r="10226" spans="1:1" x14ac:dyDescent="0.2">
      <c r="A10226" t="s">
        <v>10225</v>
      </c>
    </row>
    <row r="10227" spans="1:1" x14ac:dyDescent="0.2">
      <c r="A10227" t="s">
        <v>10226</v>
      </c>
    </row>
    <row r="10228" spans="1:1" x14ac:dyDescent="0.2">
      <c r="A10228" t="s">
        <v>10227</v>
      </c>
    </row>
    <row r="10229" spans="1:1" x14ac:dyDescent="0.2">
      <c r="A10229" t="s">
        <v>10228</v>
      </c>
    </row>
    <row r="10230" spans="1:1" x14ac:dyDescent="0.2">
      <c r="A10230" t="s">
        <v>10229</v>
      </c>
    </row>
    <row r="10231" spans="1:1" x14ac:dyDescent="0.2">
      <c r="A10231" t="s">
        <v>10230</v>
      </c>
    </row>
    <row r="10232" spans="1:1" x14ac:dyDescent="0.2">
      <c r="A10232" t="s">
        <v>10231</v>
      </c>
    </row>
    <row r="10233" spans="1:1" x14ac:dyDescent="0.2">
      <c r="A10233" t="s">
        <v>10232</v>
      </c>
    </row>
    <row r="10234" spans="1:1" x14ac:dyDescent="0.2">
      <c r="A10234" t="s">
        <v>10233</v>
      </c>
    </row>
    <row r="10235" spans="1:1" x14ac:dyDescent="0.2">
      <c r="A10235" t="s">
        <v>10234</v>
      </c>
    </row>
    <row r="10236" spans="1:1" x14ac:dyDescent="0.2">
      <c r="A10236" t="s">
        <v>10235</v>
      </c>
    </row>
    <row r="10237" spans="1:1" x14ac:dyDescent="0.2">
      <c r="A10237" t="s">
        <v>10236</v>
      </c>
    </row>
    <row r="10238" spans="1:1" x14ac:dyDescent="0.2">
      <c r="A10238" t="s">
        <v>10237</v>
      </c>
    </row>
    <row r="10239" spans="1:1" x14ac:dyDescent="0.2">
      <c r="A10239" t="s">
        <v>10238</v>
      </c>
    </row>
    <row r="10240" spans="1:1" x14ac:dyDescent="0.2">
      <c r="A10240" t="s">
        <v>10239</v>
      </c>
    </row>
    <row r="10241" spans="1:1" x14ac:dyDescent="0.2">
      <c r="A10241" t="s">
        <v>10240</v>
      </c>
    </row>
    <row r="10242" spans="1:1" x14ac:dyDescent="0.2">
      <c r="A10242" t="s">
        <v>10241</v>
      </c>
    </row>
    <row r="10243" spans="1:1" x14ac:dyDescent="0.2">
      <c r="A10243" t="s">
        <v>10242</v>
      </c>
    </row>
    <row r="10244" spans="1:1" x14ac:dyDescent="0.2">
      <c r="A10244" t="s">
        <v>10243</v>
      </c>
    </row>
    <row r="10245" spans="1:1" x14ac:dyDescent="0.2">
      <c r="A10245" t="s">
        <v>10244</v>
      </c>
    </row>
    <row r="10246" spans="1:1" x14ac:dyDescent="0.2">
      <c r="A10246" t="s">
        <v>10245</v>
      </c>
    </row>
    <row r="10247" spans="1:1" x14ac:dyDescent="0.2">
      <c r="A10247" t="s">
        <v>10246</v>
      </c>
    </row>
    <row r="10248" spans="1:1" x14ac:dyDescent="0.2">
      <c r="A10248" t="s">
        <v>10247</v>
      </c>
    </row>
    <row r="10249" spans="1:1" x14ac:dyDescent="0.2">
      <c r="A10249" t="s">
        <v>10248</v>
      </c>
    </row>
    <row r="10250" spans="1:1" x14ac:dyDescent="0.2">
      <c r="A10250" t="s">
        <v>10249</v>
      </c>
    </row>
    <row r="10251" spans="1:1" x14ac:dyDescent="0.2">
      <c r="A10251" t="s">
        <v>10250</v>
      </c>
    </row>
    <row r="10252" spans="1:1" x14ac:dyDescent="0.2">
      <c r="A10252" t="s">
        <v>10251</v>
      </c>
    </row>
    <row r="10253" spans="1:1" x14ac:dyDescent="0.2">
      <c r="A10253" t="s">
        <v>10252</v>
      </c>
    </row>
    <row r="10254" spans="1:1" x14ac:dyDescent="0.2">
      <c r="A10254" t="s">
        <v>10253</v>
      </c>
    </row>
    <row r="10255" spans="1:1" x14ac:dyDescent="0.2">
      <c r="A10255" t="s">
        <v>10254</v>
      </c>
    </row>
    <row r="10256" spans="1:1" x14ac:dyDescent="0.2">
      <c r="A10256" t="s">
        <v>10255</v>
      </c>
    </row>
    <row r="10257" spans="1:1" x14ac:dyDescent="0.2">
      <c r="A10257" t="s">
        <v>10256</v>
      </c>
    </row>
    <row r="10258" spans="1:1" x14ac:dyDescent="0.2">
      <c r="A10258" t="s">
        <v>10257</v>
      </c>
    </row>
    <row r="10259" spans="1:1" x14ac:dyDescent="0.2">
      <c r="A10259" t="s">
        <v>10258</v>
      </c>
    </row>
    <row r="10260" spans="1:1" x14ac:dyDescent="0.2">
      <c r="A10260" t="s">
        <v>10259</v>
      </c>
    </row>
    <row r="10261" spans="1:1" x14ac:dyDescent="0.2">
      <c r="A10261" t="s">
        <v>10260</v>
      </c>
    </row>
    <row r="10262" spans="1:1" x14ac:dyDescent="0.2">
      <c r="A10262" t="s">
        <v>10261</v>
      </c>
    </row>
    <row r="10263" spans="1:1" x14ac:dyDescent="0.2">
      <c r="A10263" t="s">
        <v>10262</v>
      </c>
    </row>
    <row r="10264" spans="1:1" x14ac:dyDescent="0.2">
      <c r="A10264" t="s">
        <v>10263</v>
      </c>
    </row>
    <row r="10265" spans="1:1" x14ac:dyDescent="0.2">
      <c r="A10265" t="s">
        <v>10264</v>
      </c>
    </row>
    <row r="10266" spans="1:1" x14ac:dyDescent="0.2">
      <c r="A10266" t="s">
        <v>10265</v>
      </c>
    </row>
    <row r="10267" spans="1:1" x14ac:dyDescent="0.2">
      <c r="A10267" t="s">
        <v>10266</v>
      </c>
    </row>
    <row r="10268" spans="1:1" x14ac:dyDescent="0.2">
      <c r="A10268" t="s">
        <v>10267</v>
      </c>
    </row>
    <row r="10269" spans="1:1" x14ac:dyDescent="0.2">
      <c r="A10269" t="s">
        <v>10268</v>
      </c>
    </row>
    <row r="10270" spans="1:1" x14ac:dyDescent="0.2">
      <c r="A10270" t="s">
        <v>10269</v>
      </c>
    </row>
    <row r="10271" spans="1:1" x14ac:dyDescent="0.2">
      <c r="A10271" t="s">
        <v>10270</v>
      </c>
    </row>
    <row r="10272" spans="1:1" x14ac:dyDescent="0.2">
      <c r="A10272" t="s">
        <v>10271</v>
      </c>
    </row>
    <row r="10273" spans="1:1" x14ac:dyDescent="0.2">
      <c r="A10273" t="s">
        <v>10272</v>
      </c>
    </row>
    <row r="10274" spans="1:1" x14ac:dyDescent="0.2">
      <c r="A10274" t="s">
        <v>10273</v>
      </c>
    </row>
    <row r="10275" spans="1:1" x14ac:dyDescent="0.2">
      <c r="A10275" t="s">
        <v>10274</v>
      </c>
    </row>
    <row r="10276" spans="1:1" x14ac:dyDescent="0.2">
      <c r="A10276" t="s">
        <v>10275</v>
      </c>
    </row>
    <row r="10277" spans="1:1" x14ac:dyDescent="0.2">
      <c r="A10277" t="s">
        <v>10276</v>
      </c>
    </row>
    <row r="10278" spans="1:1" x14ac:dyDescent="0.2">
      <c r="A10278" t="s">
        <v>10277</v>
      </c>
    </row>
    <row r="10279" spans="1:1" x14ac:dyDescent="0.2">
      <c r="A10279" t="s">
        <v>10278</v>
      </c>
    </row>
    <row r="10280" spans="1:1" x14ac:dyDescent="0.2">
      <c r="A10280" t="s">
        <v>10279</v>
      </c>
    </row>
    <row r="10281" spans="1:1" x14ac:dyDescent="0.2">
      <c r="A10281" t="s">
        <v>10280</v>
      </c>
    </row>
    <row r="10282" spans="1:1" x14ac:dyDescent="0.2">
      <c r="A10282" t="s">
        <v>10281</v>
      </c>
    </row>
    <row r="10283" spans="1:1" x14ac:dyDescent="0.2">
      <c r="A10283" t="s">
        <v>10282</v>
      </c>
    </row>
    <row r="10284" spans="1:1" x14ac:dyDescent="0.2">
      <c r="A10284" t="s">
        <v>10283</v>
      </c>
    </row>
    <row r="10285" spans="1:1" x14ac:dyDescent="0.2">
      <c r="A10285" t="s">
        <v>10284</v>
      </c>
    </row>
    <row r="10286" spans="1:1" x14ac:dyDescent="0.2">
      <c r="A10286" t="s">
        <v>10285</v>
      </c>
    </row>
    <row r="10287" spans="1:1" x14ac:dyDescent="0.2">
      <c r="A10287" t="s">
        <v>10286</v>
      </c>
    </row>
    <row r="10288" spans="1:1" x14ac:dyDescent="0.2">
      <c r="A10288" t="s">
        <v>10287</v>
      </c>
    </row>
    <row r="10289" spans="1:1" x14ac:dyDescent="0.2">
      <c r="A10289" t="s">
        <v>10288</v>
      </c>
    </row>
    <row r="10290" spans="1:1" x14ac:dyDescent="0.2">
      <c r="A10290" t="s">
        <v>10289</v>
      </c>
    </row>
    <row r="10291" spans="1:1" x14ac:dyDescent="0.2">
      <c r="A10291" t="s">
        <v>10290</v>
      </c>
    </row>
    <row r="10292" spans="1:1" x14ac:dyDescent="0.2">
      <c r="A10292" t="s">
        <v>10291</v>
      </c>
    </row>
    <row r="10293" spans="1:1" x14ac:dyDescent="0.2">
      <c r="A10293" t="s">
        <v>10292</v>
      </c>
    </row>
    <row r="10294" spans="1:1" x14ac:dyDescent="0.2">
      <c r="A10294" t="s">
        <v>10293</v>
      </c>
    </row>
    <row r="10295" spans="1:1" x14ac:dyDescent="0.2">
      <c r="A10295" t="s">
        <v>10294</v>
      </c>
    </row>
    <row r="10296" spans="1:1" x14ac:dyDescent="0.2">
      <c r="A10296" t="s">
        <v>10295</v>
      </c>
    </row>
    <row r="10297" spans="1:1" x14ac:dyDescent="0.2">
      <c r="A10297" t="s">
        <v>10296</v>
      </c>
    </row>
    <row r="10298" spans="1:1" x14ac:dyDescent="0.2">
      <c r="A10298" t="s">
        <v>10297</v>
      </c>
    </row>
    <row r="10299" spans="1:1" x14ac:dyDescent="0.2">
      <c r="A10299" t="s">
        <v>10298</v>
      </c>
    </row>
    <row r="10300" spans="1:1" x14ac:dyDescent="0.2">
      <c r="A10300" t="s">
        <v>10299</v>
      </c>
    </row>
    <row r="10301" spans="1:1" x14ac:dyDescent="0.2">
      <c r="A10301" t="s">
        <v>10300</v>
      </c>
    </row>
    <row r="10302" spans="1:1" x14ac:dyDescent="0.2">
      <c r="A10302" t="s">
        <v>10301</v>
      </c>
    </row>
    <row r="10303" spans="1:1" x14ac:dyDescent="0.2">
      <c r="A10303" t="s">
        <v>10302</v>
      </c>
    </row>
    <row r="10304" spans="1:1" x14ac:dyDescent="0.2">
      <c r="A10304" t="s">
        <v>10303</v>
      </c>
    </row>
    <row r="10305" spans="1:1" x14ac:dyDescent="0.2">
      <c r="A10305" t="s">
        <v>10304</v>
      </c>
    </row>
    <row r="10306" spans="1:1" x14ac:dyDescent="0.2">
      <c r="A10306" t="s">
        <v>10305</v>
      </c>
    </row>
    <row r="10307" spans="1:1" x14ac:dyDescent="0.2">
      <c r="A10307" t="s">
        <v>10306</v>
      </c>
    </row>
    <row r="10308" spans="1:1" x14ac:dyDescent="0.2">
      <c r="A10308" t="s">
        <v>10307</v>
      </c>
    </row>
    <row r="10309" spans="1:1" x14ac:dyDescent="0.2">
      <c r="A10309" t="s">
        <v>10308</v>
      </c>
    </row>
    <row r="10310" spans="1:1" x14ac:dyDescent="0.2">
      <c r="A10310" t="s">
        <v>10309</v>
      </c>
    </row>
    <row r="10311" spans="1:1" x14ac:dyDescent="0.2">
      <c r="A10311" t="s">
        <v>10310</v>
      </c>
    </row>
    <row r="10312" spans="1:1" x14ac:dyDescent="0.2">
      <c r="A10312" t="s">
        <v>10311</v>
      </c>
    </row>
    <row r="10313" spans="1:1" x14ac:dyDescent="0.2">
      <c r="A10313" t="s">
        <v>10312</v>
      </c>
    </row>
    <row r="10314" spans="1:1" x14ac:dyDescent="0.2">
      <c r="A10314" t="s">
        <v>10313</v>
      </c>
    </row>
    <row r="10315" spans="1:1" x14ac:dyDescent="0.2">
      <c r="A10315" t="s">
        <v>10314</v>
      </c>
    </row>
    <row r="10316" spans="1:1" x14ac:dyDescent="0.2">
      <c r="A10316" t="s">
        <v>10315</v>
      </c>
    </row>
    <row r="10317" spans="1:1" x14ac:dyDescent="0.2">
      <c r="A10317" t="s">
        <v>10316</v>
      </c>
    </row>
    <row r="10318" spans="1:1" x14ac:dyDescent="0.2">
      <c r="A10318" t="s">
        <v>10317</v>
      </c>
    </row>
    <row r="10319" spans="1:1" x14ac:dyDescent="0.2">
      <c r="A10319" t="s">
        <v>10318</v>
      </c>
    </row>
    <row r="10320" spans="1:1" x14ac:dyDescent="0.2">
      <c r="A10320" t="s">
        <v>10319</v>
      </c>
    </row>
    <row r="10321" spans="1:1" x14ac:dyDescent="0.2">
      <c r="A10321" t="s">
        <v>10320</v>
      </c>
    </row>
    <row r="10322" spans="1:1" x14ac:dyDescent="0.2">
      <c r="A10322" t="s">
        <v>10321</v>
      </c>
    </row>
    <row r="10323" spans="1:1" x14ac:dyDescent="0.2">
      <c r="A10323" t="s">
        <v>10322</v>
      </c>
    </row>
    <row r="10324" spans="1:1" x14ac:dyDescent="0.2">
      <c r="A10324" t="s">
        <v>10323</v>
      </c>
    </row>
    <row r="10325" spans="1:1" x14ac:dyDescent="0.2">
      <c r="A10325" t="s">
        <v>10324</v>
      </c>
    </row>
    <row r="10326" spans="1:1" x14ac:dyDescent="0.2">
      <c r="A10326" t="s">
        <v>10325</v>
      </c>
    </row>
    <row r="10327" spans="1:1" x14ac:dyDescent="0.2">
      <c r="A10327" t="s">
        <v>10326</v>
      </c>
    </row>
    <row r="10328" spans="1:1" x14ac:dyDescent="0.2">
      <c r="A10328" t="s">
        <v>10327</v>
      </c>
    </row>
    <row r="10329" spans="1:1" x14ac:dyDescent="0.2">
      <c r="A10329" t="s">
        <v>10328</v>
      </c>
    </row>
    <row r="10330" spans="1:1" x14ac:dyDescent="0.2">
      <c r="A10330" t="s">
        <v>10329</v>
      </c>
    </row>
    <row r="10331" spans="1:1" x14ac:dyDescent="0.2">
      <c r="A10331" t="s">
        <v>10330</v>
      </c>
    </row>
    <row r="10332" spans="1:1" x14ac:dyDescent="0.2">
      <c r="A10332" t="s">
        <v>10331</v>
      </c>
    </row>
    <row r="10333" spans="1:1" x14ac:dyDescent="0.2">
      <c r="A10333" t="s">
        <v>10332</v>
      </c>
    </row>
    <row r="10334" spans="1:1" x14ac:dyDescent="0.2">
      <c r="A10334" t="s">
        <v>10333</v>
      </c>
    </row>
    <row r="10335" spans="1:1" x14ac:dyDescent="0.2">
      <c r="A10335" t="s">
        <v>10334</v>
      </c>
    </row>
    <row r="10336" spans="1:1" x14ac:dyDescent="0.2">
      <c r="A10336" t="s">
        <v>10335</v>
      </c>
    </row>
    <row r="10337" spans="1:1" x14ac:dyDescent="0.2">
      <c r="A10337" t="s">
        <v>10336</v>
      </c>
    </row>
    <row r="10338" spans="1:1" x14ac:dyDescent="0.2">
      <c r="A10338" t="s">
        <v>10337</v>
      </c>
    </row>
    <row r="10339" spans="1:1" x14ac:dyDescent="0.2">
      <c r="A10339" t="s">
        <v>10338</v>
      </c>
    </row>
    <row r="10340" spans="1:1" x14ac:dyDescent="0.2">
      <c r="A10340" t="s">
        <v>10339</v>
      </c>
    </row>
    <row r="10341" spans="1:1" x14ac:dyDescent="0.2">
      <c r="A10341" t="s">
        <v>10340</v>
      </c>
    </row>
    <row r="10342" spans="1:1" x14ac:dyDescent="0.2">
      <c r="A10342" t="s">
        <v>10341</v>
      </c>
    </row>
    <row r="10343" spans="1:1" x14ac:dyDescent="0.2">
      <c r="A10343" t="s">
        <v>10342</v>
      </c>
    </row>
    <row r="10344" spans="1:1" x14ac:dyDescent="0.2">
      <c r="A10344" t="s">
        <v>10343</v>
      </c>
    </row>
    <row r="10345" spans="1:1" x14ac:dyDescent="0.2">
      <c r="A10345" t="s">
        <v>10344</v>
      </c>
    </row>
    <row r="10346" spans="1:1" x14ac:dyDescent="0.2">
      <c r="A10346" t="s">
        <v>10345</v>
      </c>
    </row>
    <row r="10347" spans="1:1" x14ac:dyDescent="0.2">
      <c r="A10347" t="s">
        <v>10346</v>
      </c>
    </row>
    <row r="10348" spans="1:1" x14ac:dyDescent="0.2">
      <c r="A10348" t="s">
        <v>10347</v>
      </c>
    </row>
    <row r="10349" spans="1:1" x14ac:dyDescent="0.2">
      <c r="A10349" t="s">
        <v>10348</v>
      </c>
    </row>
    <row r="10350" spans="1:1" x14ac:dyDescent="0.2">
      <c r="A10350" t="s">
        <v>10349</v>
      </c>
    </row>
    <row r="10351" spans="1:1" x14ac:dyDescent="0.2">
      <c r="A10351" t="s">
        <v>10350</v>
      </c>
    </row>
    <row r="10352" spans="1:1" x14ac:dyDescent="0.2">
      <c r="A10352" t="s">
        <v>10351</v>
      </c>
    </row>
    <row r="10353" spans="1:1" x14ac:dyDescent="0.2">
      <c r="A10353" t="s">
        <v>10352</v>
      </c>
    </row>
    <row r="10354" spans="1:1" x14ac:dyDescent="0.2">
      <c r="A10354" t="s">
        <v>10353</v>
      </c>
    </row>
    <row r="10355" spans="1:1" x14ac:dyDescent="0.2">
      <c r="A10355" t="s">
        <v>10354</v>
      </c>
    </row>
    <row r="10356" spans="1:1" x14ac:dyDescent="0.2">
      <c r="A10356" t="s">
        <v>10355</v>
      </c>
    </row>
    <row r="10357" spans="1:1" x14ac:dyDescent="0.2">
      <c r="A10357" t="s">
        <v>10356</v>
      </c>
    </row>
    <row r="10358" spans="1:1" x14ac:dyDescent="0.2">
      <c r="A10358" t="s">
        <v>10357</v>
      </c>
    </row>
    <row r="10359" spans="1:1" x14ac:dyDescent="0.2">
      <c r="A10359" t="s">
        <v>10358</v>
      </c>
    </row>
    <row r="10360" spans="1:1" x14ac:dyDescent="0.2">
      <c r="A10360" t="s">
        <v>10359</v>
      </c>
    </row>
    <row r="10361" spans="1:1" x14ac:dyDescent="0.2">
      <c r="A10361" t="s">
        <v>10360</v>
      </c>
    </row>
    <row r="10362" spans="1:1" x14ac:dyDescent="0.2">
      <c r="A10362" t="s">
        <v>10361</v>
      </c>
    </row>
    <row r="10363" spans="1:1" x14ac:dyDescent="0.2">
      <c r="A10363" t="s">
        <v>10362</v>
      </c>
    </row>
    <row r="10364" spans="1:1" x14ac:dyDescent="0.2">
      <c r="A10364" t="s">
        <v>10363</v>
      </c>
    </row>
    <row r="10365" spans="1:1" x14ac:dyDescent="0.2">
      <c r="A10365" t="s">
        <v>10364</v>
      </c>
    </row>
    <row r="10366" spans="1:1" x14ac:dyDescent="0.2">
      <c r="A10366" t="s">
        <v>10365</v>
      </c>
    </row>
    <row r="10367" spans="1:1" x14ac:dyDescent="0.2">
      <c r="A10367" t="s">
        <v>10366</v>
      </c>
    </row>
    <row r="10368" spans="1:1" x14ac:dyDescent="0.2">
      <c r="A10368" t="s">
        <v>10367</v>
      </c>
    </row>
    <row r="10369" spans="1:1" x14ac:dyDescent="0.2">
      <c r="A10369" t="s">
        <v>10368</v>
      </c>
    </row>
    <row r="10370" spans="1:1" x14ac:dyDescent="0.2">
      <c r="A10370" t="s">
        <v>10369</v>
      </c>
    </row>
    <row r="10371" spans="1:1" x14ac:dyDescent="0.2">
      <c r="A10371" t="s">
        <v>10370</v>
      </c>
    </row>
    <row r="10372" spans="1:1" x14ac:dyDescent="0.2">
      <c r="A10372" t="s">
        <v>10371</v>
      </c>
    </row>
    <row r="10373" spans="1:1" x14ac:dyDescent="0.2">
      <c r="A10373" t="s">
        <v>10372</v>
      </c>
    </row>
    <row r="10374" spans="1:1" x14ac:dyDescent="0.2">
      <c r="A10374" t="s">
        <v>10373</v>
      </c>
    </row>
    <row r="10375" spans="1:1" x14ac:dyDescent="0.2">
      <c r="A10375" t="s">
        <v>10374</v>
      </c>
    </row>
    <row r="10376" spans="1:1" x14ac:dyDescent="0.2">
      <c r="A10376" t="s">
        <v>10375</v>
      </c>
    </row>
    <row r="10377" spans="1:1" x14ac:dyDescent="0.2">
      <c r="A10377" t="s">
        <v>10376</v>
      </c>
    </row>
    <row r="10378" spans="1:1" x14ac:dyDescent="0.2">
      <c r="A10378" t="s">
        <v>10377</v>
      </c>
    </row>
    <row r="10379" spans="1:1" x14ac:dyDescent="0.2">
      <c r="A10379" t="s">
        <v>10378</v>
      </c>
    </row>
    <row r="10380" spans="1:1" x14ac:dyDescent="0.2">
      <c r="A10380" t="s">
        <v>10379</v>
      </c>
    </row>
    <row r="10381" spans="1:1" x14ac:dyDescent="0.2">
      <c r="A10381" t="s">
        <v>10380</v>
      </c>
    </row>
    <row r="10382" spans="1:1" x14ac:dyDescent="0.2">
      <c r="A10382" t="s">
        <v>10381</v>
      </c>
    </row>
    <row r="10383" spans="1:1" x14ac:dyDescent="0.2">
      <c r="A10383" t="s">
        <v>10382</v>
      </c>
    </row>
    <row r="10384" spans="1:1" x14ac:dyDescent="0.2">
      <c r="A10384" t="s">
        <v>10383</v>
      </c>
    </row>
    <row r="10385" spans="1:1" x14ac:dyDescent="0.2">
      <c r="A10385" t="s">
        <v>10384</v>
      </c>
    </row>
    <row r="10386" spans="1:1" x14ac:dyDescent="0.2">
      <c r="A10386" t="s">
        <v>10385</v>
      </c>
    </row>
    <row r="10387" spans="1:1" x14ac:dyDescent="0.2">
      <c r="A10387" t="s">
        <v>10386</v>
      </c>
    </row>
    <row r="10388" spans="1:1" x14ac:dyDescent="0.2">
      <c r="A10388" t="s">
        <v>10387</v>
      </c>
    </row>
    <row r="10389" spans="1:1" x14ac:dyDescent="0.2">
      <c r="A10389" t="s">
        <v>10388</v>
      </c>
    </row>
    <row r="10390" spans="1:1" x14ac:dyDescent="0.2">
      <c r="A10390" t="s">
        <v>10389</v>
      </c>
    </row>
    <row r="10391" spans="1:1" x14ac:dyDescent="0.2">
      <c r="A10391" t="s">
        <v>10390</v>
      </c>
    </row>
    <row r="10392" spans="1:1" x14ac:dyDescent="0.2">
      <c r="A10392" t="s">
        <v>10391</v>
      </c>
    </row>
    <row r="10393" spans="1:1" x14ac:dyDescent="0.2">
      <c r="A10393" t="s">
        <v>10392</v>
      </c>
    </row>
    <row r="10394" spans="1:1" x14ac:dyDescent="0.2">
      <c r="A10394" t="s">
        <v>10393</v>
      </c>
    </row>
    <row r="10395" spans="1:1" x14ac:dyDescent="0.2">
      <c r="A10395" t="s">
        <v>10394</v>
      </c>
    </row>
    <row r="10396" spans="1:1" x14ac:dyDescent="0.2">
      <c r="A10396" t="s">
        <v>10395</v>
      </c>
    </row>
    <row r="10397" spans="1:1" x14ac:dyDescent="0.2">
      <c r="A10397" t="s">
        <v>10396</v>
      </c>
    </row>
    <row r="10398" spans="1:1" x14ac:dyDescent="0.2">
      <c r="A10398" t="s">
        <v>10397</v>
      </c>
    </row>
    <row r="10399" spans="1:1" x14ac:dyDescent="0.2">
      <c r="A10399" t="s">
        <v>10398</v>
      </c>
    </row>
    <row r="10400" spans="1:1" x14ac:dyDescent="0.2">
      <c r="A10400" t="s">
        <v>10399</v>
      </c>
    </row>
    <row r="10401" spans="1:1" x14ac:dyDescent="0.2">
      <c r="A10401" t="s">
        <v>10400</v>
      </c>
    </row>
    <row r="10402" spans="1:1" x14ac:dyDescent="0.2">
      <c r="A10402" t="s">
        <v>10401</v>
      </c>
    </row>
    <row r="10403" spans="1:1" x14ac:dyDescent="0.2">
      <c r="A10403" t="s">
        <v>10402</v>
      </c>
    </row>
    <row r="10404" spans="1:1" x14ac:dyDescent="0.2">
      <c r="A10404" t="s">
        <v>10403</v>
      </c>
    </row>
    <row r="10405" spans="1:1" x14ac:dyDescent="0.2">
      <c r="A10405" t="s">
        <v>10404</v>
      </c>
    </row>
    <row r="10406" spans="1:1" x14ac:dyDescent="0.2">
      <c r="A10406" t="s">
        <v>10405</v>
      </c>
    </row>
    <row r="10407" spans="1:1" x14ac:dyDescent="0.2">
      <c r="A10407" t="s">
        <v>10406</v>
      </c>
    </row>
    <row r="10408" spans="1:1" x14ac:dyDescent="0.2">
      <c r="A10408" t="s">
        <v>10407</v>
      </c>
    </row>
    <row r="10409" spans="1:1" x14ac:dyDescent="0.2">
      <c r="A10409" t="s">
        <v>10408</v>
      </c>
    </row>
    <row r="10410" spans="1:1" x14ac:dyDescent="0.2">
      <c r="A10410" t="s">
        <v>10409</v>
      </c>
    </row>
    <row r="10411" spans="1:1" x14ac:dyDescent="0.2">
      <c r="A10411" t="s">
        <v>10410</v>
      </c>
    </row>
    <row r="10412" spans="1:1" x14ac:dyDescent="0.2">
      <c r="A10412" t="s">
        <v>10411</v>
      </c>
    </row>
    <row r="10413" spans="1:1" x14ac:dyDescent="0.2">
      <c r="A10413" t="s">
        <v>10412</v>
      </c>
    </row>
    <row r="10414" spans="1:1" x14ac:dyDescent="0.2">
      <c r="A10414" t="s">
        <v>10413</v>
      </c>
    </row>
    <row r="10415" spans="1:1" x14ac:dyDescent="0.2">
      <c r="A10415" t="s">
        <v>10414</v>
      </c>
    </row>
    <row r="10416" spans="1:1" x14ac:dyDescent="0.2">
      <c r="A10416" t="s">
        <v>10415</v>
      </c>
    </row>
    <row r="10417" spans="1:1" x14ac:dyDescent="0.2">
      <c r="A10417" t="s">
        <v>10416</v>
      </c>
    </row>
    <row r="10418" spans="1:1" x14ac:dyDescent="0.2">
      <c r="A10418" t="s">
        <v>10417</v>
      </c>
    </row>
    <row r="10419" spans="1:1" x14ac:dyDescent="0.2">
      <c r="A10419" t="s">
        <v>10418</v>
      </c>
    </row>
    <row r="10420" spans="1:1" x14ac:dyDescent="0.2">
      <c r="A10420" t="s">
        <v>10419</v>
      </c>
    </row>
    <row r="10421" spans="1:1" x14ac:dyDescent="0.2">
      <c r="A10421" t="s">
        <v>10420</v>
      </c>
    </row>
    <row r="10422" spans="1:1" x14ac:dyDescent="0.2">
      <c r="A10422" t="s">
        <v>10421</v>
      </c>
    </row>
    <row r="10423" spans="1:1" x14ac:dyDescent="0.2">
      <c r="A10423" t="s">
        <v>10422</v>
      </c>
    </row>
    <row r="10424" spans="1:1" x14ac:dyDescent="0.2">
      <c r="A10424" t="s">
        <v>10423</v>
      </c>
    </row>
    <row r="10425" spans="1:1" x14ac:dyDescent="0.2">
      <c r="A10425" t="s">
        <v>10424</v>
      </c>
    </row>
    <row r="10426" spans="1:1" x14ac:dyDescent="0.2">
      <c r="A10426" t="s">
        <v>10425</v>
      </c>
    </row>
    <row r="10427" spans="1:1" x14ac:dyDescent="0.2">
      <c r="A10427" t="s">
        <v>10426</v>
      </c>
    </row>
    <row r="10428" spans="1:1" x14ac:dyDescent="0.2">
      <c r="A10428" t="s">
        <v>10427</v>
      </c>
    </row>
    <row r="10429" spans="1:1" x14ac:dyDescent="0.2">
      <c r="A10429" t="s">
        <v>10428</v>
      </c>
    </row>
    <row r="10430" spans="1:1" x14ac:dyDescent="0.2">
      <c r="A10430" t="s">
        <v>10429</v>
      </c>
    </row>
    <row r="10431" spans="1:1" x14ac:dyDescent="0.2">
      <c r="A10431" t="s">
        <v>10430</v>
      </c>
    </row>
    <row r="10432" spans="1:1" x14ac:dyDescent="0.2">
      <c r="A10432" t="s">
        <v>10431</v>
      </c>
    </row>
    <row r="10433" spans="1:1" x14ac:dyDescent="0.2">
      <c r="A10433" t="s">
        <v>10432</v>
      </c>
    </row>
    <row r="10434" spans="1:1" x14ac:dyDescent="0.2">
      <c r="A10434" t="s">
        <v>10433</v>
      </c>
    </row>
    <row r="10435" spans="1:1" x14ac:dyDescent="0.2">
      <c r="A10435" t="s">
        <v>10434</v>
      </c>
    </row>
    <row r="10436" spans="1:1" x14ac:dyDescent="0.2">
      <c r="A10436" t="s">
        <v>10435</v>
      </c>
    </row>
    <row r="10437" spans="1:1" x14ac:dyDescent="0.2">
      <c r="A10437" t="s">
        <v>10436</v>
      </c>
    </row>
    <row r="10438" spans="1:1" x14ac:dyDescent="0.2">
      <c r="A10438" t="s">
        <v>10437</v>
      </c>
    </row>
    <row r="10439" spans="1:1" x14ac:dyDescent="0.2">
      <c r="A10439" t="s">
        <v>10438</v>
      </c>
    </row>
    <row r="10440" spans="1:1" x14ac:dyDescent="0.2">
      <c r="A10440" t="s">
        <v>10439</v>
      </c>
    </row>
    <row r="10441" spans="1:1" x14ac:dyDescent="0.2">
      <c r="A10441" t="s">
        <v>10440</v>
      </c>
    </row>
    <row r="10442" spans="1:1" x14ac:dyDescent="0.2">
      <c r="A10442" t="s">
        <v>10441</v>
      </c>
    </row>
    <row r="10443" spans="1:1" x14ac:dyDescent="0.2">
      <c r="A10443" t="s">
        <v>10442</v>
      </c>
    </row>
    <row r="10444" spans="1:1" x14ac:dyDescent="0.2">
      <c r="A10444" t="s">
        <v>10443</v>
      </c>
    </row>
    <row r="10445" spans="1:1" x14ac:dyDescent="0.2">
      <c r="A10445" t="s">
        <v>10444</v>
      </c>
    </row>
    <row r="10446" spans="1:1" x14ac:dyDescent="0.2">
      <c r="A10446" t="s">
        <v>10445</v>
      </c>
    </row>
    <row r="10447" spans="1:1" x14ac:dyDescent="0.2">
      <c r="A10447" t="s">
        <v>10446</v>
      </c>
    </row>
    <row r="10448" spans="1:1" x14ac:dyDescent="0.2">
      <c r="A10448" t="s">
        <v>10447</v>
      </c>
    </row>
    <row r="10449" spans="1:1" x14ac:dyDescent="0.2">
      <c r="A10449" t="s">
        <v>10448</v>
      </c>
    </row>
    <row r="10450" spans="1:1" x14ac:dyDescent="0.2">
      <c r="A10450" t="s">
        <v>10449</v>
      </c>
    </row>
    <row r="10451" spans="1:1" x14ac:dyDescent="0.2">
      <c r="A10451" t="s">
        <v>10450</v>
      </c>
    </row>
    <row r="10452" spans="1:1" x14ac:dyDescent="0.2">
      <c r="A10452" t="s">
        <v>10451</v>
      </c>
    </row>
    <row r="10453" spans="1:1" x14ac:dyDescent="0.2">
      <c r="A10453" t="s">
        <v>10452</v>
      </c>
    </row>
    <row r="10454" spans="1:1" x14ac:dyDescent="0.2">
      <c r="A10454" t="s">
        <v>10453</v>
      </c>
    </row>
    <row r="10455" spans="1:1" x14ac:dyDescent="0.2">
      <c r="A10455" t="s">
        <v>10454</v>
      </c>
    </row>
    <row r="10456" spans="1:1" x14ac:dyDescent="0.2">
      <c r="A10456" t="s">
        <v>10455</v>
      </c>
    </row>
    <row r="10457" spans="1:1" x14ac:dyDescent="0.2">
      <c r="A10457" t="s">
        <v>10456</v>
      </c>
    </row>
    <row r="10458" spans="1:1" x14ac:dyDescent="0.2">
      <c r="A10458" t="s">
        <v>10457</v>
      </c>
    </row>
    <row r="10459" spans="1:1" x14ac:dyDescent="0.2">
      <c r="A10459" t="s">
        <v>10458</v>
      </c>
    </row>
    <row r="10460" spans="1:1" x14ac:dyDescent="0.2">
      <c r="A10460" t="s">
        <v>10459</v>
      </c>
    </row>
    <row r="10461" spans="1:1" x14ac:dyDescent="0.2">
      <c r="A10461" t="s">
        <v>10460</v>
      </c>
    </row>
    <row r="10462" spans="1:1" x14ac:dyDescent="0.2">
      <c r="A10462" t="s">
        <v>10461</v>
      </c>
    </row>
    <row r="10463" spans="1:1" x14ac:dyDescent="0.2">
      <c r="A10463" t="s">
        <v>10462</v>
      </c>
    </row>
    <row r="10464" spans="1:1" x14ac:dyDescent="0.2">
      <c r="A10464" t="s">
        <v>10463</v>
      </c>
    </row>
    <row r="10465" spans="1:1" x14ac:dyDescent="0.2">
      <c r="A10465" t="s">
        <v>10464</v>
      </c>
    </row>
    <row r="10466" spans="1:1" x14ac:dyDescent="0.2">
      <c r="A10466" t="s">
        <v>10465</v>
      </c>
    </row>
    <row r="10467" spans="1:1" x14ac:dyDescent="0.2">
      <c r="A10467" t="s">
        <v>10466</v>
      </c>
    </row>
    <row r="10468" spans="1:1" x14ac:dyDescent="0.2">
      <c r="A10468" t="s">
        <v>10467</v>
      </c>
    </row>
    <row r="10469" spans="1:1" x14ac:dyDescent="0.2">
      <c r="A10469" t="s">
        <v>10468</v>
      </c>
    </row>
    <row r="10470" spans="1:1" x14ac:dyDescent="0.2">
      <c r="A10470" t="s">
        <v>10469</v>
      </c>
    </row>
    <row r="10471" spans="1:1" x14ac:dyDescent="0.2">
      <c r="A10471" t="s">
        <v>10470</v>
      </c>
    </row>
    <row r="10472" spans="1:1" x14ac:dyDescent="0.2">
      <c r="A10472" t="s">
        <v>10471</v>
      </c>
    </row>
    <row r="10473" spans="1:1" x14ac:dyDescent="0.2">
      <c r="A10473" t="s">
        <v>10472</v>
      </c>
    </row>
    <row r="10474" spans="1:1" x14ac:dyDescent="0.2">
      <c r="A10474" t="s">
        <v>10473</v>
      </c>
    </row>
    <row r="10475" spans="1:1" x14ac:dyDescent="0.2">
      <c r="A10475" t="s">
        <v>10474</v>
      </c>
    </row>
    <row r="10476" spans="1:1" x14ac:dyDescent="0.2">
      <c r="A10476" t="s">
        <v>10475</v>
      </c>
    </row>
    <row r="10477" spans="1:1" x14ac:dyDescent="0.2">
      <c r="A10477" t="s">
        <v>10476</v>
      </c>
    </row>
    <row r="10478" spans="1:1" x14ac:dyDescent="0.2">
      <c r="A10478" t="s">
        <v>10477</v>
      </c>
    </row>
    <row r="10479" spans="1:1" x14ac:dyDescent="0.2">
      <c r="A10479" t="s">
        <v>10478</v>
      </c>
    </row>
    <row r="10480" spans="1:1" x14ac:dyDescent="0.2">
      <c r="A10480" t="s">
        <v>10479</v>
      </c>
    </row>
    <row r="10481" spans="1:1" x14ac:dyDescent="0.2">
      <c r="A10481" t="s">
        <v>10480</v>
      </c>
    </row>
    <row r="10482" spans="1:1" x14ac:dyDescent="0.2">
      <c r="A10482" t="s">
        <v>10481</v>
      </c>
    </row>
    <row r="10483" spans="1:1" x14ac:dyDescent="0.2">
      <c r="A10483" t="s">
        <v>10482</v>
      </c>
    </row>
    <row r="10484" spans="1:1" x14ac:dyDescent="0.2">
      <c r="A10484" t="s">
        <v>10483</v>
      </c>
    </row>
    <row r="10485" spans="1:1" x14ac:dyDescent="0.2">
      <c r="A10485" t="s">
        <v>10484</v>
      </c>
    </row>
    <row r="10486" spans="1:1" x14ac:dyDescent="0.2">
      <c r="A10486" t="s">
        <v>10485</v>
      </c>
    </row>
    <row r="10487" spans="1:1" x14ac:dyDescent="0.2">
      <c r="A10487" t="s">
        <v>10486</v>
      </c>
    </row>
    <row r="10488" spans="1:1" x14ac:dyDescent="0.2">
      <c r="A10488" t="s">
        <v>10487</v>
      </c>
    </row>
    <row r="10489" spans="1:1" x14ac:dyDescent="0.2">
      <c r="A10489" t="s">
        <v>10488</v>
      </c>
    </row>
    <row r="10490" spans="1:1" x14ac:dyDescent="0.2">
      <c r="A10490" t="s">
        <v>10489</v>
      </c>
    </row>
    <row r="10491" spans="1:1" x14ac:dyDescent="0.2">
      <c r="A10491" t="s">
        <v>10490</v>
      </c>
    </row>
    <row r="10492" spans="1:1" x14ac:dyDescent="0.2">
      <c r="A10492" t="s">
        <v>10491</v>
      </c>
    </row>
    <row r="10493" spans="1:1" x14ac:dyDescent="0.2">
      <c r="A10493" t="s">
        <v>10492</v>
      </c>
    </row>
    <row r="10494" spans="1:1" x14ac:dyDescent="0.2">
      <c r="A10494" t="s">
        <v>10493</v>
      </c>
    </row>
    <row r="10495" spans="1:1" x14ac:dyDescent="0.2">
      <c r="A10495" t="s">
        <v>10494</v>
      </c>
    </row>
    <row r="10496" spans="1:1" x14ac:dyDescent="0.2">
      <c r="A10496" t="s">
        <v>10495</v>
      </c>
    </row>
    <row r="10497" spans="1:1" x14ac:dyDescent="0.2">
      <c r="A10497" t="s">
        <v>10496</v>
      </c>
    </row>
    <row r="10498" spans="1:1" x14ac:dyDescent="0.2">
      <c r="A10498" t="s">
        <v>10497</v>
      </c>
    </row>
    <row r="10499" spans="1:1" x14ac:dyDescent="0.2">
      <c r="A10499" t="s">
        <v>10498</v>
      </c>
    </row>
    <row r="10500" spans="1:1" x14ac:dyDescent="0.2">
      <c r="A10500" t="s">
        <v>10499</v>
      </c>
    </row>
    <row r="10501" spans="1:1" x14ac:dyDescent="0.2">
      <c r="A10501" t="s">
        <v>10500</v>
      </c>
    </row>
    <row r="10502" spans="1:1" x14ac:dyDescent="0.2">
      <c r="A10502" t="s">
        <v>10501</v>
      </c>
    </row>
    <row r="10503" spans="1:1" x14ac:dyDescent="0.2">
      <c r="A10503" t="s">
        <v>10502</v>
      </c>
    </row>
    <row r="10504" spans="1:1" x14ac:dyDescent="0.2">
      <c r="A10504" t="s">
        <v>10503</v>
      </c>
    </row>
    <row r="10505" spans="1:1" x14ac:dyDescent="0.2">
      <c r="A10505" t="s">
        <v>10504</v>
      </c>
    </row>
    <row r="10506" spans="1:1" x14ac:dyDescent="0.2">
      <c r="A10506" t="s">
        <v>10505</v>
      </c>
    </row>
    <row r="10507" spans="1:1" x14ac:dyDescent="0.2">
      <c r="A10507" t="s">
        <v>10506</v>
      </c>
    </row>
    <row r="10508" spans="1:1" x14ac:dyDescent="0.2">
      <c r="A10508" t="s">
        <v>10507</v>
      </c>
    </row>
    <row r="10509" spans="1:1" x14ac:dyDescent="0.2">
      <c r="A10509" t="s">
        <v>10508</v>
      </c>
    </row>
    <row r="10510" spans="1:1" x14ac:dyDescent="0.2">
      <c r="A10510" t="s">
        <v>10509</v>
      </c>
    </row>
    <row r="10511" spans="1:1" x14ac:dyDescent="0.2">
      <c r="A10511" t="s">
        <v>10510</v>
      </c>
    </row>
    <row r="10512" spans="1:1" x14ac:dyDescent="0.2">
      <c r="A10512" t="s">
        <v>10511</v>
      </c>
    </row>
    <row r="10513" spans="1:1" x14ac:dyDescent="0.2">
      <c r="A10513" t="s">
        <v>10512</v>
      </c>
    </row>
    <row r="10514" spans="1:1" x14ac:dyDescent="0.2">
      <c r="A10514" t="s">
        <v>10513</v>
      </c>
    </row>
    <row r="10515" spans="1:1" x14ac:dyDescent="0.2">
      <c r="A10515" t="s">
        <v>10514</v>
      </c>
    </row>
    <row r="10516" spans="1:1" x14ac:dyDescent="0.2">
      <c r="A10516" t="s">
        <v>10515</v>
      </c>
    </row>
    <row r="10517" spans="1:1" x14ac:dyDescent="0.2">
      <c r="A10517" t="s">
        <v>10516</v>
      </c>
    </row>
    <row r="10518" spans="1:1" x14ac:dyDescent="0.2">
      <c r="A10518" t="s">
        <v>10517</v>
      </c>
    </row>
    <row r="10519" spans="1:1" x14ac:dyDescent="0.2">
      <c r="A10519" t="s">
        <v>10518</v>
      </c>
    </row>
    <row r="10520" spans="1:1" x14ac:dyDescent="0.2">
      <c r="A10520" t="s">
        <v>10519</v>
      </c>
    </row>
    <row r="10521" spans="1:1" x14ac:dyDescent="0.2">
      <c r="A10521" t="s">
        <v>10520</v>
      </c>
    </row>
    <row r="10522" spans="1:1" x14ac:dyDescent="0.2">
      <c r="A10522" t="s">
        <v>10521</v>
      </c>
    </row>
    <row r="10523" spans="1:1" x14ac:dyDescent="0.2">
      <c r="A10523" t="s">
        <v>10522</v>
      </c>
    </row>
    <row r="10524" spans="1:1" x14ac:dyDescent="0.2">
      <c r="A10524" t="s">
        <v>10523</v>
      </c>
    </row>
    <row r="10525" spans="1:1" x14ac:dyDescent="0.2">
      <c r="A10525" t="s">
        <v>10524</v>
      </c>
    </row>
    <row r="10526" spans="1:1" x14ac:dyDescent="0.2">
      <c r="A10526" t="s">
        <v>10525</v>
      </c>
    </row>
    <row r="10527" spans="1:1" x14ac:dyDescent="0.2">
      <c r="A10527" t="s">
        <v>10526</v>
      </c>
    </row>
    <row r="10528" spans="1:1" x14ac:dyDescent="0.2">
      <c r="A10528" t="s">
        <v>10527</v>
      </c>
    </row>
    <row r="10529" spans="1:1" x14ac:dyDescent="0.2">
      <c r="A10529" t="s">
        <v>10528</v>
      </c>
    </row>
    <row r="10530" spans="1:1" x14ac:dyDescent="0.2">
      <c r="A10530" t="s">
        <v>10529</v>
      </c>
    </row>
    <row r="10531" spans="1:1" x14ac:dyDescent="0.2">
      <c r="A10531" t="s">
        <v>10530</v>
      </c>
    </row>
    <row r="10532" spans="1:1" x14ac:dyDescent="0.2">
      <c r="A10532" t="s">
        <v>10531</v>
      </c>
    </row>
    <row r="10533" spans="1:1" x14ac:dyDescent="0.2">
      <c r="A10533" t="s">
        <v>10532</v>
      </c>
    </row>
    <row r="10534" spans="1:1" x14ac:dyDescent="0.2">
      <c r="A10534" t="s">
        <v>10533</v>
      </c>
    </row>
    <row r="10535" spans="1:1" x14ac:dyDescent="0.2">
      <c r="A10535" t="s">
        <v>10534</v>
      </c>
    </row>
    <row r="10536" spans="1:1" x14ac:dyDescent="0.2">
      <c r="A10536" t="s">
        <v>10535</v>
      </c>
    </row>
    <row r="10537" spans="1:1" x14ac:dyDescent="0.2">
      <c r="A10537" t="s">
        <v>10536</v>
      </c>
    </row>
    <row r="10538" spans="1:1" x14ac:dyDescent="0.2">
      <c r="A10538" t="s">
        <v>10537</v>
      </c>
    </row>
    <row r="10539" spans="1:1" x14ac:dyDescent="0.2">
      <c r="A10539" t="s">
        <v>10538</v>
      </c>
    </row>
    <row r="10540" spans="1:1" x14ac:dyDescent="0.2">
      <c r="A10540" t="s">
        <v>10539</v>
      </c>
    </row>
    <row r="10541" spans="1:1" x14ac:dyDescent="0.2">
      <c r="A10541" t="s">
        <v>10540</v>
      </c>
    </row>
    <row r="10542" spans="1:1" x14ac:dyDescent="0.2">
      <c r="A10542" t="s">
        <v>10541</v>
      </c>
    </row>
    <row r="10543" spans="1:1" x14ac:dyDescent="0.2">
      <c r="A10543" t="s">
        <v>10542</v>
      </c>
    </row>
    <row r="10544" spans="1:1" x14ac:dyDescent="0.2">
      <c r="A10544" t="s">
        <v>10543</v>
      </c>
    </row>
    <row r="10545" spans="1:1" x14ac:dyDescent="0.2">
      <c r="A10545" t="s">
        <v>10544</v>
      </c>
    </row>
    <row r="10546" spans="1:1" x14ac:dyDescent="0.2">
      <c r="A10546" t="s">
        <v>10545</v>
      </c>
    </row>
    <row r="10547" spans="1:1" x14ac:dyDescent="0.2">
      <c r="A10547" t="s">
        <v>10546</v>
      </c>
    </row>
    <row r="10548" spans="1:1" x14ac:dyDescent="0.2">
      <c r="A10548" t="s">
        <v>10547</v>
      </c>
    </row>
    <row r="10549" spans="1:1" x14ac:dyDescent="0.2">
      <c r="A10549" t="s">
        <v>10548</v>
      </c>
    </row>
    <row r="10550" spans="1:1" x14ac:dyDescent="0.2">
      <c r="A10550" t="s">
        <v>10549</v>
      </c>
    </row>
    <row r="10551" spans="1:1" x14ac:dyDescent="0.2">
      <c r="A10551" t="s">
        <v>10550</v>
      </c>
    </row>
    <row r="10552" spans="1:1" x14ac:dyDescent="0.2">
      <c r="A10552" t="s">
        <v>10551</v>
      </c>
    </row>
    <row r="10553" spans="1:1" x14ac:dyDescent="0.2">
      <c r="A10553" t="s">
        <v>10552</v>
      </c>
    </row>
    <row r="10554" spans="1:1" x14ac:dyDescent="0.2">
      <c r="A10554" t="s">
        <v>10553</v>
      </c>
    </row>
    <row r="10555" spans="1:1" x14ac:dyDescent="0.2">
      <c r="A10555" t="s">
        <v>10554</v>
      </c>
    </row>
    <row r="10556" spans="1:1" x14ac:dyDescent="0.2">
      <c r="A10556" t="s">
        <v>10555</v>
      </c>
    </row>
    <row r="10557" spans="1:1" x14ac:dyDescent="0.2">
      <c r="A10557" t="s">
        <v>10556</v>
      </c>
    </row>
    <row r="10558" spans="1:1" x14ac:dyDescent="0.2">
      <c r="A10558" t="s">
        <v>10557</v>
      </c>
    </row>
    <row r="10559" spans="1:1" x14ac:dyDescent="0.2">
      <c r="A10559" t="s">
        <v>10558</v>
      </c>
    </row>
    <row r="10560" spans="1:1" x14ac:dyDescent="0.2">
      <c r="A10560" t="s">
        <v>10559</v>
      </c>
    </row>
    <row r="10561" spans="1:1" x14ac:dyDescent="0.2">
      <c r="A10561" t="s">
        <v>10560</v>
      </c>
    </row>
    <row r="10562" spans="1:1" x14ac:dyDescent="0.2">
      <c r="A10562" t="s">
        <v>10561</v>
      </c>
    </row>
    <row r="10563" spans="1:1" x14ac:dyDescent="0.2">
      <c r="A10563" t="s">
        <v>10562</v>
      </c>
    </row>
    <row r="10564" spans="1:1" x14ac:dyDescent="0.2">
      <c r="A10564" t="s">
        <v>10563</v>
      </c>
    </row>
    <row r="10565" spans="1:1" x14ac:dyDescent="0.2">
      <c r="A10565" t="s">
        <v>10564</v>
      </c>
    </row>
    <row r="10566" spans="1:1" x14ac:dyDescent="0.2">
      <c r="A10566" t="s">
        <v>10565</v>
      </c>
    </row>
    <row r="10567" spans="1:1" x14ac:dyDescent="0.2">
      <c r="A10567" t="s">
        <v>10566</v>
      </c>
    </row>
    <row r="10568" spans="1:1" x14ac:dyDescent="0.2">
      <c r="A10568" t="s">
        <v>10567</v>
      </c>
    </row>
    <row r="10569" spans="1:1" x14ac:dyDescent="0.2">
      <c r="A10569" t="s">
        <v>10568</v>
      </c>
    </row>
    <row r="10570" spans="1:1" x14ac:dyDescent="0.2">
      <c r="A10570" t="s">
        <v>10569</v>
      </c>
    </row>
    <row r="10571" spans="1:1" x14ac:dyDescent="0.2">
      <c r="A10571" t="s">
        <v>10570</v>
      </c>
    </row>
    <row r="10572" spans="1:1" x14ac:dyDescent="0.2">
      <c r="A10572" t="s">
        <v>10571</v>
      </c>
    </row>
    <row r="10573" spans="1:1" x14ac:dyDescent="0.2">
      <c r="A10573" t="s">
        <v>10572</v>
      </c>
    </row>
    <row r="10574" spans="1:1" x14ac:dyDescent="0.2">
      <c r="A10574" t="s">
        <v>10573</v>
      </c>
    </row>
    <row r="10575" spans="1:1" x14ac:dyDescent="0.2">
      <c r="A10575" t="s">
        <v>10574</v>
      </c>
    </row>
    <row r="10576" spans="1:1" x14ac:dyDescent="0.2">
      <c r="A10576" t="s">
        <v>10575</v>
      </c>
    </row>
    <row r="10577" spans="1:1" x14ac:dyDescent="0.2">
      <c r="A10577" t="s">
        <v>10576</v>
      </c>
    </row>
    <row r="10578" spans="1:1" x14ac:dyDescent="0.2">
      <c r="A10578" t="s">
        <v>10577</v>
      </c>
    </row>
    <row r="10579" spans="1:1" x14ac:dyDescent="0.2">
      <c r="A10579" t="s">
        <v>10578</v>
      </c>
    </row>
    <row r="10580" spans="1:1" x14ac:dyDescent="0.2">
      <c r="A10580" t="s">
        <v>10579</v>
      </c>
    </row>
    <row r="10581" spans="1:1" x14ac:dyDescent="0.2">
      <c r="A10581" t="s">
        <v>10580</v>
      </c>
    </row>
    <row r="10582" spans="1:1" x14ac:dyDescent="0.2">
      <c r="A10582" t="s">
        <v>10581</v>
      </c>
    </row>
    <row r="10583" spans="1:1" x14ac:dyDescent="0.2">
      <c r="A10583" t="s">
        <v>10582</v>
      </c>
    </row>
    <row r="10584" spans="1:1" x14ac:dyDescent="0.2">
      <c r="A10584" t="s">
        <v>10583</v>
      </c>
    </row>
    <row r="10585" spans="1:1" x14ac:dyDescent="0.2">
      <c r="A10585" t="s">
        <v>10584</v>
      </c>
    </row>
    <row r="10586" spans="1:1" x14ac:dyDescent="0.2">
      <c r="A10586" t="s">
        <v>10585</v>
      </c>
    </row>
    <row r="10587" spans="1:1" x14ac:dyDescent="0.2">
      <c r="A10587" t="s">
        <v>10586</v>
      </c>
    </row>
    <row r="10588" spans="1:1" x14ac:dyDescent="0.2">
      <c r="A10588" t="s">
        <v>10587</v>
      </c>
    </row>
    <row r="10589" spans="1:1" x14ac:dyDescent="0.2">
      <c r="A10589" t="s">
        <v>10588</v>
      </c>
    </row>
    <row r="10590" spans="1:1" x14ac:dyDescent="0.2">
      <c r="A10590" t="s">
        <v>10589</v>
      </c>
    </row>
    <row r="10591" spans="1:1" x14ac:dyDescent="0.2">
      <c r="A10591" t="s">
        <v>10590</v>
      </c>
    </row>
    <row r="10592" spans="1:1" x14ac:dyDescent="0.2">
      <c r="A10592" t="s">
        <v>10591</v>
      </c>
    </row>
    <row r="10593" spans="1:1" x14ac:dyDescent="0.2">
      <c r="A10593" t="s">
        <v>10592</v>
      </c>
    </row>
    <row r="10594" spans="1:1" x14ac:dyDescent="0.2">
      <c r="A10594" t="s">
        <v>10593</v>
      </c>
    </row>
    <row r="10595" spans="1:1" x14ac:dyDescent="0.2">
      <c r="A10595" t="s">
        <v>10594</v>
      </c>
    </row>
    <row r="10596" spans="1:1" x14ac:dyDescent="0.2">
      <c r="A10596" t="s">
        <v>10595</v>
      </c>
    </row>
    <row r="10597" spans="1:1" x14ac:dyDescent="0.2">
      <c r="A10597" t="s">
        <v>10596</v>
      </c>
    </row>
    <row r="10598" spans="1:1" x14ac:dyDescent="0.2">
      <c r="A10598" t="s">
        <v>10597</v>
      </c>
    </row>
    <row r="10599" spans="1:1" x14ac:dyDescent="0.2">
      <c r="A10599" t="s">
        <v>10598</v>
      </c>
    </row>
    <row r="10600" spans="1:1" x14ac:dyDescent="0.2">
      <c r="A10600" t="s">
        <v>10599</v>
      </c>
    </row>
    <row r="10601" spans="1:1" x14ac:dyDescent="0.2">
      <c r="A10601" t="s">
        <v>10600</v>
      </c>
    </row>
    <row r="10602" spans="1:1" x14ac:dyDescent="0.2">
      <c r="A10602" t="s">
        <v>10601</v>
      </c>
    </row>
    <row r="10603" spans="1:1" x14ac:dyDescent="0.2">
      <c r="A10603" t="s">
        <v>10602</v>
      </c>
    </row>
    <row r="10604" spans="1:1" x14ac:dyDescent="0.2">
      <c r="A10604" t="s">
        <v>10603</v>
      </c>
    </row>
    <row r="10605" spans="1:1" x14ac:dyDescent="0.2">
      <c r="A10605" t="s">
        <v>10604</v>
      </c>
    </row>
    <row r="10606" spans="1:1" x14ac:dyDescent="0.2">
      <c r="A10606" t="s">
        <v>10605</v>
      </c>
    </row>
    <row r="10607" spans="1:1" x14ac:dyDescent="0.2">
      <c r="A10607" t="s">
        <v>10606</v>
      </c>
    </row>
    <row r="10608" spans="1:1" x14ac:dyDescent="0.2">
      <c r="A10608" t="s">
        <v>10607</v>
      </c>
    </row>
    <row r="10609" spans="1:1" x14ac:dyDescent="0.2">
      <c r="A10609" t="s">
        <v>10608</v>
      </c>
    </row>
    <row r="10610" spans="1:1" x14ac:dyDescent="0.2">
      <c r="A10610" t="s">
        <v>10609</v>
      </c>
    </row>
    <row r="10611" spans="1:1" x14ac:dyDescent="0.2">
      <c r="A10611" t="s">
        <v>10610</v>
      </c>
    </row>
    <row r="10612" spans="1:1" x14ac:dyDescent="0.2">
      <c r="A10612" t="s">
        <v>10611</v>
      </c>
    </row>
    <row r="10613" spans="1:1" x14ac:dyDescent="0.2">
      <c r="A10613" t="s">
        <v>10612</v>
      </c>
    </row>
    <row r="10614" spans="1:1" x14ac:dyDescent="0.2">
      <c r="A10614" t="s">
        <v>10613</v>
      </c>
    </row>
    <row r="10615" spans="1:1" x14ac:dyDescent="0.2">
      <c r="A10615" t="s">
        <v>10614</v>
      </c>
    </row>
    <row r="10616" spans="1:1" x14ac:dyDescent="0.2">
      <c r="A10616" t="s">
        <v>10615</v>
      </c>
    </row>
    <row r="10617" spans="1:1" x14ac:dyDescent="0.2">
      <c r="A10617" t="s">
        <v>10616</v>
      </c>
    </row>
    <row r="10618" spans="1:1" x14ac:dyDescent="0.2">
      <c r="A10618" t="s">
        <v>10617</v>
      </c>
    </row>
    <row r="10619" spans="1:1" x14ac:dyDescent="0.2">
      <c r="A10619" t="s">
        <v>10618</v>
      </c>
    </row>
    <row r="10620" spans="1:1" x14ac:dyDescent="0.2">
      <c r="A10620" t="s">
        <v>10619</v>
      </c>
    </row>
    <row r="10621" spans="1:1" x14ac:dyDescent="0.2">
      <c r="A10621" t="s">
        <v>10620</v>
      </c>
    </row>
    <row r="10622" spans="1:1" x14ac:dyDescent="0.2">
      <c r="A10622" t="s">
        <v>10621</v>
      </c>
    </row>
    <row r="10623" spans="1:1" x14ac:dyDescent="0.2">
      <c r="A10623" t="s">
        <v>10622</v>
      </c>
    </row>
    <row r="10624" spans="1:1" x14ac:dyDescent="0.2">
      <c r="A10624" t="s">
        <v>10623</v>
      </c>
    </row>
    <row r="10625" spans="1:1" x14ac:dyDescent="0.2">
      <c r="A10625" t="s">
        <v>10624</v>
      </c>
    </row>
    <row r="10626" spans="1:1" x14ac:dyDescent="0.2">
      <c r="A10626" t="s">
        <v>10625</v>
      </c>
    </row>
    <row r="10627" spans="1:1" x14ac:dyDescent="0.2">
      <c r="A10627" t="s">
        <v>10626</v>
      </c>
    </row>
    <row r="10628" spans="1:1" x14ac:dyDescent="0.2">
      <c r="A10628" t="s">
        <v>10627</v>
      </c>
    </row>
    <row r="10629" spans="1:1" x14ac:dyDescent="0.2">
      <c r="A10629" t="s">
        <v>10628</v>
      </c>
    </row>
    <row r="10630" spans="1:1" x14ac:dyDescent="0.2">
      <c r="A10630" t="s">
        <v>10629</v>
      </c>
    </row>
    <row r="10631" spans="1:1" x14ac:dyDescent="0.2">
      <c r="A10631" t="s">
        <v>10630</v>
      </c>
    </row>
    <row r="10632" spans="1:1" x14ac:dyDescent="0.2">
      <c r="A10632" t="s">
        <v>10631</v>
      </c>
    </row>
    <row r="10633" spans="1:1" x14ac:dyDescent="0.2">
      <c r="A10633" t="s">
        <v>10632</v>
      </c>
    </row>
    <row r="10634" spans="1:1" x14ac:dyDescent="0.2">
      <c r="A10634" t="s">
        <v>10633</v>
      </c>
    </row>
    <row r="10635" spans="1:1" x14ac:dyDescent="0.2">
      <c r="A10635" t="s">
        <v>10634</v>
      </c>
    </row>
    <row r="10636" spans="1:1" x14ac:dyDescent="0.2">
      <c r="A10636" t="s">
        <v>10635</v>
      </c>
    </row>
    <row r="10637" spans="1:1" x14ac:dyDescent="0.2">
      <c r="A10637" t="s">
        <v>10636</v>
      </c>
    </row>
    <row r="10638" spans="1:1" x14ac:dyDescent="0.2">
      <c r="A10638" t="s">
        <v>10637</v>
      </c>
    </row>
    <row r="10639" spans="1:1" x14ac:dyDescent="0.2">
      <c r="A10639" t="s">
        <v>10638</v>
      </c>
    </row>
    <row r="10640" spans="1:1" x14ac:dyDescent="0.2">
      <c r="A10640" t="s">
        <v>10639</v>
      </c>
    </row>
    <row r="10641" spans="1:1" x14ac:dyDescent="0.2">
      <c r="A10641" t="s">
        <v>10640</v>
      </c>
    </row>
    <row r="10642" spans="1:1" x14ac:dyDescent="0.2">
      <c r="A10642" t="s">
        <v>10641</v>
      </c>
    </row>
    <row r="10643" spans="1:1" x14ac:dyDescent="0.2">
      <c r="A10643" t="s">
        <v>10642</v>
      </c>
    </row>
    <row r="10644" spans="1:1" x14ac:dyDescent="0.2">
      <c r="A10644" t="s">
        <v>10643</v>
      </c>
    </row>
    <row r="10645" spans="1:1" x14ac:dyDescent="0.2">
      <c r="A10645" t="s">
        <v>10644</v>
      </c>
    </row>
    <row r="10646" spans="1:1" x14ac:dyDescent="0.2">
      <c r="A10646" t="s">
        <v>10645</v>
      </c>
    </row>
    <row r="10647" spans="1:1" x14ac:dyDescent="0.2">
      <c r="A10647" t="s">
        <v>10646</v>
      </c>
    </row>
    <row r="10648" spans="1:1" x14ac:dyDescent="0.2">
      <c r="A10648" t="s">
        <v>10647</v>
      </c>
    </row>
    <row r="10649" spans="1:1" x14ac:dyDescent="0.2">
      <c r="A10649" t="s">
        <v>10648</v>
      </c>
    </row>
    <row r="10650" spans="1:1" x14ac:dyDescent="0.2">
      <c r="A10650" t="s">
        <v>10649</v>
      </c>
    </row>
    <row r="10651" spans="1:1" x14ac:dyDescent="0.2">
      <c r="A10651" t="s">
        <v>10650</v>
      </c>
    </row>
    <row r="10652" spans="1:1" x14ac:dyDescent="0.2">
      <c r="A10652" t="s">
        <v>10651</v>
      </c>
    </row>
    <row r="10653" spans="1:1" x14ac:dyDescent="0.2">
      <c r="A10653" t="s">
        <v>10652</v>
      </c>
    </row>
    <row r="10654" spans="1:1" x14ac:dyDescent="0.2">
      <c r="A10654" t="s">
        <v>10653</v>
      </c>
    </row>
    <row r="10655" spans="1:1" x14ac:dyDescent="0.2">
      <c r="A10655" t="s">
        <v>10654</v>
      </c>
    </row>
    <row r="10656" spans="1:1" x14ac:dyDescent="0.2">
      <c r="A10656" t="s">
        <v>10655</v>
      </c>
    </row>
    <row r="10657" spans="1:1" x14ac:dyDescent="0.2">
      <c r="A10657" t="s">
        <v>10656</v>
      </c>
    </row>
    <row r="10658" spans="1:1" x14ac:dyDescent="0.2">
      <c r="A10658" t="s">
        <v>10657</v>
      </c>
    </row>
    <row r="10659" spans="1:1" x14ac:dyDescent="0.2">
      <c r="A10659" t="s">
        <v>10658</v>
      </c>
    </row>
    <row r="10660" spans="1:1" x14ac:dyDescent="0.2">
      <c r="A10660" t="s">
        <v>10659</v>
      </c>
    </row>
    <row r="10661" spans="1:1" x14ac:dyDescent="0.2">
      <c r="A10661" t="s">
        <v>10660</v>
      </c>
    </row>
    <row r="10662" spans="1:1" x14ac:dyDescent="0.2">
      <c r="A10662" t="s">
        <v>10661</v>
      </c>
    </row>
    <row r="10663" spans="1:1" x14ac:dyDescent="0.2">
      <c r="A10663" t="s">
        <v>10662</v>
      </c>
    </row>
    <row r="10664" spans="1:1" x14ac:dyDescent="0.2">
      <c r="A10664" t="s">
        <v>10663</v>
      </c>
    </row>
    <row r="10665" spans="1:1" x14ac:dyDescent="0.2">
      <c r="A10665" t="s">
        <v>10664</v>
      </c>
    </row>
    <row r="10666" spans="1:1" x14ac:dyDescent="0.2">
      <c r="A10666" t="s">
        <v>10665</v>
      </c>
    </row>
    <row r="10667" spans="1:1" x14ac:dyDescent="0.2">
      <c r="A10667" t="s">
        <v>10666</v>
      </c>
    </row>
    <row r="10668" spans="1:1" x14ac:dyDescent="0.2">
      <c r="A10668" t="s">
        <v>10667</v>
      </c>
    </row>
    <row r="10669" spans="1:1" x14ac:dyDescent="0.2">
      <c r="A10669" t="s">
        <v>10668</v>
      </c>
    </row>
    <row r="10670" spans="1:1" x14ac:dyDescent="0.2">
      <c r="A10670" t="s">
        <v>10669</v>
      </c>
    </row>
    <row r="10671" spans="1:1" x14ac:dyDescent="0.2">
      <c r="A10671" t="s">
        <v>10670</v>
      </c>
    </row>
    <row r="10672" spans="1:1" x14ac:dyDescent="0.2">
      <c r="A10672" t="s">
        <v>10671</v>
      </c>
    </row>
    <row r="10673" spans="1:1" x14ac:dyDescent="0.2">
      <c r="A10673" t="s">
        <v>10672</v>
      </c>
    </row>
    <row r="10674" spans="1:1" x14ac:dyDescent="0.2">
      <c r="A10674" t="s">
        <v>10673</v>
      </c>
    </row>
    <row r="10675" spans="1:1" x14ac:dyDescent="0.2">
      <c r="A10675" t="s">
        <v>10674</v>
      </c>
    </row>
    <row r="10676" spans="1:1" x14ac:dyDescent="0.2">
      <c r="A10676" t="s">
        <v>10675</v>
      </c>
    </row>
    <row r="10677" spans="1:1" x14ac:dyDescent="0.2">
      <c r="A10677" t="s">
        <v>10676</v>
      </c>
    </row>
    <row r="10678" spans="1:1" x14ac:dyDescent="0.2">
      <c r="A10678" t="s">
        <v>10677</v>
      </c>
    </row>
    <row r="10679" spans="1:1" x14ac:dyDescent="0.2">
      <c r="A10679" t="s">
        <v>10678</v>
      </c>
    </row>
    <row r="10680" spans="1:1" x14ac:dyDescent="0.2">
      <c r="A10680" t="s">
        <v>10679</v>
      </c>
    </row>
    <row r="10681" spans="1:1" x14ac:dyDescent="0.2">
      <c r="A10681" t="s">
        <v>10680</v>
      </c>
    </row>
    <row r="10682" spans="1:1" x14ac:dyDescent="0.2">
      <c r="A10682" t="s">
        <v>10681</v>
      </c>
    </row>
    <row r="10683" spans="1:1" x14ac:dyDescent="0.2">
      <c r="A10683" t="s">
        <v>10682</v>
      </c>
    </row>
    <row r="10684" spans="1:1" x14ac:dyDescent="0.2">
      <c r="A10684" t="s">
        <v>10683</v>
      </c>
    </row>
    <row r="10685" spans="1:1" x14ac:dyDescent="0.2">
      <c r="A10685" t="s">
        <v>10684</v>
      </c>
    </row>
    <row r="10686" spans="1:1" x14ac:dyDescent="0.2">
      <c r="A10686" t="s">
        <v>10685</v>
      </c>
    </row>
    <row r="10687" spans="1:1" x14ac:dyDescent="0.2">
      <c r="A10687" t="s">
        <v>10686</v>
      </c>
    </row>
    <row r="10688" spans="1:1" x14ac:dyDescent="0.2">
      <c r="A10688" t="s">
        <v>10687</v>
      </c>
    </row>
    <row r="10689" spans="1:1" x14ac:dyDescent="0.2">
      <c r="A10689" t="s">
        <v>10688</v>
      </c>
    </row>
    <row r="10690" spans="1:1" x14ac:dyDescent="0.2">
      <c r="A10690" t="s">
        <v>10689</v>
      </c>
    </row>
    <row r="10691" spans="1:1" x14ac:dyDescent="0.2">
      <c r="A10691" t="s">
        <v>10690</v>
      </c>
    </row>
    <row r="10692" spans="1:1" x14ac:dyDescent="0.2">
      <c r="A10692" t="s">
        <v>10691</v>
      </c>
    </row>
    <row r="10693" spans="1:1" x14ac:dyDescent="0.2">
      <c r="A10693" t="s">
        <v>10692</v>
      </c>
    </row>
    <row r="10694" spans="1:1" x14ac:dyDescent="0.2">
      <c r="A10694" t="s">
        <v>10693</v>
      </c>
    </row>
    <row r="10695" spans="1:1" x14ac:dyDescent="0.2">
      <c r="A10695" t="s">
        <v>10694</v>
      </c>
    </row>
    <row r="10696" spans="1:1" x14ac:dyDescent="0.2">
      <c r="A10696" t="s">
        <v>10695</v>
      </c>
    </row>
    <row r="10697" spans="1:1" x14ac:dyDescent="0.2">
      <c r="A10697" t="s">
        <v>10696</v>
      </c>
    </row>
    <row r="10698" spans="1:1" x14ac:dyDescent="0.2">
      <c r="A10698" t="s">
        <v>10697</v>
      </c>
    </row>
    <row r="10699" spans="1:1" x14ac:dyDescent="0.2">
      <c r="A10699" t="s">
        <v>10698</v>
      </c>
    </row>
    <row r="10700" spans="1:1" x14ac:dyDescent="0.2">
      <c r="A10700" t="s">
        <v>10699</v>
      </c>
    </row>
    <row r="10701" spans="1:1" x14ac:dyDescent="0.2">
      <c r="A10701" t="s">
        <v>10700</v>
      </c>
    </row>
    <row r="10702" spans="1:1" x14ac:dyDescent="0.2">
      <c r="A10702" t="s">
        <v>10701</v>
      </c>
    </row>
    <row r="10703" spans="1:1" x14ac:dyDescent="0.2">
      <c r="A10703" t="s">
        <v>10702</v>
      </c>
    </row>
    <row r="10704" spans="1:1" x14ac:dyDescent="0.2">
      <c r="A10704" t="s">
        <v>10703</v>
      </c>
    </row>
    <row r="10705" spans="1:1" x14ac:dyDescent="0.2">
      <c r="A10705" t="s">
        <v>10704</v>
      </c>
    </row>
    <row r="10706" spans="1:1" x14ac:dyDescent="0.2">
      <c r="A10706" t="s">
        <v>10705</v>
      </c>
    </row>
    <row r="10707" spans="1:1" x14ac:dyDescent="0.2">
      <c r="A10707" t="s">
        <v>10706</v>
      </c>
    </row>
    <row r="10708" spans="1:1" x14ac:dyDescent="0.2">
      <c r="A10708" t="s">
        <v>10707</v>
      </c>
    </row>
    <row r="10709" spans="1:1" x14ac:dyDescent="0.2">
      <c r="A10709" t="s">
        <v>10708</v>
      </c>
    </row>
    <row r="10710" spans="1:1" x14ac:dyDescent="0.2">
      <c r="A10710" t="s">
        <v>10709</v>
      </c>
    </row>
    <row r="10711" spans="1:1" x14ac:dyDescent="0.2">
      <c r="A10711" t="s">
        <v>10710</v>
      </c>
    </row>
    <row r="10712" spans="1:1" x14ac:dyDescent="0.2">
      <c r="A10712" t="s">
        <v>10711</v>
      </c>
    </row>
    <row r="10713" spans="1:1" x14ac:dyDescent="0.2">
      <c r="A10713" t="s">
        <v>10712</v>
      </c>
    </row>
    <row r="10714" spans="1:1" x14ac:dyDescent="0.2">
      <c r="A10714" t="s">
        <v>10713</v>
      </c>
    </row>
    <row r="10715" spans="1:1" x14ac:dyDescent="0.2">
      <c r="A10715" t="s">
        <v>10714</v>
      </c>
    </row>
    <row r="10716" spans="1:1" x14ac:dyDescent="0.2">
      <c r="A10716" t="s">
        <v>10715</v>
      </c>
    </row>
    <row r="10717" spans="1:1" x14ac:dyDescent="0.2">
      <c r="A10717" t="s">
        <v>10716</v>
      </c>
    </row>
    <row r="10718" spans="1:1" x14ac:dyDescent="0.2">
      <c r="A10718" t="s">
        <v>10717</v>
      </c>
    </row>
    <row r="10719" spans="1:1" x14ac:dyDescent="0.2">
      <c r="A10719" t="s">
        <v>10718</v>
      </c>
    </row>
    <row r="10720" spans="1:1" x14ac:dyDescent="0.2">
      <c r="A10720" t="s">
        <v>10719</v>
      </c>
    </row>
    <row r="10721" spans="1:1" x14ac:dyDescent="0.2">
      <c r="A10721" t="s">
        <v>10720</v>
      </c>
    </row>
    <row r="10722" spans="1:1" x14ac:dyDescent="0.2">
      <c r="A10722" t="s">
        <v>10721</v>
      </c>
    </row>
    <row r="10723" spans="1:1" x14ac:dyDescent="0.2">
      <c r="A10723" t="s">
        <v>10722</v>
      </c>
    </row>
    <row r="10724" spans="1:1" x14ac:dyDescent="0.2">
      <c r="A10724" t="s">
        <v>10723</v>
      </c>
    </row>
    <row r="10725" spans="1:1" x14ac:dyDescent="0.2">
      <c r="A10725" t="s">
        <v>10724</v>
      </c>
    </row>
    <row r="10726" spans="1:1" x14ac:dyDescent="0.2">
      <c r="A10726" t="s">
        <v>10725</v>
      </c>
    </row>
    <row r="10727" spans="1:1" x14ac:dyDescent="0.2">
      <c r="A10727" t="s">
        <v>10726</v>
      </c>
    </row>
    <row r="10728" spans="1:1" x14ac:dyDescent="0.2">
      <c r="A10728" t="s">
        <v>10727</v>
      </c>
    </row>
    <row r="10729" spans="1:1" x14ac:dyDescent="0.2">
      <c r="A10729" t="s">
        <v>10728</v>
      </c>
    </row>
    <row r="10730" spans="1:1" x14ac:dyDescent="0.2">
      <c r="A10730" t="s">
        <v>10729</v>
      </c>
    </row>
    <row r="10731" spans="1:1" x14ac:dyDescent="0.2">
      <c r="A10731" t="s">
        <v>10730</v>
      </c>
    </row>
    <row r="10732" spans="1:1" x14ac:dyDescent="0.2">
      <c r="A10732" t="s">
        <v>10731</v>
      </c>
    </row>
    <row r="10733" spans="1:1" x14ac:dyDescent="0.2">
      <c r="A10733" t="s">
        <v>10732</v>
      </c>
    </row>
    <row r="10734" spans="1:1" x14ac:dyDescent="0.2">
      <c r="A10734" t="s">
        <v>10733</v>
      </c>
    </row>
    <row r="10735" spans="1:1" x14ac:dyDescent="0.2">
      <c r="A10735" t="s">
        <v>10734</v>
      </c>
    </row>
    <row r="10736" spans="1:1" x14ac:dyDescent="0.2">
      <c r="A10736" t="s">
        <v>10735</v>
      </c>
    </row>
    <row r="10737" spans="1:1" x14ac:dyDescent="0.2">
      <c r="A10737" t="s">
        <v>10736</v>
      </c>
    </row>
    <row r="10738" spans="1:1" x14ac:dyDescent="0.2">
      <c r="A10738" t="s">
        <v>10737</v>
      </c>
    </row>
    <row r="10739" spans="1:1" x14ac:dyDescent="0.2">
      <c r="A10739" t="s">
        <v>10738</v>
      </c>
    </row>
    <row r="10740" spans="1:1" x14ac:dyDescent="0.2">
      <c r="A10740" t="s">
        <v>10739</v>
      </c>
    </row>
    <row r="10741" spans="1:1" x14ac:dyDescent="0.2">
      <c r="A10741" t="s">
        <v>10740</v>
      </c>
    </row>
    <row r="10742" spans="1:1" x14ac:dyDescent="0.2">
      <c r="A10742" t="s">
        <v>10741</v>
      </c>
    </row>
    <row r="10743" spans="1:1" x14ac:dyDescent="0.2">
      <c r="A10743" t="s">
        <v>10742</v>
      </c>
    </row>
    <row r="10744" spans="1:1" x14ac:dyDescent="0.2">
      <c r="A10744" t="s">
        <v>10743</v>
      </c>
    </row>
    <row r="10745" spans="1:1" x14ac:dyDescent="0.2">
      <c r="A10745" t="s">
        <v>10744</v>
      </c>
    </row>
    <row r="10746" spans="1:1" x14ac:dyDescent="0.2">
      <c r="A10746" t="s">
        <v>10745</v>
      </c>
    </row>
    <row r="10747" spans="1:1" x14ac:dyDescent="0.2">
      <c r="A10747" t="s">
        <v>10746</v>
      </c>
    </row>
    <row r="10748" spans="1:1" x14ac:dyDescent="0.2">
      <c r="A10748" t="s">
        <v>10747</v>
      </c>
    </row>
    <row r="10749" spans="1:1" x14ac:dyDescent="0.2">
      <c r="A10749" t="s">
        <v>10748</v>
      </c>
    </row>
    <row r="10750" spans="1:1" x14ac:dyDescent="0.2">
      <c r="A10750" t="s">
        <v>10749</v>
      </c>
    </row>
    <row r="10751" spans="1:1" x14ac:dyDescent="0.2">
      <c r="A10751" t="s">
        <v>10750</v>
      </c>
    </row>
    <row r="10752" spans="1:1" x14ac:dyDescent="0.2">
      <c r="A10752" t="s">
        <v>10751</v>
      </c>
    </row>
    <row r="10753" spans="1:1" x14ac:dyDescent="0.2">
      <c r="A10753" t="s">
        <v>10752</v>
      </c>
    </row>
    <row r="10754" spans="1:1" x14ac:dyDescent="0.2">
      <c r="A10754" t="s">
        <v>10753</v>
      </c>
    </row>
    <row r="10755" spans="1:1" x14ac:dyDescent="0.2">
      <c r="A10755" t="s">
        <v>10754</v>
      </c>
    </row>
    <row r="10756" spans="1:1" x14ac:dyDescent="0.2">
      <c r="A10756" t="s">
        <v>10755</v>
      </c>
    </row>
    <row r="10757" spans="1:1" x14ac:dyDescent="0.2">
      <c r="A10757" t="s">
        <v>10756</v>
      </c>
    </row>
    <row r="10758" spans="1:1" x14ac:dyDescent="0.2">
      <c r="A10758" t="s">
        <v>10757</v>
      </c>
    </row>
    <row r="10759" spans="1:1" x14ac:dyDescent="0.2">
      <c r="A10759" t="s">
        <v>10758</v>
      </c>
    </row>
    <row r="10760" spans="1:1" x14ac:dyDescent="0.2">
      <c r="A10760" t="s">
        <v>10759</v>
      </c>
    </row>
    <row r="10761" spans="1:1" x14ac:dyDescent="0.2">
      <c r="A10761" t="s">
        <v>10760</v>
      </c>
    </row>
    <row r="10762" spans="1:1" x14ac:dyDescent="0.2">
      <c r="A10762" t="s">
        <v>10761</v>
      </c>
    </row>
    <row r="10763" spans="1:1" x14ac:dyDescent="0.2">
      <c r="A10763" t="s">
        <v>10762</v>
      </c>
    </row>
    <row r="10764" spans="1:1" x14ac:dyDescent="0.2">
      <c r="A10764" t="s">
        <v>10763</v>
      </c>
    </row>
    <row r="10765" spans="1:1" x14ac:dyDescent="0.2">
      <c r="A10765" t="s">
        <v>10764</v>
      </c>
    </row>
    <row r="10766" spans="1:1" x14ac:dyDescent="0.2">
      <c r="A10766" t="s">
        <v>10765</v>
      </c>
    </row>
    <row r="10767" spans="1:1" x14ac:dyDescent="0.2">
      <c r="A10767" t="s">
        <v>10766</v>
      </c>
    </row>
    <row r="10768" spans="1:1" x14ac:dyDescent="0.2">
      <c r="A10768" t="s">
        <v>10767</v>
      </c>
    </row>
    <row r="10769" spans="1:1" x14ac:dyDescent="0.2">
      <c r="A10769" t="s">
        <v>10768</v>
      </c>
    </row>
    <row r="10770" spans="1:1" x14ac:dyDescent="0.2">
      <c r="A10770" t="s">
        <v>10769</v>
      </c>
    </row>
    <row r="10771" spans="1:1" x14ac:dyDescent="0.2">
      <c r="A10771" t="s">
        <v>10770</v>
      </c>
    </row>
    <row r="10772" spans="1:1" x14ac:dyDescent="0.2">
      <c r="A10772" t="s">
        <v>10771</v>
      </c>
    </row>
    <row r="10773" spans="1:1" x14ac:dyDescent="0.2">
      <c r="A10773" t="s">
        <v>10772</v>
      </c>
    </row>
    <row r="10774" spans="1:1" x14ac:dyDescent="0.2">
      <c r="A10774" t="s">
        <v>10773</v>
      </c>
    </row>
    <row r="10775" spans="1:1" x14ac:dyDescent="0.2">
      <c r="A10775" t="s">
        <v>10774</v>
      </c>
    </row>
    <row r="10776" spans="1:1" x14ac:dyDescent="0.2">
      <c r="A10776" t="s">
        <v>10775</v>
      </c>
    </row>
    <row r="10777" spans="1:1" x14ac:dyDescent="0.2">
      <c r="A10777" t="s">
        <v>10776</v>
      </c>
    </row>
    <row r="10778" spans="1:1" x14ac:dyDescent="0.2">
      <c r="A10778" t="s">
        <v>10777</v>
      </c>
    </row>
    <row r="10779" spans="1:1" x14ac:dyDescent="0.2">
      <c r="A10779" t="s">
        <v>10778</v>
      </c>
    </row>
    <row r="10780" spans="1:1" x14ac:dyDescent="0.2">
      <c r="A10780" t="s">
        <v>10779</v>
      </c>
    </row>
    <row r="10781" spans="1:1" x14ac:dyDescent="0.2">
      <c r="A10781" t="s">
        <v>10780</v>
      </c>
    </row>
    <row r="10782" spans="1:1" x14ac:dyDescent="0.2">
      <c r="A10782" t="s">
        <v>10781</v>
      </c>
    </row>
    <row r="10783" spans="1:1" x14ac:dyDescent="0.2">
      <c r="A10783" t="s">
        <v>10782</v>
      </c>
    </row>
    <row r="10784" spans="1:1" x14ac:dyDescent="0.2">
      <c r="A10784" t="s">
        <v>10783</v>
      </c>
    </row>
    <row r="10785" spans="1:1" x14ac:dyDescent="0.2">
      <c r="A10785" t="s">
        <v>10784</v>
      </c>
    </row>
    <row r="10786" spans="1:1" x14ac:dyDescent="0.2">
      <c r="A10786" t="s">
        <v>10785</v>
      </c>
    </row>
    <row r="10787" spans="1:1" x14ac:dyDescent="0.2">
      <c r="A10787" t="s">
        <v>10786</v>
      </c>
    </row>
    <row r="10788" spans="1:1" x14ac:dyDescent="0.2">
      <c r="A10788" t="s">
        <v>10787</v>
      </c>
    </row>
    <row r="10789" spans="1:1" x14ac:dyDescent="0.2">
      <c r="A10789" t="s">
        <v>10788</v>
      </c>
    </row>
    <row r="10790" spans="1:1" x14ac:dyDescent="0.2">
      <c r="A10790" t="s">
        <v>10789</v>
      </c>
    </row>
    <row r="10791" spans="1:1" x14ac:dyDescent="0.2">
      <c r="A10791" t="s">
        <v>10790</v>
      </c>
    </row>
    <row r="10792" spans="1:1" x14ac:dyDescent="0.2">
      <c r="A10792" t="s">
        <v>10791</v>
      </c>
    </row>
    <row r="10793" spans="1:1" x14ac:dyDescent="0.2">
      <c r="A10793" t="s">
        <v>10792</v>
      </c>
    </row>
    <row r="10794" spans="1:1" x14ac:dyDescent="0.2">
      <c r="A10794" t="s">
        <v>10793</v>
      </c>
    </row>
    <row r="10795" spans="1:1" x14ac:dyDescent="0.2">
      <c r="A10795" t="s">
        <v>10794</v>
      </c>
    </row>
    <row r="10796" spans="1:1" x14ac:dyDescent="0.2">
      <c r="A10796" t="s">
        <v>10795</v>
      </c>
    </row>
    <row r="10797" spans="1:1" x14ac:dyDescent="0.2">
      <c r="A10797" t="s">
        <v>10796</v>
      </c>
    </row>
    <row r="10798" spans="1:1" x14ac:dyDescent="0.2">
      <c r="A10798" t="s">
        <v>10797</v>
      </c>
    </row>
    <row r="10799" spans="1:1" x14ac:dyDescent="0.2">
      <c r="A10799" t="s">
        <v>10798</v>
      </c>
    </row>
    <row r="10800" spans="1:1" x14ac:dyDescent="0.2">
      <c r="A10800" t="s">
        <v>10799</v>
      </c>
    </row>
    <row r="10801" spans="1:1" x14ac:dyDescent="0.2">
      <c r="A10801" t="s">
        <v>10800</v>
      </c>
    </row>
    <row r="10802" spans="1:1" x14ac:dyDescent="0.2">
      <c r="A10802" t="s">
        <v>10801</v>
      </c>
    </row>
    <row r="10803" spans="1:1" x14ac:dyDescent="0.2">
      <c r="A10803" t="s">
        <v>10802</v>
      </c>
    </row>
    <row r="10804" spans="1:1" x14ac:dyDescent="0.2">
      <c r="A10804" t="s">
        <v>10803</v>
      </c>
    </row>
    <row r="10805" spans="1:1" x14ac:dyDescent="0.2">
      <c r="A10805" t="s">
        <v>10804</v>
      </c>
    </row>
    <row r="10806" spans="1:1" x14ac:dyDescent="0.2">
      <c r="A10806" t="s">
        <v>10805</v>
      </c>
    </row>
    <row r="10807" spans="1:1" x14ac:dyDescent="0.2">
      <c r="A10807" t="s">
        <v>10806</v>
      </c>
    </row>
    <row r="10808" spans="1:1" x14ac:dyDescent="0.2">
      <c r="A10808" t="s">
        <v>10807</v>
      </c>
    </row>
    <row r="10809" spans="1:1" x14ac:dyDescent="0.2">
      <c r="A10809" t="s">
        <v>10808</v>
      </c>
    </row>
    <row r="10810" spans="1:1" x14ac:dyDescent="0.2">
      <c r="A10810" t="s">
        <v>10809</v>
      </c>
    </row>
    <row r="10811" spans="1:1" x14ac:dyDescent="0.2">
      <c r="A10811" t="s">
        <v>10810</v>
      </c>
    </row>
    <row r="10812" spans="1:1" x14ac:dyDescent="0.2">
      <c r="A10812" t="s">
        <v>10811</v>
      </c>
    </row>
    <row r="10813" spans="1:1" x14ac:dyDescent="0.2">
      <c r="A10813" t="s">
        <v>10812</v>
      </c>
    </row>
    <row r="10814" spans="1:1" x14ac:dyDescent="0.2">
      <c r="A10814" t="s">
        <v>10813</v>
      </c>
    </row>
    <row r="10815" spans="1:1" x14ac:dyDescent="0.2">
      <c r="A10815" t="s">
        <v>10814</v>
      </c>
    </row>
    <row r="10816" spans="1:1" x14ac:dyDescent="0.2">
      <c r="A10816" t="s">
        <v>10815</v>
      </c>
    </row>
    <row r="10817" spans="1:1" x14ac:dyDescent="0.2">
      <c r="A10817" t="s">
        <v>10816</v>
      </c>
    </row>
    <row r="10818" spans="1:1" x14ac:dyDescent="0.2">
      <c r="A10818" t="s">
        <v>10817</v>
      </c>
    </row>
    <row r="10819" spans="1:1" x14ac:dyDescent="0.2">
      <c r="A10819" t="s">
        <v>10818</v>
      </c>
    </row>
    <row r="10820" spans="1:1" x14ac:dyDescent="0.2">
      <c r="A10820" t="s">
        <v>10819</v>
      </c>
    </row>
    <row r="10821" spans="1:1" x14ac:dyDescent="0.2">
      <c r="A10821" t="s">
        <v>10820</v>
      </c>
    </row>
    <row r="10822" spans="1:1" x14ac:dyDescent="0.2">
      <c r="A10822" t="s">
        <v>10821</v>
      </c>
    </row>
    <row r="10823" spans="1:1" x14ac:dyDescent="0.2">
      <c r="A10823" t="s">
        <v>10822</v>
      </c>
    </row>
    <row r="10824" spans="1:1" x14ac:dyDescent="0.2">
      <c r="A10824" t="s">
        <v>10823</v>
      </c>
    </row>
    <row r="10825" spans="1:1" x14ac:dyDescent="0.2">
      <c r="A10825" t="s">
        <v>10824</v>
      </c>
    </row>
    <row r="10826" spans="1:1" x14ac:dyDescent="0.2">
      <c r="A10826" t="s">
        <v>10825</v>
      </c>
    </row>
    <row r="10827" spans="1:1" x14ac:dyDescent="0.2">
      <c r="A10827" t="s">
        <v>10826</v>
      </c>
    </row>
    <row r="10828" spans="1:1" x14ac:dyDescent="0.2">
      <c r="A10828" t="s">
        <v>10827</v>
      </c>
    </row>
    <row r="10829" spans="1:1" x14ac:dyDescent="0.2">
      <c r="A10829" t="s">
        <v>10828</v>
      </c>
    </row>
    <row r="10830" spans="1:1" x14ac:dyDescent="0.2">
      <c r="A10830" t="s">
        <v>10829</v>
      </c>
    </row>
    <row r="10831" spans="1:1" x14ac:dyDescent="0.2">
      <c r="A10831" t="s">
        <v>10830</v>
      </c>
    </row>
    <row r="10832" spans="1:1" x14ac:dyDescent="0.2">
      <c r="A10832" t="s">
        <v>10831</v>
      </c>
    </row>
    <row r="10833" spans="1:1" x14ac:dyDescent="0.2">
      <c r="A10833" t="s">
        <v>10832</v>
      </c>
    </row>
    <row r="10834" spans="1:1" x14ac:dyDescent="0.2">
      <c r="A10834" t="s">
        <v>10833</v>
      </c>
    </row>
    <row r="10835" spans="1:1" x14ac:dyDescent="0.2">
      <c r="A10835" t="s">
        <v>10834</v>
      </c>
    </row>
    <row r="10836" spans="1:1" x14ac:dyDescent="0.2">
      <c r="A10836" t="s">
        <v>10835</v>
      </c>
    </row>
    <row r="10837" spans="1:1" x14ac:dyDescent="0.2">
      <c r="A10837" t="s">
        <v>10836</v>
      </c>
    </row>
    <row r="10838" spans="1:1" x14ac:dyDescent="0.2">
      <c r="A10838" t="s">
        <v>10837</v>
      </c>
    </row>
    <row r="10839" spans="1:1" x14ac:dyDescent="0.2">
      <c r="A10839" t="s">
        <v>10838</v>
      </c>
    </row>
    <row r="10840" spans="1:1" x14ac:dyDescent="0.2">
      <c r="A10840" t="s">
        <v>10839</v>
      </c>
    </row>
    <row r="10841" spans="1:1" x14ac:dyDescent="0.2">
      <c r="A10841" t="s">
        <v>10840</v>
      </c>
    </row>
    <row r="10842" spans="1:1" x14ac:dyDescent="0.2">
      <c r="A10842" t="s">
        <v>10841</v>
      </c>
    </row>
    <row r="10843" spans="1:1" x14ac:dyDescent="0.2">
      <c r="A10843" t="s">
        <v>10842</v>
      </c>
    </row>
    <row r="10844" spans="1:1" x14ac:dyDescent="0.2">
      <c r="A10844" t="s">
        <v>10843</v>
      </c>
    </row>
    <row r="10845" spans="1:1" x14ac:dyDescent="0.2">
      <c r="A10845" t="s">
        <v>10844</v>
      </c>
    </row>
    <row r="10846" spans="1:1" x14ac:dyDescent="0.2">
      <c r="A10846" t="s">
        <v>10845</v>
      </c>
    </row>
    <row r="10847" spans="1:1" x14ac:dyDescent="0.2">
      <c r="A10847" t="s">
        <v>10846</v>
      </c>
    </row>
    <row r="10848" spans="1:1" x14ac:dyDescent="0.2">
      <c r="A10848" t="s">
        <v>10847</v>
      </c>
    </row>
    <row r="10849" spans="1:1" x14ac:dyDescent="0.2">
      <c r="A10849" t="s">
        <v>10848</v>
      </c>
    </row>
    <row r="10850" spans="1:1" x14ac:dyDescent="0.2">
      <c r="A10850" t="s">
        <v>10849</v>
      </c>
    </row>
    <row r="10851" spans="1:1" x14ac:dyDescent="0.2">
      <c r="A10851" t="s">
        <v>10850</v>
      </c>
    </row>
    <row r="10852" spans="1:1" x14ac:dyDescent="0.2">
      <c r="A10852" t="s">
        <v>10851</v>
      </c>
    </row>
    <row r="10853" spans="1:1" x14ac:dyDescent="0.2">
      <c r="A10853" t="s">
        <v>10852</v>
      </c>
    </row>
    <row r="10854" spans="1:1" x14ac:dyDescent="0.2">
      <c r="A10854" t="s">
        <v>10853</v>
      </c>
    </row>
    <row r="10855" spans="1:1" x14ac:dyDescent="0.2">
      <c r="A10855" t="s">
        <v>10854</v>
      </c>
    </row>
    <row r="10856" spans="1:1" x14ac:dyDescent="0.2">
      <c r="A10856" t="s">
        <v>10855</v>
      </c>
    </row>
    <row r="10857" spans="1:1" x14ac:dyDescent="0.2">
      <c r="A10857" t="s">
        <v>10856</v>
      </c>
    </row>
    <row r="10858" spans="1:1" x14ac:dyDescent="0.2">
      <c r="A10858" t="s">
        <v>10857</v>
      </c>
    </row>
    <row r="10859" spans="1:1" x14ac:dyDescent="0.2">
      <c r="A10859" t="s">
        <v>10858</v>
      </c>
    </row>
    <row r="10860" spans="1:1" x14ac:dyDescent="0.2">
      <c r="A10860" t="s">
        <v>10859</v>
      </c>
    </row>
    <row r="10861" spans="1:1" x14ac:dyDescent="0.2">
      <c r="A10861" t="s">
        <v>10860</v>
      </c>
    </row>
    <row r="10862" spans="1:1" x14ac:dyDescent="0.2">
      <c r="A10862" t="s">
        <v>10861</v>
      </c>
    </row>
    <row r="10863" spans="1:1" x14ac:dyDescent="0.2">
      <c r="A10863" t="s">
        <v>10862</v>
      </c>
    </row>
    <row r="10864" spans="1:1" x14ac:dyDescent="0.2">
      <c r="A10864" t="s">
        <v>10863</v>
      </c>
    </row>
    <row r="10865" spans="1:1" x14ac:dyDescent="0.2">
      <c r="A10865" t="s">
        <v>10864</v>
      </c>
    </row>
    <row r="10866" spans="1:1" x14ac:dyDescent="0.2">
      <c r="A10866" t="s">
        <v>10865</v>
      </c>
    </row>
    <row r="10867" spans="1:1" x14ac:dyDescent="0.2">
      <c r="A10867" t="s">
        <v>10866</v>
      </c>
    </row>
    <row r="10868" spans="1:1" x14ac:dyDescent="0.2">
      <c r="A10868" t="s">
        <v>10867</v>
      </c>
    </row>
    <row r="10869" spans="1:1" x14ac:dyDescent="0.2">
      <c r="A10869" t="s">
        <v>10868</v>
      </c>
    </row>
    <row r="10870" spans="1:1" x14ac:dyDescent="0.2">
      <c r="A10870" t="s">
        <v>10869</v>
      </c>
    </row>
    <row r="10871" spans="1:1" x14ac:dyDescent="0.2">
      <c r="A10871" t="s">
        <v>10870</v>
      </c>
    </row>
    <row r="10872" spans="1:1" x14ac:dyDescent="0.2">
      <c r="A10872" t="s">
        <v>10871</v>
      </c>
    </row>
    <row r="10873" spans="1:1" x14ac:dyDescent="0.2">
      <c r="A10873" t="s">
        <v>10872</v>
      </c>
    </row>
    <row r="10874" spans="1:1" x14ac:dyDescent="0.2">
      <c r="A10874" t="s">
        <v>10873</v>
      </c>
    </row>
    <row r="10875" spans="1:1" x14ac:dyDescent="0.2">
      <c r="A10875" t="s">
        <v>10874</v>
      </c>
    </row>
    <row r="10876" spans="1:1" x14ac:dyDescent="0.2">
      <c r="A10876" t="s">
        <v>10875</v>
      </c>
    </row>
    <row r="10877" spans="1:1" x14ac:dyDescent="0.2">
      <c r="A10877" t="s">
        <v>10876</v>
      </c>
    </row>
    <row r="10878" spans="1:1" x14ac:dyDescent="0.2">
      <c r="A10878" t="s">
        <v>10877</v>
      </c>
    </row>
    <row r="10879" spans="1:1" x14ac:dyDescent="0.2">
      <c r="A10879" t="s">
        <v>10878</v>
      </c>
    </row>
    <row r="10880" spans="1:1" x14ac:dyDescent="0.2">
      <c r="A10880" t="s">
        <v>10879</v>
      </c>
    </row>
    <row r="10881" spans="1:1" x14ac:dyDescent="0.2">
      <c r="A10881" t="s">
        <v>10880</v>
      </c>
    </row>
    <row r="10882" spans="1:1" x14ac:dyDescent="0.2">
      <c r="A10882" t="s">
        <v>10881</v>
      </c>
    </row>
    <row r="10883" spans="1:1" x14ac:dyDescent="0.2">
      <c r="A10883" t="s">
        <v>10882</v>
      </c>
    </row>
    <row r="10884" spans="1:1" x14ac:dyDescent="0.2">
      <c r="A10884" t="s">
        <v>10883</v>
      </c>
    </row>
    <row r="10885" spans="1:1" x14ac:dyDescent="0.2">
      <c r="A10885" t="s">
        <v>10884</v>
      </c>
    </row>
    <row r="10886" spans="1:1" x14ac:dyDescent="0.2">
      <c r="A10886" t="s">
        <v>10885</v>
      </c>
    </row>
    <row r="10887" spans="1:1" x14ac:dyDescent="0.2">
      <c r="A10887" t="s">
        <v>10886</v>
      </c>
    </row>
    <row r="10888" spans="1:1" x14ac:dyDescent="0.2">
      <c r="A10888" t="s">
        <v>10887</v>
      </c>
    </row>
    <row r="10889" spans="1:1" x14ac:dyDescent="0.2">
      <c r="A10889" t="s">
        <v>10888</v>
      </c>
    </row>
    <row r="10890" spans="1:1" x14ac:dyDescent="0.2">
      <c r="A10890" t="s">
        <v>10889</v>
      </c>
    </row>
    <row r="10891" spans="1:1" x14ac:dyDescent="0.2">
      <c r="A10891" t="s">
        <v>10890</v>
      </c>
    </row>
    <row r="10892" spans="1:1" x14ac:dyDescent="0.2">
      <c r="A10892" t="s">
        <v>10891</v>
      </c>
    </row>
    <row r="10893" spans="1:1" x14ac:dyDescent="0.2">
      <c r="A10893" t="s">
        <v>10892</v>
      </c>
    </row>
    <row r="10894" spans="1:1" x14ac:dyDescent="0.2">
      <c r="A10894" t="s">
        <v>10893</v>
      </c>
    </row>
    <row r="10895" spans="1:1" x14ac:dyDescent="0.2">
      <c r="A10895" t="s">
        <v>10894</v>
      </c>
    </row>
    <row r="10896" spans="1:1" x14ac:dyDescent="0.2">
      <c r="A10896" t="s">
        <v>10895</v>
      </c>
    </row>
    <row r="10897" spans="1:1" x14ac:dyDescent="0.2">
      <c r="A10897" t="s">
        <v>10896</v>
      </c>
    </row>
    <row r="10898" spans="1:1" x14ac:dyDescent="0.2">
      <c r="A10898" t="s">
        <v>10897</v>
      </c>
    </row>
    <row r="10899" spans="1:1" x14ac:dyDescent="0.2">
      <c r="A10899" t="s">
        <v>10898</v>
      </c>
    </row>
    <row r="10900" spans="1:1" x14ac:dyDescent="0.2">
      <c r="A10900" t="s">
        <v>10899</v>
      </c>
    </row>
    <row r="10901" spans="1:1" x14ac:dyDescent="0.2">
      <c r="A10901" t="s">
        <v>10900</v>
      </c>
    </row>
    <row r="10902" spans="1:1" x14ac:dyDescent="0.2">
      <c r="A10902" t="s">
        <v>10901</v>
      </c>
    </row>
    <row r="10903" spans="1:1" x14ac:dyDescent="0.2">
      <c r="A10903" t="s">
        <v>10902</v>
      </c>
    </row>
    <row r="10904" spans="1:1" x14ac:dyDescent="0.2">
      <c r="A10904" t="s">
        <v>10903</v>
      </c>
    </row>
    <row r="10905" spans="1:1" x14ac:dyDescent="0.2">
      <c r="A10905" t="s">
        <v>10904</v>
      </c>
    </row>
    <row r="10906" spans="1:1" x14ac:dyDescent="0.2">
      <c r="A10906" t="s">
        <v>10905</v>
      </c>
    </row>
    <row r="10907" spans="1:1" x14ac:dyDescent="0.2">
      <c r="A10907" t="s">
        <v>10906</v>
      </c>
    </row>
    <row r="10908" spans="1:1" x14ac:dyDescent="0.2">
      <c r="A10908" t="s">
        <v>10907</v>
      </c>
    </row>
    <row r="10909" spans="1:1" x14ac:dyDescent="0.2">
      <c r="A10909" t="s">
        <v>10908</v>
      </c>
    </row>
    <row r="10910" spans="1:1" x14ac:dyDescent="0.2">
      <c r="A10910" t="s">
        <v>10909</v>
      </c>
    </row>
    <row r="10911" spans="1:1" x14ac:dyDescent="0.2">
      <c r="A10911" t="s">
        <v>10910</v>
      </c>
    </row>
    <row r="10912" spans="1:1" x14ac:dyDescent="0.2">
      <c r="A10912" t="s">
        <v>10911</v>
      </c>
    </row>
    <row r="10913" spans="1:1" x14ac:dyDescent="0.2">
      <c r="A10913" t="s">
        <v>10912</v>
      </c>
    </row>
    <row r="10914" spans="1:1" x14ac:dyDescent="0.2">
      <c r="A10914" t="s">
        <v>10913</v>
      </c>
    </row>
    <row r="10915" spans="1:1" x14ac:dyDescent="0.2">
      <c r="A10915" t="s">
        <v>10914</v>
      </c>
    </row>
    <row r="10916" spans="1:1" x14ac:dyDescent="0.2">
      <c r="A10916" t="s">
        <v>10915</v>
      </c>
    </row>
    <row r="10917" spans="1:1" x14ac:dyDescent="0.2">
      <c r="A10917" t="s">
        <v>10916</v>
      </c>
    </row>
    <row r="10918" spans="1:1" x14ac:dyDescent="0.2">
      <c r="A10918" t="s">
        <v>10917</v>
      </c>
    </row>
    <row r="10919" spans="1:1" x14ac:dyDescent="0.2">
      <c r="A10919" t="s">
        <v>10918</v>
      </c>
    </row>
    <row r="10920" spans="1:1" x14ac:dyDescent="0.2">
      <c r="A10920" t="s">
        <v>10919</v>
      </c>
    </row>
    <row r="10921" spans="1:1" x14ac:dyDescent="0.2">
      <c r="A10921" t="s">
        <v>10920</v>
      </c>
    </row>
    <row r="10922" spans="1:1" x14ac:dyDescent="0.2">
      <c r="A10922" t="s">
        <v>10921</v>
      </c>
    </row>
    <row r="10923" spans="1:1" x14ac:dyDescent="0.2">
      <c r="A10923" t="s">
        <v>10922</v>
      </c>
    </row>
    <row r="10924" spans="1:1" x14ac:dyDescent="0.2">
      <c r="A10924" t="s">
        <v>10923</v>
      </c>
    </row>
    <row r="10925" spans="1:1" x14ac:dyDescent="0.2">
      <c r="A10925" t="s">
        <v>10924</v>
      </c>
    </row>
    <row r="10926" spans="1:1" x14ac:dyDescent="0.2">
      <c r="A10926" t="s">
        <v>10925</v>
      </c>
    </row>
    <row r="10927" spans="1:1" x14ac:dyDescent="0.2">
      <c r="A10927" t="s">
        <v>10926</v>
      </c>
    </row>
    <row r="10928" spans="1:1" x14ac:dyDescent="0.2">
      <c r="A10928" t="s">
        <v>10927</v>
      </c>
    </row>
    <row r="10929" spans="1:1" x14ac:dyDescent="0.2">
      <c r="A10929" t="s">
        <v>10928</v>
      </c>
    </row>
    <row r="10930" spans="1:1" x14ac:dyDescent="0.2">
      <c r="A10930" t="s">
        <v>10929</v>
      </c>
    </row>
    <row r="10931" spans="1:1" x14ac:dyDescent="0.2">
      <c r="A10931" t="s">
        <v>10930</v>
      </c>
    </row>
    <row r="10932" spans="1:1" x14ac:dyDescent="0.2">
      <c r="A10932" t="s">
        <v>10931</v>
      </c>
    </row>
    <row r="10933" spans="1:1" x14ac:dyDescent="0.2">
      <c r="A10933" t="s">
        <v>10932</v>
      </c>
    </row>
    <row r="10934" spans="1:1" x14ac:dyDescent="0.2">
      <c r="A10934" t="s">
        <v>10933</v>
      </c>
    </row>
    <row r="10935" spans="1:1" x14ac:dyDescent="0.2">
      <c r="A10935" t="s">
        <v>10934</v>
      </c>
    </row>
    <row r="10936" spans="1:1" x14ac:dyDescent="0.2">
      <c r="A10936" t="s">
        <v>10935</v>
      </c>
    </row>
    <row r="10937" spans="1:1" x14ac:dyDescent="0.2">
      <c r="A10937" t="s">
        <v>10936</v>
      </c>
    </row>
    <row r="10938" spans="1:1" x14ac:dyDescent="0.2">
      <c r="A10938" t="s">
        <v>10937</v>
      </c>
    </row>
    <row r="10939" spans="1:1" x14ac:dyDescent="0.2">
      <c r="A10939" t="s">
        <v>10938</v>
      </c>
    </row>
    <row r="10940" spans="1:1" x14ac:dyDescent="0.2">
      <c r="A10940" t="s">
        <v>10939</v>
      </c>
    </row>
    <row r="10941" spans="1:1" x14ac:dyDescent="0.2">
      <c r="A10941" t="s">
        <v>10940</v>
      </c>
    </row>
    <row r="10942" spans="1:1" x14ac:dyDescent="0.2">
      <c r="A10942" t="s">
        <v>10941</v>
      </c>
    </row>
    <row r="10943" spans="1:1" x14ac:dyDescent="0.2">
      <c r="A10943" t="s">
        <v>10942</v>
      </c>
    </row>
    <row r="10944" spans="1:1" x14ac:dyDescent="0.2">
      <c r="A10944" t="s">
        <v>10943</v>
      </c>
    </row>
    <row r="10945" spans="1:1" x14ac:dyDescent="0.2">
      <c r="A10945" t="s">
        <v>10944</v>
      </c>
    </row>
    <row r="10946" spans="1:1" x14ac:dyDescent="0.2">
      <c r="A10946" t="s">
        <v>10945</v>
      </c>
    </row>
    <row r="10947" spans="1:1" x14ac:dyDescent="0.2">
      <c r="A10947" t="s">
        <v>10946</v>
      </c>
    </row>
    <row r="10948" spans="1:1" x14ac:dyDescent="0.2">
      <c r="A10948" t="s">
        <v>10947</v>
      </c>
    </row>
    <row r="10949" spans="1:1" x14ac:dyDescent="0.2">
      <c r="A10949" t="s">
        <v>10948</v>
      </c>
    </row>
    <row r="10950" spans="1:1" x14ac:dyDescent="0.2">
      <c r="A10950" t="s">
        <v>10949</v>
      </c>
    </row>
    <row r="10951" spans="1:1" x14ac:dyDescent="0.2">
      <c r="A10951" t="s">
        <v>10950</v>
      </c>
    </row>
    <row r="10952" spans="1:1" x14ac:dyDescent="0.2">
      <c r="A10952" t="s">
        <v>10951</v>
      </c>
    </row>
    <row r="10953" spans="1:1" x14ac:dyDescent="0.2">
      <c r="A10953" t="s">
        <v>10952</v>
      </c>
    </row>
    <row r="10954" spans="1:1" x14ac:dyDescent="0.2">
      <c r="A10954" t="s">
        <v>10953</v>
      </c>
    </row>
    <row r="10955" spans="1:1" x14ac:dyDescent="0.2">
      <c r="A10955" t="s">
        <v>10954</v>
      </c>
    </row>
    <row r="10956" spans="1:1" x14ac:dyDescent="0.2">
      <c r="A10956" t="s">
        <v>10955</v>
      </c>
    </row>
    <row r="10957" spans="1:1" x14ac:dyDescent="0.2">
      <c r="A10957" t="s">
        <v>10956</v>
      </c>
    </row>
    <row r="10958" spans="1:1" x14ac:dyDescent="0.2">
      <c r="A10958" t="s">
        <v>10957</v>
      </c>
    </row>
    <row r="10959" spans="1:1" x14ac:dyDescent="0.2">
      <c r="A10959" t="s">
        <v>10958</v>
      </c>
    </row>
    <row r="10960" spans="1:1" x14ac:dyDescent="0.2">
      <c r="A10960" t="s">
        <v>10959</v>
      </c>
    </row>
    <row r="10961" spans="1:1" x14ac:dyDescent="0.2">
      <c r="A10961" t="s">
        <v>10960</v>
      </c>
    </row>
    <row r="10962" spans="1:1" x14ac:dyDescent="0.2">
      <c r="A10962" t="s">
        <v>10961</v>
      </c>
    </row>
    <row r="10963" spans="1:1" x14ac:dyDescent="0.2">
      <c r="A10963" t="s">
        <v>10962</v>
      </c>
    </row>
    <row r="10964" spans="1:1" x14ac:dyDescent="0.2">
      <c r="A10964" t="s">
        <v>10963</v>
      </c>
    </row>
    <row r="10965" spans="1:1" x14ac:dyDescent="0.2">
      <c r="A10965" t="s">
        <v>10964</v>
      </c>
    </row>
    <row r="10966" spans="1:1" x14ac:dyDescent="0.2">
      <c r="A10966" t="s">
        <v>10965</v>
      </c>
    </row>
    <row r="10967" spans="1:1" x14ac:dyDescent="0.2">
      <c r="A10967" t="s">
        <v>10966</v>
      </c>
    </row>
    <row r="10968" spans="1:1" x14ac:dyDescent="0.2">
      <c r="A10968" t="s">
        <v>10967</v>
      </c>
    </row>
    <row r="10969" spans="1:1" x14ac:dyDescent="0.2">
      <c r="A10969" t="s">
        <v>10968</v>
      </c>
    </row>
    <row r="10970" spans="1:1" x14ac:dyDescent="0.2">
      <c r="A10970" t="s">
        <v>10969</v>
      </c>
    </row>
    <row r="10971" spans="1:1" x14ac:dyDescent="0.2">
      <c r="A10971" t="s">
        <v>10970</v>
      </c>
    </row>
    <row r="10972" spans="1:1" x14ac:dyDescent="0.2">
      <c r="A10972" t="s">
        <v>10971</v>
      </c>
    </row>
    <row r="10973" spans="1:1" x14ac:dyDescent="0.2">
      <c r="A10973" t="s">
        <v>10972</v>
      </c>
    </row>
    <row r="10974" spans="1:1" x14ac:dyDescent="0.2">
      <c r="A10974" t="s">
        <v>10973</v>
      </c>
    </row>
    <row r="10975" spans="1:1" x14ac:dyDescent="0.2">
      <c r="A10975" t="s">
        <v>10974</v>
      </c>
    </row>
    <row r="10976" spans="1:1" x14ac:dyDescent="0.2">
      <c r="A10976" t="s">
        <v>10975</v>
      </c>
    </row>
    <row r="10977" spans="1:1" x14ac:dyDescent="0.2">
      <c r="A10977" t="s">
        <v>10976</v>
      </c>
    </row>
    <row r="10978" spans="1:1" x14ac:dyDescent="0.2">
      <c r="A10978" t="s">
        <v>10977</v>
      </c>
    </row>
    <row r="10979" spans="1:1" x14ac:dyDescent="0.2">
      <c r="A10979" t="s">
        <v>10978</v>
      </c>
    </row>
    <row r="10980" spans="1:1" x14ac:dyDescent="0.2">
      <c r="A10980" t="s">
        <v>10979</v>
      </c>
    </row>
    <row r="10981" spans="1:1" x14ac:dyDescent="0.2">
      <c r="A10981" t="s">
        <v>10980</v>
      </c>
    </row>
    <row r="10982" spans="1:1" x14ac:dyDescent="0.2">
      <c r="A10982" t="s">
        <v>10981</v>
      </c>
    </row>
    <row r="10983" spans="1:1" x14ac:dyDescent="0.2">
      <c r="A10983" t="s">
        <v>10982</v>
      </c>
    </row>
    <row r="10984" spans="1:1" x14ac:dyDescent="0.2">
      <c r="A10984" t="s">
        <v>10983</v>
      </c>
    </row>
    <row r="10985" spans="1:1" x14ac:dyDescent="0.2">
      <c r="A10985" t="s">
        <v>10984</v>
      </c>
    </row>
    <row r="10986" spans="1:1" x14ac:dyDescent="0.2">
      <c r="A10986" t="s">
        <v>10985</v>
      </c>
    </row>
    <row r="10987" spans="1:1" x14ac:dyDescent="0.2">
      <c r="A10987" t="s">
        <v>10986</v>
      </c>
    </row>
    <row r="10988" spans="1:1" x14ac:dyDescent="0.2">
      <c r="A10988" t="s">
        <v>10987</v>
      </c>
    </row>
    <row r="10989" spans="1:1" x14ac:dyDescent="0.2">
      <c r="A10989" t="s">
        <v>10988</v>
      </c>
    </row>
    <row r="10990" spans="1:1" x14ac:dyDescent="0.2">
      <c r="A10990" t="s">
        <v>10989</v>
      </c>
    </row>
    <row r="10991" spans="1:1" x14ac:dyDescent="0.2">
      <c r="A10991" t="s">
        <v>10990</v>
      </c>
    </row>
    <row r="10992" spans="1:1" x14ac:dyDescent="0.2">
      <c r="A10992" t="s">
        <v>10991</v>
      </c>
    </row>
    <row r="10993" spans="1:1" x14ac:dyDescent="0.2">
      <c r="A10993" t="s">
        <v>10992</v>
      </c>
    </row>
    <row r="10994" spans="1:1" x14ac:dyDescent="0.2">
      <c r="A10994" t="s">
        <v>10993</v>
      </c>
    </row>
    <row r="10995" spans="1:1" x14ac:dyDescent="0.2">
      <c r="A10995" t="s">
        <v>10994</v>
      </c>
    </row>
    <row r="10996" spans="1:1" x14ac:dyDescent="0.2">
      <c r="A10996" t="s">
        <v>10995</v>
      </c>
    </row>
    <row r="10997" spans="1:1" x14ac:dyDescent="0.2">
      <c r="A10997" t="s">
        <v>10996</v>
      </c>
    </row>
    <row r="10998" spans="1:1" x14ac:dyDescent="0.2">
      <c r="A10998" t="s">
        <v>10997</v>
      </c>
    </row>
    <row r="10999" spans="1:1" x14ac:dyDescent="0.2">
      <c r="A10999" t="s">
        <v>10998</v>
      </c>
    </row>
    <row r="11000" spans="1:1" x14ac:dyDescent="0.2">
      <c r="A11000" t="s">
        <v>10999</v>
      </c>
    </row>
    <row r="11001" spans="1:1" x14ac:dyDescent="0.2">
      <c r="A11001" t="s">
        <v>11000</v>
      </c>
    </row>
    <row r="11002" spans="1:1" x14ac:dyDescent="0.2">
      <c r="A11002" t="s">
        <v>11001</v>
      </c>
    </row>
    <row r="11003" spans="1:1" x14ac:dyDescent="0.2">
      <c r="A11003" t="s">
        <v>11002</v>
      </c>
    </row>
    <row r="11004" spans="1:1" x14ac:dyDescent="0.2">
      <c r="A11004" t="s">
        <v>11003</v>
      </c>
    </row>
    <row r="11005" spans="1:1" x14ac:dyDescent="0.2">
      <c r="A11005" t="s">
        <v>11004</v>
      </c>
    </row>
    <row r="11006" spans="1:1" x14ac:dyDescent="0.2">
      <c r="A11006" t="s">
        <v>11005</v>
      </c>
    </row>
    <row r="11007" spans="1:1" x14ac:dyDescent="0.2">
      <c r="A11007" t="s">
        <v>11006</v>
      </c>
    </row>
    <row r="11008" spans="1:1" x14ac:dyDescent="0.2">
      <c r="A11008" t="s">
        <v>11007</v>
      </c>
    </row>
    <row r="11009" spans="1:1" x14ac:dyDescent="0.2">
      <c r="A11009" t="s">
        <v>11008</v>
      </c>
    </row>
    <row r="11010" spans="1:1" x14ac:dyDescent="0.2">
      <c r="A11010" t="s">
        <v>11009</v>
      </c>
    </row>
    <row r="11011" spans="1:1" x14ac:dyDescent="0.2">
      <c r="A11011" t="s">
        <v>11010</v>
      </c>
    </row>
    <row r="11012" spans="1:1" x14ac:dyDescent="0.2">
      <c r="A11012" t="s">
        <v>11011</v>
      </c>
    </row>
    <row r="11013" spans="1:1" x14ac:dyDescent="0.2">
      <c r="A11013" t="s">
        <v>11012</v>
      </c>
    </row>
    <row r="11014" spans="1:1" x14ac:dyDescent="0.2">
      <c r="A11014" t="s">
        <v>11013</v>
      </c>
    </row>
    <row r="11015" spans="1:1" x14ac:dyDescent="0.2">
      <c r="A11015" t="s">
        <v>11014</v>
      </c>
    </row>
    <row r="11016" spans="1:1" x14ac:dyDescent="0.2">
      <c r="A11016" t="s">
        <v>11015</v>
      </c>
    </row>
    <row r="11017" spans="1:1" x14ac:dyDescent="0.2">
      <c r="A11017" t="s">
        <v>11016</v>
      </c>
    </row>
    <row r="11018" spans="1:1" x14ac:dyDescent="0.2">
      <c r="A11018" t="s">
        <v>11017</v>
      </c>
    </row>
    <row r="11019" spans="1:1" x14ac:dyDescent="0.2">
      <c r="A11019" t="s">
        <v>11018</v>
      </c>
    </row>
    <row r="11020" spans="1:1" x14ac:dyDescent="0.2">
      <c r="A11020" t="s">
        <v>11019</v>
      </c>
    </row>
    <row r="11021" spans="1:1" x14ac:dyDescent="0.2">
      <c r="A11021" t="s">
        <v>11020</v>
      </c>
    </row>
    <row r="11022" spans="1:1" x14ac:dyDescent="0.2">
      <c r="A11022" t="s">
        <v>11021</v>
      </c>
    </row>
    <row r="11023" spans="1:1" x14ac:dyDescent="0.2">
      <c r="A11023" t="s">
        <v>11022</v>
      </c>
    </row>
    <row r="11024" spans="1:1" x14ac:dyDescent="0.2">
      <c r="A11024" t="s">
        <v>11023</v>
      </c>
    </row>
    <row r="11025" spans="1:1" x14ac:dyDescent="0.2">
      <c r="A11025" t="s">
        <v>11024</v>
      </c>
    </row>
    <row r="11026" spans="1:1" x14ac:dyDescent="0.2">
      <c r="A11026" t="s">
        <v>11025</v>
      </c>
    </row>
    <row r="11027" spans="1:1" x14ac:dyDescent="0.2">
      <c r="A11027" t="s">
        <v>11026</v>
      </c>
    </row>
    <row r="11028" spans="1:1" x14ac:dyDescent="0.2">
      <c r="A11028" t="s">
        <v>11027</v>
      </c>
    </row>
    <row r="11029" spans="1:1" x14ac:dyDescent="0.2">
      <c r="A11029" t="s">
        <v>11028</v>
      </c>
    </row>
    <row r="11030" spans="1:1" x14ac:dyDescent="0.2">
      <c r="A11030" t="s">
        <v>11029</v>
      </c>
    </row>
    <row r="11031" spans="1:1" x14ac:dyDescent="0.2">
      <c r="A11031" t="s">
        <v>11030</v>
      </c>
    </row>
    <row r="11032" spans="1:1" x14ac:dyDescent="0.2">
      <c r="A11032" t="s">
        <v>11031</v>
      </c>
    </row>
    <row r="11033" spans="1:1" x14ac:dyDescent="0.2">
      <c r="A11033" t="s">
        <v>11032</v>
      </c>
    </row>
    <row r="11034" spans="1:1" x14ac:dyDescent="0.2">
      <c r="A11034" t="s">
        <v>11033</v>
      </c>
    </row>
    <row r="11035" spans="1:1" x14ac:dyDescent="0.2">
      <c r="A11035" t="s">
        <v>11034</v>
      </c>
    </row>
    <row r="11036" spans="1:1" x14ac:dyDescent="0.2">
      <c r="A11036" t="s">
        <v>11035</v>
      </c>
    </row>
    <row r="11037" spans="1:1" x14ac:dyDescent="0.2">
      <c r="A11037" t="s">
        <v>11036</v>
      </c>
    </row>
    <row r="11038" spans="1:1" x14ac:dyDescent="0.2">
      <c r="A11038" t="s">
        <v>11037</v>
      </c>
    </row>
    <row r="11039" spans="1:1" x14ac:dyDescent="0.2">
      <c r="A11039" t="s">
        <v>11038</v>
      </c>
    </row>
    <row r="11040" spans="1:1" x14ac:dyDescent="0.2">
      <c r="A11040" t="s">
        <v>11039</v>
      </c>
    </row>
    <row r="11041" spans="1:1" x14ac:dyDescent="0.2">
      <c r="A11041" t="s">
        <v>11040</v>
      </c>
    </row>
    <row r="11042" spans="1:1" x14ac:dyDescent="0.2">
      <c r="A11042" t="s">
        <v>11041</v>
      </c>
    </row>
    <row r="11043" spans="1:1" x14ac:dyDescent="0.2">
      <c r="A11043" t="s">
        <v>11042</v>
      </c>
    </row>
    <row r="11044" spans="1:1" x14ac:dyDescent="0.2">
      <c r="A11044" t="s">
        <v>11043</v>
      </c>
    </row>
    <row r="11045" spans="1:1" x14ac:dyDescent="0.2">
      <c r="A11045" t="s">
        <v>11044</v>
      </c>
    </row>
    <row r="11046" spans="1:1" x14ac:dyDescent="0.2">
      <c r="A11046" t="s">
        <v>11045</v>
      </c>
    </row>
    <row r="11047" spans="1:1" x14ac:dyDescent="0.2">
      <c r="A11047" t="s">
        <v>11046</v>
      </c>
    </row>
    <row r="11048" spans="1:1" x14ac:dyDescent="0.2">
      <c r="A11048" t="s">
        <v>11047</v>
      </c>
    </row>
    <row r="11049" spans="1:1" x14ac:dyDescent="0.2">
      <c r="A11049" t="s">
        <v>11048</v>
      </c>
    </row>
    <row r="11050" spans="1:1" x14ac:dyDescent="0.2">
      <c r="A11050" t="s">
        <v>11049</v>
      </c>
    </row>
    <row r="11051" spans="1:1" x14ac:dyDescent="0.2">
      <c r="A11051" t="s">
        <v>11050</v>
      </c>
    </row>
    <row r="11052" spans="1:1" x14ac:dyDescent="0.2">
      <c r="A11052" t="s">
        <v>11051</v>
      </c>
    </row>
    <row r="11053" spans="1:1" x14ac:dyDescent="0.2">
      <c r="A11053" t="s">
        <v>11052</v>
      </c>
    </row>
    <row r="11054" spans="1:1" x14ac:dyDescent="0.2">
      <c r="A11054" t="s">
        <v>11053</v>
      </c>
    </row>
    <row r="11055" spans="1:1" x14ac:dyDescent="0.2">
      <c r="A11055" t="s">
        <v>11054</v>
      </c>
    </row>
    <row r="11056" spans="1:1" x14ac:dyDescent="0.2">
      <c r="A11056" t="s">
        <v>11055</v>
      </c>
    </row>
    <row r="11057" spans="1:1" x14ac:dyDescent="0.2">
      <c r="A11057" t="s">
        <v>11056</v>
      </c>
    </row>
    <row r="11058" spans="1:1" x14ac:dyDescent="0.2">
      <c r="A11058" t="s">
        <v>11057</v>
      </c>
    </row>
    <row r="11059" spans="1:1" x14ac:dyDescent="0.2">
      <c r="A11059" t="s">
        <v>11058</v>
      </c>
    </row>
    <row r="11060" spans="1:1" x14ac:dyDescent="0.2">
      <c r="A11060" t="s">
        <v>11059</v>
      </c>
    </row>
    <row r="11061" spans="1:1" x14ac:dyDescent="0.2">
      <c r="A11061" t="s">
        <v>11060</v>
      </c>
    </row>
    <row r="11062" spans="1:1" x14ac:dyDescent="0.2">
      <c r="A11062" t="s">
        <v>11061</v>
      </c>
    </row>
    <row r="11063" spans="1:1" x14ac:dyDescent="0.2">
      <c r="A11063" t="s">
        <v>11062</v>
      </c>
    </row>
    <row r="11064" spans="1:1" x14ac:dyDescent="0.2">
      <c r="A11064" t="s">
        <v>11063</v>
      </c>
    </row>
    <row r="11065" spans="1:1" x14ac:dyDescent="0.2">
      <c r="A11065" t="s">
        <v>11064</v>
      </c>
    </row>
    <row r="11066" spans="1:1" x14ac:dyDescent="0.2">
      <c r="A11066" t="s">
        <v>11065</v>
      </c>
    </row>
    <row r="11067" spans="1:1" x14ac:dyDescent="0.2">
      <c r="A11067" t="s">
        <v>11066</v>
      </c>
    </row>
    <row r="11068" spans="1:1" x14ac:dyDescent="0.2">
      <c r="A11068" t="s">
        <v>11067</v>
      </c>
    </row>
    <row r="11069" spans="1:1" x14ac:dyDescent="0.2">
      <c r="A11069" t="s">
        <v>11068</v>
      </c>
    </row>
    <row r="11070" spans="1:1" x14ac:dyDescent="0.2">
      <c r="A11070" t="s">
        <v>11069</v>
      </c>
    </row>
    <row r="11071" spans="1:1" x14ac:dyDescent="0.2">
      <c r="A11071" t="s">
        <v>11070</v>
      </c>
    </row>
    <row r="11072" spans="1:1" x14ac:dyDescent="0.2">
      <c r="A11072" t="s">
        <v>11071</v>
      </c>
    </row>
    <row r="11073" spans="1:1" x14ac:dyDescent="0.2">
      <c r="A11073" t="s">
        <v>11072</v>
      </c>
    </row>
    <row r="11074" spans="1:1" x14ac:dyDescent="0.2">
      <c r="A11074" t="s">
        <v>11073</v>
      </c>
    </row>
    <row r="11075" spans="1:1" x14ac:dyDescent="0.2">
      <c r="A11075" t="s">
        <v>11074</v>
      </c>
    </row>
    <row r="11076" spans="1:1" x14ac:dyDescent="0.2">
      <c r="A11076" t="s">
        <v>11075</v>
      </c>
    </row>
    <row r="11077" spans="1:1" x14ac:dyDescent="0.2">
      <c r="A11077" t="s">
        <v>11076</v>
      </c>
    </row>
    <row r="11078" spans="1:1" x14ac:dyDescent="0.2">
      <c r="A11078" t="s">
        <v>11077</v>
      </c>
    </row>
    <row r="11079" spans="1:1" x14ac:dyDescent="0.2">
      <c r="A11079" t="s">
        <v>11078</v>
      </c>
    </row>
    <row r="11080" spans="1:1" x14ac:dyDescent="0.2">
      <c r="A11080" t="s">
        <v>11079</v>
      </c>
    </row>
    <row r="11081" spans="1:1" x14ac:dyDescent="0.2">
      <c r="A11081" t="s">
        <v>11080</v>
      </c>
    </row>
    <row r="11082" spans="1:1" x14ac:dyDescent="0.2">
      <c r="A11082" t="s">
        <v>11081</v>
      </c>
    </row>
    <row r="11083" spans="1:1" x14ac:dyDescent="0.2">
      <c r="A11083" t="s">
        <v>11082</v>
      </c>
    </row>
    <row r="11084" spans="1:1" x14ac:dyDescent="0.2">
      <c r="A11084" t="s">
        <v>11083</v>
      </c>
    </row>
    <row r="11085" spans="1:1" x14ac:dyDescent="0.2">
      <c r="A11085" t="s">
        <v>11084</v>
      </c>
    </row>
    <row r="11086" spans="1:1" x14ac:dyDescent="0.2">
      <c r="A11086" t="s">
        <v>11085</v>
      </c>
    </row>
    <row r="11087" spans="1:1" x14ac:dyDescent="0.2">
      <c r="A11087" t="s">
        <v>11086</v>
      </c>
    </row>
    <row r="11088" spans="1:1" x14ac:dyDescent="0.2">
      <c r="A11088" t="s">
        <v>11087</v>
      </c>
    </row>
    <row r="11089" spans="1:1" x14ac:dyDescent="0.2">
      <c r="A11089" t="s">
        <v>11088</v>
      </c>
    </row>
    <row r="11090" spans="1:1" x14ac:dyDescent="0.2">
      <c r="A11090" t="s">
        <v>11089</v>
      </c>
    </row>
    <row r="11091" spans="1:1" x14ac:dyDescent="0.2">
      <c r="A11091" t="s">
        <v>11090</v>
      </c>
    </row>
    <row r="11092" spans="1:1" x14ac:dyDescent="0.2">
      <c r="A11092" t="s">
        <v>11091</v>
      </c>
    </row>
    <row r="11093" spans="1:1" x14ac:dyDescent="0.2">
      <c r="A11093" t="s">
        <v>11092</v>
      </c>
    </row>
    <row r="11094" spans="1:1" x14ac:dyDescent="0.2">
      <c r="A11094" t="s">
        <v>11093</v>
      </c>
    </row>
    <row r="11095" spans="1:1" x14ac:dyDescent="0.2">
      <c r="A11095" t="s">
        <v>11094</v>
      </c>
    </row>
    <row r="11096" spans="1:1" x14ac:dyDescent="0.2">
      <c r="A11096" t="s">
        <v>11095</v>
      </c>
    </row>
    <row r="11097" spans="1:1" x14ac:dyDescent="0.2">
      <c r="A11097" t="s">
        <v>11096</v>
      </c>
    </row>
    <row r="11098" spans="1:1" x14ac:dyDescent="0.2">
      <c r="A11098" t="s">
        <v>11097</v>
      </c>
    </row>
    <row r="11099" spans="1:1" x14ac:dyDescent="0.2">
      <c r="A11099" t="s">
        <v>11098</v>
      </c>
    </row>
    <row r="11100" spans="1:1" x14ac:dyDescent="0.2">
      <c r="A11100" t="s">
        <v>11099</v>
      </c>
    </row>
    <row r="11101" spans="1:1" x14ac:dyDescent="0.2">
      <c r="A11101" t="s">
        <v>11100</v>
      </c>
    </row>
    <row r="11102" spans="1:1" x14ac:dyDescent="0.2">
      <c r="A11102" t="s">
        <v>11101</v>
      </c>
    </row>
    <row r="11103" spans="1:1" x14ac:dyDescent="0.2">
      <c r="A11103" t="s">
        <v>11102</v>
      </c>
    </row>
    <row r="11104" spans="1:1" x14ac:dyDescent="0.2">
      <c r="A11104" t="s">
        <v>11103</v>
      </c>
    </row>
    <row r="11105" spans="1:1" x14ac:dyDescent="0.2">
      <c r="A11105" t="s">
        <v>11104</v>
      </c>
    </row>
    <row r="11106" spans="1:1" x14ac:dyDescent="0.2">
      <c r="A11106" t="s">
        <v>11105</v>
      </c>
    </row>
    <row r="11107" spans="1:1" x14ac:dyDescent="0.2">
      <c r="A11107" t="s">
        <v>11106</v>
      </c>
    </row>
    <row r="11108" spans="1:1" x14ac:dyDescent="0.2">
      <c r="A11108" t="s">
        <v>11107</v>
      </c>
    </row>
    <row r="11109" spans="1:1" x14ac:dyDescent="0.2">
      <c r="A11109" t="s">
        <v>11108</v>
      </c>
    </row>
    <row r="11110" spans="1:1" x14ac:dyDescent="0.2">
      <c r="A11110" t="s">
        <v>11109</v>
      </c>
    </row>
    <row r="11111" spans="1:1" x14ac:dyDescent="0.2">
      <c r="A11111" t="s">
        <v>11110</v>
      </c>
    </row>
    <row r="11112" spans="1:1" x14ac:dyDescent="0.2">
      <c r="A11112" t="s">
        <v>11111</v>
      </c>
    </row>
    <row r="11113" spans="1:1" x14ac:dyDescent="0.2">
      <c r="A11113" t="s">
        <v>11112</v>
      </c>
    </row>
    <row r="11114" spans="1:1" x14ac:dyDescent="0.2">
      <c r="A11114" t="s">
        <v>11113</v>
      </c>
    </row>
    <row r="11115" spans="1:1" x14ac:dyDescent="0.2">
      <c r="A11115" t="s">
        <v>11114</v>
      </c>
    </row>
    <row r="11116" spans="1:1" x14ac:dyDescent="0.2">
      <c r="A11116" t="s">
        <v>11115</v>
      </c>
    </row>
    <row r="11117" spans="1:1" x14ac:dyDescent="0.2">
      <c r="A11117" t="s">
        <v>11116</v>
      </c>
    </row>
    <row r="11118" spans="1:1" x14ac:dyDescent="0.2">
      <c r="A11118" t="s">
        <v>11117</v>
      </c>
    </row>
    <row r="11119" spans="1:1" x14ac:dyDescent="0.2">
      <c r="A11119" t="s">
        <v>11118</v>
      </c>
    </row>
    <row r="11120" spans="1:1" x14ac:dyDescent="0.2">
      <c r="A11120" t="s">
        <v>11119</v>
      </c>
    </row>
    <row r="11121" spans="1:1" x14ac:dyDescent="0.2">
      <c r="A11121" t="s">
        <v>11120</v>
      </c>
    </row>
    <row r="11122" spans="1:1" x14ac:dyDescent="0.2">
      <c r="A11122" t="s">
        <v>11121</v>
      </c>
    </row>
    <row r="11123" spans="1:1" x14ac:dyDescent="0.2">
      <c r="A11123" t="s">
        <v>11122</v>
      </c>
    </row>
    <row r="11124" spans="1:1" x14ac:dyDescent="0.2">
      <c r="A11124" t="s">
        <v>11123</v>
      </c>
    </row>
    <row r="11125" spans="1:1" x14ac:dyDescent="0.2">
      <c r="A11125" t="s">
        <v>11124</v>
      </c>
    </row>
    <row r="11126" spans="1:1" x14ac:dyDescent="0.2">
      <c r="A11126" t="s">
        <v>11125</v>
      </c>
    </row>
    <row r="11127" spans="1:1" x14ac:dyDescent="0.2">
      <c r="A11127" t="s">
        <v>11126</v>
      </c>
    </row>
    <row r="11128" spans="1:1" x14ac:dyDescent="0.2">
      <c r="A11128" t="s">
        <v>11127</v>
      </c>
    </row>
    <row r="11129" spans="1:1" x14ac:dyDescent="0.2">
      <c r="A11129" t="s">
        <v>11128</v>
      </c>
    </row>
    <row r="11130" spans="1:1" x14ac:dyDescent="0.2">
      <c r="A11130" t="s">
        <v>11129</v>
      </c>
    </row>
    <row r="11131" spans="1:1" x14ac:dyDescent="0.2">
      <c r="A11131" t="s">
        <v>11130</v>
      </c>
    </row>
    <row r="11132" spans="1:1" x14ac:dyDescent="0.2">
      <c r="A11132" t="s">
        <v>11131</v>
      </c>
    </row>
    <row r="11133" spans="1:1" x14ac:dyDescent="0.2">
      <c r="A11133" t="s">
        <v>11132</v>
      </c>
    </row>
    <row r="11134" spans="1:1" x14ac:dyDescent="0.2">
      <c r="A11134" t="s">
        <v>11133</v>
      </c>
    </row>
    <row r="11135" spans="1:1" x14ac:dyDescent="0.2">
      <c r="A11135" t="s">
        <v>11134</v>
      </c>
    </row>
    <row r="11136" spans="1:1" x14ac:dyDescent="0.2">
      <c r="A11136" t="s">
        <v>11135</v>
      </c>
    </row>
    <row r="11137" spans="1:1" x14ac:dyDescent="0.2">
      <c r="A11137" t="s">
        <v>11136</v>
      </c>
    </row>
    <row r="11138" spans="1:1" x14ac:dyDescent="0.2">
      <c r="A11138" t="s">
        <v>11137</v>
      </c>
    </row>
    <row r="11139" spans="1:1" x14ac:dyDescent="0.2">
      <c r="A11139" t="s">
        <v>11138</v>
      </c>
    </row>
    <row r="11140" spans="1:1" x14ac:dyDescent="0.2">
      <c r="A11140" t="s">
        <v>11139</v>
      </c>
    </row>
    <row r="11141" spans="1:1" x14ac:dyDescent="0.2">
      <c r="A11141" t="s">
        <v>11140</v>
      </c>
    </row>
    <row r="11142" spans="1:1" x14ac:dyDescent="0.2">
      <c r="A11142" t="s">
        <v>11141</v>
      </c>
    </row>
    <row r="11143" spans="1:1" x14ac:dyDescent="0.2">
      <c r="A11143" t="s">
        <v>11142</v>
      </c>
    </row>
    <row r="11144" spans="1:1" x14ac:dyDescent="0.2">
      <c r="A11144" t="s">
        <v>11143</v>
      </c>
    </row>
    <row r="11145" spans="1:1" x14ac:dyDescent="0.2">
      <c r="A11145" t="s">
        <v>11144</v>
      </c>
    </row>
    <row r="11146" spans="1:1" x14ac:dyDescent="0.2">
      <c r="A11146" t="s">
        <v>11145</v>
      </c>
    </row>
    <row r="11147" spans="1:1" x14ac:dyDescent="0.2">
      <c r="A11147" t="s">
        <v>11146</v>
      </c>
    </row>
    <row r="11148" spans="1:1" x14ac:dyDescent="0.2">
      <c r="A11148" t="s">
        <v>11147</v>
      </c>
    </row>
    <row r="11149" spans="1:1" x14ac:dyDescent="0.2">
      <c r="A11149" t="s">
        <v>11148</v>
      </c>
    </row>
    <row r="11150" spans="1:1" x14ac:dyDescent="0.2">
      <c r="A11150" t="s">
        <v>11149</v>
      </c>
    </row>
    <row r="11151" spans="1:1" x14ac:dyDescent="0.2">
      <c r="A11151" t="s">
        <v>11150</v>
      </c>
    </row>
    <row r="11152" spans="1:1" x14ac:dyDescent="0.2">
      <c r="A11152" t="s">
        <v>11151</v>
      </c>
    </row>
    <row r="11153" spans="1:1" x14ac:dyDescent="0.2">
      <c r="A11153" t="s">
        <v>11152</v>
      </c>
    </row>
    <row r="11154" spans="1:1" x14ac:dyDescent="0.2">
      <c r="A11154" t="s">
        <v>11153</v>
      </c>
    </row>
    <row r="11155" spans="1:1" x14ac:dyDescent="0.2">
      <c r="A11155" t="s">
        <v>11154</v>
      </c>
    </row>
    <row r="11156" spans="1:1" x14ac:dyDescent="0.2">
      <c r="A11156" t="s">
        <v>11155</v>
      </c>
    </row>
    <row r="11157" spans="1:1" x14ac:dyDescent="0.2">
      <c r="A11157" t="s">
        <v>11156</v>
      </c>
    </row>
    <row r="11158" spans="1:1" x14ac:dyDescent="0.2">
      <c r="A11158" t="s">
        <v>11157</v>
      </c>
    </row>
    <row r="11159" spans="1:1" x14ac:dyDescent="0.2">
      <c r="A11159" t="s">
        <v>11158</v>
      </c>
    </row>
    <row r="11160" spans="1:1" x14ac:dyDescent="0.2">
      <c r="A11160" t="s">
        <v>11159</v>
      </c>
    </row>
    <row r="11161" spans="1:1" x14ac:dyDescent="0.2">
      <c r="A11161" t="s">
        <v>11160</v>
      </c>
    </row>
    <row r="11162" spans="1:1" x14ac:dyDescent="0.2">
      <c r="A11162" t="s">
        <v>11161</v>
      </c>
    </row>
    <row r="11163" spans="1:1" x14ac:dyDescent="0.2">
      <c r="A11163" t="s">
        <v>11162</v>
      </c>
    </row>
    <row r="11164" spans="1:1" x14ac:dyDescent="0.2">
      <c r="A11164" t="s">
        <v>11163</v>
      </c>
    </row>
    <row r="11165" spans="1:1" x14ac:dyDescent="0.2">
      <c r="A11165" t="s">
        <v>11164</v>
      </c>
    </row>
    <row r="11166" spans="1:1" x14ac:dyDescent="0.2">
      <c r="A11166" t="s">
        <v>11165</v>
      </c>
    </row>
    <row r="11167" spans="1:1" x14ac:dyDescent="0.2">
      <c r="A11167" t="s">
        <v>11166</v>
      </c>
    </row>
    <row r="11168" spans="1:1" x14ac:dyDescent="0.2">
      <c r="A11168" t="s">
        <v>11167</v>
      </c>
    </row>
    <row r="11169" spans="1:1" x14ac:dyDescent="0.2">
      <c r="A11169" t="s">
        <v>11168</v>
      </c>
    </row>
    <row r="11170" spans="1:1" x14ac:dyDescent="0.2">
      <c r="A11170" t="s">
        <v>11169</v>
      </c>
    </row>
    <row r="11171" spans="1:1" x14ac:dyDescent="0.2">
      <c r="A11171" t="s">
        <v>11170</v>
      </c>
    </row>
    <row r="11172" spans="1:1" x14ac:dyDescent="0.2">
      <c r="A11172" t="s">
        <v>11171</v>
      </c>
    </row>
    <row r="11173" spans="1:1" x14ac:dyDescent="0.2">
      <c r="A11173" t="s">
        <v>11172</v>
      </c>
    </row>
    <row r="11174" spans="1:1" x14ac:dyDescent="0.2">
      <c r="A11174" t="s">
        <v>11173</v>
      </c>
    </row>
    <row r="11175" spans="1:1" x14ac:dyDescent="0.2">
      <c r="A11175" t="s">
        <v>11174</v>
      </c>
    </row>
    <row r="11176" spans="1:1" x14ac:dyDescent="0.2">
      <c r="A11176" t="s">
        <v>11175</v>
      </c>
    </row>
    <row r="11177" spans="1:1" x14ac:dyDescent="0.2">
      <c r="A11177" t="s">
        <v>11176</v>
      </c>
    </row>
    <row r="11178" spans="1:1" x14ac:dyDescent="0.2">
      <c r="A11178" t="s">
        <v>11177</v>
      </c>
    </row>
    <row r="11179" spans="1:1" x14ac:dyDescent="0.2">
      <c r="A11179" t="s">
        <v>11178</v>
      </c>
    </row>
    <row r="11180" spans="1:1" x14ac:dyDescent="0.2">
      <c r="A11180" t="s">
        <v>11179</v>
      </c>
    </row>
    <row r="11181" spans="1:1" x14ac:dyDescent="0.2">
      <c r="A11181" t="s">
        <v>11180</v>
      </c>
    </row>
    <row r="11182" spans="1:1" x14ac:dyDescent="0.2">
      <c r="A11182" t="s">
        <v>11181</v>
      </c>
    </row>
    <row r="11183" spans="1:1" x14ac:dyDescent="0.2">
      <c r="A11183" t="s">
        <v>11182</v>
      </c>
    </row>
    <row r="11184" spans="1:1" x14ac:dyDescent="0.2">
      <c r="A11184" t="s">
        <v>11183</v>
      </c>
    </row>
    <row r="11185" spans="1:1" x14ac:dyDescent="0.2">
      <c r="A11185" t="s">
        <v>11184</v>
      </c>
    </row>
    <row r="11186" spans="1:1" x14ac:dyDescent="0.2">
      <c r="A11186" t="s">
        <v>11185</v>
      </c>
    </row>
    <row r="11187" spans="1:1" x14ac:dyDescent="0.2">
      <c r="A11187" t="s">
        <v>11186</v>
      </c>
    </row>
    <row r="11188" spans="1:1" x14ac:dyDescent="0.2">
      <c r="A11188" t="s">
        <v>11187</v>
      </c>
    </row>
    <row r="11189" spans="1:1" x14ac:dyDescent="0.2">
      <c r="A11189" t="s">
        <v>11188</v>
      </c>
    </row>
    <row r="11190" spans="1:1" x14ac:dyDescent="0.2">
      <c r="A11190" t="s">
        <v>11189</v>
      </c>
    </row>
    <row r="11191" spans="1:1" x14ac:dyDescent="0.2">
      <c r="A11191" t="s">
        <v>11190</v>
      </c>
    </row>
    <row r="11192" spans="1:1" x14ac:dyDescent="0.2">
      <c r="A11192" t="s">
        <v>11191</v>
      </c>
    </row>
    <row r="11193" spans="1:1" x14ac:dyDescent="0.2">
      <c r="A11193" t="s">
        <v>11192</v>
      </c>
    </row>
    <row r="11194" spans="1:1" x14ac:dyDescent="0.2">
      <c r="A11194" t="s">
        <v>11193</v>
      </c>
    </row>
    <row r="11195" spans="1:1" x14ac:dyDescent="0.2">
      <c r="A11195" t="s">
        <v>11194</v>
      </c>
    </row>
    <row r="11196" spans="1:1" x14ac:dyDescent="0.2">
      <c r="A11196" t="s">
        <v>11195</v>
      </c>
    </row>
    <row r="11197" spans="1:1" x14ac:dyDescent="0.2">
      <c r="A11197" t="s">
        <v>11196</v>
      </c>
    </row>
    <row r="11198" spans="1:1" x14ac:dyDescent="0.2">
      <c r="A11198" t="s">
        <v>11197</v>
      </c>
    </row>
    <row r="11199" spans="1:1" x14ac:dyDescent="0.2">
      <c r="A11199" t="s">
        <v>11198</v>
      </c>
    </row>
    <row r="11200" spans="1:1" x14ac:dyDescent="0.2">
      <c r="A11200" t="s">
        <v>11199</v>
      </c>
    </row>
    <row r="11201" spans="1:1" x14ac:dyDescent="0.2">
      <c r="A11201" t="s">
        <v>11200</v>
      </c>
    </row>
    <row r="11202" spans="1:1" x14ac:dyDescent="0.2">
      <c r="A11202" t="s">
        <v>11201</v>
      </c>
    </row>
    <row r="11203" spans="1:1" x14ac:dyDescent="0.2">
      <c r="A11203" t="s">
        <v>11202</v>
      </c>
    </row>
    <row r="11204" spans="1:1" x14ac:dyDescent="0.2">
      <c r="A11204" t="s">
        <v>11203</v>
      </c>
    </row>
    <row r="11205" spans="1:1" x14ac:dyDescent="0.2">
      <c r="A11205" t="s">
        <v>11204</v>
      </c>
    </row>
    <row r="11206" spans="1:1" x14ac:dyDescent="0.2">
      <c r="A11206" t="s">
        <v>11205</v>
      </c>
    </row>
    <row r="11207" spans="1:1" x14ac:dyDescent="0.2">
      <c r="A11207" t="s">
        <v>11206</v>
      </c>
    </row>
    <row r="11208" spans="1:1" x14ac:dyDescent="0.2">
      <c r="A11208" t="s">
        <v>11207</v>
      </c>
    </row>
    <row r="11209" spans="1:1" x14ac:dyDescent="0.2">
      <c r="A11209" t="s">
        <v>11208</v>
      </c>
    </row>
    <row r="11210" spans="1:1" x14ac:dyDescent="0.2">
      <c r="A11210" t="s">
        <v>11209</v>
      </c>
    </row>
    <row r="11211" spans="1:1" x14ac:dyDescent="0.2">
      <c r="A11211" t="s">
        <v>11210</v>
      </c>
    </row>
    <row r="11212" spans="1:1" x14ac:dyDescent="0.2">
      <c r="A11212" t="s">
        <v>11211</v>
      </c>
    </row>
    <row r="11213" spans="1:1" x14ac:dyDescent="0.2">
      <c r="A11213" t="s">
        <v>11212</v>
      </c>
    </row>
    <row r="11214" spans="1:1" x14ac:dyDescent="0.2">
      <c r="A11214" t="s">
        <v>11213</v>
      </c>
    </row>
    <row r="11215" spans="1:1" x14ac:dyDescent="0.2">
      <c r="A11215" t="s">
        <v>11214</v>
      </c>
    </row>
    <row r="11216" spans="1:1" x14ac:dyDescent="0.2">
      <c r="A11216" t="s">
        <v>11215</v>
      </c>
    </row>
    <row r="11217" spans="1:1" x14ac:dyDescent="0.2">
      <c r="A11217" t="s">
        <v>11216</v>
      </c>
    </row>
    <row r="11218" spans="1:1" x14ac:dyDescent="0.2">
      <c r="A11218" t="s">
        <v>11217</v>
      </c>
    </row>
    <row r="11219" spans="1:1" x14ac:dyDescent="0.2">
      <c r="A11219" t="s">
        <v>11218</v>
      </c>
    </row>
    <row r="11220" spans="1:1" x14ac:dyDescent="0.2">
      <c r="A11220" t="s">
        <v>11219</v>
      </c>
    </row>
    <row r="11221" spans="1:1" x14ac:dyDescent="0.2">
      <c r="A11221" t="s">
        <v>11220</v>
      </c>
    </row>
    <row r="11222" spans="1:1" x14ac:dyDescent="0.2">
      <c r="A11222" t="s">
        <v>11221</v>
      </c>
    </row>
    <row r="11223" spans="1:1" x14ac:dyDescent="0.2">
      <c r="A11223" t="s">
        <v>11222</v>
      </c>
    </row>
    <row r="11224" spans="1:1" x14ac:dyDescent="0.2">
      <c r="A11224" t="s">
        <v>11223</v>
      </c>
    </row>
    <row r="11225" spans="1:1" x14ac:dyDescent="0.2">
      <c r="A11225" t="s">
        <v>11224</v>
      </c>
    </row>
    <row r="11226" spans="1:1" x14ac:dyDescent="0.2">
      <c r="A11226" t="s">
        <v>11225</v>
      </c>
    </row>
    <row r="11227" spans="1:1" x14ac:dyDescent="0.2">
      <c r="A11227" t="s">
        <v>11226</v>
      </c>
    </row>
    <row r="11228" spans="1:1" x14ac:dyDescent="0.2">
      <c r="A11228" t="s">
        <v>11227</v>
      </c>
    </row>
    <row r="11229" spans="1:1" x14ac:dyDescent="0.2">
      <c r="A11229" t="s">
        <v>11228</v>
      </c>
    </row>
    <row r="11230" spans="1:1" x14ac:dyDescent="0.2">
      <c r="A11230" t="s">
        <v>11229</v>
      </c>
    </row>
    <row r="11231" spans="1:1" x14ac:dyDescent="0.2">
      <c r="A11231" t="s">
        <v>11230</v>
      </c>
    </row>
    <row r="11232" spans="1:1" x14ac:dyDescent="0.2">
      <c r="A11232" t="s">
        <v>11231</v>
      </c>
    </row>
    <row r="11233" spans="1:1" x14ac:dyDescent="0.2">
      <c r="A11233" t="s">
        <v>11232</v>
      </c>
    </row>
    <row r="11234" spans="1:1" x14ac:dyDescent="0.2">
      <c r="A11234" t="s">
        <v>11233</v>
      </c>
    </row>
    <row r="11235" spans="1:1" x14ac:dyDescent="0.2">
      <c r="A11235" t="s">
        <v>11234</v>
      </c>
    </row>
    <row r="11236" spans="1:1" x14ac:dyDescent="0.2">
      <c r="A11236" t="s">
        <v>11235</v>
      </c>
    </row>
    <row r="11237" spans="1:1" x14ac:dyDescent="0.2">
      <c r="A11237" t="s">
        <v>11236</v>
      </c>
    </row>
    <row r="11238" spans="1:1" x14ac:dyDescent="0.2">
      <c r="A11238" t="s">
        <v>11237</v>
      </c>
    </row>
    <row r="11239" spans="1:1" x14ac:dyDescent="0.2">
      <c r="A11239" t="s">
        <v>11238</v>
      </c>
    </row>
    <row r="11240" spans="1:1" x14ac:dyDescent="0.2">
      <c r="A11240" t="s">
        <v>11239</v>
      </c>
    </row>
    <row r="11241" spans="1:1" x14ac:dyDescent="0.2">
      <c r="A11241" t="s">
        <v>11240</v>
      </c>
    </row>
    <row r="11242" spans="1:1" x14ac:dyDescent="0.2">
      <c r="A11242" t="s">
        <v>11241</v>
      </c>
    </row>
    <row r="11243" spans="1:1" x14ac:dyDescent="0.2">
      <c r="A11243" t="s">
        <v>11242</v>
      </c>
    </row>
    <row r="11244" spans="1:1" x14ac:dyDescent="0.2">
      <c r="A11244" t="s">
        <v>11243</v>
      </c>
    </row>
    <row r="11245" spans="1:1" x14ac:dyDescent="0.2">
      <c r="A11245" t="s">
        <v>11244</v>
      </c>
    </row>
    <row r="11246" spans="1:1" x14ac:dyDescent="0.2">
      <c r="A11246" t="s">
        <v>11245</v>
      </c>
    </row>
    <row r="11247" spans="1:1" x14ac:dyDescent="0.2">
      <c r="A11247" t="s">
        <v>11246</v>
      </c>
    </row>
    <row r="11248" spans="1:1" x14ac:dyDescent="0.2">
      <c r="A11248" t="s">
        <v>11247</v>
      </c>
    </row>
    <row r="11249" spans="1:1" x14ac:dyDescent="0.2">
      <c r="A11249" t="s">
        <v>11248</v>
      </c>
    </row>
    <row r="11250" spans="1:1" x14ac:dyDescent="0.2">
      <c r="A11250" t="s">
        <v>11249</v>
      </c>
    </row>
    <row r="11251" spans="1:1" x14ac:dyDescent="0.2">
      <c r="A11251" t="s">
        <v>11250</v>
      </c>
    </row>
    <row r="11252" spans="1:1" x14ac:dyDescent="0.2">
      <c r="A11252" t="s">
        <v>11251</v>
      </c>
    </row>
    <row r="11253" spans="1:1" x14ac:dyDescent="0.2">
      <c r="A11253" t="s">
        <v>11252</v>
      </c>
    </row>
    <row r="11254" spans="1:1" x14ac:dyDescent="0.2">
      <c r="A11254" t="s">
        <v>11253</v>
      </c>
    </row>
    <row r="11255" spans="1:1" x14ac:dyDescent="0.2">
      <c r="A11255" t="s">
        <v>11254</v>
      </c>
    </row>
    <row r="11256" spans="1:1" x14ac:dyDescent="0.2">
      <c r="A11256" t="s">
        <v>11255</v>
      </c>
    </row>
    <row r="11257" spans="1:1" x14ac:dyDescent="0.2">
      <c r="A11257" t="s">
        <v>11256</v>
      </c>
    </row>
    <row r="11258" spans="1:1" x14ac:dyDescent="0.2">
      <c r="A11258" t="s">
        <v>11257</v>
      </c>
    </row>
    <row r="11259" spans="1:1" x14ac:dyDescent="0.2">
      <c r="A11259" t="s">
        <v>11258</v>
      </c>
    </row>
    <row r="11260" spans="1:1" x14ac:dyDescent="0.2">
      <c r="A11260" t="s">
        <v>11259</v>
      </c>
    </row>
    <row r="11261" spans="1:1" x14ac:dyDescent="0.2">
      <c r="A11261" t="s">
        <v>11260</v>
      </c>
    </row>
    <row r="11262" spans="1:1" x14ac:dyDescent="0.2">
      <c r="A11262" t="s">
        <v>11261</v>
      </c>
    </row>
    <row r="11263" spans="1:1" x14ac:dyDescent="0.2">
      <c r="A11263" t="s">
        <v>11262</v>
      </c>
    </row>
    <row r="11264" spans="1:1" x14ac:dyDescent="0.2">
      <c r="A11264" t="s">
        <v>11263</v>
      </c>
    </row>
    <row r="11265" spans="1:1" x14ac:dyDescent="0.2">
      <c r="A11265" t="s">
        <v>11264</v>
      </c>
    </row>
    <row r="11266" spans="1:1" x14ac:dyDescent="0.2">
      <c r="A11266" t="s">
        <v>11265</v>
      </c>
    </row>
    <row r="11267" spans="1:1" x14ac:dyDescent="0.2">
      <c r="A11267" t="s">
        <v>11266</v>
      </c>
    </row>
    <row r="11268" spans="1:1" x14ac:dyDescent="0.2">
      <c r="A11268" t="s">
        <v>11267</v>
      </c>
    </row>
    <row r="11269" spans="1:1" x14ac:dyDescent="0.2">
      <c r="A11269" t="s">
        <v>11268</v>
      </c>
    </row>
    <row r="11270" spans="1:1" x14ac:dyDescent="0.2">
      <c r="A11270" t="s">
        <v>11269</v>
      </c>
    </row>
    <row r="11271" spans="1:1" x14ac:dyDescent="0.2">
      <c r="A11271" t="s">
        <v>11270</v>
      </c>
    </row>
    <row r="11272" spans="1:1" x14ac:dyDescent="0.2">
      <c r="A11272" t="s">
        <v>11271</v>
      </c>
    </row>
    <row r="11273" spans="1:1" x14ac:dyDescent="0.2">
      <c r="A11273" t="s">
        <v>11272</v>
      </c>
    </row>
    <row r="11274" spans="1:1" x14ac:dyDescent="0.2">
      <c r="A11274" t="s">
        <v>11273</v>
      </c>
    </row>
    <row r="11275" spans="1:1" x14ac:dyDescent="0.2">
      <c r="A11275" t="s">
        <v>11274</v>
      </c>
    </row>
    <row r="11276" spans="1:1" x14ac:dyDescent="0.2">
      <c r="A11276" t="s">
        <v>11275</v>
      </c>
    </row>
    <row r="11277" spans="1:1" x14ac:dyDescent="0.2">
      <c r="A11277" t="s">
        <v>11276</v>
      </c>
    </row>
    <row r="11278" spans="1:1" x14ac:dyDescent="0.2">
      <c r="A11278" t="s">
        <v>11277</v>
      </c>
    </row>
    <row r="11279" spans="1:1" x14ac:dyDescent="0.2">
      <c r="A11279" t="s">
        <v>11278</v>
      </c>
    </row>
    <row r="11280" spans="1:1" x14ac:dyDescent="0.2">
      <c r="A11280" t="s">
        <v>11279</v>
      </c>
    </row>
    <row r="11281" spans="1:1" x14ac:dyDescent="0.2">
      <c r="A11281" t="s">
        <v>11280</v>
      </c>
    </row>
    <row r="11282" spans="1:1" x14ac:dyDescent="0.2">
      <c r="A11282" t="s">
        <v>11281</v>
      </c>
    </row>
    <row r="11283" spans="1:1" x14ac:dyDescent="0.2">
      <c r="A11283" t="s">
        <v>11282</v>
      </c>
    </row>
    <row r="11284" spans="1:1" x14ac:dyDescent="0.2">
      <c r="A11284" t="s">
        <v>11283</v>
      </c>
    </row>
    <row r="11285" spans="1:1" x14ac:dyDescent="0.2">
      <c r="A11285" t="s">
        <v>11284</v>
      </c>
    </row>
    <row r="11286" spans="1:1" x14ac:dyDescent="0.2">
      <c r="A11286" t="s">
        <v>11285</v>
      </c>
    </row>
    <row r="11287" spans="1:1" x14ac:dyDescent="0.2">
      <c r="A11287" t="s">
        <v>11286</v>
      </c>
    </row>
    <row r="11288" spans="1:1" x14ac:dyDescent="0.2">
      <c r="A11288" t="s">
        <v>11287</v>
      </c>
    </row>
    <row r="11289" spans="1:1" x14ac:dyDescent="0.2">
      <c r="A11289" t="s">
        <v>11288</v>
      </c>
    </row>
    <row r="11290" spans="1:1" x14ac:dyDescent="0.2">
      <c r="A11290" t="s">
        <v>11289</v>
      </c>
    </row>
    <row r="11291" spans="1:1" x14ac:dyDescent="0.2">
      <c r="A11291" t="s">
        <v>11290</v>
      </c>
    </row>
    <row r="11292" spans="1:1" x14ac:dyDescent="0.2">
      <c r="A11292" t="s">
        <v>11291</v>
      </c>
    </row>
    <row r="11293" spans="1:1" x14ac:dyDescent="0.2">
      <c r="A11293" t="s">
        <v>11292</v>
      </c>
    </row>
    <row r="11294" spans="1:1" x14ac:dyDescent="0.2">
      <c r="A11294" t="s">
        <v>11293</v>
      </c>
    </row>
    <row r="11295" spans="1:1" x14ac:dyDescent="0.2">
      <c r="A11295" t="s">
        <v>11294</v>
      </c>
    </row>
    <row r="11296" spans="1:1" x14ac:dyDescent="0.2">
      <c r="A11296" t="s">
        <v>11295</v>
      </c>
    </row>
    <row r="11297" spans="1:1" x14ac:dyDescent="0.2">
      <c r="A11297" t="s">
        <v>11296</v>
      </c>
    </row>
    <row r="11298" spans="1:1" x14ac:dyDescent="0.2">
      <c r="A11298" t="s">
        <v>11297</v>
      </c>
    </row>
    <row r="11299" spans="1:1" x14ac:dyDescent="0.2">
      <c r="A11299" t="s">
        <v>11298</v>
      </c>
    </row>
    <row r="11300" spans="1:1" x14ac:dyDescent="0.2">
      <c r="A11300" t="s">
        <v>11299</v>
      </c>
    </row>
    <row r="11301" spans="1:1" x14ac:dyDescent="0.2">
      <c r="A11301" t="s">
        <v>11300</v>
      </c>
    </row>
    <row r="11302" spans="1:1" x14ac:dyDescent="0.2">
      <c r="A11302" t="s">
        <v>11301</v>
      </c>
    </row>
    <row r="11303" spans="1:1" x14ac:dyDescent="0.2">
      <c r="A11303" t="s">
        <v>11302</v>
      </c>
    </row>
    <row r="11304" spans="1:1" x14ac:dyDescent="0.2">
      <c r="A11304" t="s">
        <v>11303</v>
      </c>
    </row>
    <row r="11305" spans="1:1" x14ac:dyDescent="0.2">
      <c r="A11305" t="s">
        <v>11304</v>
      </c>
    </row>
    <row r="11306" spans="1:1" x14ac:dyDescent="0.2">
      <c r="A11306" t="s">
        <v>11305</v>
      </c>
    </row>
    <row r="11307" spans="1:1" x14ac:dyDescent="0.2">
      <c r="A11307" t="s">
        <v>11306</v>
      </c>
    </row>
    <row r="11308" spans="1:1" x14ac:dyDescent="0.2">
      <c r="A11308" t="s">
        <v>11307</v>
      </c>
    </row>
    <row r="11309" spans="1:1" x14ac:dyDescent="0.2">
      <c r="A11309" t="s">
        <v>11308</v>
      </c>
    </row>
    <row r="11310" spans="1:1" x14ac:dyDescent="0.2">
      <c r="A11310" t="s">
        <v>11309</v>
      </c>
    </row>
    <row r="11311" spans="1:1" x14ac:dyDescent="0.2">
      <c r="A11311" t="s">
        <v>11310</v>
      </c>
    </row>
    <row r="11312" spans="1:1" x14ac:dyDescent="0.2">
      <c r="A11312" t="s">
        <v>11311</v>
      </c>
    </row>
    <row r="11313" spans="1:1" x14ac:dyDescent="0.2">
      <c r="A11313" t="s">
        <v>11312</v>
      </c>
    </row>
    <row r="11314" spans="1:1" x14ac:dyDescent="0.2">
      <c r="A11314" t="s">
        <v>11313</v>
      </c>
    </row>
    <row r="11315" spans="1:1" x14ac:dyDescent="0.2">
      <c r="A11315" t="s">
        <v>11314</v>
      </c>
    </row>
    <row r="11316" spans="1:1" x14ac:dyDescent="0.2">
      <c r="A11316" t="s">
        <v>11315</v>
      </c>
    </row>
    <row r="11317" spans="1:1" x14ac:dyDescent="0.2">
      <c r="A11317" t="s">
        <v>11316</v>
      </c>
    </row>
    <row r="11318" spans="1:1" x14ac:dyDescent="0.2">
      <c r="A11318" t="s">
        <v>11317</v>
      </c>
    </row>
    <row r="11319" spans="1:1" x14ac:dyDescent="0.2">
      <c r="A11319" t="s">
        <v>11318</v>
      </c>
    </row>
    <row r="11320" spans="1:1" x14ac:dyDescent="0.2">
      <c r="A11320" t="s">
        <v>11319</v>
      </c>
    </row>
    <row r="11321" spans="1:1" x14ac:dyDescent="0.2">
      <c r="A11321" t="s">
        <v>11320</v>
      </c>
    </row>
    <row r="11322" spans="1:1" x14ac:dyDescent="0.2">
      <c r="A11322" t="s">
        <v>11321</v>
      </c>
    </row>
    <row r="11323" spans="1:1" x14ac:dyDescent="0.2">
      <c r="A11323" t="s">
        <v>11322</v>
      </c>
    </row>
    <row r="11324" spans="1:1" x14ac:dyDescent="0.2">
      <c r="A11324" t="s">
        <v>11323</v>
      </c>
    </row>
    <row r="11325" spans="1:1" x14ac:dyDescent="0.2">
      <c r="A11325" t="s">
        <v>11324</v>
      </c>
    </row>
    <row r="11326" spans="1:1" x14ac:dyDescent="0.2">
      <c r="A11326" t="s">
        <v>11325</v>
      </c>
    </row>
    <row r="11327" spans="1:1" x14ac:dyDescent="0.2">
      <c r="A11327" t="s">
        <v>11326</v>
      </c>
    </row>
    <row r="11328" spans="1:1" x14ac:dyDescent="0.2">
      <c r="A11328" t="s">
        <v>11327</v>
      </c>
    </row>
    <row r="11329" spans="1:1" x14ac:dyDescent="0.2">
      <c r="A11329" t="s">
        <v>11328</v>
      </c>
    </row>
    <row r="11330" spans="1:1" x14ac:dyDescent="0.2">
      <c r="A11330" t="s">
        <v>11329</v>
      </c>
    </row>
    <row r="11331" spans="1:1" x14ac:dyDescent="0.2">
      <c r="A11331" t="s">
        <v>11330</v>
      </c>
    </row>
    <row r="11332" spans="1:1" x14ac:dyDescent="0.2">
      <c r="A11332" t="s">
        <v>11331</v>
      </c>
    </row>
    <row r="11333" spans="1:1" x14ac:dyDescent="0.2">
      <c r="A11333" t="s">
        <v>11332</v>
      </c>
    </row>
    <row r="11334" spans="1:1" x14ac:dyDescent="0.2">
      <c r="A11334" t="s">
        <v>11333</v>
      </c>
    </row>
    <row r="11335" spans="1:1" x14ac:dyDescent="0.2">
      <c r="A11335" t="s">
        <v>11334</v>
      </c>
    </row>
    <row r="11336" spans="1:1" x14ac:dyDescent="0.2">
      <c r="A11336" t="s">
        <v>11335</v>
      </c>
    </row>
    <row r="11337" spans="1:1" x14ac:dyDescent="0.2">
      <c r="A11337" t="s">
        <v>11336</v>
      </c>
    </row>
    <row r="11338" spans="1:1" x14ac:dyDescent="0.2">
      <c r="A11338" t="s">
        <v>11337</v>
      </c>
    </row>
    <row r="11339" spans="1:1" x14ac:dyDescent="0.2">
      <c r="A11339" t="s">
        <v>11338</v>
      </c>
    </row>
    <row r="11340" spans="1:1" x14ac:dyDescent="0.2">
      <c r="A11340" t="s">
        <v>11339</v>
      </c>
    </row>
    <row r="11341" spans="1:1" x14ac:dyDescent="0.2">
      <c r="A11341" t="s">
        <v>11340</v>
      </c>
    </row>
    <row r="11342" spans="1:1" x14ac:dyDescent="0.2">
      <c r="A11342" t="s">
        <v>11341</v>
      </c>
    </row>
    <row r="11343" spans="1:1" x14ac:dyDescent="0.2">
      <c r="A11343" t="s">
        <v>11342</v>
      </c>
    </row>
    <row r="11344" spans="1:1" x14ac:dyDescent="0.2">
      <c r="A11344" t="s">
        <v>11343</v>
      </c>
    </row>
    <row r="11345" spans="1:1" x14ac:dyDescent="0.2">
      <c r="A11345" t="s">
        <v>11344</v>
      </c>
    </row>
    <row r="11346" spans="1:1" x14ac:dyDescent="0.2">
      <c r="A11346" t="s">
        <v>11345</v>
      </c>
    </row>
    <row r="11347" spans="1:1" x14ac:dyDescent="0.2">
      <c r="A11347" t="s">
        <v>11346</v>
      </c>
    </row>
    <row r="11348" spans="1:1" x14ac:dyDescent="0.2">
      <c r="A11348" t="s">
        <v>11347</v>
      </c>
    </row>
    <row r="11349" spans="1:1" x14ac:dyDescent="0.2">
      <c r="A11349" t="s">
        <v>11348</v>
      </c>
    </row>
    <row r="11350" spans="1:1" x14ac:dyDescent="0.2">
      <c r="A11350" t="s">
        <v>11349</v>
      </c>
    </row>
    <row r="11351" spans="1:1" x14ac:dyDescent="0.2">
      <c r="A11351" t="s">
        <v>11350</v>
      </c>
    </row>
    <row r="11352" spans="1:1" x14ac:dyDescent="0.2">
      <c r="A11352" t="s">
        <v>11351</v>
      </c>
    </row>
    <row r="11353" spans="1:1" x14ac:dyDescent="0.2">
      <c r="A11353" t="s">
        <v>11352</v>
      </c>
    </row>
    <row r="11354" spans="1:1" x14ac:dyDescent="0.2">
      <c r="A11354" t="s">
        <v>11353</v>
      </c>
    </row>
    <row r="11355" spans="1:1" x14ac:dyDescent="0.2">
      <c r="A11355" t="s">
        <v>11354</v>
      </c>
    </row>
    <row r="11356" spans="1:1" x14ac:dyDescent="0.2">
      <c r="A11356" t="s">
        <v>11355</v>
      </c>
    </row>
    <row r="11357" spans="1:1" x14ac:dyDescent="0.2">
      <c r="A11357" t="s">
        <v>11356</v>
      </c>
    </row>
    <row r="11358" spans="1:1" x14ac:dyDescent="0.2">
      <c r="A11358" t="s">
        <v>11357</v>
      </c>
    </row>
    <row r="11359" spans="1:1" x14ac:dyDescent="0.2">
      <c r="A11359" t="s">
        <v>11358</v>
      </c>
    </row>
    <row r="11360" spans="1:1" x14ac:dyDescent="0.2">
      <c r="A11360" t="s">
        <v>11359</v>
      </c>
    </row>
    <row r="11361" spans="1:1" x14ac:dyDescent="0.2">
      <c r="A11361" t="s">
        <v>11360</v>
      </c>
    </row>
    <row r="11362" spans="1:1" x14ac:dyDescent="0.2">
      <c r="A11362" t="s">
        <v>11361</v>
      </c>
    </row>
    <row r="11363" spans="1:1" x14ac:dyDescent="0.2">
      <c r="A11363" t="s">
        <v>11362</v>
      </c>
    </row>
    <row r="11364" spans="1:1" x14ac:dyDescent="0.2">
      <c r="A11364" t="s">
        <v>11363</v>
      </c>
    </row>
    <row r="11365" spans="1:1" x14ac:dyDescent="0.2">
      <c r="A11365" t="s">
        <v>11364</v>
      </c>
    </row>
    <row r="11366" spans="1:1" x14ac:dyDescent="0.2">
      <c r="A11366" t="s">
        <v>11365</v>
      </c>
    </row>
    <row r="11367" spans="1:1" x14ac:dyDescent="0.2">
      <c r="A11367" t="s">
        <v>11366</v>
      </c>
    </row>
    <row r="11368" spans="1:1" x14ac:dyDescent="0.2">
      <c r="A11368" t="s">
        <v>11367</v>
      </c>
    </row>
    <row r="11369" spans="1:1" x14ac:dyDescent="0.2">
      <c r="A11369" t="s">
        <v>11368</v>
      </c>
    </row>
    <row r="11370" spans="1:1" x14ac:dyDescent="0.2">
      <c r="A11370" t="s">
        <v>11369</v>
      </c>
    </row>
    <row r="11371" spans="1:1" x14ac:dyDescent="0.2">
      <c r="A11371" t="s">
        <v>11370</v>
      </c>
    </row>
    <row r="11372" spans="1:1" x14ac:dyDescent="0.2">
      <c r="A11372" t="s">
        <v>11371</v>
      </c>
    </row>
    <row r="11373" spans="1:1" x14ac:dyDescent="0.2">
      <c r="A11373" t="s">
        <v>11372</v>
      </c>
    </row>
    <row r="11374" spans="1:1" x14ac:dyDescent="0.2">
      <c r="A11374" t="s">
        <v>11373</v>
      </c>
    </row>
    <row r="11375" spans="1:1" x14ac:dyDescent="0.2">
      <c r="A11375" t="s">
        <v>11374</v>
      </c>
    </row>
    <row r="11376" spans="1:1" x14ac:dyDescent="0.2">
      <c r="A11376" t="s">
        <v>11375</v>
      </c>
    </row>
    <row r="11377" spans="1:1" x14ac:dyDescent="0.2">
      <c r="A11377" t="s">
        <v>11376</v>
      </c>
    </row>
    <row r="11378" spans="1:1" x14ac:dyDescent="0.2">
      <c r="A11378" t="s">
        <v>11377</v>
      </c>
    </row>
    <row r="11379" spans="1:1" x14ac:dyDescent="0.2">
      <c r="A11379" t="s">
        <v>11378</v>
      </c>
    </row>
    <row r="11380" spans="1:1" x14ac:dyDescent="0.2">
      <c r="A11380" t="s">
        <v>11379</v>
      </c>
    </row>
    <row r="11381" spans="1:1" x14ac:dyDescent="0.2">
      <c r="A11381" t="s">
        <v>11380</v>
      </c>
    </row>
    <row r="11382" spans="1:1" x14ac:dyDescent="0.2">
      <c r="A11382" t="s">
        <v>11381</v>
      </c>
    </row>
    <row r="11383" spans="1:1" x14ac:dyDescent="0.2">
      <c r="A11383" t="s">
        <v>11382</v>
      </c>
    </row>
    <row r="11384" spans="1:1" x14ac:dyDescent="0.2">
      <c r="A11384" t="s">
        <v>11383</v>
      </c>
    </row>
    <row r="11385" spans="1:1" x14ac:dyDescent="0.2">
      <c r="A11385" t="s">
        <v>11384</v>
      </c>
    </row>
    <row r="11386" spans="1:1" x14ac:dyDescent="0.2">
      <c r="A11386" t="s">
        <v>11385</v>
      </c>
    </row>
    <row r="11387" spans="1:1" x14ac:dyDescent="0.2">
      <c r="A11387" t="s">
        <v>11386</v>
      </c>
    </row>
    <row r="11388" spans="1:1" x14ac:dyDescent="0.2">
      <c r="A11388" t="s">
        <v>11387</v>
      </c>
    </row>
    <row r="11389" spans="1:1" x14ac:dyDescent="0.2">
      <c r="A11389" t="s">
        <v>11388</v>
      </c>
    </row>
    <row r="11390" spans="1:1" x14ac:dyDescent="0.2">
      <c r="A11390" t="s">
        <v>11389</v>
      </c>
    </row>
    <row r="11391" spans="1:1" x14ac:dyDescent="0.2">
      <c r="A11391" t="s">
        <v>11390</v>
      </c>
    </row>
    <row r="11392" spans="1:1" x14ac:dyDescent="0.2">
      <c r="A11392" t="s">
        <v>11391</v>
      </c>
    </row>
    <row r="11393" spans="1:1" x14ac:dyDescent="0.2">
      <c r="A11393" t="s">
        <v>11392</v>
      </c>
    </row>
    <row r="11394" spans="1:1" x14ac:dyDescent="0.2">
      <c r="A11394" t="s">
        <v>11393</v>
      </c>
    </row>
    <row r="11395" spans="1:1" x14ac:dyDescent="0.2">
      <c r="A11395" t="s">
        <v>11394</v>
      </c>
    </row>
    <row r="11396" spans="1:1" x14ac:dyDescent="0.2">
      <c r="A11396" t="s">
        <v>11395</v>
      </c>
    </row>
    <row r="11397" spans="1:1" x14ac:dyDescent="0.2">
      <c r="A11397" t="s">
        <v>11396</v>
      </c>
    </row>
    <row r="11398" spans="1:1" x14ac:dyDescent="0.2">
      <c r="A11398" t="s">
        <v>11397</v>
      </c>
    </row>
    <row r="11399" spans="1:1" x14ac:dyDescent="0.2">
      <c r="A11399" t="s">
        <v>11398</v>
      </c>
    </row>
    <row r="11400" spans="1:1" x14ac:dyDescent="0.2">
      <c r="A11400" t="s">
        <v>11399</v>
      </c>
    </row>
    <row r="11401" spans="1:1" x14ac:dyDescent="0.2">
      <c r="A11401" t="s">
        <v>11400</v>
      </c>
    </row>
    <row r="11402" spans="1:1" x14ac:dyDescent="0.2">
      <c r="A11402" t="s">
        <v>11401</v>
      </c>
    </row>
    <row r="11403" spans="1:1" x14ac:dyDescent="0.2">
      <c r="A11403" t="s">
        <v>11402</v>
      </c>
    </row>
    <row r="11404" spans="1:1" x14ac:dyDescent="0.2">
      <c r="A11404" t="s">
        <v>11403</v>
      </c>
    </row>
    <row r="11405" spans="1:1" x14ac:dyDescent="0.2">
      <c r="A11405" t="s">
        <v>11404</v>
      </c>
    </row>
    <row r="11406" spans="1:1" x14ac:dyDescent="0.2">
      <c r="A11406" t="s">
        <v>11405</v>
      </c>
    </row>
    <row r="11407" spans="1:1" x14ac:dyDescent="0.2">
      <c r="A11407" t="s">
        <v>11406</v>
      </c>
    </row>
    <row r="11408" spans="1:1" x14ac:dyDescent="0.2">
      <c r="A11408" t="s">
        <v>11407</v>
      </c>
    </row>
    <row r="11409" spans="1:1" x14ac:dyDescent="0.2">
      <c r="A11409" t="s">
        <v>11408</v>
      </c>
    </row>
    <row r="11410" spans="1:1" x14ac:dyDescent="0.2">
      <c r="A11410" t="s">
        <v>11409</v>
      </c>
    </row>
    <row r="11411" spans="1:1" x14ac:dyDescent="0.2">
      <c r="A11411" t="s">
        <v>11410</v>
      </c>
    </row>
    <row r="11412" spans="1:1" x14ac:dyDescent="0.2">
      <c r="A11412" t="s">
        <v>11411</v>
      </c>
    </row>
    <row r="11413" spans="1:1" x14ac:dyDescent="0.2">
      <c r="A11413" t="s">
        <v>11412</v>
      </c>
    </row>
    <row r="11414" spans="1:1" x14ac:dyDescent="0.2">
      <c r="A11414" t="s">
        <v>11413</v>
      </c>
    </row>
    <row r="11415" spans="1:1" x14ac:dyDescent="0.2">
      <c r="A11415" t="s">
        <v>11414</v>
      </c>
    </row>
    <row r="11416" spans="1:1" x14ac:dyDescent="0.2">
      <c r="A11416" t="s">
        <v>11415</v>
      </c>
    </row>
    <row r="11417" spans="1:1" x14ac:dyDescent="0.2">
      <c r="A11417" t="s">
        <v>11416</v>
      </c>
    </row>
    <row r="11418" spans="1:1" x14ac:dyDescent="0.2">
      <c r="A11418" t="s">
        <v>11417</v>
      </c>
    </row>
    <row r="11419" spans="1:1" x14ac:dyDescent="0.2">
      <c r="A11419" t="s">
        <v>11418</v>
      </c>
    </row>
    <row r="11420" spans="1:1" x14ac:dyDescent="0.2">
      <c r="A11420" t="s">
        <v>11419</v>
      </c>
    </row>
    <row r="11421" spans="1:1" x14ac:dyDescent="0.2">
      <c r="A11421" t="s">
        <v>11420</v>
      </c>
    </row>
    <row r="11422" spans="1:1" x14ac:dyDescent="0.2">
      <c r="A11422" t="s">
        <v>11421</v>
      </c>
    </row>
    <row r="11423" spans="1:1" x14ac:dyDescent="0.2">
      <c r="A11423" t="s">
        <v>11422</v>
      </c>
    </row>
    <row r="11424" spans="1:1" x14ac:dyDescent="0.2">
      <c r="A11424" t="s">
        <v>11423</v>
      </c>
    </row>
    <row r="11425" spans="1:1" x14ac:dyDescent="0.2">
      <c r="A11425" t="s">
        <v>11424</v>
      </c>
    </row>
    <row r="11426" spans="1:1" x14ac:dyDescent="0.2">
      <c r="A11426" t="s">
        <v>11425</v>
      </c>
    </row>
    <row r="11427" spans="1:1" x14ac:dyDescent="0.2">
      <c r="A11427" t="s">
        <v>11426</v>
      </c>
    </row>
    <row r="11428" spans="1:1" x14ac:dyDescent="0.2">
      <c r="A11428" t="s">
        <v>11427</v>
      </c>
    </row>
    <row r="11429" spans="1:1" x14ac:dyDescent="0.2">
      <c r="A11429" t="s">
        <v>11428</v>
      </c>
    </row>
    <row r="11430" spans="1:1" x14ac:dyDescent="0.2">
      <c r="A11430" t="s">
        <v>11429</v>
      </c>
    </row>
    <row r="11431" spans="1:1" x14ac:dyDescent="0.2">
      <c r="A11431" t="s">
        <v>11430</v>
      </c>
    </row>
    <row r="11432" spans="1:1" x14ac:dyDescent="0.2">
      <c r="A11432" t="s">
        <v>11431</v>
      </c>
    </row>
    <row r="11433" spans="1:1" x14ac:dyDescent="0.2">
      <c r="A11433" t="s">
        <v>11432</v>
      </c>
    </row>
    <row r="11434" spans="1:1" x14ac:dyDescent="0.2">
      <c r="A11434" t="s">
        <v>11433</v>
      </c>
    </row>
    <row r="11435" spans="1:1" x14ac:dyDescent="0.2">
      <c r="A11435" t="s">
        <v>11434</v>
      </c>
    </row>
    <row r="11436" spans="1:1" x14ac:dyDescent="0.2">
      <c r="A11436" t="s">
        <v>11435</v>
      </c>
    </row>
    <row r="11437" spans="1:1" x14ac:dyDescent="0.2">
      <c r="A11437" t="s">
        <v>11436</v>
      </c>
    </row>
    <row r="11438" spans="1:1" x14ac:dyDescent="0.2">
      <c r="A11438" t="s">
        <v>11437</v>
      </c>
    </row>
    <row r="11439" spans="1:1" x14ac:dyDescent="0.2">
      <c r="A11439" t="s">
        <v>11438</v>
      </c>
    </row>
    <row r="11440" spans="1:1" x14ac:dyDescent="0.2">
      <c r="A11440" t="s">
        <v>11439</v>
      </c>
    </row>
    <row r="11441" spans="1:1" x14ac:dyDescent="0.2">
      <c r="A11441" t="s">
        <v>11440</v>
      </c>
    </row>
    <row r="11442" spans="1:1" x14ac:dyDescent="0.2">
      <c r="A11442" t="s">
        <v>11441</v>
      </c>
    </row>
    <row r="11443" spans="1:1" x14ac:dyDescent="0.2">
      <c r="A11443" t="s">
        <v>11442</v>
      </c>
    </row>
    <row r="11444" spans="1:1" x14ac:dyDescent="0.2">
      <c r="A11444" t="s">
        <v>11443</v>
      </c>
    </row>
    <row r="11445" spans="1:1" x14ac:dyDescent="0.2">
      <c r="A11445" t="s">
        <v>11444</v>
      </c>
    </row>
    <row r="11446" spans="1:1" x14ac:dyDescent="0.2">
      <c r="A11446" t="s">
        <v>11445</v>
      </c>
    </row>
    <row r="11447" spans="1:1" x14ac:dyDescent="0.2">
      <c r="A11447" t="s">
        <v>11446</v>
      </c>
    </row>
    <row r="11448" spans="1:1" x14ac:dyDescent="0.2">
      <c r="A11448" t="s">
        <v>11447</v>
      </c>
    </row>
    <row r="11449" spans="1:1" x14ac:dyDescent="0.2">
      <c r="A11449" t="s">
        <v>11448</v>
      </c>
    </row>
    <row r="11450" spans="1:1" x14ac:dyDescent="0.2">
      <c r="A11450" t="s">
        <v>11449</v>
      </c>
    </row>
    <row r="11451" spans="1:1" x14ac:dyDescent="0.2">
      <c r="A11451" t="s">
        <v>11450</v>
      </c>
    </row>
    <row r="11452" spans="1:1" x14ac:dyDescent="0.2">
      <c r="A11452" t="s">
        <v>11451</v>
      </c>
    </row>
    <row r="11453" spans="1:1" x14ac:dyDescent="0.2">
      <c r="A11453" t="s">
        <v>11452</v>
      </c>
    </row>
    <row r="11454" spans="1:1" x14ac:dyDescent="0.2">
      <c r="A11454" t="s">
        <v>11453</v>
      </c>
    </row>
    <row r="11455" spans="1:1" x14ac:dyDescent="0.2">
      <c r="A11455" t="s">
        <v>11454</v>
      </c>
    </row>
    <row r="11456" spans="1:1" x14ac:dyDescent="0.2">
      <c r="A11456" t="s">
        <v>11455</v>
      </c>
    </row>
    <row r="11457" spans="1:1" x14ac:dyDescent="0.2">
      <c r="A11457" t="s">
        <v>11456</v>
      </c>
    </row>
    <row r="11458" spans="1:1" x14ac:dyDescent="0.2">
      <c r="A11458" t="s">
        <v>11457</v>
      </c>
    </row>
    <row r="11459" spans="1:1" x14ac:dyDescent="0.2">
      <c r="A11459" t="s">
        <v>11458</v>
      </c>
    </row>
    <row r="11460" spans="1:1" x14ac:dyDescent="0.2">
      <c r="A11460" t="s">
        <v>11459</v>
      </c>
    </row>
    <row r="11461" spans="1:1" x14ac:dyDescent="0.2">
      <c r="A11461" t="s">
        <v>11460</v>
      </c>
    </row>
    <row r="11462" spans="1:1" x14ac:dyDescent="0.2">
      <c r="A11462" t="s">
        <v>11461</v>
      </c>
    </row>
    <row r="11463" spans="1:1" x14ac:dyDescent="0.2">
      <c r="A11463" t="s">
        <v>11462</v>
      </c>
    </row>
    <row r="11464" spans="1:1" x14ac:dyDescent="0.2">
      <c r="A11464" t="s">
        <v>11463</v>
      </c>
    </row>
    <row r="11465" spans="1:1" x14ac:dyDescent="0.2">
      <c r="A11465" t="s">
        <v>11464</v>
      </c>
    </row>
    <row r="11466" spans="1:1" x14ac:dyDescent="0.2">
      <c r="A11466" t="s">
        <v>11465</v>
      </c>
    </row>
    <row r="11467" spans="1:1" x14ac:dyDescent="0.2">
      <c r="A11467" t="s">
        <v>11466</v>
      </c>
    </row>
    <row r="11468" spans="1:1" x14ac:dyDescent="0.2">
      <c r="A11468" t="s">
        <v>11467</v>
      </c>
    </row>
    <row r="11469" spans="1:1" x14ac:dyDescent="0.2">
      <c r="A11469" t="s">
        <v>11468</v>
      </c>
    </row>
    <row r="11470" spans="1:1" x14ac:dyDescent="0.2">
      <c r="A11470" t="s">
        <v>11469</v>
      </c>
    </row>
    <row r="11471" spans="1:1" x14ac:dyDescent="0.2">
      <c r="A11471" t="s">
        <v>11470</v>
      </c>
    </row>
    <row r="11472" spans="1:1" x14ac:dyDescent="0.2">
      <c r="A11472" t="s">
        <v>11471</v>
      </c>
    </row>
    <row r="11473" spans="1:1" x14ac:dyDescent="0.2">
      <c r="A11473" t="s">
        <v>11472</v>
      </c>
    </row>
    <row r="11474" spans="1:1" x14ac:dyDescent="0.2">
      <c r="A11474" t="s">
        <v>11473</v>
      </c>
    </row>
    <row r="11475" spans="1:1" x14ac:dyDescent="0.2">
      <c r="A11475" t="s">
        <v>11474</v>
      </c>
    </row>
    <row r="11476" spans="1:1" x14ac:dyDescent="0.2">
      <c r="A11476" t="s">
        <v>11475</v>
      </c>
    </row>
    <row r="11477" spans="1:1" x14ac:dyDescent="0.2">
      <c r="A11477" t="s">
        <v>11476</v>
      </c>
    </row>
    <row r="11478" spans="1:1" x14ac:dyDescent="0.2">
      <c r="A11478" t="s">
        <v>11477</v>
      </c>
    </row>
    <row r="11479" spans="1:1" x14ac:dyDescent="0.2">
      <c r="A11479" t="s">
        <v>11478</v>
      </c>
    </row>
    <row r="11480" spans="1:1" x14ac:dyDescent="0.2">
      <c r="A11480" t="s">
        <v>11479</v>
      </c>
    </row>
    <row r="11481" spans="1:1" x14ac:dyDescent="0.2">
      <c r="A11481" t="s">
        <v>11480</v>
      </c>
    </row>
    <row r="11482" spans="1:1" x14ac:dyDescent="0.2">
      <c r="A11482" t="s">
        <v>11481</v>
      </c>
    </row>
    <row r="11483" spans="1:1" x14ac:dyDescent="0.2">
      <c r="A11483" t="s">
        <v>11482</v>
      </c>
    </row>
    <row r="11484" spans="1:1" x14ac:dyDescent="0.2">
      <c r="A11484" t="s">
        <v>11483</v>
      </c>
    </row>
    <row r="11485" spans="1:1" x14ac:dyDescent="0.2">
      <c r="A11485" t="s">
        <v>11484</v>
      </c>
    </row>
    <row r="11486" spans="1:1" x14ac:dyDescent="0.2">
      <c r="A11486" t="s">
        <v>11485</v>
      </c>
    </row>
    <row r="11487" spans="1:1" x14ac:dyDescent="0.2">
      <c r="A11487" t="s">
        <v>11486</v>
      </c>
    </row>
    <row r="11488" spans="1:1" x14ac:dyDescent="0.2">
      <c r="A11488" t="s">
        <v>11487</v>
      </c>
    </row>
    <row r="11489" spans="1:1" x14ac:dyDescent="0.2">
      <c r="A11489" t="s">
        <v>11488</v>
      </c>
    </row>
    <row r="11490" spans="1:1" x14ac:dyDescent="0.2">
      <c r="A11490" t="s">
        <v>11489</v>
      </c>
    </row>
    <row r="11491" spans="1:1" x14ac:dyDescent="0.2">
      <c r="A11491" t="s">
        <v>11490</v>
      </c>
    </row>
    <row r="11492" spans="1:1" x14ac:dyDescent="0.2">
      <c r="A11492" t="s">
        <v>11491</v>
      </c>
    </row>
    <row r="11493" spans="1:1" x14ac:dyDescent="0.2">
      <c r="A11493" t="s">
        <v>11492</v>
      </c>
    </row>
    <row r="11494" spans="1:1" x14ac:dyDescent="0.2">
      <c r="A11494" t="s">
        <v>11493</v>
      </c>
    </row>
    <row r="11495" spans="1:1" x14ac:dyDescent="0.2">
      <c r="A11495" t="s">
        <v>11494</v>
      </c>
    </row>
    <row r="11496" spans="1:1" x14ac:dyDescent="0.2">
      <c r="A11496" t="s">
        <v>11495</v>
      </c>
    </row>
    <row r="11497" spans="1:1" x14ac:dyDescent="0.2">
      <c r="A11497" t="s">
        <v>11496</v>
      </c>
    </row>
    <row r="11498" spans="1:1" x14ac:dyDescent="0.2">
      <c r="A11498" t="s">
        <v>11497</v>
      </c>
    </row>
    <row r="11499" spans="1:1" x14ac:dyDescent="0.2">
      <c r="A11499" t="s">
        <v>11498</v>
      </c>
    </row>
    <row r="11500" spans="1:1" x14ac:dyDescent="0.2">
      <c r="A11500" t="s">
        <v>11499</v>
      </c>
    </row>
    <row r="11501" spans="1:1" x14ac:dyDescent="0.2">
      <c r="A11501" t="s">
        <v>11500</v>
      </c>
    </row>
    <row r="11502" spans="1:1" x14ac:dyDescent="0.2">
      <c r="A11502" t="s">
        <v>11501</v>
      </c>
    </row>
    <row r="11503" spans="1:1" x14ac:dyDescent="0.2">
      <c r="A11503" t="s">
        <v>11502</v>
      </c>
    </row>
    <row r="11504" spans="1:1" x14ac:dyDescent="0.2">
      <c r="A11504" t="s">
        <v>11503</v>
      </c>
    </row>
    <row r="11505" spans="1:1" x14ac:dyDescent="0.2">
      <c r="A11505" t="s">
        <v>11504</v>
      </c>
    </row>
    <row r="11506" spans="1:1" x14ac:dyDescent="0.2">
      <c r="A11506" t="s">
        <v>11505</v>
      </c>
    </row>
    <row r="11507" spans="1:1" x14ac:dyDescent="0.2">
      <c r="A11507" t="s">
        <v>11506</v>
      </c>
    </row>
    <row r="11508" spans="1:1" x14ac:dyDescent="0.2">
      <c r="A11508" t="s">
        <v>11507</v>
      </c>
    </row>
    <row r="11509" spans="1:1" x14ac:dyDescent="0.2">
      <c r="A11509" t="s">
        <v>11508</v>
      </c>
    </row>
    <row r="11510" spans="1:1" x14ac:dyDescent="0.2">
      <c r="A11510" t="s">
        <v>11509</v>
      </c>
    </row>
    <row r="11511" spans="1:1" x14ac:dyDescent="0.2">
      <c r="A11511" t="s">
        <v>11510</v>
      </c>
    </row>
    <row r="11512" spans="1:1" x14ac:dyDescent="0.2">
      <c r="A11512" t="s">
        <v>11511</v>
      </c>
    </row>
    <row r="11513" spans="1:1" x14ac:dyDescent="0.2">
      <c r="A11513" t="s">
        <v>11512</v>
      </c>
    </row>
    <row r="11514" spans="1:1" x14ac:dyDescent="0.2">
      <c r="A11514" t="s">
        <v>11513</v>
      </c>
    </row>
    <row r="11515" spans="1:1" x14ac:dyDescent="0.2">
      <c r="A11515" t="s">
        <v>11514</v>
      </c>
    </row>
    <row r="11516" spans="1:1" x14ac:dyDescent="0.2">
      <c r="A11516" t="s">
        <v>11515</v>
      </c>
    </row>
    <row r="11517" spans="1:1" x14ac:dyDescent="0.2">
      <c r="A11517" t="s">
        <v>11516</v>
      </c>
    </row>
    <row r="11518" spans="1:1" x14ac:dyDescent="0.2">
      <c r="A11518" t="s">
        <v>11517</v>
      </c>
    </row>
    <row r="11519" spans="1:1" x14ac:dyDescent="0.2">
      <c r="A11519" t="s">
        <v>11518</v>
      </c>
    </row>
    <row r="11520" spans="1:1" x14ac:dyDescent="0.2">
      <c r="A11520" t="s">
        <v>11519</v>
      </c>
    </row>
    <row r="11521" spans="1:1" x14ac:dyDescent="0.2">
      <c r="A11521" t="s">
        <v>11520</v>
      </c>
    </row>
    <row r="11522" spans="1:1" x14ac:dyDescent="0.2">
      <c r="A11522" t="s">
        <v>11521</v>
      </c>
    </row>
    <row r="11523" spans="1:1" x14ac:dyDescent="0.2">
      <c r="A11523" t="s">
        <v>11522</v>
      </c>
    </row>
    <row r="11524" spans="1:1" x14ac:dyDescent="0.2">
      <c r="A11524" t="s">
        <v>11523</v>
      </c>
    </row>
    <row r="11525" spans="1:1" x14ac:dyDescent="0.2">
      <c r="A11525" t="s">
        <v>11524</v>
      </c>
    </row>
    <row r="11526" spans="1:1" x14ac:dyDescent="0.2">
      <c r="A11526" t="s">
        <v>11525</v>
      </c>
    </row>
    <row r="11527" spans="1:1" x14ac:dyDescent="0.2">
      <c r="A11527" t="s">
        <v>11526</v>
      </c>
    </row>
    <row r="11528" spans="1:1" x14ac:dyDescent="0.2">
      <c r="A11528" t="s">
        <v>11527</v>
      </c>
    </row>
    <row r="11529" spans="1:1" x14ac:dyDescent="0.2">
      <c r="A11529" t="s">
        <v>11528</v>
      </c>
    </row>
    <row r="11530" spans="1:1" x14ac:dyDescent="0.2">
      <c r="A11530" t="s">
        <v>11529</v>
      </c>
    </row>
    <row r="11531" spans="1:1" x14ac:dyDescent="0.2">
      <c r="A11531" t="s">
        <v>11530</v>
      </c>
    </row>
    <row r="11532" spans="1:1" x14ac:dyDescent="0.2">
      <c r="A11532" t="s">
        <v>11531</v>
      </c>
    </row>
    <row r="11533" spans="1:1" x14ac:dyDescent="0.2">
      <c r="A11533" t="s">
        <v>11532</v>
      </c>
    </row>
    <row r="11534" spans="1:1" x14ac:dyDescent="0.2">
      <c r="A11534" t="s">
        <v>11533</v>
      </c>
    </row>
    <row r="11535" spans="1:1" x14ac:dyDescent="0.2">
      <c r="A11535" t="s">
        <v>11534</v>
      </c>
    </row>
    <row r="11536" spans="1:1" x14ac:dyDescent="0.2">
      <c r="A11536" t="s">
        <v>11535</v>
      </c>
    </row>
    <row r="11537" spans="1:1" x14ac:dyDescent="0.2">
      <c r="A11537" t="s">
        <v>11536</v>
      </c>
    </row>
    <row r="11538" spans="1:1" x14ac:dyDescent="0.2">
      <c r="A11538" t="s">
        <v>11537</v>
      </c>
    </row>
    <row r="11539" spans="1:1" x14ac:dyDescent="0.2">
      <c r="A11539" t="s">
        <v>11538</v>
      </c>
    </row>
    <row r="11540" spans="1:1" x14ac:dyDescent="0.2">
      <c r="A11540" t="s">
        <v>11539</v>
      </c>
    </row>
    <row r="11541" spans="1:1" x14ac:dyDescent="0.2">
      <c r="A11541" t="s">
        <v>11540</v>
      </c>
    </row>
    <row r="11542" spans="1:1" x14ac:dyDescent="0.2">
      <c r="A11542" t="s">
        <v>11541</v>
      </c>
    </row>
    <row r="11543" spans="1:1" x14ac:dyDescent="0.2">
      <c r="A11543" t="s">
        <v>11542</v>
      </c>
    </row>
    <row r="11544" spans="1:1" x14ac:dyDescent="0.2">
      <c r="A11544" t="s">
        <v>11543</v>
      </c>
    </row>
    <row r="11545" spans="1:1" x14ac:dyDescent="0.2">
      <c r="A11545" t="s">
        <v>11544</v>
      </c>
    </row>
    <row r="11546" spans="1:1" x14ac:dyDescent="0.2">
      <c r="A11546" t="s">
        <v>11545</v>
      </c>
    </row>
    <row r="11547" spans="1:1" x14ac:dyDescent="0.2">
      <c r="A11547" t="s">
        <v>11546</v>
      </c>
    </row>
    <row r="11548" spans="1:1" x14ac:dyDescent="0.2">
      <c r="A11548" t="s">
        <v>11547</v>
      </c>
    </row>
    <row r="11549" spans="1:1" x14ac:dyDescent="0.2">
      <c r="A11549" t="s">
        <v>11548</v>
      </c>
    </row>
    <row r="11550" spans="1:1" x14ac:dyDescent="0.2">
      <c r="A11550" t="s">
        <v>11549</v>
      </c>
    </row>
    <row r="11551" spans="1:1" x14ac:dyDescent="0.2">
      <c r="A11551" t="s">
        <v>11550</v>
      </c>
    </row>
    <row r="11552" spans="1:1" x14ac:dyDescent="0.2">
      <c r="A11552" t="s">
        <v>11551</v>
      </c>
    </row>
    <row r="11553" spans="1:1" x14ac:dyDescent="0.2">
      <c r="A11553" t="s">
        <v>11552</v>
      </c>
    </row>
    <row r="11554" spans="1:1" x14ac:dyDescent="0.2">
      <c r="A11554" t="s">
        <v>11553</v>
      </c>
    </row>
    <row r="11555" spans="1:1" x14ac:dyDescent="0.2">
      <c r="A11555" t="s">
        <v>11554</v>
      </c>
    </row>
    <row r="11556" spans="1:1" x14ac:dyDescent="0.2">
      <c r="A11556" t="s">
        <v>11555</v>
      </c>
    </row>
    <row r="11557" spans="1:1" x14ac:dyDescent="0.2">
      <c r="A11557" t="s">
        <v>11556</v>
      </c>
    </row>
    <row r="11558" spans="1:1" x14ac:dyDescent="0.2">
      <c r="A11558" t="s">
        <v>11557</v>
      </c>
    </row>
    <row r="11559" spans="1:1" x14ac:dyDescent="0.2">
      <c r="A11559" t="s">
        <v>11558</v>
      </c>
    </row>
    <row r="11560" spans="1:1" x14ac:dyDescent="0.2">
      <c r="A11560" t="s">
        <v>11559</v>
      </c>
    </row>
    <row r="11561" spans="1:1" x14ac:dyDescent="0.2">
      <c r="A11561" t="s">
        <v>11560</v>
      </c>
    </row>
    <row r="11562" spans="1:1" x14ac:dyDescent="0.2">
      <c r="A11562" t="s">
        <v>11561</v>
      </c>
    </row>
    <row r="11563" spans="1:1" x14ac:dyDescent="0.2">
      <c r="A11563" t="s">
        <v>11562</v>
      </c>
    </row>
    <row r="11564" spans="1:1" x14ac:dyDescent="0.2">
      <c r="A11564" t="s">
        <v>11563</v>
      </c>
    </row>
    <row r="11565" spans="1:1" x14ac:dyDescent="0.2">
      <c r="A11565" t="s">
        <v>11564</v>
      </c>
    </row>
    <row r="11566" spans="1:1" x14ac:dyDescent="0.2">
      <c r="A11566" t="s">
        <v>11565</v>
      </c>
    </row>
    <row r="11567" spans="1:1" x14ac:dyDescent="0.2">
      <c r="A11567" t="s">
        <v>11566</v>
      </c>
    </row>
    <row r="11568" spans="1:1" x14ac:dyDescent="0.2">
      <c r="A11568" t="s">
        <v>11567</v>
      </c>
    </row>
    <row r="11569" spans="1:1" x14ac:dyDescent="0.2">
      <c r="A11569" t="s">
        <v>11568</v>
      </c>
    </row>
    <row r="11570" spans="1:1" x14ac:dyDescent="0.2">
      <c r="A11570" t="s">
        <v>11569</v>
      </c>
    </row>
    <row r="11571" spans="1:1" x14ac:dyDescent="0.2">
      <c r="A11571" t="s">
        <v>11570</v>
      </c>
    </row>
    <row r="11572" spans="1:1" x14ac:dyDescent="0.2">
      <c r="A11572" t="s">
        <v>11571</v>
      </c>
    </row>
    <row r="11573" spans="1:1" x14ac:dyDescent="0.2">
      <c r="A11573" t="s">
        <v>11572</v>
      </c>
    </row>
    <row r="11574" spans="1:1" x14ac:dyDescent="0.2">
      <c r="A11574" t="s">
        <v>11573</v>
      </c>
    </row>
    <row r="11575" spans="1:1" x14ac:dyDescent="0.2">
      <c r="A11575" t="s">
        <v>11574</v>
      </c>
    </row>
    <row r="11576" spans="1:1" x14ac:dyDescent="0.2">
      <c r="A11576" t="s">
        <v>11575</v>
      </c>
    </row>
    <row r="11577" spans="1:1" x14ac:dyDescent="0.2">
      <c r="A11577" t="s">
        <v>11576</v>
      </c>
    </row>
    <row r="11578" spans="1:1" x14ac:dyDescent="0.2">
      <c r="A11578" t="s">
        <v>11577</v>
      </c>
    </row>
    <row r="11579" spans="1:1" x14ac:dyDescent="0.2">
      <c r="A11579" t="s">
        <v>11578</v>
      </c>
    </row>
    <row r="11580" spans="1:1" x14ac:dyDescent="0.2">
      <c r="A11580" t="s">
        <v>11579</v>
      </c>
    </row>
    <row r="11581" spans="1:1" x14ac:dyDescent="0.2">
      <c r="A11581" t="s">
        <v>11580</v>
      </c>
    </row>
    <row r="11582" spans="1:1" x14ac:dyDescent="0.2">
      <c r="A11582" t="s">
        <v>11581</v>
      </c>
    </row>
    <row r="11583" spans="1:1" x14ac:dyDescent="0.2">
      <c r="A11583" t="s">
        <v>11582</v>
      </c>
    </row>
    <row r="11584" spans="1:1" x14ac:dyDescent="0.2">
      <c r="A11584" t="s">
        <v>11583</v>
      </c>
    </row>
    <row r="11585" spans="1:1" x14ac:dyDescent="0.2">
      <c r="A11585" t="s">
        <v>11584</v>
      </c>
    </row>
    <row r="11586" spans="1:1" x14ac:dyDescent="0.2">
      <c r="A11586" t="s">
        <v>11585</v>
      </c>
    </row>
    <row r="11587" spans="1:1" x14ac:dyDescent="0.2">
      <c r="A11587" t="s">
        <v>11586</v>
      </c>
    </row>
    <row r="11588" spans="1:1" x14ac:dyDescent="0.2">
      <c r="A11588" t="s">
        <v>11587</v>
      </c>
    </row>
    <row r="11589" spans="1:1" x14ac:dyDescent="0.2">
      <c r="A11589" t="s">
        <v>11588</v>
      </c>
    </row>
    <row r="11590" spans="1:1" x14ac:dyDescent="0.2">
      <c r="A11590" t="s">
        <v>11589</v>
      </c>
    </row>
    <row r="11591" spans="1:1" x14ac:dyDescent="0.2">
      <c r="A11591" t="s">
        <v>11590</v>
      </c>
    </row>
    <row r="11592" spans="1:1" x14ac:dyDescent="0.2">
      <c r="A11592" t="s">
        <v>11591</v>
      </c>
    </row>
    <row r="11593" spans="1:1" x14ac:dyDescent="0.2">
      <c r="A11593" t="s">
        <v>11592</v>
      </c>
    </row>
    <row r="11594" spans="1:1" x14ac:dyDescent="0.2">
      <c r="A11594" t="s">
        <v>11593</v>
      </c>
    </row>
    <row r="11595" spans="1:1" x14ac:dyDescent="0.2">
      <c r="A11595" t="s">
        <v>11594</v>
      </c>
    </row>
    <row r="11596" spans="1:1" x14ac:dyDescent="0.2">
      <c r="A11596" t="s">
        <v>11595</v>
      </c>
    </row>
    <row r="11597" spans="1:1" x14ac:dyDescent="0.2">
      <c r="A11597" t="s">
        <v>11596</v>
      </c>
    </row>
    <row r="11598" spans="1:1" x14ac:dyDescent="0.2">
      <c r="A11598" t="s">
        <v>11597</v>
      </c>
    </row>
    <row r="11599" spans="1:1" x14ac:dyDescent="0.2">
      <c r="A11599" t="s">
        <v>11598</v>
      </c>
    </row>
    <row r="11600" spans="1:1" x14ac:dyDescent="0.2">
      <c r="A11600" t="s">
        <v>11599</v>
      </c>
    </row>
    <row r="11601" spans="1:1" x14ac:dyDescent="0.2">
      <c r="A11601" t="s">
        <v>11600</v>
      </c>
    </row>
    <row r="11602" spans="1:1" x14ac:dyDescent="0.2">
      <c r="A11602" t="s">
        <v>11601</v>
      </c>
    </row>
    <row r="11603" spans="1:1" x14ac:dyDescent="0.2">
      <c r="A11603" t="s">
        <v>11602</v>
      </c>
    </row>
    <row r="11604" spans="1:1" x14ac:dyDescent="0.2">
      <c r="A11604" t="s">
        <v>11603</v>
      </c>
    </row>
    <row r="11605" spans="1:1" x14ac:dyDescent="0.2">
      <c r="A11605" t="s">
        <v>11604</v>
      </c>
    </row>
    <row r="11606" spans="1:1" x14ac:dyDescent="0.2">
      <c r="A11606" t="s">
        <v>11605</v>
      </c>
    </row>
    <row r="11607" spans="1:1" x14ac:dyDescent="0.2">
      <c r="A11607" t="s">
        <v>11606</v>
      </c>
    </row>
    <row r="11608" spans="1:1" x14ac:dyDescent="0.2">
      <c r="A11608" t="s">
        <v>11607</v>
      </c>
    </row>
    <row r="11609" spans="1:1" x14ac:dyDescent="0.2">
      <c r="A11609" t="s">
        <v>11608</v>
      </c>
    </row>
    <row r="11610" spans="1:1" x14ac:dyDescent="0.2">
      <c r="A11610" t="s">
        <v>11609</v>
      </c>
    </row>
    <row r="11611" spans="1:1" x14ac:dyDescent="0.2">
      <c r="A11611" t="s">
        <v>11610</v>
      </c>
    </row>
    <row r="11612" spans="1:1" x14ac:dyDescent="0.2">
      <c r="A11612" t="s">
        <v>11611</v>
      </c>
    </row>
    <row r="11613" spans="1:1" x14ac:dyDescent="0.2">
      <c r="A11613" t="s">
        <v>11612</v>
      </c>
    </row>
    <row r="11614" spans="1:1" x14ac:dyDescent="0.2">
      <c r="A11614" t="s">
        <v>11613</v>
      </c>
    </row>
    <row r="11615" spans="1:1" x14ac:dyDescent="0.2">
      <c r="A11615" t="s">
        <v>11614</v>
      </c>
    </row>
    <row r="11616" spans="1:1" x14ac:dyDescent="0.2">
      <c r="A11616" t="s">
        <v>11615</v>
      </c>
    </row>
    <row r="11617" spans="1:1" x14ac:dyDescent="0.2">
      <c r="A11617" t="s">
        <v>11616</v>
      </c>
    </row>
    <row r="11618" spans="1:1" x14ac:dyDescent="0.2">
      <c r="A11618" t="s">
        <v>11617</v>
      </c>
    </row>
    <row r="11619" spans="1:1" x14ac:dyDescent="0.2">
      <c r="A11619" t="s">
        <v>11618</v>
      </c>
    </row>
    <row r="11620" spans="1:1" x14ac:dyDescent="0.2">
      <c r="A11620" t="s">
        <v>11619</v>
      </c>
    </row>
    <row r="11621" spans="1:1" x14ac:dyDescent="0.2">
      <c r="A11621" t="s">
        <v>11620</v>
      </c>
    </row>
    <row r="11622" spans="1:1" x14ac:dyDescent="0.2">
      <c r="A11622" t="s">
        <v>11621</v>
      </c>
    </row>
    <row r="11623" spans="1:1" x14ac:dyDescent="0.2">
      <c r="A11623" t="s">
        <v>11622</v>
      </c>
    </row>
    <row r="11624" spans="1:1" x14ac:dyDescent="0.2">
      <c r="A11624" t="s">
        <v>11623</v>
      </c>
    </row>
    <row r="11625" spans="1:1" x14ac:dyDescent="0.2">
      <c r="A11625" t="s">
        <v>11624</v>
      </c>
    </row>
    <row r="11626" spans="1:1" x14ac:dyDescent="0.2">
      <c r="A11626" t="s">
        <v>11625</v>
      </c>
    </row>
    <row r="11627" spans="1:1" x14ac:dyDescent="0.2">
      <c r="A11627" t="s">
        <v>11626</v>
      </c>
    </row>
    <row r="11628" spans="1:1" x14ac:dyDescent="0.2">
      <c r="A11628" t="s">
        <v>11627</v>
      </c>
    </row>
    <row r="11629" spans="1:1" x14ac:dyDescent="0.2">
      <c r="A11629" t="s">
        <v>11628</v>
      </c>
    </row>
    <row r="11630" spans="1:1" x14ac:dyDescent="0.2">
      <c r="A11630" t="s">
        <v>11629</v>
      </c>
    </row>
    <row r="11631" spans="1:1" x14ac:dyDescent="0.2">
      <c r="A11631" t="s">
        <v>11630</v>
      </c>
    </row>
    <row r="11632" spans="1:1" x14ac:dyDescent="0.2">
      <c r="A11632" t="s">
        <v>11631</v>
      </c>
    </row>
    <row r="11633" spans="1:1" x14ac:dyDescent="0.2">
      <c r="A11633" t="s">
        <v>11632</v>
      </c>
    </row>
    <row r="11634" spans="1:1" x14ac:dyDescent="0.2">
      <c r="A11634" t="s">
        <v>11633</v>
      </c>
    </row>
    <row r="11635" spans="1:1" x14ac:dyDescent="0.2">
      <c r="A11635" t="s">
        <v>11634</v>
      </c>
    </row>
    <row r="11636" spans="1:1" x14ac:dyDescent="0.2">
      <c r="A11636" t="s">
        <v>11635</v>
      </c>
    </row>
    <row r="11637" spans="1:1" x14ac:dyDescent="0.2">
      <c r="A11637" t="s">
        <v>11636</v>
      </c>
    </row>
    <row r="11638" spans="1:1" x14ac:dyDescent="0.2">
      <c r="A11638" t="s">
        <v>11637</v>
      </c>
    </row>
    <row r="11639" spans="1:1" x14ac:dyDescent="0.2">
      <c r="A11639" t="s">
        <v>11638</v>
      </c>
    </row>
    <row r="11640" spans="1:1" x14ac:dyDescent="0.2">
      <c r="A11640" t="s">
        <v>11639</v>
      </c>
    </row>
    <row r="11641" spans="1:1" x14ac:dyDescent="0.2">
      <c r="A11641" t="s">
        <v>11640</v>
      </c>
    </row>
    <row r="11642" spans="1:1" x14ac:dyDescent="0.2">
      <c r="A11642" t="s">
        <v>11641</v>
      </c>
    </row>
    <row r="11643" spans="1:1" x14ac:dyDescent="0.2">
      <c r="A11643" t="s">
        <v>11642</v>
      </c>
    </row>
    <row r="11644" spans="1:1" x14ac:dyDescent="0.2">
      <c r="A11644" t="s">
        <v>11643</v>
      </c>
    </row>
    <row r="11645" spans="1:1" x14ac:dyDescent="0.2">
      <c r="A11645" t="s">
        <v>11644</v>
      </c>
    </row>
    <row r="11646" spans="1:1" x14ac:dyDescent="0.2">
      <c r="A11646" t="s">
        <v>11645</v>
      </c>
    </row>
    <row r="11647" spans="1:1" x14ac:dyDescent="0.2">
      <c r="A11647" t="s">
        <v>11646</v>
      </c>
    </row>
    <row r="11648" spans="1:1" x14ac:dyDescent="0.2">
      <c r="A11648" t="s">
        <v>11647</v>
      </c>
    </row>
    <row r="11649" spans="1:1" x14ac:dyDescent="0.2">
      <c r="A11649" t="s">
        <v>11648</v>
      </c>
    </row>
    <row r="11650" spans="1:1" x14ac:dyDescent="0.2">
      <c r="A11650" t="s">
        <v>11649</v>
      </c>
    </row>
    <row r="11651" spans="1:1" x14ac:dyDescent="0.2">
      <c r="A11651" t="s">
        <v>11650</v>
      </c>
    </row>
    <row r="11652" spans="1:1" x14ac:dyDescent="0.2">
      <c r="A11652" t="s">
        <v>11651</v>
      </c>
    </row>
    <row r="11653" spans="1:1" x14ac:dyDescent="0.2">
      <c r="A11653" t="s">
        <v>11652</v>
      </c>
    </row>
    <row r="11654" spans="1:1" x14ac:dyDescent="0.2">
      <c r="A11654" t="s">
        <v>11653</v>
      </c>
    </row>
    <row r="11655" spans="1:1" x14ac:dyDescent="0.2">
      <c r="A11655" t="s">
        <v>11654</v>
      </c>
    </row>
    <row r="11656" spans="1:1" x14ac:dyDescent="0.2">
      <c r="A11656" t="s">
        <v>11655</v>
      </c>
    </row>
    <row r="11657" spans="1:1" x14ac:dyDescent="0.2">
      <c r="A11657" t="s">
        <v>11656</v>
      </c>
    </row>
    <row r="11658" spans="1:1" x14ac:dyDescent="0.2">
      <c r="A11658" t="s">
        <v>11657</v>
      </c>
    </row>
    <row r="11659" spans="1:1" x14ac:dyDescent="0.2">
      <c r="A11659" t="s">
        <v>11658</v>
      </c>
    </row>
    <row r="11660" spans="1:1" x14ac:dyDescent="0.2">
      <c r="A11660" t="s">
        <v>11659</v>
      </c>
    </row>
    <row r="11661" spans="1:1" x14ac:dyDescent="0.2">
      <c r="A11661" t="s">
        <v>11660</v>
      </c>
    </row>
    <row r="11662" spans="1:1" x14ac:dyDescent="0.2">
      <c r="A11662" t="s">
        <v>11661</v>
      </c>
    </row>
    <row r="11663" spans="1:1" x14ac:dyDescent="0.2">
      <c r="A11663" t="s">
        <v>11662</v>
      </c>
    </row>
    <row r="11664" spans="1:1" x14ac:dyDescent="0.2">
      <c r="A11664" t="s">
        <v>11663</v>
      </c>
    </row>
    <row r="11665" spans="1:1" x14ac:dyDescent="0.2">
      <c r="A11665" t="s">
        <v>11664</v>
      </c>
    </row>
    <row r="11666" spans="1:1" x14ac:dyDescent="0.2">
      <c r="A11666" t="s">
        <v>11665</v>
      </c>
    </row>
    <row r="11667" spans="1:1" x14ac:dyDescent="0.2">
      <c r="A11667" t="s">
        <v>11666</v>
      </c>
    </row>
    <row r="11668" spans="1:1" x14ac:dyDescent="0.2">
      <c r="A11668" t="s">
        <v>11667</v>
      </c>
    </row>
    <row r="11669" spans="1:1" x14ac:dyDescent="0.2">
      <c r="A11669" t="s">
        <v>11668</v>
      </c>
    </row>
    <row r="11670" spans="1:1" x14ac:dyDescent="0.2">
      <c r="A11670" t="s">
        <v>11669</v>
      </c>
    </row>
    <row r="11671" spans="1:1" x14ac:dyDescent="0.2">
      <c r="A11671" t="s">
        <v>11670</v>
      </c>
    </row>
    <row r="11672" spans="1:1" x14ac:dyDescent="0.2">
      <c r="A11672" t="s">
        <v>11671</v>
      </c>
    </row>
    <row r="11673" spans="1:1" x14ac:dyDescent="0.2">
      <c r="A11673" t="s">
        <v>11672</v>
      </c>
    </row>
    <row r="11674" spans="1:1" x14ac:dyDescent="0.2">
      <c r="A11674" t="s">
        <v>11673</v>
      </c>
    </row>
    <row r="11675" spans="1:1" x14ac:dyDescent="0.2">
      <c r="A11675" t="s">
        <v>11674</v>
      </c>
    </row>
    <row r="11676" spans="1:1" x14ac:dyDescent="0.2">
      <c r="A11676" t="s">
        <v>11675</v>
      </c>
    </row>
    <row r="11677" spans="1:1" x14ac:dyDescent="0.2">
      <c r="A11677" t="s">
        <v>11676</v>
      </c>
    </row>
    <row r="11678" spans="1:1" x14ac:dyDescent="0.2">
      <c r="A11678" t="s">
        <v>11677</v>
      </c>
    </row>
    <row r="11679" spans="1:1" x14ac:dyDescent="0.2">
      <c r="A11679" t="s">
        <v>11678</v>
      </c>
    </row>
    <row r="11680" spans="1:1" x14ac:dyDescent="0.2">
      <c r="A11680" t="s">
        <v>11679</v>
      </c>
    </row>
    <row r="11681" spans="1:1" x14ac:dyDescent="0.2">
      <c r="A11681" t="s">
        <v>11680</v>
      </c>
    </row>
    <row r="11682" spans="1:1" x14ac:dyDescent="0.2">
      <c r="A11682" t="s">
        <v>11681</v>
      </c>
    </row>
    <row r="11683" spans="1:1" x14ac:dyDescent="0.2">
      <c r="A11683" t="s">
        <v>11682</v>
      </c>
    </row>
    <row r="11684" spans="1:1" x14ac:dyDescent="0.2">
      <c r="A11684" t="s">
        <v>11683</v>
      </c>
    </row>
    <row r="11685" spans="1:1" x14ac:dyDescent="0.2">
      <c r="A11685" t="s">
        <v>11684</v>
      </c>
    </row>
    <row r="11686" spans="1:1" x14ac:dyDescent="0.2">
      <c r="A11686" t="s">
        <v>11685</v>
      </c>
    </row>
    <row r="11687" spans="1:1" x14ac:dyDescent="0.2">
      <c r="A11687" t="s">
        <v>11686</v>
      </c>
    </row>
    <row r="11688" spans="1:1" x14ac:dyDescent="0.2">
      <c r="A11688" t="s">
        <v>11687</v>
      </c>
    </row>
    <row r="11689" spans="1:1" x14ac:dyDescent="0.2">
      <c r="A11689" t="s">
        <v>11688</v>
      </c>
    </row>
    <row r="11690" spans="1:1" x14ac:dyDescent="0.2">
      <c r="A11690" t="s">
        <v>11689</v>
      </c>
    </row>
    <row r="11691" spans="1:1" x14ac:dyDescent="0.2">
      <c r="A11691" t="s">
        <v>11690</v>
      </c>
    </row>
    <row r="11692" spans="1:1" x14ac:dyDescent="0.2">
      <c r="A11692" t="s">
        <v>11691</v>
      </c>
    </row>
    <row r="11693" spans="1:1" x14ac:dyDescent="0.2">
      <c r="A11693" t="s">
        <v>11692</v>
      </c>
    </row>
    <row r="11694" spans="1:1" x14ac:dyDescent="0.2">
      <c r="A11694" t="s">
        <v>11693</v>
      </c>
    </row>
    <row r="11695" spans="1:1" x14ac:dyDescent="0.2">
      <c r="A11695" t="s">
        <v>11694</v>
      </c>
    </row>
    <row r="11696" spans="1:1" x14ac:dyDescent="0.2">
      <c r="A11696" t="s">
        <v>11695</v>
      </c>
    </row>
    <row r="11697" spans="1:1" x14ac:dyDescent="0.2">
      <c r="A11697" t="s">
        <v>11696</v>
      </c>
    </row>
    <row r="11698" spans="1:1" x14ac:dyDescent="0.2">
      <c r="A11698" t="s">
        <v>11697</v>
      </c>
    </row>
    <row r="11699" spans="1:1" x14ac:dyDescent="0.2">
      <c r="A11699" t="s">
        <v>11698</v>
      </c>
    </row>
    <row r="11700" spans="1:1" x14ac:dyDescent="0.2">
      <c r="A11700" t="s">
        <v>11699</v>
      </c>
    </row>
    <row r="11701" spans="1:1" x14ac:dyDescent="0.2">
      <c r="A11701" t="s">
        <v>11700</v>
      </c>
    </row>
    <row r="11702" spans="1:1" x14ac:dyDescent="0.2">
      <c r="A11702" t="s">
        <v>11701</v>
      </c>
    </row>
    <row r="11703" spans="1:1" x14ac:dyDescent="0.2">
      <c r="A11703" t="s">
        <v>11702</v>
      </c>
    </row>
    <row r="11704" spans="1:1" x14ac:dyDescent="0.2">
      <c r="A11704" t="s">
        <v>11703</v>
      </c>
    </row>
    <row r="11705" spans="1:1" x14ac:dyDescent="0.2">
      <c r="A11705" t="s">
        <v>11704</v>
      </c>
    </row>
    <row r="11706" spans="1:1" x14ac:dyDescent="0.2">
      <c r="A11706" t="s">
        <v>11705</v>
      </c>
    </row>
    <row r="11707" spans="1:1" x14ac:dyDescent="0.2">
      <c r="A11707" t="s">
        <v>11706</v>
      </c>
    </row>
    <row r="11708" spans="1:1" x14ac:dyDescent="0.2">
      <c r="A11708" t="s">
        <v>11707</v>
      </c>
    </row>
    <row r="11709" spans="1:1" x14ac:dyDescent="0.2">
      <c r="A11709" t="s">
        <v>11708</v>
      </c>
    </row>
    <row r="11710" spans="1:1" x14ac:dyDescent="0.2">
      <c r="A11710" t="s">
        <v>11709</v>
      </c>
    </row>
    <row r="11711" spans="1:1" x14ac:dyDescent="0.2">
      <c r="A11711" t="s">
        <v>11710</v>
      </c>
    </row>
    <row r="11712" spans="1:1" x14ac:dyDescent="0.2">
      <c r="A11712" t="s">
        <v>11711</v>
      </c>
    </row>
    <row r="11713" spans="1:1" x14ac:dyDescent="0.2">
      <c r="A11713" t="s">
        <v>11712</v>
      </c>
    </row>
    <row r="11714" spans="1:1" x14ac:dyDescent="0.2">
      <c r="A11714" t="s">
        <v>11713</v>
      </c>
    </row>
    <row r="11715" spans="1:1" x14ac:dyDescent="0.2">
      <c r="A11715" t="s">
        <v>11714</v>
      </c>
    </row>
    <row r="11716" spans="1:1" x14ac:dyDescent="0.2">
      <c r="A11716" t="s">
        <v>11715</v>
      </c>
    </row>
    <row r="11717" spans="1:1" x14ac:dyDescent="0.2">
      <c r="A11717" t="s">
        <v>11716</v>
      </c>
    </row>
    <row r="11718" spans="1:1" x14ac:dyDescent="0.2">
      <c r="A11718" t="s">
        <v>11717</v>
      </c>
    </row>
    <row r="11719" spans="1:1" x14ac:dyDescent="0.2">
      <c r="A11719" t="s">
        <v>11718</v>
      </c>
    </row>
    <row r="11720" spans="1:1" x14ac:dyDescent="0.2">
      <c r="A11720" t="s">
        <v>11719</v>
      </c>
    </row>
    <row r="11721" spans="1:1" x14ac:dyDescent="0.2">
      <c r="A11721" t="s">
        <v>11720</v>
      </c>
    </row>
    <row r="11722" spans="1:1" x14ac:dyDescent="0.2">
      <c r="A11722" t="s">
        <v>11721</v>
      </c>
    </row>
    <row r="11723" spans="1:1" x14ac:dyDescent="0.2">
      <c r="A11723" t="s">
        <v>11722</v>
      </c>
    </row>
    <row r="11724" spans="1:1" x14ac:dyDescent="0.2">
      <c r="A11724" t="s">
        <v>11723</v>
      </c>
    </row>
    <row r="11725" spans="1:1" x14ac:dyDescent="0.2">
      <c r="A11725" t="s">
        <v>11724</v>
      </c>
    </row>
    <row r="11726" spans="1:1" x14ac:dyDescent="0.2">
      <c r="A11726" t="s">
        <v>11725</v>
      </c>
    </row>
    <row r="11727" spans="1:1" x14ac:dyDescent="0.2">
      <c r="A11727" t="s">
        <v>11726</v>
      </c>
    </row>
    <row r="11728" spans="1:1" x14ac:dyDescent="0.2">
      <c r="A11728" t="s">
        <v>11727</v>
      </c>
    </row>
    <row r="11729" spans="1:1" x14ac:dyDescent="0.2">
      <c r="A11729" t="s">
        <v>11728</v>
      </c>
    </row>
    <row r="11730" spans="1:1" x14ac:dyDescent="0.2">
      <c r="A11730" t="s">
        <v>11729</v>
      </c>
    </row>
    <row r="11731" spans="1:1" x14ac:dyDescent="0.2">
      <c r="A11731" t="s">
        <v>11730</v>
      </c>
    </row>
    <row r="11732" spans="1:1" x14ac:dyDescent="0.2">
      <c r="A11732" t="s">
        <v>11731</v>
      </c>
    </row>
    <row r="11733" spans="1:1" x14ac:dyDescent="0.2">
      <c r="A11733" t="s">
        <v>11732</v>
      </c>
    </row>
    <row r="11734" spans="1:1" x14ac:dyDescent="0.2">
      <c r="A11734" t="s">
        <v>11733</v>
      </c>
    </row>
    <row r="11735" spans="1:1" x14ac:dyDescent="0.2">
      <c r="A11735" t="s">
        <v>11734</v>
      </c>
    </row>
    <row r="11736" spans="1:1" x14ac:dyDescent="0.2">
      <c r="A11736" t="s">
        <v>11735</v>
      </c>
    </row>
    <row r="11737" spans="1:1" x14ac:dyDescent="0.2">
      <c r="A11737" t="s">
        <v>11736</v>
      </c>
    </row>
    <row r="11738" spans="1:1" x14ac:dyDescent="0.2">
      <c r="A11738" t="s">
        <v>11737</v>
      </c>
    </row>
    <row r="11739" spans="1:1" x14ac:dyDescent="0.2">
      <c r="A11739" t="s">
        <v>11738</v>
      </c>
    </row>
    <row r="11740" spans="1:1" x14ac:dyDescent="0.2">
      <c r="A11740" t="s">
        <v>11739</v>
      </c>
    </row>
    <row r="11741" spans="1:1" x14ac:dyDescent="0.2">
      <c r="A11741" t="s">
        <v>11740</v>
      </c>
    </row>
    <row r="11742" spans="1:1" x14ac:dyDescent="0.2">
      <c r="A11742" t="s">
        <v>11741</v>
      </c>
    </row>
    <row r="11743" spans="1:1" x14ac:dyDescent="0.2">
      <c r="A11743" t="s">
        <v>11742</v>
      </c>
    </row>
    <row r="11744" spans="1:1" x14ac:dyDescent="0.2">
      <c r="A11744" t="s">
        <v>11743</v>
      </c>
    </row>
    <row r="11745" spans="1:1" x14ac:dyDescent="0.2">
      <c r="A11745" t="s">
        <v>11744</v>
      </c>
    </row>
    <row r="11746" spans="1:1" x14ac:dyDescent="0.2">
      <c r="A11746" t="s">
        <v>11745</v>
      </c>
    </row>
    <row r="11747" spans="1:1" x14ac:dyDescent="0.2">
      <c r="A11747" t="s">
        <v>11746</v>
      </c>
    </row>
    <row r="11748" spans="1:1" x14ac:dyDescent="0.2">
      <c r="A11748" t="s">
        <v>11747</v>
      </c>
    </row>
    <row r="11749" spans="1:1" x14ac:dyDescent="0.2">
      <c r="A11749" t="s">
        <v>11748</v>
      </c>
    </row>
    <row r="11750" spans="1:1" x14ac:dyDescent="0.2">
      <c r="A11750" t="s">
        <v>11749</v>
      </c>
    </row>
    <row r="11751" spans="1:1" x14ac:dyDescent="0.2">
      <c r="A11751" t="s">
        <v>11750</v>
      </c>
    </row>
    <row r="11752" spans="1:1" x14ac:dyDescent="0.2">
      <c r="A11752" t="s">
        <v>11751</v>
      </c>
    </row>
    <row r="11753" spans="1:1" x14ac:dyDescent="0.2">
      <c r="A11753" t="s">
        <v>11752</v>
      </c>
    </row>
    <row r="11754" spans="1:1" x14ac:dyDescent="0.2">
      <c r="A11754" t="s">
        <v>11753</v>
      </c>
    </row>
    <row r="11755" spans="1:1" x14ac:dyDescent="0.2">
      <c r="A11755" t="s">
        <v>11754</v>
      </c>
    </row>
    <row r="11756" spans="1:1" x14ac:dyDescent="0.2">
      <c r="A11756" t="s">
        <v>11755</v>
      </c>
    </row>
    <row r="11757" spans="1:1" x14ac:dyDescent="0.2">
      <c r="A11757" t="s">
        <v>11756</v>
      </c>
    </row>
    <row r="11758" spans="1:1" x14ac:dyDescent="0.2">
      <c r="A11758" t="s">
        <v>11757</v>
      </c>
    </row>
    <row r="11759" spans="1:1" x14ac:dyDescent="0.2">
      <c r="A11759" t="s">
        <v>11758</v>
      </c>
    </row>
    <row r="11760" spans="1:1" x14ac:dyDescent="0.2">
      <c r="A11760" t="s">
        <v>11759</v>
      </c>
    </row>
    <row r="11761" spans="1:1" x14ac:dyDescent="0.2">
      <c r="A11761" t="s">
        <v>11760</v>
      </c>
    </row>
    <row r="11762" spans="1:1" x14ac:dyDescent="0.2">
      <c r="A11762" t="s">
        <v>11761</v>
      </c>
    </row>
    <row r="11763" spans="1:1" x14ac:dyDescent="0.2">
      <c r="A11763" t="s">
        <v>11762</v>
      </c>
    </row>
    <row r="11764" spans="1:1" x14ac:dyDescent="0.2">
      <c r="A11764" t="s">
        <v>11763</v>
      </c>
    </row>
    <row r="11765" spans="1:1" x14ac:dyDescent="0.2">
      <c r="A11765" t="s">
        <v>11764</v>
      </c>
    </row>
    <row r="11766" spans="1:1" x14ac:dyDescent="0.2">
      <c r="A11766" t="s">
        <v>11765</v>
      </c>
    </row>
    <row r="11767" spans="1:1" x14ac:dyDescent="0.2">
      <c r="A11767" t="s">
        <v>11766</v>
      </c>
    </row>
    <row r="11768" spans="1:1" x14ac:dyDescent="0.2">
      <c r="A11768" t="s">
        <v>11767</v>
      </c>
    </row>
    <row r="11769" spans="1:1" x14ac:dyDescent="0.2">
      <c r="A11769" t="s">
        <v>11768</v>
      </c>
    </row>
    <row r="11770" spans="1:1" x14ac:dyDescent="0.2">
      <c r="A11770" t="s">
        <v>11769</v>
      </c>
    </row>
    <row r="11771" spans="1:1" x14ac:dyDescent="0.2">
      <c r="A11771" t="s">
        <v>11770</v>
      </c>
    </row>
    <row r="11772" spans="1:1" x14ac:dyDescent="0.2">
      <c r="A11772" t="s">
        <v>11771</v>
      </c>
    </row>
    <row r="11773" spans="1:1" x14ac:dyDescent="0.2">
      <c r="A11773" t="s">
        <v>11772</v>
      </c>
    </row>
    <row r="11774" spans="1:1" x14ac:dyDescent="0.2">
      <c r="A11774" t="s">
        <v>11773</v>
      </c>
    </row>
    <row r="11775" spans="1:1" x14ac:dyDescent="0.2">
      <c r="A11775" t="s">
        <v>11774</v>
      </c>
    </row>
    <row r="11776" spans="1:1" x14ac:dyDescent="0.2">
      <c r="A11776" t="s">
        <v>11775</v>
      </c>
    </row>
    <row r="11777" spans="1:1" x14ac:dyDescent="0.2">
      <c r="A11777" t="s">
        <v>11776</v>
      </c>
    </row>
    <row r="11778" spans="1:1" x14ac:dyDescent="0.2">
      <c r="A11778" t="s">
        <v>11777</v>
      </c>
    </row>
    <row r="11779" spans="1:1" x14ac:dyDescent="0.2">
      <c r="A11779" t="s">
        <v>11778</v>
      </c>
    </row>
    <row r="11780" spans="1:1" x14ac:dyDescent="0.2">
      <c r="A11780" t="s">
        <v>11779</v>
      </c>
    </row>
    <row r="11781" spans="1:1" x14ac:dyDescent="0.2">
      <c r="A11781" t="s">
        <v>11780</v>
      </c>
    </row>
    <row r="11782" spans="1:1" x14ac:dyDescent="0.2">
      <c r="A11782" t="s">
        <v>11781</v>
      </c>
    </row>
    <row r="11783" spans="1:1" x14ac:dyDescent="0.2">
      <c r="A11783" t="s">
        <v>11782</v>
      </c>
    </row>
    <row r="11784" spans="1:1" x14ac:dyDescent="0.2">
      <c r="A11784" t="s">
        <v>11783</v>
      </c>
    </row>
    <row r="11785" spans="1:1" x14ac:dyDescent="0.2">
      <c r="A11785" t="s">
        <v>11784</v>
      </c>
    </row>
    <row r="11786" spans="1:1" x14ac:dyDescent="0.2">
      <c r="A11786" t="s">
        <v>11785</v>
      </c>
    </row>
    <row r="11787" spans="1:1" x14ac:dyDescent="0.2">
      <c r="A11787" t="s">
        <v>11786</v>
      </c>
    </row>
    <row r="11788" spans="1:1" x14ac:dyDescent="0.2">
      <c r="A11788" t="s">
        <v>11787</v>
      </c>
    </row>
    <row r="11789" spans="1:1" x14ac:dyDescent="0.2">
      <c r="A11789" t="s">
        <v>11788</v>
      </c>
    </row>
    <row r="11790" spans="1:1" x14ac:dyDescent="0.2">
      <c r="A11790" t="s">
        <v>11789</v>
      </c>
    </row>
    <row r="11791" spans="1:1" x14ac:dyDescent="0.2">
      <c r="A11791" t="s">
        <v>11790</v>
      </c>
    </row>
    <row r="11792" spans="1:1" x14ac:dyDescent="0.2">
      <c r="A11792" t="s">
        <v>11791</v>
      </c>
    </row>
    <row r="11793" spans="1:1" x14ac:dyDescent="0.2">
      <c r="A11793" t="s">
        <v>11792</v>
      </c>
    </row>
    <row r="11794" spans="1:1" x14ac:dyDescent="0.2">
      <c r="A11794" t="s">
        <v>11793</v>
      </c>
    </row>
    <row r="11795" spans="1:1" x14ac:dyDescent="0.2">
      <c r="A11795" t="s">
        <v>11794</v>
      </c>
    </row>
    <row r="11796" spans="1:1" x14ac:dyDescent="0.2">
      <c r="A11796" t="s">
        <v>11795</v>
      </c>
    </row>
    <row r="11797" spans="1:1" x14ac:dyDescent="0.2">
      <c r="A11797" t="s">
        <v>11796</v>
      </c>
    </row>
    <row r="11798" spans="1:1" x14ac:dyDescent="0.2">
      <c r="A11798" t="s">
        <v>11797</v>
      </c>
    </row>
    <row r="11799" spans="1:1" x14ac:dyDescent="0.2">
      <c r="A11799" t="s">
        <v>11798</v>
      </c>
    </row>
    <row r="11800" spans="1:1" x14ac:dyDescent="0.2">
      <c r="A11800" t="s">
        <v>11799</v>
      </c>
    </row>
    <row r="11801" spans="1:1" x14ac:dyDescent="0.2">
      <c r="A11801" t="s">
        <v>11800</v>
      </c>
    </row>
    <row r="11802" spans="1:1" x14ac:dyDescent="0.2">
      <c r="A11802" t="s">
        <v>11801</v>
      </c>
    </row>
    <row r="11803" spans="1:1" x14ac:dyDescent="0.2">
      <c r="A11803" t="s">
        <v>11802</v>
      </c>
    </row>
    <row r="11804" spans="1:1" x14ac:dyDescent="0.2">
      <c r="A11804" t="s">
        <v>11803</v>
      </c>
    </row>
    <row r="11805" spans="1:1" x14ac:dyDescent="0.2">
      <c r="A11805" t="s">
        <v>11804</v>
      </c>
    </row>
    <row r="11806" spans="1:1" x14ac:dyDescent="0.2">
      <c r="A11806" t="s">
        <v>11805</v>
      </c>
    </row>
    <row r="11807" spans="1:1" x14ac:dyDescent="0.2">
      <c r="A11807" t="s">
        <v>11806</v>
      </c>
    </row>
    <row r="11808" spans="1:1" x14ac:dyDescent="0.2">
      <c r="A11808" t="s">
        <v>11807</v>
      </c>
    </row>
    <row r="11809" spans="1:1" x14ac:dyDescent="0.2">
      <c r="A11809" t="s">
        <v>11808</v>
      </c>
    </row>
    <row r="11810" spans="1:1" x14ac:dyDescent="0.2">
      <c r="A11810" t="s">
        <v>11809</v>
      </c>
    </row>
    <row r="11811" spans="1:1" x14ac:dyDescent="0.2">
      <c r="A11811" t="s">
        <v>11810</v>
      </c>
    </row>
    <row r="11812" spans="1:1" x14ac:dyDescent="0.2">
      <c r="A11812" t="s">
        <v>11811</v>
      </c>
    </row>
    <row r="11813" spans="1:1" x14ac:dyDescent="0.2">
      <c r="A11813" t="s">
        <v>11812</v>
      </c>
    </row>
    <row r="11814" spans="1:1" x14ac:dyDescent="0.2">
      <c r="A11814" t="s">
        <v>11813</v>
      </c>
    </row>
    <row r="11815" spans="1:1" x14ac:dyDescent="0.2">
      <c r="A11815" t="s">
        <v>11814</v>
      </c>
    </row>
    <row r="11816" spans="1:1" x14ac:dyDescent="0.2">
      <c r="A11816" t="s">
        <v>11815</v>
      </c>
    </row>
    <row r="11817" spans="1:1" x14ac:dyDescent="0.2">
      <c r="A11817" t="s">
        <v>11816</v>
      </c>
    </row>
    <row r="11818" spans="1:1" x14ac:dyDescent="0.2">
      <c r="A11818" t="s">
        <v>11817</v>
      </c>
    </row>
    <row r="11819" spans="1:1" x14ac:dyDescent="0.2">
      <c r="A11819" t="s">
        <v>11818</v>
      </c>
    </row>
    <row r="11820" spans="1:1" x14ac:dyDescent="0.2">
      <c r="A11820" t="s">
        <v>11819</v>
      </c>
    </row>
    <row r="11821" spans="1:1" x14ac:dyDescent="0.2">
      <c r="A11821" t="s">
        <v>11820</v>
      </c>
    </row>
    <row r="11822" spans="1:1" x14ac:dyDescent="0.2">
      <c r="A11822" t="s">
        <v>11821</v>
      </c>
    </row>
    <row r="11823" spans="1:1" x14ac:dyDescent="0.2">
      <c r="A11823" t="s">
        <v>11822</v>
      </c>
    </row>
    <row r="11824" spans="1:1" x14ac:dyDescent="0.2">
      <c r="A11824" t="s">
        <v>11823</v>
      </c>
    </row>
    <row r="11825" spans="1:1" x14ac:dyDescent="0.2">
      <c r="A11825" t="s">
        <v>11824</v>
      </c>
    </row>
    <row r="11826" spans="1:1" x14ac:dyDescent="0.2">
      <c r="A11826" t="s">
        <v>11825</v>
      </c>
    </row>
    <row r="11827" spans="1:1" x14ac:dyDescent="0.2">
      <c r="A11827" t="s">
        <v>11826</v>
      </c>
    </row>
    <row r="11828" spans="1:1" x14ac:dyDescent="0.2">
      <c r="A11828" t="s">
        <v>11827</v>
      </c>
    </row>
    <row r="11829" spans="1:1" x14ac:dyDescent="0.2">
      <c r="A11829" t="s">
        <v>11828</v>
      </c>
    </row>
    <row r="11830" spans="1:1" x14ac:dyDescent="0.2">
      <c r="A11830" t="s">
        <v>11829</v>
      </c>
    </row>
    <row r="11831" spans="1:1" x14ac:dyDescent="0.2">
      <c r="A11831" t="s">
        <v>11830</v>
      </c>
    </row>
    <row r="11832" spans="1:1" x14ac:dyDescent="0.2">
      <c r="A11832" t="s">
        <v>11831</v>
      </c>
    </row>
    <row r="11833" spans="1:1" x14ac:dyDescent="0.2">
      <c r="A11833" t="s">
        <v>11832</v>
      </c>
    </row>
    <row r="11834" spans="1:1" x14ac:dyDescent="0.2">
      <c r="A11834" t="s">
        <v>11833</v>
      </c>
    </row>
    <row r="11835" spans="1:1" x14ac:dyDescent="0.2">
      <c r="A11835" t="s">
        <v>11834</v>
      </c>
    </row>
    <row r="11836" spans="1:1" x14ac:dyDescent="0.2">
      <c r="A11836" t="s">
        <v>11835</v>
      </c>
    </row>
    <row r="11837" spans="1:1" x14ac:dyDescent="0.2">
      <c r="A11837" t="s">
        <v>11836</v>
      </c>
    </row>
    <row r="11838" spans="1:1" x14ac:dyDescent="0.2">
      <c r="A11838" t="s">
        <v>11837</v>
      </c>
    </row>
    <row r="11839" spans="1:1" x14ac:dyDescent="0.2">
      <c r="A11839" t="s">
        <v>11838</v>
      </c>
    </row>
    <row r="11840" spans="1:1" x14ac:dyDescent="0.2">
      <c r="A11840" t="s">
        <v>11839</v>
      </c>
    </row>
    <row r="11841" spans="1:1" x14ac:dyDescent="0.2">
      <c r="A11841" t="s">
        <v>11840</v>
      </c>
    </row>
    <row r="11842" spans="1:1" x14ac:dyDescent="0.2">
      <c r="A11842" t="s">
        <v>11841</v>
      </c>
    </row>
    <row r="11843" spans="1:1" x14ac:dyDescent="0.2">
      <c r="A11843" t="s">
        <v>11842</v>
      </c>
    </row>
    <row r="11844" spans="1:1" x14ac:dyDescent="0.2">
      <c r="A11844" t="s">
        <v>11843</v>
      </c>
    </row>
    <row r="11845" spans="1:1" x14ac:dyDescent="0.2">
      <c r="A11845" t="s">
        <v>11844</v>
      </c>
    </row>
    <row r="11846" spans="1:1" x14ac:dyDescent="0.2">
      <c r="A11846" t="s">
        <v>11845</v>
      </c>
    </row>
    <row r="11847" spans="1:1" x14ac:dyDescent="0.2">
      <c r="A11847" t="s">
        <v>11846</v>
      </c>
    </row>
    <row r="11848" spans="1:1" x14ac:dyDescent="0.2">
      <c r="A11848" t="s">
        <v>11847</v>
      </c>
    </row>
    <row r="11849" spans="1:1" x14ac:dyDescent="0.2">
      <c r="A11849" t="s">
        <v>11848</v>
      </c>
    </row>
    <row r="11850" spans="1:1" x14ac:dyDescent="0.2">
      <c r="A11850" t="s">
        <v>11849</v>
      </c>
    </row>
    <row r="11851" spans="1:1" x14ac:dyDescent="0.2">
      <c r="A11851" t="s">
        <v>11850</v>
      </c>
    </row>
    <row r="11852" spans="1:1" x14ac:dyDescent="0.2">
      <c r="A11852" t="s">
        <v>11851</v>
      </c>
    </row>
    <row r="11853" spans="1:1" x14ac:dyDescent="0.2">
      <c r="A11853" t="s">
        <v>11852</v>
      </c>
    </row>
    <row r="11854" spans="1:1" x14ac:dyDescent="0.2">
      <c r="A11854" t="s">
        <v>11853</v>
      </c>
    </row>
    <row r="11855" spans="1:1" x14ac:dyDescent="0.2">
      <c r="A11855" t="s">
        <v>11854</v>
      </c>
    </row>
    <row r="11856" spans="1:1" x14ac:dyDescent="0.2">
      <c r="A11856" t="s">
        <v>11855</v>
      </c>
    </row>
    <row r="11857" spans="1:1" x14ac:dyDescent="0.2">
      <c r="A11857" t="s">
        <v>11856</v>
      </c>
    </row>
    <row r="11858" spans="1:1" x14ac:dyDescent="0.2">
      <c r="A11858" t="s">
        <v>11857</v>
      </c>
    </row>
    <row r="11859" spans="1:1" x14ac:dyDescent="0.2">
      <c r="A11859" t="s">
        <v>11858</v>
      </c>
    </row>
    <row r="11860" spans="1:1" x14ac:dyDescent="0.2">
      <c r="A11860" t="s">
        <v>11859</v>
      </c>
    </row>
    <row r="11861" spans="1:1" x14ac:dyDescent="0.2">
      <c r="A11861" t="s">
        <v>11860</v>
      </c>
    </row>
    <row r="11862" spans="1:1" x14ac:dyDescent="0.2">
      <c r="A11862" t="s">
        <v>11861</v>
      </c>
    </row>
    <row r="11863" spans="1:1" x14ac:dyDescent="0.2">
      <c r="A11863" t="s">
        <v>11862</v>
      </c>
    </row>
    <row r="11864" spans="1:1" x14ac:dyDescent="0.2">
      <c r="A11864" t="s">
        <v>11863</v>
      </c>
    </row>
    <row r="11865" spans="1:1" x14ac:dyDescent="0.2">
      <c r="A11865" t="s">
        <v>11864</v>
      </c>
    </row>
    <row r="11866" spans="1:1" x14ac:dyDescent="0.2">
      <c r="A11866" t="s">
        <v>11865</v>
      </c>
    </row>
    <row r="11867" spans="1:1" x14ac:dyDescent="0.2">
      <c r="A11867" t="s">
        <v>11866</v>
      </c>
    </row>
    <row r="11868" spans="1:1" x14ac:dyDescent="0.2">
      <c r="A11868" t="s">
        <v>11867</v>
      </c>
    </row>
    <row r="11869" spans="1:1" x14ac:dyDescent="0.2">
      <c r="A11869" t="s">
        <v>11868</v>
      </c>
    </row>
    <row r="11870" spans="1:1" x14ac:dyDescent="0.2">
      <c r="A11870" t="s">
        <v>11869</v>
      </c>
    </row>
    <row r="11871" spans="1:1" x14ac:dyDescent="0.2">
      <c r="A11871" t="s">
        <v>11870</v>
      </c>
    </row>
    <row r="11872" spans="1:1" x14ac:dyDescent="0.2">
      <c r="A11872" t="s">
        <v>11871</v>
      </c>
    </row>
    <row r="11873" spans="1:1" x14ac:dyDescent="0.2">
      <c r="A11873" t="s">
        <v>11872</v>
      </c>
    </row>
    <row r="11874" spans="1:1" x14ac:dyDescent="0.2">
      <c r="A11874" t="s">
        <v>11873</v>
      </c>
    </row>
    <row r="11875" spans="1:1" x14ac:dyDescent="0.2">
      <c r="A11875" t="s">
        <v>11874</v>
      </c>
    </row>
    <row r="11876" spans="1:1" x14ac:dyDescent="0.2">
      <c r="A11876" t="s">
        <v>11875</v>
      </c>
    </row>
    <row r="11877" spans="1:1" x14ac:dyDescent="0.2">
      <c r="A11877" t="s">
        <v>11876</v>
      </c>
    </row>
    <row r="11878" spans="1:1" x14ac:dyDescent="0.2">
      <c r="A11878" t="s">
        <v>11877</v>
      </c>
    </row>
    <row r="11879" spans="1:1" x14ac:dyDescent="0.2">
      <c r="A11879" t="s">
        <v>11878</v>
      </c>
    </row>
    <row r="11880" spans="1:1" x14ac:dyDescent="0.2">
      <c r="A11880" t="s">
        <v>11879</v>
      </c>
    </row>
    <row r="11881" spans="1:1" x14ac:dyDescent="0.2">
      <c r="A11881" t="s">
        <v>11880</v>
      </c>
    </row>
    <row r="11882" spans="1:1" x14ac:dyDescent="0.2">
      <c r="A11882" t="s">
        <v>11881</v>
      </c>
    </row>
    <row r="11883" spans="1:1" x14ac:dyDescent="0.2">
      <c r="A11883" t="s">
        <v>11882</v>
      </c>
    </row>
    <row r="11884" spans="1:1" x14ac:dyDescent="0.2">
      <c r="A11884" t="s">
        <v>11883</v>
      </c>
    </row>
    <row r="11885" spans="1:1" x14ac:dyDescent="0.2">
      <c r="A11885" t="s">
        <v>11884</v>
      </c>
    </row>
    <row r="11886" spans="1:1" x14ac:dyDescent="0.2">
      <c r="A11886" t="s">
        <v>11885</v>
      </c>
    </row>
    <row r="11887" spans="1:1" x14ac:dyDescent="0.2">
      <c r="A11887" t="s">
        <v>11886</v>
      </c>
    </row>
    <row r="11888" spans="1:1" x14ac:dyDescent="0.2">
      <c r="A11888" t="s">
        <v>11887</v>
      </c>
    </row>
    <row r="11889" spans="1:1" x14ac:dyDescent="0.2">
      <c r="A11889" t="s">
        <v>11888</v>
      </c>
    </row>
    <row r="11890" spans="1:1" x14ac:dyDescent="0.2">
      <c r="A11890" t="s">
        <v>11889</v>
      </c>
    </row>
    <row r="11891" spans="1:1" x14ac:dyDescent="0.2">
      <c r="A11891" t="s">
        <v>11890</v>
      </c>
    </row>
    <row r="11892" spans="1:1" x14ac:dyDescent="0.2">
      <c r="A11892" t="s">
        <v>11891</v>
      </c>
    </row>
    <row r="11893" spans="1:1" x14ac:dyDescent="0.2">
      <c r="A11893" t="s">
        <v>11892</v>
      </c>
    </row>
    <row r="11894" spans="1:1" x14ac:dyDescent="0.2">
      <c r="A11894" t="s">
        <v>11893</v>
      </c>
    </row>
    <row r="11895" spans="1:1" x14ac:dyDescent="0.2">
      <c r="A11895" t="s">
        <v>11894</v>
      </c>
    </row>
    <row r="11896" spans="1:1" x14ac:dyDescent="0.2">
      <c r="A11896" t="s">
        <v>11895</v>
      </c>
    </row>
    <row r="11897" spans="1:1" x14ac:dyDescent="0.2">
      <c r="A11897" t="s">
        <v>11896</v>
      </c>
    </row>
    <row r="11898" spans="1:1" x14ac:dyDescent="0.2">
      <c r="A11898" t="s">
        <v>11897</v>
      </c>
    </row>
    <row r="11899" spans="1:1" x14ac:dyDescent="0.2">
      <c r="A11899" t="s">
        <v>11898</v>
      </c>
    </row>
    <row r="11900" spans="1:1" x14ac:dyDescent="0.2">
      <c r="A11900" t="s">
        <v>11899</v>
      </c>
    </row>
    <row r="11901" spans="1:1" x14ac:dyDescent="0.2">
      <c r="A11901" t="s">
        <v>11900</v>
      </c>
    </row>
    <row r="11902" spans="1:1" x14ac:dyDescent="0.2">
      <c r="A11902" t="s">
        <v>11901</v>
      </c>
    </row>
    <row r="11903" spans="1:1" x14ac:dyDescent="0.2">
      <c r="A11903" t="s">
        <v>11902</v>
      </c>
    </row>
    <row r="11904" spans="1:1" x14ac:dyDescent="0.2">
      <c r="A11904" t="s">
        <v>11903</v>
      </c>
    </row>
    <row r="11905" spans="1:1" x14ac:dyDescent="0.2">
      <c r="A11905" t="s">
        <v>11904</v>
      </c>
    </row>
    <row r="11906" spans="1:1" x14ac:dyDescent="0.2">
      <c r="A11906" t="s">
        <v>11905</v>
      </c>
    </row>
    <row r="11907" spans="1:1" x14ac:dyDescent="0.2">
      <c r="A11907" t="s">
        <v>11906</v>
      </c>
    </row>
    <row r="11908" spans="1:1" x14ac:dyDescent="0.2">
      <c r="A11908" t="s">
        <v>11907</v>
      </c>
    </row>
    <row r="11909" spans="1:1" x14ac:dyDescent="0.2">
      <c r="A11909" t="s">
        <v>11908</v>
      </c>
    </row>
    <row r="11910" spans="1:1" x14ac:dyDescent="0.2">
      <c r="A11910" t="s">
        <v>11909</v>
      </c>
    </row>
    <row r="11911" spans="1:1" x14ac:dyDescent="0.2">
      <c r="A11911" t="s">
        <v>11910</v>
      </c>
    </row>
    <row r="11912" spans="1:1" x14ac:dyDescent="0.2">
      <c r="A11912" t="s">
        <v>11911</v>
      </c>
    </row>
    <row r="11913" spans="1:1" x14ac:dyDescent="0.2">
      <c r="A11913" t="s">
        <v>11912</v>
      </c>
    </row>
    <row r="11914" spans="1:1" x14ac:dyDescent="0.2">
      <c r="A11914" t="s">
        <v>11913</v>
      </c>
    </row>
    <row r="11915" spans="1:1" x14ac:dyDescent="0.2">
      <c r="A11915" t="s">
        <v>11914</v>
      </c>
    </row>
    <row r="11916" spans="1:1" x14ac:dyDescent="0.2">
      <c r="A11916" t="s">
        <v>11915</v>
      </c>
    </row>
    <row r="11917" spans="1:1" x14ac:dyDescent="0.2">
      <c r="A11917" t="s">
        <v>11916</v>
      </c>
    </row>
    <row r="11918" spans="1:1" x14ac:dyDescent="0.2">
      <c r="A11918" t="s">
        <v>11917</v>
      </c>
    </row>
    <row r="11919" spans="1:1" x14ac:dyDescent="0.2">
      <c r="A11919" t="s">
        <v>11918</v>
      </c>
    </row>
    <row r="11920" spans="1:1" x14ac:dyDescent="0.2">
      <c r="A11920" t="s">
        <v>11919</v>
      </c>
    </row>
    <row r="11921" spans="1:1" x14ac:dyDescent="0.2">
      <c r="A11921" t="s">
        <v>11920</v>
      </c>
    </row>
    <row r="11922" spans="1:1" x14ac:dyDescent="0.2">
      <c r="A11922" t="s">
        <v>11921</v>
      </c>
    </row>
    <row r="11923" spans="1:1" x14ac:dyDescent="0.2">
      <c r="A11923" t="s">
        <v>11922</v>
      </c>
    </row>
    <row r="11924" spans="1:1" x14ac:dyDescent="0.2">
      <c r="A11924" t="s">
        <v>11923</v>
      </c>
    </row>
    <row r="11925" spans="1:1" x14ac:dyDescent="0.2">
      <c r="A11925" t="s">
        <v>11924</v>
      </c>
    </row>
    <row r="11926" spans="1:1" x14ac:dyDescent="0.2">
      <c r="A11926" t="s">
        <v>11925</v>
      </c>
    </row>
    <row r="11927" spans="1:1" x14ac:dyDescent="0.2">
      <c r="A11927" t="s">
        <v>11926</v>
      </c>
    </row>
    <row r="11928" spans="1:1" x14ac:dyDescent="0.2">
      <c r="A11928" t="s">
        <v>11927</v>
      </c>
    </row>
    <row r="11929" spans="1:1" x14ac:dyDescent="0.2">
      <c r="A11929" t="s">
        <v>11928</v>
      </c>
    </row>
    <row r="11930" spans="1:1" x14ac:dyDescent="0.2">
      <c r="A11930" t="s">
        <v>11929</v>
      </c>
    </row>
    <row r="11931" spans="1:1" x14ac:dyDescent="0.2">
      <c r="A11931" t="s">
        <v>11930</v>
      </c>
    </row>
    <row r="11932" spans="1:1" x14ac:dyDescent="0.2">
      <c r="A11932" t="s">
        <v>11931</v>
      </c>
    </row>
    <row r="11933" spans="1:1" x14ac:dyDescent="0.2">
      <c r="A11933" t="s">
        <v>11932</v>
      </c>
    </row>
    <row r="11934" spans="1:1" x14ac:dyDescent="0.2">
      <c r="A11934" t="s">
        <v>11933</v>
      </c>
    </row>
    <row r="11935" spans="1:1" x14ac:dyDescent="0.2">
      <c r="A11935" t="s">
        <v>11934</v>
      </c>
    </row>
    <row r="11936" spans="1:1" x14ac:dyDescent="0.2">
      <c r="A11936" t="s">
        <v>11935</v>
      </c>
    </row>
    <row r="11937" spans="1:1" x14ac:dyDescent="0.2">
      <c r="A11937" t="s">
        <v>11936</v>
      </c>
    </row>
    <row r="11938" spans="1:1" x14ac:dyDescent="0.2">
      <c r="A11938" t="s">
        <v>11937</v>
      </c>
    </row>
    <row r="11939" spans="1:1" x14ac:dyDescent="0.2">
      <c r="A11939" t="s">
        <v>11938</v>
      </c>
    </row>
    <row r="11940" spans="1:1" x14ac:dyDescent="0.2">
      <c r="A11940" t="s">
        <v>11939</v>
      </c>
    </row>
    <row r="11941" spans="1:1" x14ac:dyDescent="0.2">
      <c r="A11941" t="s">
        <v>11940</v>
      </c>
    </row>
    <row r="11942" spans="1:1" x14ac:dyDescent="0.2">
      <c r="A11942" t="s">
        <v>11941</v>
      </c>
    </row>
    <row r="11943" spans="1:1" x14ac:dyDescent="0.2">
      <c r="A11943" t="s">
        <v>11942</v>
      </c>
    </row>
    <row r="11944" spans="1:1" x14ac:dyDescent="0.2">
      <c r="A11944" t="s">
        <v>11943</v>
      </c>
    </row>
    <row r="11945" spans="1:1" x14ac:dyDescent="0.2">
      <c r="A11945" t="s">
        <v>11944</v>
      </c>
    </row>
    <row r="11946" spans="1:1" x14ac:dyDescent="0.2">
      <c r="A11946" t="s">
        <v>11945</v>
      </c>
    </row>
    <row r="11947" spans="1:1" x14ac:dyDescent="0.2">
      <c r="A11947" t="s">
        <v>11946</v>
      </c>
    </row>
    <row r="11948" spans="1:1" x14ac:dyDescent="0.2">
      <c r="A11948" t="s">
        <v>11947</v>
      </c>
    </row>
    <row r="11949" spans="1:1" x14ac:dyDescent="0.2">
      <c r="A11949" t="s">
        <v>11948</v>
      </c>
    </row>
    <row r="11950" spans="1:1" x14ac:dyDescent="0.2">
      <c r="A11950" t="s">
        <v>11949</v>
      </c>
    </row>
    <row r="11951" spans="1:1" x14ac:dyDescent="0.2">
      <c r="A11951" t="s">
        <v>11950</v>
      </c>
    </row>
    <row r="11952" spans="1:1" x14ac:dyDescent="0.2">
      <c r="A11952" t="s">
        <v>11951</v>
      </c>
    </row>
    <row r="11953" spans="1:1" x14ac:dyDescent="0.2">
      <c r="A11953" t="s">
        <v>11952</v>
      </c>
    </row>
    <row r="11954" spans="1:1" x14ac:dyDescent="0.2">
      <c r="A11954" t="s">
        <v>11953</v>
      </c>
    </row>
    <row r="11955" spans="1:1" x14ac:dyDescent="0.2">
      <c r="A11955" t="s">
        <v>11954</v>
      </c>
    </row>
    <row r="11956" spans="1:1" x14ac:dyDescent="0.2">
      <c r="A11956" t="s">
        <v>11955</v>
      </c>
    </row>
    <row r="11957" spans="1:1" x14ac:dyDescent="0.2">
      <c r="A11957" t="s">
        <v>11956</v>
      </c>
    </row>
    <row r="11958" spans="1:1" x14ac:dyDescent="0.2">
      <c r="A11958" t="s">
        <v>11957</v>
      </c>
    </row>
    <row r="11959" spans="1:1" x14ac:dyDescent="0.2">
      <c r="A11959" t="s">
        <v>11958</v>
      </c>
    </row>
    <row r="11960" spans="1:1" x14ac:dyDescent="0.2">
      <c r="A11960" t="s">
        <v>11959</v>
      </c>
    </row>
    <row r="11961" spans="1:1" x14ac:dyDescent="0.2">
      <c r="A11961" t="s">
        <v>11960</v>
      </c>
    </row>
    <row r="11962" spans="1:1" x14ac:dyDescent="0.2">
      <c r="A11962" t="s">
        <v>11961</v>
      </c>
    </row>
    <row r="11963" spans="1:1" x14ac:dyDescent="0.2">
      <c r="A11963" t="s">
        <v>11962</v>
      </c>
    </row>
    <row r="11964" spans="1:1" x14ac:dyDescent="0.2">
      <c r="A11964" t="s">
        <v>11963</v>
      </c>
    </row>
    <row r="11965" spans="1:1" x14ac:dyDescent="0.2">
      <c r="A11965" t="s">
        <v>11964</v>
      </c>
    </row>
    <row r="11966" spans="1:1" x14ac:dyDescent="0.2">
      <c r="A11966" t="s">
        <v>11965</v>
      </c>
    </row>
    <row r="11967" spans="1:1" x14ac:dyDescent="0.2">
      <c r="A11967" t="s">
        <v>11966</v>
      </c>
    </row>
    <row r="11968" spans="1:1" x14ac:dyDescent="0.2">
      <c r="A11968" t="s">
        <v>11967</v>
      </c>
    </row>
    <row r="11969" spans="1:1" x14ac:dyDescent="0.2">
      <c r="A11969" t="s">
        <v>11968</v>
      </c>
    </row>
    <row r="11970" spans="1:1" x14ac:dyDescent="0.2">
      <c r="A11970" t="s">
        <v>11969</v>
      </c>
    </row>
    <row r="11971" spans="1:1" x14ac:dyDescent="0.2">
      <c r="A11971" t="s">
        <v>11970</v>
      </c>
    </row>
    <row r="11972" spans="1:1" x14ac:dyDescent="0.2">
      <c r="A11972" t="s">
        <v>11971</v>
      </c>
    </row>
    <row r="11973" spans="1:1" x14ac:dyDescent="0.2">
      <c r="A11973" t="s">
        <v>11972</v>
      </c>
    </row>
    <row r="11974" spans="1:1" x14ac:dyDescent="0.2">
      <c r="A11974" t="s">
        <v>11973</v>
      </c>
    </row>
    <row r="11975" spans="1:1" x14ac:dyDescent="0.2">
      <c r="A11975" t="s">
        <v>11974</v>
      </c>
    </row>
    <row r="11976" spans="1:1" x14ac:dyDescent="0.2">
      <c r="A11976" t="s">
        <v>11975</v>
      </c>
    </row>
    <row r="11977" spans="1:1" x14ac:dyDescent="0.2">
      <c r="A11977" t="s">
        <v>11976</v>
      </c>
    </row>
    <row r="11978" spans="1:1" x14ac:dyDescent="0.2">
      <c r="A11978" t="s">
        <v>11977</v>
      </c>
    </row>
    <row r="11979" spans="1:1" x14ac:dyDescent="0.2">
      <c r="A11979" t="s">
        <v>11978</v>
      </c>
    </row>
    <row r="11980" spans="1:1" x14ac:dyDescent="0.2">
      <c r="A11980" t="s">
        <v>11979</v>
      </c>
    </row>
    <row r="11981" spans="1:1" x14ac:dyDescent="0.2">
      <c r="A11981" t="s">
        <v>11980</v>
      </c>
    </row>
    <row r="11982" spans="1:1" x14ac:dyDescent="0.2">
      <c r="A11982" t="s">
        <v>11981</v>
      </c>
    </row>
    <row r="11983" spans="1:1" x14ac:dyDescent="0.2">
      <c r="A11983" t="s">
        <v>11982</v>
      </c>
    </row>
    <row r="11984" spans="1:1" x14ac:dyDescent="0.2">
      <c r="A11984" t="s">
        <v>11983</v>
      </c>
    </row>
    <row r="11985" spans="1:1" x14ac:dyDescent="0.2">
      <c r="A11985" t="s">
        <v>11984</v>
      </c>
    </row>
    <row r="11986" spans="1:1" x14ac:dyDescent="0.2">
      <c r="A11986" t="s">
        <v>11985</v>
      </c>
    </row>
    <row r="11987" spans="1:1" x14ac:dyDescent="0.2">
      <c r="A11987" t="s">
        <v>11986</v>
      </c>
    </row>
    <row r="11988" spans="1:1" x14ac:dyDescent="0.2">
      <c r="A11988" t="s">
        <v>11987</v>
      </c>
    </row>
    <row r="11989" spans="1:1" x14ac:dyDescent="0.2">
      <c r="A11989" t="s">
        <v>11988</v>
      </c>
    </row>
    <row r="11990" spans="1:1" x14ac:dyDescent="0.2">
      <c r="A11990" t="s">
        <v>11989</v>
      </c>
    </row>
    <row r="11991" spans="1:1" x14ac:dyDescent="0.2">
      <c r="A11991" t="s">
        <v>11990</v>
      </c>
    </row>
    <row r="11992" spans="1:1" x14ac:dyDescent="0.2">
      <c r="A11992" t="s">
        <v>11991</v>
      </c>
    </row>
    <row r="11993" spans="1:1" x14ac:dyDescent="0.2">
      <c r="A11993" t="s">
        <v>11992</v>
      </c>
    </row>
    <row r="11994" spans="1:1" x14ac:dyDescent="0.2">
      <c r="A11994" t="s">
        <v>11993</v>
      </c>
    </row>
    <row r="11995" spans="1:1" x14ac:dyDescent="0.2">
      <c r="A11995" t="s">
        <v>11994</v>
      </c>
    </row>
    <row r="11996" spans="1:1" x14ac:dyDescent="0.2">
      <c r="A11996" t="s">
        <v>11995</v>
      </c>
    </row>
    <row r="11997" spans="1:1" x14ac:dyDescent="0.2">
      <c r="A11997" t="s">
        <v>11996</v>
      </c>
    </row>
    <row r="11998" spans="1:1" x14ac:dyDescent="0.2">
      <c r="A11998" t="s">
        <v>11997</v>
      </c>
    </row>
    <row r="11999" spans="1:1" x14ac:dyDescent="0.2">
      <c r="A11999" t="s">
        <v>11998</v>
      </c>
    </row>
    <row r="12000" spans="1:1" x14ac:dyDescent="0.2">
      <c r="A12000" t="s">
        <v>11999</v>
      </c>
    </row>
    <row r="12001" spans="1:1" x14ac:dyDescent="0.2">
      <c r="A12001" t="s">
        <v>12000</v>
      </c>
    </row>
    <row r="12002" spans="1:1" x14ac:dyDescent="0.2">
      <c r="A12002" t="s">
        <v>12001</v>
      </c>
    </row>
    <row r="12003" spans="1:1" x14ac:dyDescent="0.2">
      <c r="A12003" t="s">
        <v>12002</v>
      </c>
    </row>
    <row r="12004" spans="1:1" x14ac:dyDescent="0.2">
      <c r="A12004" t="s">
        <v>12003</v>
      </c>
    </row>
    <row r="12005" spans="1:1" x14ac:dyDescent="0.2">
      <c r="A12005" t="s">
        <v>12004</v>
      </c>
    </row>
    <row r="12006" spans="1:1" x14ac:dyDescent="0.2">
      <c r="A12006" t="s">
        <v>12005</v>
      </c>
    </row>
    <row r="12007" spans="1:1" x14ac:dyDescent="0.2">
      <c r="A12007" t="s">
        <v>12006</v>
      </c>
    </row>
    <row r="12008" spans="1:1" x14ac:dyDescent="0.2">
      <c r="A12008" t="s">
        <v>12007</v>
      </c>
    </row>
    <row r="12009" spans="1:1" x14ac:dyDescent="0.2">
      <c r="A12009" t="s">
        <v>12008</v>
      </c>
    </row>
    <row r="12010" spans="1:1" x14ac:dyDescent="0.2">
      <c r="A12010" t="s">
        <v>12009</v>
      </c>
    </row>
    <row r="12011" spans="1:1" x14ac:dyDescent="0.2">
      <c r="A12011" t="s">
        <v>12010</v>
      </c>
    </row>
    <row r="12012" spans="1:1" x14ac:dyDescent="0.2">
      <c r="A12012" t="s">
        <v>12011</v>
      </c>
    </row>
    <row r="12013" spans="1:1" x14ac:dyDescent="0.2">
      <c r="A12013" t="s">
        <v>12012</v>
      </c>
    </row>
    <row r="12014" spans="1:1" x14ac:dyDescent="0.2">
      <c r="A12014" t="s">
        <v>12013</v>
      </c>
    </row>
    <row r="12015" spans="1:1" x14ac:dyDescent="0.2">
      <c r="A12015" t="s">
        <v>12014</v>
      </c>
    </row>
    <row r="12016" spans="1:1" x14ac:dyDescent="0.2">
      <c r="A12016" t="s">
        <v>12015</v>
      </c>
    </row>
    <row r="12017" spans="1:1" x14ac:dyDescent="0.2">
      <c r="A12017" t="s">
        <v>12016</v>
      </c>
    </row>
    <row r="12018" spans="1:1" x14ac:dyDescent="0.2">
      <c r="A12018" t="s">
        <v>12017</v>
      </c>
    </row>
    <row r="12019" spans="1:1" x14ac:dyDescent="0.2">
      <c r="A12019" t="s">
        <v>12018</v>
      </c>
    </row>
    <row r="12020" spans="1:1" x14ac:dyDescent="0.2">
      <c r="A12020" t="s">
        <v>12019</v>
      </c>
    </row>
    <row r="12021" spans="1:1" x14ac:dyDescent="0.2">
      <c r="A12021" t="s">
        <v>12020</v>
      </c>
    </row>
    <row r="12022" spans="1:1" x14ac:dyDescent="0.2">
      <c r="A12022" t="s">
        <v>12021</v>
      </c>
    </row>
    <row r="12023" spans="1:1" x14ac:dyDescent="0.2">
      <c r="A12023" t="s">
        <v>12022</v>
      </c>
    </row>
    <row r="12024" spans="1:1" x14ac:dyDescent="0.2">
      <c r="A12024" t="s">
        <v>12023</v>
      </c>
    </row>
    <row r="12025" spans="1:1" x14ac:dyDescent="0.2">
      <c r="A12025" t="s">
        <v>12024</v>
      </c>
    </row>
    <row r="12026" spans="1:1" x14ac:dyDescent="0.2">
      <c r="A12026" t="s">
        <v>12025</v>
      </c>
    </row>
    <row r="12027" spans="1:1" x14ac:dyDescent="0.2">
      <c r="A12027" t="s">
        <v>12026</v>
      </c>
    </row>
    <row r="12028" spans="1:1" x14ac:dyDescent="0.2">
      <c r="A12028" t="s">
        <v>12027</v>
      </c>
    </row>
    <row r="12029" spans="1:1" x14ac:dyDescent="0.2">
      <c r="A12029" t="s">
        <v>12028</v>
      </c>
    </row>
    <row r="12030" spans="1:1" x14ac:dyDescent="0.2">
      <c r="A12030" t="s">
        <v>12029</v>
      </c>
    </row>
    <row r="12031" spans="1:1" x14ac:dyDescent="0.2">
      <c r="A12031" t="s">
        <v>12030</v>
      </c>
    </row>
    <row r="12032" spans="1:1" x14ac:dyDescent="0.2">
      <c r="A12032" t="s">
        <v>12031</v>
      </c>
    </row>
    <row r="12033" spans="1:1" x14ac:dyDescent="0.2">
      <c r="A12033" t="s">
        <v>12032</v>
      </c>
    </row>
    <row r="12034" spans="1:1" x14ac:dyDescent="0.2">
      <c r="A12034" t="s">
        <v>12033</v>
      </c>
    </row>
    <row r="12035" spans="1:1" x14ac:dyDescent="0.2">
      <c r="A12035" t="s">
        <v>12034</v>
      </c>
    </row>
    <row r="12036" spans="1:1" x14ac:dyDescent="0.2">
      <c r="A12036" t="s">
        <v>12035</v>
      </c>
    </row>
    <row r="12037" spans="1:1" x14ac:dyDescent="0.2">
      <c r="A12037" t="s">
        <v>12036</v>
      </c>
    </row>
    <row r="12038" spans="1:1" x14ac:dyDescent="0.2">
      <c r="A12038" t="s">
        <v>12037</v>
      </c>
    </row>
    <row r="12039" spans="1:1" x14ac:dyDescent="0.2">
      <c r="A12039" t="s">
        <v>12038</v>
      </c>
    </row>
    <row r="12040" spans="1:1" x14ac:dyDescent="0.2">
      <c r="A12040" t="s">
        <v>12039</v>
      </c>
    </row>
    <row r="12041" spans="1:1" x14ac:dyDescent="0.2">
      <c r="A12041" t="s">
        <v>12040</v>
      </c>
    </row>
    <row r="12042" spans="1:1" x14ac:dyDescent="0.2">
      <c r="A12042" t="s">
        <v>12041</v>
      </c>
    </row>
    <row r="12043" spans="1:1" x14ac:dyDescent="0.2">
      <c r="A12043" t="s">
        <v>12042</v>
      </c>
    </row>
    <row r="12044" spans="1:1" x14ac:dyDescent="0.2">
      <c r="A12044" t="s">
        <v>12043</v>
      </c>
    </row>
    <row r="12045" spans="1:1" x14ac:dyDescent="0.2">
      <c r="A12045" t="s">
        <v>12044</v>
      </c>
    </row>
    <row r="12046" spans="1:1" x14ac:dyDescent="0.2">
      <c r="A12046" t="s">
        <v>12045</v>
      </c>
    </row>
    <row r="12047" spans="1:1" x14ac:dyDescent="0.2">
      <c r="A12047" t="s">
        <v>12046</v>
      </c>
    </row>
    <row r="12048" spans="1:1" x14ac:dyDescent="0.2">
      <c r="A12048" t="s">
        <v>12047</v>
      </c>
    </row>
    <row r="12049" spans="1:1" x14ac:dyDescent="0.2">
      <c r="A12049" t="s">
        <v>12048</v>
      </c>
    </row>
    <row r="12050" spans="1:1" x14ac:dyDescent="0.2">
      <c r="A12050" t="s">
        <v>12049</v>
      </c>
    </row>
    <row r="12051" spans="1:1" x14ac:dyDescent="0.2">
      <c r="A12051" t="s">
        <v>12050</v>
      </c>
    </row>
    <row r="12052" spans="1:1" x14ac:dyDescent="0.2">
      <c r="A12052" t="s">
        <v>12051</v>
      </c>
    </row>
    <row r="12053" spans="1:1" x14ac:dyDescent="0.2">
      <c r="A12053" t="s">
        <v>12052</v>
      </c>
    </row>
    <row r="12054" spans="1:1" x14ac:dyDescent="0.2">
      <c r="A12054" t="s">
        <v>12053</v>
      </c>
    </row>
    <row r="12055" spans="1:1" x14ac:dyDescent="0.2">
      <c r="A12055" t="s">
        <v>12054</v>
      </c>
    </row>
    <row r="12056" spans="1:1" x14ac:dyDescent="0.2">
      <c r="A12056" t="s">
        <v>12055</v>
      </c>
    </row>
    <row r="12057" spans="1:1" x14ac:dyDescent="0.2">
      <c r="A12057" t="s">
        <v>12056</v>
      </c>
    </row>
    <row r="12058" spans="1:1" x14ac:dyDescent="0.2">
      <c r="A12058" t="s">
        <v>12057</v>
      </c>
    </row>
    <row r="12059" spans="1:1" x14ac:dyDescent="0.2">
      <c r="A12059" t="s">
        <v>12058</v>
      </c>
    </row>
    <row r="12060" spans="1:1" x14ac:dyDescent="0.2">
      <c r="A12060" t="s">
        <v>12059</v>
      </c>
    </row>
    <row r="12061" spans="1:1" x14ac:dyDescent="0.2">
      <c r="A12061" t="s">
        <v>12060</v>
      </c>
    </row>
    <row r="12062" spans="1:1" x14ac:dyDescent="0.2">
      <c r="A12062" t="s">
        <v>12061</v>
      </c>
    </row>
    <row r="12063" spans="1:1" x14ac:dyDescent="0.2">
      <c r="A12063" t="s">
        <v>12062</v>
      </c>
    </row>
    <row r="12064" spans="1:1" x14ac:dyDescent="0.2">
      <c r="A12064" t="s">
        <v>12063</v>
      </c>
    </row>
    <row r="12065" spans="1:1" x14ac:dyDescent="0.2">
      <c r="A12065" t="s">
        <v>12064</v>
      </c>
    </row>
    <row r="12066" spans="1:1" x14ac:dyDescent="0.2">
      <c r="A12066" t="s">
        <v>12065</v>
      </c>
    </row>
    <row r="12067" spans="1:1" x14ac:dyDescent="0.2">
      <c r="A12067" t="s">
        <v>12066</v>
      </c>
    </row>
    <row r="12068" spans="1:1" x14ac:dyDescent="0.2">
      <c r="A12068" t="s">
        <v>12067</v>
      </c>
    </row>
    <row r="12069" spans="1:1" x14ac:dyDescent="0.2">
      <c r="A12069" t="s">
        <v>12068</v>
      </c>
    </row>
    <row r="12070" spans="1:1" x14ac:dyDescent="0.2">
      <c r="A12070" t="s">
        <v>12069</v>
      </c>
    </row>
    <row r="12071" spans="1:1" x14ac:dyDescent="0.2">
      <c r="A12071" t="s">
        <v>12070</v>
      </c>
    </row>
    <row r="12072" spans="1:1" x14ac:dyDescent="0.2">
      <c r="A12072" t="s">
        <v>12071</v>
      </c>
    </row>
    <row r="12073" spans="1:1" x14ac:dyDescent="0.2">
      <c r="A12073" t="s">
        <v>12072</v>
      </c>
    </row>
    <row r="12074" spans="1:1" x14ac:dyDescent="0.2">
      <c r="A12074" t="s">
        <v>12073</v>
      </c>
    </row>
    <row r="12075" spans="1:1" x14ac:dyDescent="0.2">
      <c r="A12075" t="s">
        <v>12074</v>
      </c>
    </row>
    <row r="12076" spans="1:1" x14ac:dyDescent="0.2">
      <c r="A12076" t="s">
        <v>12075</v>
      </c>
    </row>
    <row r="12077" spans="1:1" x14ac:dyDescent="0.2">
      <c r="A12077" t="s">
        <v>12076</v>
      </c>
    </row>
    <row r="12078" spans="1:1" x14ac:dyDescent="0.2">
      <c r="A12078" t="s">
        <v>12077</v>
      </c>
    </row>
    <row r="12079" spans="1:1" x14ac:dyDescent="0.2">
      <c r="A12079" t="s">
        <v>12078</v>
      </c>
    </row>
    <row r="12080" spans="1:1" x14ac:dyDescent="0.2">
      <c r="A12080" t="s">
        <v>12079</v>
      </c>
    </row>
    <row r="12081" spans="1:1" x14ac:dyDescent="0.2">
      <c r="A12081" t="s">
        <v>12080</v>
      </c>
    </row>
    <row r="12082" spans="1:1" x14ac:dyDescent="0.2">
      <c r="A12082" t="s">
        <v>12081</v>
      </c>
    </row>
    <row r="12083" spans="1:1" x14ac:dyDescent="0.2">
      <c r="A12083" t="s">
        <v>12082</v>
      </c>
    </row>
    <row r="12084" spans="1:1" x14ac:dyDescent="0.2">
      <c r="A12084" t="s">
        <v>12083</v>
      </c>
    </row>
    <row r="12085" spans="1:1" x14ac:dyDescent="0.2">
      <c r="A12085" t="s">
        <v>12084</v>
      </c>
    </row>
    <row r="12086" spans="1:1" x14ac:dyDescent="0.2">
      <c r="A12086" t="s">
        <v>12085</v>
      </c>
    </row>
    <row r="12087" spans="1:1" x14ac:dyDescent="0.2">
      <c r="A12087" t="s">
        <v>12086</v>
      </c>
    </row>
    <row r="12088" spans="1:1" x14ac:dyDescent="0.2">
      <c r="A12088" t="s">
        <v>12087</v>
      </c>
    </row>
    <row r="12089" spans="1:1" x14ac:dyDescent="0.2">
      <c r="A12089" t="s">
        <v>12088</v>
      </c>
    </row>
    <row r="12090" spans="1:1" x14ac:dyDescent="0.2">
      <c r="A12090" t="s">
        <v>12089</v>
      </c>
    </row>
    <row r="12091" spans="1:1" x14ac:dyDescent="0.2">
      <c r="A12091" t="s">
        <v>12090</v>
      </c>
    </row>
    <row r="12092" spans="1:1" x14ac:dyDescent="0.2">
      <c r="A12092" t="s">
        <v>12091</v>
      </c>
    </row>
    <row r="12093" spans="1:1" x14ac:dyDescent="0.2">
      <c r="A12093" t="s">
        <v>12092</v>
      </c>
    </row>
    <row r="12094" spans="1:1" x14ac:dyDescent="0.2">
      <c r="A12094" t="s">
        <v>12093</v>
      </c>
    </row>
    <row r="12095" spans="1:1" x14ac:dyDescent="0.2">
      <c r="A12095" t="s">
        <v>12094</v>
      </c>
    </row>
    <row r="12096" spans="1:1" x14ac:dyDescent="0.2">
      <c r="A12096" t="s">
        <v>12095</v>
      </c>
    </row>
    <row r="12097" spans="1:1" x14ac:dyDescent="0.2">
      <c r="A12097" t="s">
        <v>12096</v>
      </c>
    </row>
    <row r="12098" spans="1:1" x14ac:dyDescent="0.2">
      <c r="A12098" t="s">
        <v>12097</v>
      </c>
    </row>
    <row r="12099" spans="1:1" x14ac:dyDescent="0.2">
      <c r="A12099" t="s">
        <v>12098</v>
      </c>
    </row>
    <row r="12100" spans="1:1" x14ac:dyDescent="0.2">
      <c r="A12100" t="s">
        <v>12099</v>
      </c>
    </row>
    <row r="12101" spans="1:1" x14ac:dyDescent="0.2">
      <c r="A12101" t="s">
        <v>12100</v>
      </c>
    </row>
    <row r="12102" spans="1:1" x14ac:dyDescent="0.2">
      <c r="A12102" t="s">
        <v>12101</v>
      </c>
    </row>
    <row r="12103" spans="1:1" x14ac:dyDescent="0.2">
      <c r="A12103" t="s">
        <v>12102</v>
      </c>
    </row>
    <row r="12104" spans="1:1" x14ac:dyDescent="0.2">
      <c r="A12104" t="s">
        <v>12103</v>
      </c>
    </row>
    <row r="12105" spans="1:1" x14ac:dyDescent="0.2">
      <c r="A12105" t="s">
        <v>12104</v>
      </c>
    </row>
    <row r="12106" spans="1:1" x14ac:dyDescent="0.2">
      <c r="A12106" t="s">
        <v>12105</v>
      </c>
    </row>
    <row r="12107" spans="1:1" x14ac:dyDescent="0.2">
      <c r="A12107" t="s">
        <v>12106</v>
      </c>
    </row>
    <row r="12108" spans="1:1" x14ac:dyDescent="0.2">
      <c r="A12108" t="s">
        <v>12107</v>
      </c>
    </row>
    <row r="12109" spans="1:1" x14ac:dyDescent="0.2">
      <c r="A12109" t="s">
        <v>12108</v>
      </c>
    </row>
    <row r="12110" spans="1:1" x14ac:dyDescent="0.2">
      <c r="A12110" t="s">
        <v>12109</v>
      </c>
    </row>
    <row r="12111" spans="1:1" x14ac:dyDescent="0.2">
      <c r="A12111" t="s">
        <v>12110</v>
      </c>
    </row>
    <row r="12112" spans="1:1" x14ac:dyDescent="0.2">
      <c r="A12112" t="s">
        <v>12111</v>
      </c>
    </row>
    <row r="12113" spans="1:1" x14ac:dyDescent="0.2">
      <c r="A12113" t="s">
        <v>12112</v>
      </c>
    </row>
    <row r="12114" spans="1:1" x14ac:dyDescent="0.2">
      <c r="A12114" t="s">
        <v>12113</v>
      </c>
    </row>
    <row r="12115" spans="1:1" x14ac:dyDescent="0.2">
      <c r="A12115" t="s">
        <v>12114</v>
      </c>
    </row>
    <row r="12116" spans="1:1" x14ac:dyDescent="0.2">
      <c r="A12116" t="s">
        <v>12115</v>
      </c>
    </row>
    <row r="12117" spans="1:1" x14ac:dyDescent="0.2">
      <c r="A12117" t="s">
        <v>12116</v>
      </c>
    </row>
    <row r="12118" spans="1:1" x14ac:dyDescent="0.2">
      <c r="A12118" t="s">
        <v>12117</v>
      </c>
    </row>
    <row r="12119" spans="1:1" x14ac:dyDescent="0.2">
      <c r="A12119" t="s">
        <v>12118</v>
      </c>
    </row>
    <row r="12120" spans="1:1" x14ac:dyDescent="0.2">
      <c r="A12120" t="s">
        <v>12119</v>
      </c>
    </row>
    <row r="12121" spans="1:1" x14ac:dyDescent="0.2">
      <c r="A12121" t="s">
        <v>12120</v>
      </c>
    </row>
    <row r="12122" spans="1:1" x14ac:dyDescent="0.2">
      <c r="A12122" t="s">
        <v>12121</v>
      </c>
    </row>
    <row r="12123" spans="1:1" x14ac:dyDescent="0.2">
      <c r="A12123" t="s">
        <v>12122</v>
      </c>
    </row>
    <row r="12124" spans="1:1" x14ac:dyDescent="0.2">
      <c r="A12124" t="s">
        <v>12123</v>
      </c>
    </row>
    <row r="12125" spans="1:1" x14ac:dyDescent="0.2">
      <c r="A12125" t="s">
        <v>12124</v>
      </c>
    </row>
    <row r="12126" spans="1:1" x14ac:dyDescent="0.2">
      <c r="A12126" t="s">
        <v>12125</v>
      </c>
    </row>
    <row r="12127" spans="1:1" x14ac:dyDescent="0.2">
      <c r="A12127" t="s">
        <v>12126</v>
      </c>
    </row>
    <row r="12128" spans="1:1" x14ac:dyDescent="0.2">
      <c r="A12128" t="s">
        <v>12127</v>
      </c>
    </row>
    <row r="12129" spans="1:1" x14ac:dyDescent="0.2">
      <c r="A12129" t="s">
        <v>12128</v>
      </c>
    </row>
    <row r="12130" spans="1:1" x14ac:dyDescent="0.2">
      <c r="A12130" t="s">
        <v>12129</v>
      </c>
    </row>
    <row r="12131" spans="1:1" x14ac:dyDescent="0.2">
      <c r="A12131" t="s">
        <v>12130</v>
      </c>
    </row>
    <row r="12132" spans="1:1" x14ac:dyDescent="0.2">
      <c r="A12132" t="s">
        <v>12131</v>
      </c>
    </row>
    <row r="12133" spans="1:1" x14ac:dyDescent="0.2">
      <c r="A12133" t="s">
        <v>12132</v>
      </c>
    </row>
    <row r="12134" spans="1:1" x14ac:dyDescent="0.2">
      <c r="A12134" t="s">
        <v>12133</v>
      </c>
    </row>
    <row r="12135" spans="1:1" x14ac:dyDescent="0.2">
      <c r="A12135" t="s">
        <v>12134</v>
      </c>
    </row>
    <row r="12136" spans="1:1" x14ac:dyDescent="0.2">
      <c r="A12136" t="s">
        <v>12135</v>
      </c>
    </row>
    <row r="12137" spans="1:1" x14ac:dyDescent="0.2">
      <c r="A12137" t="s">
        <v>12136</v>
      </c>
    </row>
    <row r="12138" spans="1:1" x14ac:dyDescent="0.2">
      <c r="A12138" t="s">
        <v>12137</v>
      </c>
    </row>
    <row r="12139" spans="1:1" x14ac:dyDescent="0.2">
      <c r="A12139" t="s">
        <v>12138</v>
      </c>
    </row>
    <row r="12140" spans="1:1" x14ac:dyDescent="0.2">
      <c r="A12140" t="s">
        <v>12139</v>
      </c>
    </row>
    <row r="12141" spans="1:1" x14ac:dyDescent="0.2">
      <c r="A12141" t="s">
        <v>12140</v>
      </c>
    </row>
    <row r="12142" spans="1:1" x14ac:dyDescent="0.2">
      <c r="A12142" t="s">
        <v>12141</v>
      </c>
    </row>
    <row r="12143" spans="1:1" x14ac:dyDescent="0.2">
      <c r="A12143" t="s">
        <v>12142</v>
      </c>
    </row>
    <row r="12144" spans="1:1" x14ac:dyDescent="0.2">
      <c r="A12144" t="s">
        <v>12143</v>
      </c>
    </row>
    <row r="12145" spans="1:1" x14ac:dyDescent="0.2">
      <c r="A12145" t="s">
        <v>12144</v>
      </c>
    </row>
    <row r="12146" spans="1:1" x14ac:dyDescent="0.2">
      <c r="A12146" t="s">
        <v>12145</v>
      </c>
    </row>
    <row r="12147" spans="1:1" x14ac:dyDescent="0.2">
      <c r="A12147" t="s">
        <v>12146</v>
      </c>
    </row>
    <row r="12148" spans="1:1" x14ac:dyDescent="0.2">
      <c r="A12148" t="s">
        <v>12147</v>
      </c>
    </row>
    <row r="12149" spans="1:1" x14ac:dyDescent="0.2">
      <c r="A12149" t="s">
        <v>12148</v>
      </c>
    </row>
    <row r="12150" spans="1:1" x14ac:dyDescent="0.2">
      <c r="A12150" t="s">
        <v>12149</v>
      </c>
    </row>
    <row r="12151" spans="1:1" x14ac:dyDescent="0.2">
      <c r="A12151" t="s">
        <v>12150</v>
      </c>
    </row>
    <row r="12152" spans="1:1" x14ac:dyDescent="0.2">
      <c r="A12152" t="s">
        <v>12151</v>
      </c>
    </row>
    <row r="12153" spans="1:1" x14ac:dyDescent="0.2">
      <c r="A12153" t="s">
        <v>12152</v>
      </c>
    </row>
    <row r="12154" spans="1:1" x14ac:dyDescent="0.2">
      <c r="A12154" t="s">
        <v>12153</v>
      </c>
    </row>
    <row r="12155" spans="1:1" x14ac:dyDescent="0.2">
      <c r="A12155" t="s">
        <v>12154</v>
      </c>
    </row>
    <row r="12156" spans="1:1" x14ac:dyDescent="0.2">
      <c r="A12156" t="s">
        <v>12155</v>
      </c>
    </row>
    <row r="12157" spans="1:1" x14ac:dyDescent="0.2">
      <c r="A12157" t="s">
        <v>12156</v>
      </c>
    </row>
    <row r="12158" spans="1:1" x14ac:dyDescent="0.2">
      <c r="A12158" t="s">
        <v>12157</v>
      </c>
    </row>
    <row r="12159" spans="1:1" x14ac:dyDescent="0.2">
      <c r="A12159" t="s">
        <v>12158</v>
      </c>
    </row>
    <row r="12160" spans="1:1" x14ac:dyDescent="0.2">
      <c r="A12160" t="s">
        <v>12159</v>
      </c>
    </row>
    <row r="12161" spans="1:1" x14ac:dyDescent="0.2">
      <c r="A12161" t="s">
        <v>12160</v>
      </c>
    </row>
    <row r="12162" spans="1:1" x14ac:dyDescent="0.2">
      <c r="A12162" t="s">
        <v>12161</v>
      </c>
    </row>
    <row r="12163" spans="1:1" x14ac:dyDescent="0.2">
      <c r="A12163" t="s">
        <v>12162</v>
      </c>
    </row>
    <row r="12164" spans="1:1" x14ac:dyDescent="0.2">
      <c r="A12164" t="s">
        <v>12163</v>
      </c>
    </row>
    <row r="12165" spans="1:1" x14ac:dyDescent="0.2">
      <c r="A12165" t="s">
        <v>12164</v>
      </c>
    </row>
    <row r="12166" spans="1:1" x14ac:dyDescent="0.2">
      <c r="A12166" t="s">
        <v>12165</v>
      </c>
    </row>
    <row r="12167" spans="1:1" x14ac:dyDescent="0.2">
      <c r="A12167" t="s">
        <v>12166</v>
      </c>
    </row>
    <row r="12168" spans="1:1" x14ac:dyDescent="0.2">
      <c r="A12168" t="s">
        <v>12167</v>
      </c>
    </row>
    <row r="12169" spans="1:1" x14ac:dyDescent="0.2">
      <c r="A12169" t="s">
        <v>12168</v>
      </c>
    </row>
    <row r="12170" spans="1:1" x14ac:dyDescent="0.2">
      <c r="A12170" t="s">
        <v>12169</v>
      </c>
    </row>
    <row r="12171" spans="1:1" x14ac:dyDescent="0.2">
      <c r="A12171" t="s">
        <v>12170</v>
      </c>
    </row>
    <row r="12172" spans="1:1" x14ac:dyDescent="0.2">
      <c r="A12172" t="s">
        <v>12171</v>
      </c>
    </row>
    <row r="12173" spans="1:1" x14ac:dyDescent="0.2">
      <c r="A12173" t="s">
        <v>12172</v>
      </c>
    </row>
    <row r="12174" spans="1:1" x14ac:dyDescent="0.2">
      <c r="A12174" t="s">
        <v>12173</v>
      </c>
    </row>
    <row r="12175" spans="1:1" x14ac:dyDescent="0.2">
      <c r="A12175" t="s">
        <v>12174</v>
      </c>
    </row>
    <row r="12176" spans="1:1" x14ac:dyDescent="0.2">
      <c r="A12176" t="s">
        <v>12175</v>
      </c>
    </row>
    <row r="12177" spans="1:1" x14ac:dyDescent="0.2">
      <c r="A12177" t="s">
        <v>12176</v>
      </c>
    </row>
    <row r="12178" spans="1:1" x14ac:dyDescent="0.2">
      <c r="A12178" t="s">
        <v>12177</v>
      </c>
    </row>
    <row r="12179" spans="1:1" x14ac:dyDescent="0.2">
      <c r="A12179" t="s">
        <v>12178</v>
      </c>
    </row>
    <row r="12180" spans="1:1" x14ac:dyDescent="0.2">
      <c r="A12180" t="s">
        <v>12179</v>
      </c>
    </row>
    <row r="12181" spans="1:1" x14ac:dyDescent="0.2">
      <c r="A12181" t="s">
        <v>12180</v>
      </c>
    </row>
    <row r="12182" spans="1:1" x14ac:dyDescent="0.2">
      <c r="A12182" t="s">
        <v>12181</v>
      </c>
    </row>
    <row r="12183" spans="1:1" x14ac:dyDescent="0.2">
      <c r="A12183" t="s">
        <v>12182</v>
      </c>
    </row>
    <row r="12184" spans="1:1" x14ac:dyDescent="0.2">
      <c r="A12184" t="s">
        <v>12183</v>
      </c>
    </row>
    <row r="12185" spans="1:1" x14ac:dyDescent="0.2">
      <c r="A12185" t="s">
        <v>12184</v>
      </c>
    </row>
    <row r="12186" spans="1:1" x14ac:dyDescent="0.2">
      <c r="A12186" t="s">
        <v>12185</v>
      </c>
    </row>
    <row r="12187" spans="1:1" x14ac:dyDescent="0.2">
      <c r="A12187" t="s">
        <v>12186</v>
      </c>
    </row>
    <row r="12188" spans="1:1" x14ac:dyDescent="0.2">
      <c r="A12188" t="s">
        <v>12187</v>
      </c>
    </row>
    <row r="12189" spans="1:1" x14ac:dyDescent="0.2">
      <c r="A12189" t="s">
        <v>12188</v>
      </c>
    </row>
    <row r="12190" spans="1:1" x14ac:dyDescent="0.2">
      <c r="A12190" t="s">
        <v>12189</v>
      </c>
    </row>
    <row r="12191" spans="1:1" x14ac:dyDescent="0.2">
      <c r="A12191" t="s">
        <v>12190</v>
      </c>
    </row>
    <row r="12192" spans="1:1" x14ac:dyDescent="0.2">
      <c r="A12192" t="s">
        <v>12191</v>
      </c>
    </row>
    <row r="12193" spans="1:1" x14ac:dyDescent="0.2">
      <c r="A12193" t="s">
        <v>12192</v>
      </c>
    </row>
    <row r="12194" spans="1:1" x14ac:dyDescent="0.2">
      <c r="A12194" t="s">
        <v>12193</v>
      </c>
    </row>
    <row r="12195" spans="1:1" x14ac:dyDescent="0.2">
      <c r="A12195" t="s">
        <v>12194</v>
      </c>
    </row>
    <row r="12196" spans="1:1" x14ac:dyDescent="0.2">
      <c r="A12196" t="s">
        <v>12195</v>
      </c>
    </row>
    <row r="12197" spans="1:1" x14ac:dyDescent="0.2">
      <c r="A12197" t="s">
        <v>12196</v>
      </c>
    </row>
    <row r="12198" spans="1:1" x14ac:dyDescent="0.2">
      <c r="A12198" t="s">
        <v>12197</v>
      </c>
    </row>
    <row r="12199" spans="1:1" x14ac:dyDescent="0.2">
      <c r="A12199" t="s">
        <v>12198</v>
      </c>
    </row>
    <row r="12200" spans="1:1" x14ac:dyDescent="0.2">
      <c r="A12200" t="s">
        <v>12199</v>
      </c>
    </row>
    <row r="12201" spans="1:1" x14ac:dyDescent="0.2">
      <c r="A12201" t="s">
        <v>12200</v>
      </c>
    </row>
    <row r="12202" spans="1:1" x14ac:dyDescent="0.2">
      <c r="A12202" t="s">
        <v>12201</v>
      </c>
    </row>
    <row r="12203" spans="1:1" x14ac:dyDescent="0.2">
      <c r="A12203" t="s">
        <v>12202</v>
      </c>
    </row>
    <row r="12204" spans="1:1" x14ac:dyDescent="0.2">
      <c r="A12204" t="s">
        <v>12203</v>
      </c>
    </row>
    <row r="12205" spans="1:1" x14ac:dyDescent="0.2">
      <c r="A12205" t="s">
        <v>12204</v>
      </c>
    </row>
    <row r="12206" spans="1:1" x14ac:dyDescent="0.2">
      <c r="A12206" t="s">
        <v>12205</v>
      </c>
    </row>
    <row r="12207" spans="1:1" x14ac:dyDescent="0.2">
      <c r="A12207" t="s">
        <v>12206</v>
      </c>
    </row>
    <row r="12208" spans="1:1" x14ac:dyDescent="0.2">
      <c r="A12208" t="s">
        <v>12207</v>
      </c>
    </row>
    <row r="12209" spans="1:1" x14ac:dyDescent="0.2">
      <c r="A12209" t="s">
        <v>12208</v>
      </c>
    </row>
    <row r="12210" spans="1:1" x14ac:dyDescent="0.2">
      <c r="A12210" t="s">
        <v>12209</v>
      </c>
    </row>
    <row r="12211" spans="1:1" x14ac:dyDescent="0.2">
      <c r="A12211" t="s">
        <v>12210</v>
      </c>
    </row>
    <row r="12212" spans="1:1" x14ac:dyDescent="0.2">
      <c r="A12212" t="s">
        <v>12211</v>
      </c>
    </row>
    <row r="12213" spans="1:1" x14ac:dyDescent="0.2">
      <c r="A12213" t="s">
        <v>12212</v>
      </c>
    </row>
    <row r="12214" spans="1:1" x14ac:dyDescent="0.2">
      <c r="A12214" t="s">
        <v>12213</v>
      </c>
    </row>
    <row r="12215" spans="1:1" x14ac:dyDescent="0.2">
      <c r="A12215" t="s">
        <v>12214</v>
      </c>
    </row>
    <row r="12216" spans="1:1" x14ac:dyDescent="0.2">
      <c r="A12216" t="s">
        <v>12215</v>
      </c>
    </row>
    <row r="12217" spans="1:1" x14ac:dyDescent="0.2">
      <c r="A12217" t="s">
        <v>12216</v>
      </c>
    </row>
    <row r="12218" spans="1:1" x14ac:dyDescent="0.2">
      <c r="A12218" t="s">
        <v>12217</v>
      </c>
    </row>
    <row r="12219" spans="1:1" x14ac:dyDescent="0.2">
      <c r="A12219" t="s">
        <v>12218</v>
      </c>
    </row>
    <row r="12220" spans="1:1" x14ac:dyDescent="0.2">
      <c r="A12220" t="s">
        <v>12219</v>
      </c>
    </row>
    <row r="12221" spans="1:1" x14ac:dyDescent="0.2">
      <c r="A12221" t="s">
        <v>12220</v>
      </c>
    </row>
    <row r="12222" spans="1:1" x14ac:dyDescent="0.2">
      <c r="A12222" t="s">
        <v>12221</v>
      </c>
    </row>
    <row r="12223" spans="1:1" x14ac:dyDescent="0.2">
      <c r="A12223" t="s">
        <v>12222</v>
      </c>
    </row>
    <row r="12224" spans="1:1" x14ac:dyDescent="0.2">
      <c r="A12224" t="s">
        <v>12223</v>
      </c>
    </row>
    <row r="12225" spans="1:1" x14ac:dyDescent="0.2">
      <c r="A12225" t="s">
        <v>12224</v>
      </c>
    </row>
    <row r="12226" spans="1:1" x14ac:dyDescent="0.2">
      <c r="A12226" t="s">
        <v>12225</v>
      </c>
    </row>
    <row r="12227" spans="1:1" x14ac:dyDescent="0.2">
      <c r="A12227" t="s">
        <v>12226</v>
      </c>
    </row>
    <row r="12228" spans="1:1" x14ac:dyDescent="0.2">
      <c r="A12228" t="s">
        <v>12227</v>
      </c>
    </row>
    <row r="12229" spans="1:1" x14ac:dyDescent="0.2">
      <c r="A12229" t="s">
        <v>12228</v>
      </c>
    </row>
    <row r="12230" spans="1:1" x14ac:dyDescent="0.2">
      <c r="A12230" t="s">
        <v>12229</v>
      </c>
    </row>
    <row r="12231" spans="1:1" x14ac:dyDescent="0.2">
      <c r="A12231" t="s">
        <v>12230</v>
      </c>
    </row>
    <row r="12232" spans="1:1" x14ac:dyDescent="0.2">
      <c r="A12232" t="s">
        <v>12231</v>
      </c>
    </row>
    <row r="12233" spans="1:1" x14ac:dyDescent="0.2">
      <c r="A12233" t="s">
        <v>12232</v>
      </c>
    </row>
    <row r="12234" spans="1:1" x14ac:dyDescent="0.2">
      <c r="A12234" t="s">
        <v>12233</v>
      </c>
    </row>
    <row r="12235" spans="1:1" x14ac:dyDescent="0.2">
      <c r="A12235" t="s">
        <v>12234</v>
      </c>
    </row>
    <row r="12236" spans="1:1" x14ac:dyDescent="0.2">
      <c r="A12236" t="s">
        <v>12235</v>
      </c>
    </row>
    <row r="12237" spans="1:1" x14ac:dyDescent="0.2">
      <c r="A12237" t="s">
        <v>12236</v>
      </c>
    </row>
    <row r="12238" spans="1:1" x14ac:dyDescent="0.2">
      <c r="A12238" t="s">
        <v>12237</v>
      </c>
    </row>
    <row r="12239" spans="1:1" x14ac:dyDescent="0.2">
      <c r="A12239" t="s">
        <v>12238</v>
      </c>
    </row>
    <row r="12240" spans="1:1" x14ac:dyDescent="0.2">
      <c r="A12240" t="s">
        <v>12239</v>
      </c>
    </row>
    <row r="12241" spans="1:1" x14ac:dyDescent="0.2">
      <c r="A12241" t="s">
        <v>12240</v>
      </c>
    </row>
    <row r="12242" spans="1:1" x14ac:dyDescent="0.2">
      <c r="A12242" t="s">
        <v>12241</v>
      </c>
    </row>
    <row r="12243" spans="1:1" x14ac:dyDescent="0.2">
      <c r="A12243" t="s">
        <v>12242</v>
      </c>
    </row>
    <row r="12244" spans="1:1" x14ac:dyDescent="0.2">
      <c r="A12244" t="s">
        <v>12243</v>
      </c>
    </row>
    <row r="12245" spans="1:1" x14ac:dyDescent="0.2">
      <c r="A12245" t="s">
        <v>12244</v>
      </c>
    </row>
    <row r="12246" spans="1:1" x14ac:dyDescent="0.2">
      <c r="A12246" t="s">
        <v>12245</v>
      </c>
    </row>
    <row r="12247" spans="1:1" x14ac:dyDescent="0.2">
      <c r="A12247" t="s">
        <v>12246</v>
      </c>
    </row>
    <row r="12248" spans="1:1" x14ac:dyDescent="0.2">
      <c r="A12248" t="s">
        <v>12247</v>
      </c>
    </row>
    <row r="12249" spans="1:1" x14ac:dyDescent="0.2">
      <c r="A12249" t="s">
        <v>12248</v>
      </c>
    </row>
    <row r="12250" spans="1:1" x14ac:dyDescent="0.2">
      <c r="A12250" t="s">
        <v>12249</v>
      </c>
    </row>
    <row r="12251" spans="1:1" x14ac:dyDescent="0.2">
      <c r="A12251" t="s">
        <v>12250</v>
      </c>
    </row>
    <row r="12252" spans="1:1" x14ac:dyDescent="0.2">
      <c r="A12252" t="s">
        <v>12251</v>
      </c>
    </row>
    <row r="12253" spans="1:1" x14ac:dyDescent="0.2">
      <c r="A12253" t="s">
        <v>12252</v>
      </c>
    </row>
    <row r="12254" spans="1:1" x14ac:dyDescent="0.2">
      <c r="A12254" t="s">
        <v>12253</v>
      </c>
    </row>
    <row r="12255" spans="1:1" x14ac:dyDescent="0.2">
      <c r="A12255" t="s">
        <v>12254</v>
      </c>
    </row>
    <row r="12256" spans="1:1" x14ac:dyDescent="0.2">
      <c r="A12256" t="s">
        <v>12255</v>
      </c>
    </row>
    <row r="12257" spans="1:1" x14ac:dyDescent="0.2">
      <c r="A12257" t="s">
        <v>12256</v>
      </c>
    </row>
    <row r="12258" spans="1:1" x14ac:dyDescent="0.2">
      <c r="A12258" t="s">
        <v>12257</v>
      </c>
    </row>
    <row r="12259" spans="1:1" x14ac:dyDescent="0.2">
      <c r="A12259" t="s">
        <v>12258</v>
      </c>
    </row>
    <row r="12260" spans="1:1" x14ac:dyDescent="0.2">
      <c r="A12260" t="s">
        <v>12259</v>
      </c>
    </row>
    <row r="12261" spans="1:1" x14ac:dyDescent="0.2">
      <c r="A12261" t="s">
        <v>12260</v>
      </c>
    </row>
    <row r="12262" spans="1:1" x14ac:dyDescent="0.2">
      <c r="A12262" t="s">
        <v>12261</v>
      </c>
    </row>
    <row r="12263" spans="1:1" x14ac:dyDescent="0.2">
      <c r="A12263" t="s">
        <v>12262</v>
      </c>
    </row>
    <row r="12264" spans="1:1" x14ac:dyDescent="0.2">
      <c r="A12264" t="s">
        <v>12263</v>
      </c>
    </row>
    <row r="12265" spans="1:1" x14ac:dyDescent="0.2">
      <c r="A12265" t="s">
        <v>12264</v>
      </c>
    </row>
    <row r="12266" spans="1:1" x14ac:dyDescent="0.2">
      <c r="A12266" t="s">
        <v>12265</v>
      </c>
    </row>
    <row r="12267" spans="1:1" x14ac:dyDescent="0.2">
      <c r="A12267" t="s">
        <v>12266</v>
      </c>
    </row>
    <row r="12268" spans="1:1" x14ac:dyDescent="0.2">
      <c r="A12268" t="s">
        <v>12267</v>
      </c>
    </row>
    <row r="12269" spans="1:1" x14ac:dyDescent="0.2">
      <c r="A12269" t="s">
        <v>12268</v>
      </c>
    </row>
    <row r="12270" spans="1:1" x14ac:dyDescent="0.2">
      <c r="A12270" t="s">
        <v>12269</v>
      </c>
    </row>
    <row r="12271" spans="1:1" x14ac:dyDescent="0.2">
      <c r="A12271" t="s">
        <v>12270</v>
      </c>
    </row>
    <row r="12272" spans="1:1" x14ac:dyDescent="0.2">
      <c r="A12272" t="s">
        <v>12271</v>
      </c>
    </row>
    <row r="12273" spans="1:1" x14ac:dyDescent="0.2">
      <c r="A12273" t="s">
        <v>12272</v>
      </c>
    </row>
    <row r="12274" spans="1:1" x14ac:dyDescent="0.2">
      <c r="A12274" t="s">
        <v>12273</v>
      </c>
    </row>
    <row r="12275" spans="1:1" x14ac:dyDescent="0.2">
      <c r="A12275" t="s">
        <v>12274</v>
      </c>
    </row>
    <row r="12276" spans="1:1" x14ac:dyDescent="0.2">
      <c r="A12276" t="s">
        <v>12275</v>
      </c>
    </row>
    <row r="12277" spans="1:1" x14ac:dyDescent="0.2">
      <c r="A12277" t="s">
        <v>12276</v>
      </c>
    </row>
    <row r="12278" spans="1:1" x14ac:dyDescent="0.2">
      <c r="A12278" t="s">
        <v>12277</v>
      </c>
    </row>
    <row r="12279" spans="1:1" x14ac:dyDescent="0.2">
      <c r="A12279" t="s">
        <v>12278</v>
      </c>
    </row>
    <row r="12280" spans="1:1" x14ac:dyDescent="0.2">
      <c r="A12280" t="s">
        <v>12279</v>
      </c>
    </row>
    <row r="12281" spans="1:1" x14ac:dyDescent="0.2">
      <c r="A12281" t="s">
        <v>12280</v>
      </c>
    </row>
    <row r="12282" spans="1:1" x14ac:dyDescent="0.2">
      <c r="A12282" t="s">
        <v>12281</v>
      </c>
    </row>
    <row r="12283" spans="1:1" x14ac:dyDescent="0.2">
      <c r="A12283" t="s">
        <v>12282</v>
      </c>
    </row>
    <row r="12284" spans="1:1" x14ac:dyDescent="0.2">
      <c r="A12284" t="s">
        <v>12283</v>
      </c>
    </row>
    <row r="12285" spans="1:1" x14ac:dyDescent="0.2">
      <c r="A12285" t="s">
        <v>12284</v>
      </c>
    </row>
    <row r="12286" spans="1:1" x14ac:dyDescent="0.2">
      <c r="A12286" t="s">
        <v>12285</v>
      </c>
    </row>
    <row r="12287" spans="1:1" x14ac:dyDescent="0.2">
      <c r="A12287" t="s">
        <v>12286</v>
      </c>
    </row>
    <row r="12288" spans="1:1" x14ac:dyDescent="0.2">
      <c r="A12288" t="s">
        <v>12287</v>
      </c>
    </row>
    <row r="12289" spans="1:1" x14ac:dyDescent="0.2">
      <c r="A12289" t="s">
        <v>12288</v>
      </c>
    </row>
    <row r="12290" spans="1:1" x14ac:dyDescent="0.2">
      <c r="A12290" t="s">
        <v>12289</v>
      </c>
    </row>
    <row r="12291" spans="1:1" x14ac:dyDescent="0.2">
      <c r="A12291" t="s">
        <v>12290</v>
      </c>
    </row>
    <row r="12292" spans="1:1" x14ac:dyDescent="0.2">
      <c r="A12292" t="s">
        <v>12291</v>
      </c>
    </row>
    <row r="12293" spans="1:1" x14ac:dyDescent="0.2">
      <c r="A12293" t="s">
        <v>12292</v>
      </c>
    </row>
    <row r="12294" spans="1:1" x14ac:dyDescent="0.2">
      <c r="A12294" t="s">
        <v>12293</v>
      </c>
    </row>
    <row r="12295" spans="1:1" x14ac:dyDescent="0.2">
      <c r="A12295" t="s">
        <v>12294</v>
      </c>
    </row>
    <row r="12296" spans="1:1" x14ac:dyDescent="0.2">
      <c r="A12296" t="s">
        <v>12295</v>
      </c>
    </row>
    <row r="12297" spans="1:1" x14ac:dyDescent="0.2">
      <c r="A12297" t="s">
        <v>12296</v>
      </c>
    </row>
    <row r="12298" spans="1:1" x14ac:dyDescent="0.2">
      <c r="A12298" t="s">
        <v>12297</v>
      </c>
    </row>
    <row r="12299" spans="1:1" x14ac:dyDescent="0.2">
      <c r="A12299" t="s">
        <v>12298</v>
      </c>
    </row>
    <row r="12300" spans="1:1" x14ac:dyDescent="0.2">
      <c r="A12300" t="s">
        <v>12299</v>
      </c>
    </row>
    <row r="12301" spans="1:1" x14ac:dyDescent="0.2">
      <c r="A12301" t="s">
        <v>12300</v>
      </c>
    </row>
    <row r="12302" spans="1:1" x14ac:dyDescent="0.2">
      <c r="A12302" t="s">
        <v>12301</v>
      </c>
    </row>
    <row r="12303" spans="1:1" x14ac:dyDescent="0.2">
      <c r="A12303" t="s">
        <v>12302</v>
      </c>
    </row>
    <row r="12304" spans="1:1" x14ac:dyDescent="0.2">
      <c r="A12304" t="s">
        <v>12303</v>
      </c>
    </row>
    <row r="12305" spans="1:1" x14ac:dyDescent="0.2">
      <c r="A12305" t="s">
        <v>12304</v>
      </c>
    </row>
    <row r="12306" spans="1:1" x14ac:dyDescent="0.2">
      <c r="A12306" t="s">
        <v>12305</v>
      </c>
    </row>
    <row r="12307" spans="1:1" x14ac:dyDescent="0.2">
      <c r="A12307" t="s">
        <v>12306</v>
      </c>
    </row>
    <row r="12308" spans="1:1" x14ac:dyDescent="0.2">
      <c r="A12308" t="s">
        <v>12307</v>
      </c>
    </row>
    <row r="12309" spans="1:1" x14ac:dyDescent="0.2">
      <c r="A12309" t="s">
        <v>12308</v>
      </c>
    </row>
    <row r="12310" spans="1:1" x14ac:dyDescent="0.2">
      <c r="A12310" t="s">
        <v>12309</v>
      </c>
    </row>
    <row r="12311" spans="1:1" x14ac:dyDescent="0.2">
      <c r="A12311" t="s">
        <v>12310</v>
      </c>
    </row>
    <row r="12312" spans="1:1" x14ac:dyDescent="0.2">
      <c r="A12312" t="s">
        <v>12311</v>
      </c>
    </row>
    <row r="12313" spans="1:1" x14ac:dyDescent="0.2">
      <c r="A12313" t="s">
        <v>12312</v>
      </c>
    </row>
    <row r="12314" spans="1:1" x14ac:dyDescent="0.2">
      <c r="A12314" t="s">
        <v>12313</v>
      </c>
    </row>
    <row r="12315" spans="1:1" x14ac:dyDescent="0.2">
      <c r="A12315" t="s">
        <v>12314</v>
      </c>
    </row>
    <row r="12316" spans="1:1" x14ac:dyDescent="0.2">
      <c r="A12316" t="s">
        <v>12315</v>
      </c>
    </row>
    <row r="12317" spans="1:1" x14ac:dyDescent="0.2">
      <c r="A12317" t="s">
        <v>12316</v>
      </c>
    </row>
    <row r="12318" spans="1:1" x14ac:dyDescent="0.2">
      <c r="A12318" t="s">
        <v>12317</v>
      </c>
    </row>
    <row r="12319" spans="1:1" x14ac:dyDescent="0.2">
      <c r="A12319" t="s">
        <v>12318</v>
      </c>
    </row>
    <row r="12320" spans="1:1" x14ac:dyDescent="0.2">
      <c r="A12320" t="s">
        <v>12319</v>
      </c>
    </row>
    <row r="12321" spans="1:1" x14ac:dyDescent="0.2">
      <c r="A12321" t="s">
        <v>12320</v>
      </c>
    </row>
    <row r="12322" spans="1:1" x14ac:dyDescent="0.2">
      <c r="A12322" t="s">
        <v>12321</v>
      </c>
    </row>
    <row r="12323" spans="1:1" x14ac:dyDescent="0.2">
      <c r="A12323" t="s">
        <v>12322</v>
      </c>
    </row>
    <row r="12324" spans="1:1" x14ac:dyDescent="0.2">
      <c r="A12324" t="s">
        <v>12323</v>
      </c>
    </row>
    <row r="12325" spans="1:1" x14ac:dyDescent="0.2">
      <c r="A12325" t="s">
        <v>12324</v>
      </c>
    </row>
    <row r="12326" spans="1:1" x14ac:dyDescent="0.2">
      <c r="A12326" t="s">
        <v>12325</v>
      </c>
    </row>
    <row r="12327" spans="1:1" x14ac:dyDescent="0.2">
      <c r="A12327" t="s">
        <v>12326</v>
      </c>
    </row>
    <row r="12328" spans="1:1" x14ac:dyDescent="0.2">
      <c r="A12328" t="s">
        <v>12327</v>
      </c>
    </row>
    <row r="12329" spans="1:1" x14ac:dyDescent="0.2">
      <c r="A12329" t="s">
        <v>12328</v>
      </c>
    </row>
    <row r="12330" spans="1:1" x14ac:dyDescent="0.2">
      <c r="A12330" t="s">
        <v>12329</v>
      </c>
    </row>
    <row r="12331" spans="1:1" x14ac:dyDescent="0.2">
      <c r="A12331" t="s">
        <v>12330</v>
      </c>
    </row>
    <row r="12332" spans="1:1" x14ac:dyDescent="0.2">
      <c r="A12332" t="s">
        <v>12331</v>
      </c>
    </row>
    <row r="12333" spans="1:1" x14ac:dyDescent="0.2">
      <c r="A12333" t="s">
        <v>12332</v>
      </c>
    </row>
    <row r="12334" spans="1:1" x14ac:dyDescent="0.2">
      <c r="A12334" t="s">
        <v>12333</v>
      </c>
    </row>
    <row r="12335" spans="1:1" x14ac:dyDescent="0.2">
      <c r="A12335" t="s">
        <v>12334</v>
      </c>
    </row>
    <row r="12336" spans="1:1" x14ac:dyDescent="0.2">
      <c r="A12336" t="s">
        <v>12335</v>
      </c>
    </row>
    <row r="12337" spans="1:1" x14ac:dyDescent="0.2">
      <c r="A12337" t="s">
        <v>12336</v>
      </c>
    </row>
    <row r="12338" spans="1:1" x14ac:dyDescent="0.2">
      <c r="A12338" t="s">
        <v>12337</v>
      </c>
    </row>
    <row r="12339" spans="1:1" x14ac:dyDescent="0.2">
      <c r="A12339" t="s">
        <v>12338</v>
      </c>
    </row>
    <row r="12340" spans="1:1" x14ac:dyDescent="0.2">
      <c r="A12340" t="s">
        <v>12339</v>
      </c>
    </row>
    <row r="12341" spans="1:1" x14ac:dyDescent="0.2">
      <c r="A12341" t="s">
        <v>12340</v>
      </c>
    </row>
    <row r="12342" spans="1:1" x14ac:dyDescent="0.2">
      <c r="A12342" t="s">
        <v>12341</v>
      </c>
    </row>
    <row r="12343" spans="1:1" x14ac:dyDescent="0.2">
      <c r="A12343" t="s">
        <v>12342</v>
      </c>
    </row>
    <row r="12344" spans="1:1" x14ac:dyDescent="0.2">
      <c r="A12344" t="s">
        <v>12343</v>
      </c>
    </row>
    <row r="12345" spans="1:1" x14ac:dyDescent="0.2">
      <c r="A12345" t="s">
        <v>12344</v>
      </c>
    </row>
    <row r="12346" spans="1:1" x14ac:dyDescent="0.2">
      <c r="A12346" t="s">
        <v>12345</v>
      </c>
    </row>
    <row r="12347" spans="1:1" x14ac:dyDescent="0.2">
      <c r="A12347" t="s">
        <v>12346</v>
      </c>
    </row>
    <row r="12348" spans="1:1" x14ac:dyDescent="0.2">
      <c r="A12348" t="s">
        <v>12347</v>
      </c>
    </row>
    <row r="12349" spans="1:1" x14ac:dyDescent="0.2">
      <c r="A12349" t="s">
        <v>12348</v>
      </c>
    </row>
    <row r="12350" spans="1:1" x14ac:dyDescent="0.2">
      <c r="A12350" t="s">
        <v>12349</v>
      </c>
    </row>
    <row r="12351" spans="1:1" x14ac:dyDescent="0.2">
      <c r="A12351" t="s">
        <v>12350</v>
      </c>
    </row>
    <row r="12352" spans="1:1" x14ac:dyDescent="0.2">
      <c r="A12352" t="s">
        <v>12351</v>
      </c>
    </row>
    <row r="12353" spans="1:1" x14ac:dyDescent="0.2">
      <c r="A12353" t="s">
        <v>12352</v>
      </c>
    </row>
    <row r="12354" spans="1:1" x14ac:dyDescent="0.2">
      <c r="A12354" t="s">
        <v>12353</v>
      </c>
    </row>
    <row r="12355" spans="1:1" x14ac:dyDescent="0.2">
      <c r="A12355" t="s">
        <v>12354</v>
      </c>
    </row>
    <row r="12356" spans="1:1" x14ac:dyDescent="0.2">
      <c r="A12356" t="s">
        <v>12355</v>
      </c>
    </row>
    <row r="12357" spans="1:1" x14ac:dyDescent="0.2">
      <c r="A12357" t="s">
        <v>12356</v>
      </c>
    </row>
    <row r="12358" spans="1:1" x14ac:dyDescent="0.2">
      <c r="A12358" t="s">
        <v>12357</v>
      </c>
    </row>
    <row r="12359" spans="1:1" x14ac:dyDescent="0.2">
      <c r="A12359" t="s">
        <v>12358</v>
      </c>
    </row>
    <row r="12360" spans="1:1" x14ac:dyDescent="0.2">
      <c r="A12360" t="s">
        <v>12359</v>
      </c>
    </row>
    <row r="12361" spans="1:1" x14ac:dyDescent="0.2">
      <c r="A12361" t="s">
        <v>12360</v>
      </c>
    </row>
    <row r="12362" spans="1:1" x14ac:dyDescent="0.2">
      <c r="A12362" t="s">
        <v>12361</v>
      </c>
    </row>
    <row r="12363" spans="1:1" x14ac:dyDescent="0.2">
      <c r="A12363" t="s">
        <v>12362</v>
      </c>
    </row>
    <row r="12364" spans="1:1" x14ac:dyDescent="0.2">
      <c r="A12364" t="s">
        <v>12363</v>
      </c>
    </row>
    <row r="12365" spans="1:1" x14ac:dyDescent="0.2">
      <c r="A12365" t="s">
        <v>12364</v>
      </c>
    </row>
    <row r="12366" spans="1:1" x14ac:dyDescent="0.2">
      <c r="A12366" t="s">
        <v>12365</v>
      </c>
    </row>
    <row r="12367" spans="1:1" x14ac:dyDescent="0.2">
      <c r="A12367" t="s">
        <v>12366</v>
      </c>
    </row>
    <row r="12368" spans="1:1" x14ac:dyDescent="0.2">
      <c r="A12368" t="s">
        <v>12367</v>
      </c>
    </row>
    <row r="12369" spans="1:1" x14ac:dyDescent="0.2">
      <c r="A12369" t="s">
        <v>12368</v>
      </c>
    </row>
    <row r="12370" spans="1:1" x14ac:dyDescent="0.2">
      <c r="A12370" t="s">
        <v>12369</v>
      </c>
    </row>
    <row r="12371" spans="1:1" x14ac:dyDescent="0.2">
      <c r="A12371" t="s">
        <v>12370</v>
      </c>
    </row>
    <row r="12372" spans="1:1" x14ac:dyDescent="0.2">
      <c r="A12372" t="s">
        <v>12371</v>
      </c>
    </row>
    <row r="12373" spans="1:1" x14ac:dyDescent="0.2">
      <c r="A12373" t="s">
        <v>12372</v>
      </c>
    </row>
    <row r="12374" spans="1:1" x14ac:dyDescent="0.2">
      <c r="A12374" t="s">
        <v>12373</v>
      </c>
    </row>
    <row r="12375" spans="1:1" x14ac:dyDescent="0.2">
      <c r="A12375" t="s">
        <v>12374</v>
      </c>
    </row>
    <row r="12376" spans="1:1" x14ac:dyDescent="0.2">
      <c r="A12376" t="s">
        <v>12375</v>
      </c>
    </row>
    <row r="12377" spans="1:1" x14ac:dyDescent="0.2">
      <c r="A12377" t="s">
        <v>12376</v>
      </c>
    </row>
    <row r="12378" spans="1:1" x14ac:dyDescent="0.2">
      <c r="A12378" t="s">
        <v>12377</v>
      </c>
    </row>
    <row r="12379" spans="1:1" x14ac:dyDescent="0.2">
      <c r="A12379" t="s">
        <v>12378</v>
      </c>
    </row>
    <row r="12380" spans="1:1" x14ac:dyDescent="0.2">
      <c r="A12380" t="s">
        <v>12379</v>
      </c>
    </row>
    <row r="12381" spans="1:1" x14ac:dyDescent="0.2">
      <c r="A12381" t="s">
        <v>12380</v>
      </c>
    </row>
    <row r="12382" spans="1:1" x14ac:dyDescent="0.2">
      <c r="A12382" t="s">
        <v>12381</v>
      </c>
    </row>
    <row r="12383" spans="1:1" x14ac:dyDescent="0.2">
      <c r="A12383" t="s">
        <v>12382</v>
      </c>
    </row>
    <row r="12384" spans="1:1" x14ac:dyDescent="0.2">
      <c r="A12384" t="s">
        <v>12383</v>
      </c>
    </row>
    <row r="12385" spans="1:1" x14ac:dyDescent="0.2">
      <c r="A12385" t="s">
        <v>12384</v>
      </c>
    </row>
    <row r="12386" spans="1:1" x14ac:dyDescent="0.2">
      <c r="A12386" t="s">
        <v>12385</v>
      </c>
    </row>
    <row r="12387" spans="1:1" x14ac:dyDescent="0.2">
      <c r="A12387" t="s">
        <v>12386</v>
      </c>
    </row>
    <row r="12388" spans="1:1" x14ac:dyDescent="0.2">
      <c r="A12388" t="s">
        <v>12387</v>
      </c>
    </row>
    <row r="12389" spans="1:1" x14ac:dyDescent="0.2">
      <c r="A12389" t="s">
        <v>12388</v>
      </c>
    </row>
    <row r="12390" spans="1:1" x14ac:dyDescent="0.2">
      <c r="A12390" t="s">
        <v>12389</v>
      </c>
    </row>
    <row r="12391" spans="1:1" x14ac:dyDescent="0.2">
      <c r="A12391" t="s">
        <v>12390</v>
      </c>
    </row>
    <row r="12392" spans="1:1" x14ac:dyDescent="0.2">
      <c r="A12392" t="s">
        <v>12391</v>
      </c>
    </row>
    <row r="12393" spans="1:1" x14ac:dyDescent="0.2">
      <c r="A12393" t="s">
        <v>12392</v>
      </c>
    </row>
    <row r="12394" spans="1:1" x14ac:dyDescent="0.2">
      <c r="A12394" t="s">
        <v>12393</v>
      </c>
    </row>
    <row r="12395" spans="1:1" x14ac:dyDescent="0.2">
      <c r="A12395" t="s">
        <v>12394</v>
      </c>
    </row>
    <row r="12396" spans="1:1" x14ac:dyDescent="0.2">
      <c r="A12396" t="s">
        <v>12395</v>
      </c>
    </row>
    <row r="12397" spans="1:1" x14ac:dyDescent="0.2">
      <c r="A12397" t="s">
        <v>12396</v>
      </c>
    </row>
    <row r="12398" spans="1:1" x14ac:dyDescent="0.2">
      <c r="A12398" t="s">
        <v>12397</v>
      </c>
    </row>
    <row r="12399" spans="1:1" x14ac:dyDescent="0.2">
      <c r="A12399" t="s">
        <v>12398</v>
      </c>
    </row>
    <row r="12400" spans="1:1" x14ac:dyDescent="0.2">
      <c r="A12400" t="s">
        <v>12399</v>
      </c>
    </row>
    <row r="12401" spans="1:1" x14ac:dyDescent="0.2">
      <c r="A12401" t="s">
        <v>12400</v>
      </c>
    </row>
    <row r="12402" spans="1:1" x14ac:dyDescent="0.2">
      <c r="A12402" t="s">
        <v>12401</v>
      </c>
    </row>
    <row r="12403" spans="1:1" x14ac:dyDescent="0.2">
      <c r="A12403" t="s">
        <v>12402</v>
      </c>
    </row>
    <row r="12404" spans="1:1" x14ac:dyDescent="0.2">
      <c r="A12404" t="s">
        <v>12403</v>
      </c>
    </row>
    <row r="12405" spans="1:1" x14ac:dyDescent="0.2">
      <c r="A12405" t="s">
        <v>12404</v>
      </c>
    </row>
    <row r="12406" spans="1:1" x14ac:dyDescent="0.2">
      <c r="A12406" t="s">
        <v>12405</v>
      </c>
    </row>
    <row r="12407" spans="1:1" x14ac:dyDescent="0.2">
      <c r="A12407" t="s">
        <v>12406</v>
      </c>
    </row>
    <row r="12408" spans="1:1" x14ac:dyDescent="0.2">
      <c r="A12408" t="s">
        <v>12407</v>
      </c>
    </row>
    <row r="12409" spans="1:1" x14ac:dyDescent="0.2">
      <c r="A12409" t="s">
        <v>12408</v>
      </c>
    </row>
    <row r="12410" spans="1:1" x14ac:dyDescent="0.2">
      <c r="A12410" t="s">
        <v>12409</v>
      </c>
    </row>
    <row r="12411" spans="1:1" x14ac:dyDescent="0.2">
      <c r="A12411" t="s">
        <v>12410</v>
      </c>
    </row>
    <row r="12412" spans="1:1" x14ac:dyDescent="0.2">
      <c r="A12412" t="s">
        <v>12411</v>
      </c>
    </row>
    <row r="12413" spans="1:1" x14ac:dyDescent="0.2">
      <c r="A12413" t="s">
        <v>12412</v>
      </c>
    </row>
    <row r="12414" spans="1:1" x14ac:dyDescent="0.2">
      <c r="A12414" t="s">
        <v>12413</v>
      </c>
    </row>
    <row r="12415" spans="1:1" x14ac:dyDescent="0.2">
      <c r="A12415" t="s">
        <v>12414</v>
      </c>
    </row>
    <row r="12416" spans="1:1" x14ac:dyDescent="0.2">
      <c r="A12416" t="s">
        <v>12415</v>
      </c>
    </row>
    <row r="12417" spans="1:1" x14ac:dyDescent="0.2">
      <c r="A12417" t="s">
        <v>12416</v>
      </c>
    </row>
    <row r="12418" spans="1:1" x14ac:dyDescent="0.2">
      <c r="A12418" t="s">
        <v>12417</v>
      </c>
    </row>
    <row r="12419" spans="1:1" x14ac:dyDescent="0.2">
      <c r="A12419" t="s">
        <v>12418</v>
      </c>
    </row>
    <row r="12420" spans="1:1" x14ac:dyDescent="0.2">
      <c r="A12420" t="s">
        <v>12419</v>
      </c>
    </row>
    <row r="12421" spans="1:1" x14ac:dyDescent="0.2">
      <c r="A12421" t="s">
        <v>12420</v>
      </c>
    </row>
    <row r="12422" spans="1:1" x14ac:dyDescent="0.2">
      <c r="A12422" t="s">
        <v>12421</v>
      </c>
    </row>
    <row r="12423" spans="1:1" x14ac:dyDescent="0.2">
      <c r="A12423" t="s">
        <v>12422</v>
      </c>
    </row>
    <row r="12424" spans="1:1" x14ac:dyDescent="0.2">
      <c r="A12424" t="s">
        <v>12423</v>
      </c>
    </row>
    <row r="12425" spans="1:1" x14ac:dyDescent="0.2">
      <c r="A12425" t="s">
        <v>12424</v>
      </c>
    </row>
    <row r="12426" spans="1:1" x14ac:dyDescent="0.2">
      <c r="A12426" t="s">
        <v>12425</v>
      </c>
    </row>
    <row r="12427" spans="1:1" x14ac:dyDescent="0.2">
      <c r="A12427" t="s">
        <v>12426</v>
      </c>
    </row>
    <row r="12428" spans="1:1" x14ac:dyDescent="0.2">
      <c r="A12428" t="s">
        <v>12427</v>
      </c>
    </row>
    <row r="12429" spans="1:1" x14ac:dyDescent="0.2">
      <c r="A12429" t="s">
        <v>12428</v>
      </c>
    </row>
    <row r="12430" spans="1:1" x14ac:dyDescent="0.2">
      <c r="A12430" t="s">
        <v>12429</v>
      </c>
    </row>
    <row r="12431" spans="1:1" x14ac:dyDescent="0.2">
      <c r="A12431" t="s">
        <v>12430</v>
      </c>
    </row>
    <row r="12432" spans="1:1" x14ac:dyDescent="0.2">
      <c r="A12432" t="s">
        <v>12431</v>
      </c>
    </row>
    <row r="12433" spans="1:1" x14ac:dyDescent="0.2">
      <c r="A12433" t="s">
        <v>12432</v>
      </c>
    </row>
    <row r="12434" spans="1:1" x14ac:dyDescent="0.2">
      <c r="A12434" t="s">
        <v>12433</v>
      </c>
    </row>
    <row r="12435" spans="1:1" x14ac:dyDescent="0.2">
      <c r="A12435" t="s">
        <v>12434</v>
      </c>
    </row>
    <row r="12436" spans="1:1" x14ac:dyDescent="0.2">
      <c r="A12436" t="s">
        <v>12435</v>
      </c>
    </row>
    <row r="12437" spans="1:1" x14ac:dyDescent="0.2">
      <c r="A12437" t="s">
        <v>12436</v>
      </c>
    </row>
    <row r="12438" spans="1:1" x14ac:dyDescent="0.2">
      <c r="A12438" t="s">
        <v>12437</v>
      </c>
    </row>
    <row r="12439" spans="1:1" x14ac:dyDescent="0.2">
      <c r="A12439" t="s">
        <v>12438</v>
      </c>
    </row>
    <row r="12440" spans="1:1" x14ac:dyDescent="0.2">
      <c r="A12440" t="s">
        <v>12439</v>
      </c>
    </row>
    <row r="12441" spans="1:1" x14ac:dyDescent="0.2">
      <c r="A12441" t="s">
        <v>12440</v>
      </c>
    </row>
    <row r="12442" spans="1:1" x14ac:dyDescent="0.2">
      <c r="A12442" t="s">
        <v>12441</v>
      </c>
    </row>
    <row r="12443" spans="1:1" x14ac:dyDescent="0.2">
      <c r="A12443" t="s">
        <v>12442</v>
      </c>
    </row>
    <row r="12444" spans="1:1" x14ac:dyDescent="0.2">
      <c r="A12444" t="s">
        <v>12443</v>
      </c>
    </row>
    <row r="12445" spans="1:1" x14ac:dyDescent="0.2">
      <c r="A12445" t="s">
        <v>12444</v>
      </c>
    </row>
    <row r="12446" spans="1:1" x14ac:dyDescent="0.2">
      <c r="A12446" t="s">
        <v>12445</v>
      </c>
    </row>
    <row r="12447" spans="1:1" x14ac:dyDescent="0.2">
      <c r="A12447" t="s">
        <v>12446</v>
      </c>
    </row>
    <row r="12448" spans="1:1" x14ac:dyDescent="0.2">
      <c r="A12448" t="s">
        <v>12447</v>
      </c>
    </row>
    <row r="12449" spans="1:1" x14ac:dyDescent="0.2">
      <c r="A12449" t="s">
        <v>12448</v>
      </c>
    </row>
    <row r="12450" spans="1:1" x14ac:dyDescent="0.2">
      <c r="A12450" t="s">
        <v>12449</v>
      </c>
    </row>
    <row r="12451" spans="1:1" x14ac:dyDescent="0.2">
      <c r="A12451" t="s">
        <v>12450</v>
      </c>
    </row>
    <row r="12452" spans="1:1" x14ac:dyDescent="0.2">
      <c r="A12452" t="s">
        <v>12451</v>
      </c>
    </row>
    <row r="12453" spans="1:1" x14ac:dyDescent="0.2">
      <c r="A12453" t="s">
        <v>12452</v>
      </c>
    </row>
    <row r="12454" spans="1:1" x14ac:dyDescent="0.2">
      <c r="A12454" t="s">
        <v>12453</v>
      </c>
    </row>
    <row r="12455" spans="1:1" x14ac:dyDescent="0.2">
      <c r="A12455" t="s">
        <v>12454</v>
      </c>
    </row>
    <row r="12456" spans="1:1" x14ac:dyDescent="0.2">
      <c r="A12456" t="s">
        <v>12455</v>
      </c>
    </row>
    <row r="12457" spans="1:1" x14ac:dyDescent="0.2">
      <c r="A12457" t="s">
        <v>12456</v>
      </c>
    </row>
    <row r="12458" spans="1:1" x14ac:dyDescent="0.2">
      <c r="A12458" t="s">
        <v>12457</v>
      </c>
    </row>
    <row r="12459" spans="1:1" x14ac:dyDescent="0.2">
      <c r="A12459" t="s">
        <v>12458</v>
      </c>
    </row>
    <row r="12460" spans="1:1" x14ac:dyDescent="0.2">
      <c r="A12460" t="s">
        <v>12459</v>
      </c>
    </row>
    <row r="12461" spans="1:1" x14ac:dyDescent="0.2">
      <c r="A12461" t="s">
        <v>12460</v>
      </c>
    </row>
    <row r="12462" spans="1:1" x14ac:dyDescent="0.2">
      <c r="A12462" t="s">
        <v>12461</v>
      </c>
    </row>
    <row r="12463" spans="1:1" x14ac:dyDescent="0.2">
      <c r="A12463" t="s">
        <v>12462</v>
      </c>
    </row>
    <row r="12464" spans="1:1" x14ac:dyDescent="0.2">
      <c r="A12464" t="s">
        <v>12463</v>
      </c>
    </row>
    <row r="12465" spans="1:1" x14ac:dyDescent="0.2">
      <c r="A12465" t="s">
        <v>12464</v>
      </c>
    </row>
    <row r="12466" spans="1:1" x14ac:dyDescent="0.2">
      <c r="A12466" t="s">
        <v>12465</v>
      </c>
    </row>
    <row r="12467" spans="1:1" x14ac:dyDescent="0.2">
      <c r="A12467" t="s">
        <v>12466</v>
      </c>
    </row>
    <row r="12468" spans="1:1" x14ac:dyDescent="0.2">
      <c r="A12468" t="s">
        <v>12467</v>
      </c>
    </row>
    <row r="12469" spans="1:1" x14ac:dyDescent="0.2">
      <c r="A12469" t="s">
        <v>12468</v>
      </c>
    </row>
    <row r="12470" spans="1:1" x14ac:dyDescent="0.2">
      <c r="A12470" t="s">
        <v>12469</v>
      </c>
    </row>
    <row r="12471" spans="1:1" x14ac:dyDescent="0.2">
      <c r="A12471" t="s">
        <v>12470</v>
      </c>
    </row>
    <row r="12472" spans="1:1" x14ac:dyDescent="0.2">
      <c r="A12472" t="s">
        <v>12471</v>
      </c>
    </row>
    <row r="12473" spans="1:1" x14ac:dyDescent="0.2">
      <c r="A12473" t="s">
        <v>12472</v>
      </c>
    </row>
    <row r="12474" spans="1:1" x14ac:dyDescent="0.2">
      <c r="A12474" t="s">
        <v>12473</v>
      </c>
    </row>
    <row r="12475" spans="1:1" x14ac:dyDescent="0.2">
      <c r="A12475" t="s">
        <v>12474</v>
      </c>
    </row>
    <row r="12476" spans="1:1" x14ac:dyDescent="0.2">
      <c r="A12476" t="s">
        <v>12475</v>
      </c>
    </row>
    <row r="12477" spans="1:1" x14ac:dyDescent="0.2">
      <c r="A12477" t="s">
        <v>12476</v>
      </c>
    </row>
    <row r="12478" spans="1:1" x14ac:dyDescent="0.2">
      <c r="A12478" t="s">
        <v>12477</v>
      </c>
    </row>
    <row r="12479" spans="1:1" x14ac:dyDescent="0.2">
      <c r="A12479" t="s">
        <v>12478</v>
      </c>
    </row>
    <row r="12480" spans="1:1" x14ac:dyDescent="0.2">
      <c r="A12480" t="s">
        <v>12479</v>
      </c>
    </row>
    <row r="12481" spans="1:1" x14ac:dyDescent="0.2">
      <c r="A12481" t="s">
        <v>12480</v>
      </c>
    </row>
    <row r="12482" spans="1:1" x14ac:dyDescent="0.2">
      <c r="A12482" t="s">
        <v>12481</v>
      </c>
    </row>
    <row r="12483" spans="1:1" x14ac:dyDescent="0.2">
      <c r="A12483" t="s">
        <v>12482</v>
      </c>
    </row>
    <row r="12484" spans="1:1" x14ac:dyDescent="0.2">
      <c r="A12484" t="s">
        <v>12483</v>
      </c>
    </row>
    <row r="12485" spans="1:1" x14ac:dyDescent="0.2">
      <c r="A12485" t="s">
        <v>12484</v>
      </c>
    </row>
    <row r="12486" spans="1:1" x14ac:dyDescent="0.2">
      <c r="A12486" t="s">
        <v>12485</v>
      </c>
    </row>
    <row r="12487" spans="1:1" x14ac:dyDescent="0.2">
      <c r="A12487" t="s">
        <v>12486</v>
      </c>
    </row>
    <row r="12488" spans="1:1" x14ac:dyDescent="0.2">
      <c r="A12488" t="s">
        <v>12487</v>
      </c>
    </row>
    <row r="12489" spans="1:1" x14ac:dyDescent="0.2">
      <c r="A12489" t="s">
        <v>12488</v>
      </c>
    </row>
    <row r="12490" spans="1:1" x14ac:dyDescent="0.2">
      <c r="A12490" t="s">
        <v>12489</v>
      </c>
    </row>
    <row r="12491" spans="1:1" x14ac:dyDescent="0.2">
      <c r="A12491" t="s">
        <v>12490</v>
      </c>
    </row>
    <row r="12492" spans="1:1" x14ac:dyDescent="0.2">
      <c r="A12492" t="s">
        <v>12491</v>
      </c>
    </row>
    <row r="12493" spans="1:1" x14ac:dyDescent="0.2">
      <c r="A12493" t="s">
        <v>12492</v>
      </c>
    </row>
    <row r="12494" spans="1:1" x14ac:dyDescent="0.2">
      <c r="A12494" t="s">
        <v>12493</v>
      </c>
    </row>
    <row r="12495" spans="1:1" x14ac:dyDescent="0.2">
      <c r="A12495" t="s">
        <v>12494</v>
      </c>
    </row>
    <row r="12496" spans="1:1" x14ac:dyDescent="0.2">
      <c r="A12496" t="s">
        <v>12495</v>
      </c>
    </row>
    <row r="12497" spans="1:1" x14ac:dyDescent="0.2">
      <c r="A12497" t="s">
        <v>12496</v>
      </c>
    </row>
    <row r="12498" spans="1:1" x14ac:dyDescent="0.2">
      <c r="A12498" t="s">
        <v>12497</v>
      </c>
    </row>
    <row r="12499" spans="1:1" x14ac:dyDescent="0.2">
      <c r="A12499" t="s">
        <v>12498</v>
      </c>
    </row>
    <row r="12500" spans="1:1" x14ac:dyDescent="0.2">
      <c r="A12500" t="s">
        <v>12499</v>
      </c>
    </row>
    <row r="12501" spans="1:1" x14ac:dyDescent="0.2">
      <c r="A12501" t="s">
        <v>12500</v>
      </c>
    </row>
    <row r="12502" spans="1:1" x14ac:dyDescent="0.2">
      <c r="A12502" t="s">
        <v>12501</v>
      </c>
    </row>
    <row r="12503" spans="1:1" x14ac:dyDescent="0.2">
      <c r="A12503" t="s">
        <v>12502</v>
      </c>
    </row>
    <row r="12504" spans="1:1" x14ac:dyDescent="0.2">
      <c r="A12504" t="s">
        <v>12503</v>
      </c>
    </row>
    <row r="12505" spans="1:1" x14ac:dyDescent="0.2">
      <c r="A12505" t="s">
        <v>12504</v>
      </c>
    </row>
    <row r="12506" spans="1:1" x14ac:dyDescent="0.2">
      <c r="A12506" t="s">
        <v>12505</v>
      </c>
    </row>
    <row r="12507" spans="1:1" x14ac:dyDescent="0.2">
      <c r="A12507" t="s">
        <v>12506</v>
      </c>
    </row>
    <row r="12508" spans="1:1" x14ac:dyDescent="0.2">
      <c r="A12508" t="s">
        <v>12507</v>
      </c>
    </row>
    <row r="12509" spans="1:1" x14ac:dyDescent="0.2">
      <c r="A12509" t="s">
        <v>12508</v>
      </c>
    </row>
    <row r="12510" spans="1:1" x14ac:dyDescent="0.2">
      <c r="A12510" t="s">
        <v>12509</v>
      </c>
    </row>
    <row r="12511" spans="1:1" x14ac:dyDescent="0.2">
      <c r="A12511" t="s">
        <v>12510</v>
      </c>
    </row>
    <row r="12512" spans="1:1" x14ac:dyDescent="0.2">
      <c r="A12512" t="s">
        <v>12511</v>
      </c>
    </row>
    <row r="12513" spans="1:1" x14ac:dyDescent="0.2">
      <c r="A12513" t="s">
        <v>12512</v>
      </c>
    </row>
    <row r="12514" spans="1:1" x14ac:dyDescent="0.2">
      <c r="A12514" t="s">
        <v>12513</v>
      </c>
    </row>
    <row r="12515" spans="1:1" x14ac:dyDescent="0.2">
      <c r="A12515" t="s">
        <v>12514</v>
      </c>
    </row>
    <row r="12516" spans="1:1" x14ac:dyDescent="0.2">
      <c r="A12516" t="s">
        <v>12515</v>
      </c>
    </row>
    <row r="12517" spans="1:1" x14ac:dyDescent="0.2">
      <c r="A12517" t="s">
        <v>12516</v>
      </c>
    </row>
    <row r="12518" spans="1:1" x14ac:dyDescent="0.2">
      <c r="A12518" t="s">
        <v>12517</v>
      </c>
    </row>
    <row r="12519" spans="1:1" x14ac:dyDescent="0.2">
      <c r="A12519" t="s">
        <v>12518</v>
      </c>
    </row>
    <row r="12520" spans="1:1" x14ac:dyDescent="0.2">
      <c r="A12520" t="s">
        <v>12519</v>
      </c>
    </row>
    <row r="12521" spans="1:1" x14ac:dyDescent="0.2">
      <c r="A12521" t="s">
        <v>12520</v>
      </c>
    </row>
    <row r="12522" spans="1:1" x14ac:dyDescent="0.2">
      <c r="A12522" t="s">
        <v>12521</v>
      </c>
    </row>
    <row r="12523" spans="1:1" x14ac:dyDescent="0.2">
      <c r="A12523" t="s">
        <v>12522</v>
      </c>
    </row>
    <row r="12524" spans="1:1" x14ac:dyDescent="0.2">
      <c r="A12524" t="s">
        <v>12523</v>
      </c>
    </row>
    <row r="12525" spans="1:1" x14ac:dyDescent="0.2">
      <c r="A12525" t="s">
        <v>12524</v>
      </c>
    </row>
    <row r="12526" spans="1:1" x14ac:dyDescent="0.2">
      <c r="A12526" t="s">
        <v>12525</v>
      </c>
    </row>
    <row r="12527" spans="1:1" x14ac:dyDescent="0.2">
      <c r="A12527" t="s">
        <v>12526</v>
      </c>
    </row>
    <row r="12528" spans="1:1" x14ac:dyDescent="0.2">
      <c r="A12528" t="s">
        <v>12527</v>
      </c>
    </row>
    <row r="12529" spans="1:1" x14ac:dyDescent="0.2">
      <c r="A12529" t="s">
        <v>12528</v>
      </c>
    </row>
    <row r="12530" spans="1:1" x14ac:dyDescent="0.2">
      <c r="A12530" t="s">
        <v>12529</v>
      </c>
    </row>
    <row r="12531" spans="1:1" x14ac:dyDescent="0.2">
      <c r="A12531" t="s">
        <v>12530</v>
      </c>
    </row>
    <row r="12532" spans="1:1" x14ac:dyDescent="0.2">
      <c r="A12532" t="s">
        <v>12531</v>
      </c>
    </row>
    <row r="12533" spans="1:1" x14ac:dyDescent="0.2">
      <c r="A12533" t="s">
        <v>12532</v>
      </c>
    </row>
    <row r="12534" spans="1:1" x14ac:dyDescent="0.2">
      <c r="A12534" t="s">
        <v>12533</v>
      </c>
    </row>
    <row r="12535" spans="1:1" x14ac:dyDescent="0.2">
      <c r="A12535" t="s">
        <v>12534</v>
      </c>
    </row>
    <row r="12536" spans="1:1" x14ac:dyDescent="0.2">
      <c r="A12536" t="s">
        <v>12535</v>
      </c>
    </row>
    <row r="12537" spans="1:1" x14ac:dyDescent="0.2">
      <c r="A12537" t="s">
        <v>12536</v>
      </c>
    </row>
    <row r="12538" spans="1:1" x14ac:dyDescent="0.2">
      <c r="A12538" t="s">
        <v>12537</v>
      </c>
    </row>
    <row r="12539" spans="1:1" x14ac:dyDescent="0.2">
      <c r="A12539" t="s">
        <v>12538</v>
      </c>
    </row>
    <row r="12540" spans="1:1" x14ac:dyDescent="0.2">
      <c r="A12540" t="s">
        <v>12539</v>
      </c>
    </row>
    <row r="12541" spans="1:1" x14ac:dyDescent="0.2">
      <c r="A12541" t="s">
        <v>12540</v>
      </c>
    </row>
    <row r="12542" spans="1:1" x14ac:dyDescent="0.2">
      <c r="A12542" t="s">
        <v>12541</v>
      </c>
    </row>
    <row r="12543" spans="1:1" x14ac:dyDescent="0.2">
      <c r="A12543" t="s">
        <v>12542</v>
      </c>
    </row>
    <row r="12544" spans="1:1" x14ac:dyDescent="0.2">
      <c r="A12544" t="s">
        <v>12543</v>
      </c>
    </row>
    <row r="12545" spans="1:1" x14ac:dyDescent="0.2">
      <c r="A12545" t="s">
        <v>12544</v>
      </c>
    </row>
    <row r="12546" spans="1:1" x14ac:dyDescent="0.2">
      <c r="A12546" t="s">
        <v>12545</v>
      </c>
    </row>
    <row r="12547" spans="1:1" x14ac:dyDescent="0.2">
      <c r="A12547" t="s">
        <v>12546</v>
      </c>
    </row>
    <row r="12548" spans="1:1" x14ac:dyDescent="0.2">
      <c r="A12548" t="s">
        <v>12547</v>
      </c>
    </row>
    <row r="12549" spans="1:1" x14ac:dyDescent="0.2">
      <c r="A12549" t="s">
        <v>12548</v>
      </c>
    </row>
    <row r="12550" spans="1:1" x14ac:dyDescent="0.2">
      <c r="A12550" t="s">
        <v>12549</v>
      </c>
    </row>
    <row r="12551" spans="1:1" x14ac:dyDescent="0.2">
      <c r="A12551" t="s">
        <v>12550</v>
      </c>
    </row>
    <row r="12552" spans="1:1" x14ac:dyDescent="0.2">
      <c r="A12552" t="s">
        <v>12551</v>
      </c>
    </row>
    <row r="12553" spans="1:1" x14ac:dyDescent="0.2">
      <c r="A12553" t="s">
        <v>12552</v>
      </c>
    </row>
    <row r="12554" spans="1:1" x14ac:dyDescent="0.2">
      <c r="A12554" t="s">
        <v>12553</v>
      </c>
    </row>
    <row r="12555" spans="1:1" x14ac:dyDescent="0.2">
      <c r="A12555" t="s">
        <v>12554</v>
      </c>
    </row>
    <row r="12556" spans="1:1" x14ac:dyDescent="0.2">
      <c r="A12556" t="s">
        <v>12555</v>
      </c>
    </row>
    <row r="12557" spans="1:1" x14ac:dyDescent="0.2">
      <c r="A12557" t="s">
        <v>12556</v>
      </c>
    </row>
    <row r="12558" spans="1:1" x14ac:dyDescent="0.2">
      <c r="A12558" t="s">
        <v>12557</v>
      </c>
    </row>
    <row r="12559" spans="1:1" x14ac:dyDescent="0.2">
      <c r="A12559" t="s">
        <v>12558</v>
      </c>
    </row>
    <row r="12560" spans="1:1" x14ac:dyDescent="0.2">
      <c r="A12560" t="s">
        <v>12559</v>
      </c>
    </row>
    <row r="12561" spans="1:1" x14ac:dyDescent="0.2">
      <c r="A12561" t="s">
        <v>12560</v>
      </c>
    </row>
    <row r="12562" spans="1:1" x14ac:dyDescent="0.2">
      <c r="A12562" t="s">
        <v>12561</v>
      </c>
    </row>
    <row r="12563" spans="1:1" x14ac:dyDescent="0.2">
      <c r="A12563" t="s">
        <v>12562</v>
      </c>
    </row>
    <row r="12564" spans="1:1" x14ac:dyDescent="0.2">
      <c r="A12564" t="s">
        <v>12563</v>
      </c>
    </row>
    <row r="12565" spans="1:1" x14ac:dyDescent="0.2">
      <c r="A12565" t="s">
        <v>12564</v>
      </c>
    </row>
    <row r="12566" spans="1:1" x14ac:dyDescent="0.2">
      <c r="A12566" t="s">
        <v>12565</v>
      </c>
    </row>
    <row r="12567" spans="1:1" x14ac:dyDescent="0.2">
      <c r="A12567" t="s">
        <v>12566</v>
      </c>
    </row>
    <row r="12568" spans="1:1" x14ac:dyDescent="0.2">
      <c r="A12568" t="s">
        <v>12567</v>
      </c>
    </row>
    <row r="12569" spans="1:1" x14ac:dyDescent="0.2">
      <c r="A12569" t="s">
        <v>12568</v>
      </c>
    </row>
    <row r="12570" spans="1:1" x14ac:dyDescent="0.2">
      <c r="A12570" t="s">
        <v>12569</v>
      </c>
    </row>
    <row r="12571" spans="1:1" x14ac:dyDescent="0.2">
      <c r="A12571" t="s">
        <v>12570</v>
      </c>
    </row>
    <row r="12572" spans="1:1" x14ac:dyDescent="0.2">
      <c r="A12572" t="s">
        <v>12571</v>
      </c>
    </row>
    <row r="12573" spans="1:1" x14ac:dyDescent="0.2">
      <c r="A12573" t="s">
        <v>12572</v>
      </c>
    </row>
    <row r="12574" spans="1:1" x14ac:dyDescent="0.2">
      <c r="A12574" t="s">
        <v>12573</v>
      </c>
    </row>
    <row r="12575" spans="1:1" x14ac:dyDescent="0.2">
      <c r="A12575" t="s">
        <v>12574</v>
      </c>
    </row>
    <row r="12576" spans="1:1" x14ac:dyDescent="0.2">
      <c r="A12576" t="s">
        <v>12575</v>
      </c>
    </row>
    <row r="12577" spans="1:1" x14ac:dyDescent="0.2">
      <c r="A12577" t="s">
        <v>12576</v>
      </c>
    </row>
    <row r="12578" spans="1:1" x14ac:dyDescent="0.2">
      <c r="A12578" t="s">
        <v>12577</v>
      </c>
    </row>
    <row r="12579" spans="1:1" x14ac:dyDescent="0.2">
      <c r="A12579" t="s">
        <v>12578</v>
      </c>
    </row>
    <row r="12580" spans="1:1" x14ac:dyDescent="0.2">
      <c r="A12580" t="s">
        <v>12579</v>
      </c>
    </row>
    <row r="12581" spans="1:1" x14ac:dyDescent="0.2">
      <c r="A12581" t="s">
        <v>12580</v>
      </c>
    </row>
    <row r="12582" spans="1:1" x14ac:dyDescent="0.2">
      <c r="A12582" t="s">
        <v>12581</v>
      </c>
    </row>
    <row r="12583" spans="1:1" x14ac:dyDescent="0.2">
      <c r="A12583" t="s">
        <v>12582</v>
      </c>
    </row>
    <row r="12584" spans="1:1" x14ac:dyDescent="0.2">
      <c r="A12584" t="s">
        <v>12583</v>
      </c>
    </row>
    <row r="12585" spans="1:1" x14ac:dyDescent="0.2">
      <c r="A12585" t="s">
        <v>12584</v>
      </c>
    </row>
    <row r="12586" spans="1:1" x14ac:dyDescent="0.2">
      <c r="A12586" t="s">
        <v>12585</v>
      </c>
    </row>
    <row r="12587" spans="1:1" x14ac:dyDescent="0.2">
      <c r="A12587" t="s">
        <v>12586</v>
      </c>
    </row>
    <row r="12588" spans="1:1" x14ac:dyDescent="0.2">
      <c r="A12588" t="s">
        <v>12587</v>
      </c>
    </row>
    <row r="12589" spans="1:1" x14ac:dyDescent="0.2">
      <c r="A12589" t="s">
        <v>12588</v>
      </c>
    </row>
    <row r="12590" spans="1:1" x14ac:dyDescent="0.2">
      <c r="A12590" t="s">
        <v>12589</v>
      </c>
    </row>
    <row r="12591" spans="1:1" x14ac:dyDescent="0.2">
      <c r="A12591" t="s">
        <v>12590</v>
      </c>
    </row>
    <row r="12592" spans="1:1" x14ac:dyDescent="0.2">
      <c r="A12592" t="s">
        <v>12591</v>
      </c>
    </row>
    <row r="12593" spans="1:1" x14ac:dyDescent="0.2">
      <c r="A12593" t="s">
        <v>12592</v>
      </c>
    </row>
    <row r="12594" spans="1:1" x14ac:dyDescent="0.2">
      <c r="A12594" t="s">
        <v>12593</v>
      </c>
    </row>
    <row r="12595" spans="1:1" x14ac:dyDescent="0.2">
      <c r="A12595" t="s">
        <v>12594</v>
      </c>
    </row>
    <row r="12596" spans="1:1" x14ac:dyDescent="0.2">
      <c r="A12596" t="s">
        <v>12595</v>
      </c>
    </row>
    <row r="12597" spans="1:1" x14ac:dyDescent="0.2">
      <c r="A12597" t="s">
        <v>12596</v>
      </c>
    </row>
    <row r="12598" spans="1:1" x14ac:dyDescent="0.2">
      <c r="A12598" t="s">
        <v>12597</v>
      </c>
    </row>
    <row r="12599" spans="1:1" x14ac:dyDescent="0.2">
      <c r="A12599" t="s">
        <v>12598</v>
      </c>
    </row>
    <row r="12600" spans="1:1" x14ac:dyDescent="0.2">
      <c r="A12600" t="s">
        <v>12599</v>
      </c>
    </row>
    <row r="12601" spans="1:1" x14ac:dyDescent="0.2">
      <c r="A12601" t="s">
        <v>12600</v>
      </c>
    </row>
    <row r="12602" spans="1:1" x14ac:dyDescent="0.2">
      <c r="A12602" t="s">
        <v>12601</v>
      </c>
    </row>
    <row r="12603" spans="1:1" x14ac:dyDescent="0.2">
      <c r="A12603" t="s">
        <v>12602</v>
      </c>
    </row>
    <row r="12604" spans="1:1" x14ac:dyDescent="0.2">
      <c r="A12604" t="s">
        <v>12603</v>
      </c>
    </row>
    <row r="12605" spans="1:1" x14ac:dyDescent="0.2">
      <c r="A12605" t="s">
        <v>12604</v>
      </c>
    </row>
    <row r="12606" spans="1:1" x14ac:dyDescent="0.2">
      <c r="A12606" t="s">
        <v>12605</v>
      </c>
    </row>
    <row r="12607" spans="1:1" x14ac:dyDescent="0.2">
      <c r="A12607" t="s">
        <v>12606</v>
      </c>
    </row>
    <row r="12608" spans="1:1" x14ac:dyDescent="0.2">
      <c r="A12608" t="s">
        <v>12607</v>
      </c>
    </row>
    <row r="12609" spans="1:1" x14ac:dyDescent="0.2">
      <c r="A12609" t="s">
        <v>12608</v>
      </c>
    </row>
    <row r="12610" spans="1:1" x14ac:dyDescent="0.2">
      <c r="A12610" t="s">
        <v>12609</v>
      </c>
    </row>
    <row r="12611" spans="1:1" x14ac:dyDescent="0.2">
      <c r="A12611" t="s">
        <v>12610</v>
      </c>
    </row>
    <row r="12612" spans="1:1" x14ac:dyDescent="0.2">
      <c r="A12612" t="s">
        <v>12611</v>
      </c>
    </row>
    <row r="12613" spans="1:1" x14ac:dyDescent="0.2">
      <c r="A12613" t="s">
        <v>12612</v>
      </c>
    </row>
    <row r="12614" spans="1:1" x14ac:dyDescent="0.2">
      <c r="A12614" t="s">
        <v>12613</v>
      </c>
    </row>
    <row r="12615" spans="1:1" x14ac:dyDescent="0.2">
      <c r="A12615" t="s">
        <v>12614</v>
      </c>
    </row>
    <row r="12616" spans="1:1" x14ac:dyDescent="0.2">
      <c r="A12616" t="s">
        <v>12615</v>
      </c>
    </row>
    <row r="12617" spans="1:1" x14ac:dyDescent="0.2">
      <c r="A12617" t="s">
        <v>12616</v>
      </c>
    </row>
    <row r="12618" spans="1:1" x14ac:dyDescent="0.2">
      <c r="A12618" t="s">
        <v>12617</v>
      </c>
    </row>
    <row r="12619" spans="1:1" x14ac:dyDescent="0.2">
      <c r="A12619" t="s">
        <v>12618</v>
      </c>
    </row>
    <row r="12620" spans="1:1" x14ac:dyDescent="0.2">
      <c r="A12620" t="s">
        <v>12619</v>
      </c>
    </row>
    <row r="12621" spans="1:1" x14ac:dyDescent="0.2">
      <c r="A12621" t="s">
        <v>12620</v>
      </c>
    </row>
    <row r="12622" spans="1:1" x14ac:dyDescent="0.2">
      <c r="A12622" t="s">
        <v>12621</v>
      </c>
    </row>
    <row r="12623" spans="1:1" x14ac:dyDescent="0.2">
      <c r="A12623" t="s">
        <v>12622</v>
      </c>
    </row>
    <row r="12624" spans="1:1" x14ac:dyDescent="0.2">
      <c r="A12624" t="s">
        <v>12623</v>
      </c>
    </row>
    <row r="12625" spans="1:1" x14ac:dyDescent="0.2">
      <c r="A12625" t="s">
        <v>12624</v>
      </c>
    </row>
    <row r="12626" spans="1:1" x14ac:dyDescent="0.2">
      <c r="A12626" t="s">
        <v>12625</v>
      </c>
    </row>
    <row r="12627" spans="1:1" x14ac:dyDescent="0.2">
      <c r="A12627" t="s">
        <v>12626</v>
      </c>
    </row>
    <row r="12628" spans="1:1" x14ac:dyDescent="0.2">
      <c r="A12628" t="s">
        <v>12627</v>
      </c>
    </row>
    <row r="12629" spans="1:1" x14ac:dyDescent="0.2">
      <c r="A12629" t="s">
        <v>12628</v>
      </c>
    </row>
    <row r="12630" spans="1:1" x14ac:dyDescent="0.2">
      <c r="A12630" t="s">
        <v>12629</v>
      </c>
    </row>
    <row r="12631" spans="1:1" x14ac:dyDescent="0.2">
      <c r="A12631" t="s">
        <v>12630</v>
      </c>
    </row>
    <row r="12632" spans="1:1" x14ac:dyDescent="0.2">
      <c r="A12632" t="s">
        <v>12631</v>
      </c>
    </row>
    <row r="12633" spans="1:1" x14ac:dyDescent="0.2">
      <c r="A12633" t="s">
        <v>12632</v>
      </c>
    </row>
    <row r="12634" spans="1:1" x14ac:dyDescent="0.2">
      <c r="A12634" t="s">
        <v>12633</v>
      </c>
    </row>
    <row r="12635" spans="1:1" x14ac:dyDescent="0.2">
      <c r="A12635" t="s">
        <v>12634</v>
      </c>
    </row>
    <row r="12636" spans="1:1" x14ac:dyDescent="0.2">
      <c r="A12636" t="s">
        <v>12635</v>
      </c>
    </row>
    <row r="12637" spans="1:1" x14ac:dyDescent="0.2">
      <c r="A12637" t="s">
        <v>12636</v>
      </c>
    </row>
    <row r="12638" spans="1:1" x14ac:dyDescent="0.2">
      <c r="A12638" t="s">
        <v>12637</v>
      </c>
    </row>
    <row r="12639" spans="1:1" x14ac:dyDescent="0.2">
      <c r="A12639" t="s">
        <v>12638</v>
      </c>
    </row>
    <row r="12640" spans="1:1" x14ac:dyDescent="0.2">
      <c r="A12640" t="s">
        <v>12639</v>
      </c>
    </row>
    <row r="12641" spans="1:1" x14ac:dyDescent="0.2">
      <c r="A12641" t="s">
        <v>12640</v>
      </c>
    </row>
    <row r="12642" spans="1:1" x14ac:dyDescent="0.2">
      <c r="A12642" t="s">
        <v>12641</v>
      </c>
    </row>
    <row r="12643" spans="1:1" x14ac:dyDescent="0.2">
      <c r="A12643" t="s">
        <v>12642</v>
      </c>
    </row>
    <row r="12644" spans="1:1" x14ac:dyDescent="0.2">
      <c r="A12644" t="s">
        <v>12643</v>
      </c>
    </row>
    <row r="12645" spans="1:1" x14ac:dyDescent="0.2">
      <c r="A12645" t="s">
        <v>12644</v>
      </c>
    </row>
    <row r="12646" spans="1:1" x14ac:dyDescent="0.2">
      <c r="A12646" t="s">
        <v>12645</v>
      </c>
    </row>
    <row r="12647" spans="1:1" x14ac:dyDescent="0.2">
      <c r="A12647" t="s">
        <v>12646</v>
      </c>
    </row>
    <row r="12648" spans="1:1" x14ac:dyDescent="0.2">
      <c r="A12648" t="s">
        <v>12647</v>
      </c>
    </row>
    <row r="12649" spans="1:1" x14ac:dyDescent="0.2">
      <c r="A12649" t="s">
        <v>12648</v>
      </c>
    </row>
    <row r="12650" spans="1:1" x14ac:dyDescent="0.2">
      <c r="A12650" t="s">
        <v>12649</v>
      </c>
    </row>
    <row r="12651" spans="1:1" x14ac:dyDescent="0.2">
      <c r="A12651" t="s">
        <v>12650</v>
      </c>
    </row>
    <row r="12652" spans="1:1" x14ac:dyDescent="0.2">
      <c r="A12652" t="s">
        <v>12651</v>
      </c>
    </row>
    <row r="12653" spans="1:1" x14ac:dyDescent="0.2">
      <c r="A12653" t="s">
        <v>12652</v>
      </c>
    </row>
    <row r="12654" spans="1:1" x14ac:dyDescent="0.2">
      <c r="A12654" t="s">
        <v>12653</v>
      </c>
    </row>
    <row r="12655" spans="1:1" x14ac:dyDescent="0.2">
      <c r="A12655" t="s">
        <v>12654</v>
      </c>
    </row>
    <row r="12656" spans="1:1" x14ac:dyDescent="0.2">
      <c r="A12656" t="s">
        <v>12655</v>
      </c>
    </row>
    <row r="12657" spans="1:1" x14ac:dyDescent="0.2">
      <c r="A12657" t="s">
        <v>12656</v>
      </c>
    </row>
    <row r="12658" spans="1:1" x14ac:dyDescent="0.2">
      <c r="A12658" t="s">
        <v>12657</v>
      </c>
    </row>
    <row r="12659" spans="1:1" x14ac:dyDescent="0.2">
      <c r="A12659" t="s">
        <v>12658</v>
      </c>
    </row>
    <row r="12660" spans="1:1" x14ac:dyDescent="0.2">
      <c r="A12660" t="s">
        <v>12659</v>
      </c>
    </row>
    <row r="12661" spans="1:1" x14ac:dyDescent="0.2">
      <c r="A12661" t="s">
        <v>12660</v>
      </c>
    </row>
    <row r="12662" spans="1:1" x14ac:dyDescent="0.2">
      <c r="A12662" t="s">
        <v>12661</v>
      </c>
    </row>
    <row r="12663" spans="1:1" x14ac:dyDescent="0.2">
      <c r="A12663" t="s">
        <v>12662</v>
      </c>
    </row>
    <row r="12664" spans="1:1" x14ac:dyDescent="0.2">
      <c r="A12664" t="s">
        <v>12663</v>
      </c>
    </row>
    <row r="12665" spans="1:1" x14ac:dyDescent="0.2">
      <c r="A12665" t="s">
        <v>12664</v>
      </c>
    </row>
    <row r="12666" spans="1:1" x14ac:dyDescent="0.2">
      <c r="A12666" t="s">
        <v>12665</v>
      </c>
    </row>
    <row r="12667" spans="1:1" x14ac:dyDescent="0.2">
      <c r="A12667" t="s">
        <v>12666</v>
      </c>
    </row>
    <row r="12668" spans="1:1" x14ac:dyDescent="0.2">
      <c r="A12668" t="s">
        <v>12667</v>
      </c>
    </row>
    <row r="12669" spans="1:1" x14ac:dyDescent="0.2">
      <c r="A12669" t="s">
        <v>12668</v>
      </c>
    </row>
    <row r="12670" spans="1:1" x14ac:dyDescent="0.2">
      <c r="A12670" t="s">
        <v>12669</v>
      </c>
    </row>
    <row r="12671" spans="1:1" x14ac:dyDescent="0.2">
      <c r="A12671" t="s">
        <v>12670</v>
      </c>
    </row>
    <row r="12672" spans="1:1" x14ac:dyDescent="0.2">
      <c r="A12672" t="s">
        <v>12671</v>
      </c>
    </row>
    <row r="12673" spans="1:1" x14ac:dyDescent="0.2">
      <c r="A12673" t="s">
        <v>12672</v>
      </c>
    </row>
    <row r="12674" spans="1:1" x14ac:dyDescent="0.2">
      <c r="A12674" t="s">
        <v>12673</v>
      </c>
    </row>
    <row r="12675" spans="1:1" x14ac:dyDescent="0.2">
      <c r="A12675" t="s">
        <v>12674</v>
      </c>
    </row>
    <row r="12676" spans="1:1" x14ac:dyDescent="0.2">
      <c r="A12676" t="s">
        <v>12675</v>
      </c>
    </row>
    <row r="12677" spans="1:1" x14ac:dyDescent="0.2">
      <c r="A12677" t="s">
        <v>12676</v>
      </c>
    </row>
    <row r="12678" spans="1:1" x14ac:dyDescent="0.2">
      <c r="A12678" t="s">
        <v>12677</v>
      </c>
    </row>
    <row r="12679" spans="1:1" x14ac:dyDescent="0.2">
      <c r="A12679" t="s">
        <v>12678</v>
      </c>
    </row>
    <row r="12680" spans="1:1" x14ac:dyDescent="0.2">
      <c r="A12680" t="s">
        <v>12679</v>
      </c>
    </row>
    <row r="12681" spans="1:1" x14ac:dyDescent="0.2">
      <c r="A12681" t="s">
        <v>12680</v>
      </c>
    </row>
    <row r="12682" spans="1:1" x14ac:dyDescent="0.2">
      <c r="A12682" t="s">
        <v>12681</v>
      </c>
    </row>
    <row r="12683" spans="1:1" x14ac:dyDescent="0.2">
      <c r="A12683" t="s">
        <v>12682</v>
      </c>
    </row>
    <row r="12684" spans="1:1" x14ac:dyDescent="0.2">
      <c r="A12684" t="s">
        <v>12683</v>
      </c>
    </row>
    <row r="12685" spans="1:1" x14ac:dyDescent="0.2">
      <c r="A12685" t="s">
        <v>12684</v>
      </c>
    </row>
    <row r="12686" spans="1:1" x14ac:dyDescent="0.2">
      <c r="A12686" t="s">
        <v>12685</v>
      </c>
    </row>
    <row r="12687" spans="1:1" x14ac:dyDescent="0.2">
      <c r="A12687" t="s">
        <v>12686</v>
      </c>
    </row>
    <row r="12688" spans="1:1" x14ac:dyDescent="0.2">
      <c r="A12688" t="s">
        <v>12687</v>
      </c>
    </row>
    <row r="12689" spans="1:1" x14ac:dyDescent="0.2">
      <c r="A12689" t="s">
        <v>12688</v>
      </c>
    </row>
    <row r="12690" spans="1:1" x14ac:dyDescent="0.2">
      <c r="A12690" t="s">
        <v>12689</v>
      </c>
    </row>
    <row r="12691" spans="1:1" x14ac:dyDescent="0.2">
      <c r="A12691" t="s">
        <v>12690</v>
      </c>
    </row>
    <row r="12692" spans="1:1" x14ac:dyDescent="0.2">
      <c r="A12692" t="s">
        <v>12691</v>
      </c>
    </row>
    <row r="12693" spans="1:1" x14ac:dyDescent="0.2">
      <c r="A12693" t="s">
        <v>12692</v>
      </c>
    </row>
    <row r="12694" spans="1:1" x14ac:dyDescent="0.2">
      <c r="A12694" t="s">
        <v>12693</v>
      </c>
    </row>
    <row r="12695" spans="1:1" x14ac:dyDescent="0.2">
      <c r="A12695" t="s">
        <v>12694</v>
      </c>
    </row>
    <row r="12696" spans="1:1" x14ac:dyDescent="0.2">
      <c r="A12696" t="s">
        <v>12695</v>
      </c>
    </row>
    <row r="12697" spans="1:1" x14ac:dyDescent="0.2">
      <c r="A12697" t="s">
        <v>12696</v>
      </c>
    </row>
    <row r="12698" spans="1:1" x14ac:dyDescent="0.2">
      <c r="A12698" t="s">
        <v>12697</v>
      </c>
    </row>
    <row r="12699" spans="1:1" x14ac:dyDescent="0.2">
      <c r="A12699" t="s">
        <v>12698</v>
      </c>
    </row>
    <row r="12700" spans="1:1" x14ac:dyDescent="0.2">
      <c r="A12700" t="s">
        <v>12699</v>
      </c>
    </row>
    <row r="12701" spans="1:1" x14ac:dyDescent="0.2">
      <c r="A12701" t="s">
        <v>12700</v>
      </c>
    </row>
    <row r="12702" spans="1:1" x14ac:dyDescent="0.2">
      <c r="A12702" t="s">
        <v>12701</v>
      </c>
    </row>
    <row r="12703" spans="1:1" x14ac:dyDescent="0.2">
      <c r="A12703" t="s">
        <v>12702</v>
      </c>
    </row>
    <row r="12704" spans="1:1" x14ac:dyDescent="0.2">
      <c r="A12704" t="s">
        <v>12703</v>
      </c>
    </row>
    <row r="12705" spans="1:1" x14ac:dyDescent="0.2">
      <c r="A12705" t="s">
        <v>12704</v>
      </c>
    </row>
    <row r="12706" spans="1:1" x14ac:dyDescent="0.2">
      <c r="A12706" t="s">
        <v>12705</v>
      </c>
    </row>
    <row r="12707" spans="1:1" x14ac:dyDescent="0.2">
      <c r="A12707" t="s">
        <v>12706</v>
      </c>
    </row>
    <row r="12708" spans="1:1" x14ac:dyDescent="0.2">
      <c r="A12708" t="s">
        <v>12707</v>
      </c>
    </row>
    <row r="12709" spans="1:1" x14ac:dyDescent="0.2">
      <c r="A12709" t="s">
        <v>12708</v>
      </c>
    </row>
    <row r="12710" spans="1:1" x14ac:dyDescent="0.2">
      <c r="A12710" t="s">
        <v>12709</v>
      </c>
    </row>
    <row r="12711" spans="1:1" x14ac:dyDescent="0.2">
      <c r="A12711" t="s">
        <v>12710</v>
      </c>
    </row>
    <row r="12712" spans="1:1" x14ac:dyDescent="0.2">
      <c r="A12712" t="s">
        <v>12711</v>
      </c>
    </row>
    <row r="12713" spans="1:1" x14ac:dyDescent="0.2">
      <c r="A12713" t="s">
        <v>12712</v>
      </c>
    </row>
    <row r="12714" spans="1:1" x14ac:dyDescent="0.2">
      <c r="A12714" t="s">
        <v>12713</v>
      </c>
    </row>
    <row r="12715" spans="1:1" x14ac:dyDescent="0.2">
      <c r="A12715" t="s">
        <v>12714</v>
      </c>
    </row>
    <row r="12716" spans="1:1" x14ac:dyDescent="0.2">
      <c r="A12716" t="s">
        <v>12715</v>
      </c>
    </row>
    <row r="12717" spans="1:1" x14ac:dyDescent="0.2">
      <c r="A12717" t="s">
        <v>12716</v>
      </c>
    </row>
    <row r="12718" spans="1:1" x14ac:dyDescent="0.2">
      <c r="A12718" t="s">
        <v>12717</v>
      </c>
    </row>
    <row r="12719" spans="1:1" x14ac:dyDescent="0.2">
      <c r="A12719" t="s">
        <v>12718</v>
      </c>
    </row>
    <row r="12720" spans="1:1" x14ac:dyDescent="0.2">
      <c r="A12720" t="s">
        <v>12719</v>
      </c>
    </row>
    <row r="12721" spans="1:1" x14ac:dyDescent="0.2">
      <c r="A12721" t="s">
        <v>12720</v>
      </c>
    </row>
    <row r="12722" spans="1:1" x14ac:dyDescent="0.2">
      <c r="A12722" t="s">
        <v>12721</v>
      </c>
    </row>
    <row r="12723" spans="1:1" x14ac:dyDescent="0.2">
      <c r="A12723" t="s">
        <v>12722</v>
      </c>
    </row>
    <row r="12724" spans="1:1" x14ac:dyDescent="0.2">
      <c r="A12724" t="s">
        <v>12723</v>
      </c>
    </row>
    <row r="12725" spans="1:1" x14ac:dyDescent="0.2">
      <c r="A12725" t="s">
        <v>12724</v>
      </c>
    </row>
    <row r="12726" spans="1:1" x14ac:dyDescent="0.2">
      <c r="A12726" t="s">
        <v>12725</v>
      </c>
    </row>
    <row r="12727" spans="1:1" x14ac:dyDescent="0.2">
      <c r="A12727" t="s">
        <v>12726</v>
      </c>
    </row>
    <row r="12728" spans="1:1" x14ac:dyDescent="0.2">
      <c r="A12728" t="s">
        <v>12727</v>
      </c>
    </row>
    <row r="12729" spans="1:1" x14ac:dyDescent="0.2">
      <c r="A12729" t="s">
        <v>12728</v>
      </c>
    </row>
    <row r="12730" spans="1:1" x14ac:dyDescent="0.2">
      <c r="A12730" t="s">
        <v>12729</v>
      </c>
    </row>
    <row r="12731" spans="1:1" x14ac:dyDescent="0.2">
      <c r="A12731" t="s">
        <v>12730</v>
      </c>
    </row>
    <row r="12732" spans="1:1" x14ac:dyDescent="0.2">
      <c r="A12732" t="s">
        <v>12731</v>
      </c>
    </row>
    <row r="12733" spans="1:1" x14ac:dyDescent="0.2">
      <c r="A12733" t="s">
        <v>12732</v>
      </c>
    </row>
    <row r="12734" spans="1:1" x14ac:dyDescent="0.2">
      <c r="A12734" t="s">
        <v>12733</v>
      </c>
    </row>
    <row r="12735" spans="1:1" x14ac:dyDescent="0.2">
      <c r="A12735" t="s">
        <v>12734</v>
      </c>
    </row>
    <row r="12736" spans="1:1" x14ac:dyDescent="0.2">
      <c r="A12736" t="s">
        <v>12735</v>
      </c>
    </row>
    <row r="12737" spans="1:1" x14ac:dyDescent="0.2">
      <c r="A12737" t="s">
        <v>12736</v>
      </c>
    </row>
    <row r="12738" spans="1:1" x14ac:dyDescent="0.2">
      <c r="A12738" t="s">
        <v>12737</v>
      </c>
    </row>
    <row r="12739" spans="1:1" x14ac:dyDescent="0.2">
      <c r="A12739" t="s">
        <v>12738</v>
      </c>
    </row>
    <row r="12740" spans="1:1" x14ac:dyDescent="0.2">
      <c r="A12740" t="s">
        <v>12739</v>
      </c>
    </row>
    <row r="12741" spans="1:1" x14ac:dyDescent="0.2">
      <c r="A12741" t="s">
        <v>12740</v>
      </c>
    </row>
    <row r="12742" spans="1:1" x14ac:dyDescent="0.2">
      <c r="A12742" t="s">
        <v>12741</v>
      </c>
    </row>
    <row r="12743" spans="1:1" x14ac:dyDescent="0.2">
      <c r="A12743" t="s">
        <v>12742</v>
      </c>
    </row>
    <row r="12744" spans="1:1" x14ac:dyDescent="0.2">
      <c r="A12744" t="s">
        <v>12743</v>
      </c>
    </row>
    <row r="12745" spans="1:1" x14ac:dyDescent="0.2">
      <c r="A12745" t="s">
        <v>12744</v>
      </c>
    </row>
    <row r="12746" spans="1:1" x14ac:dyDescent="0.2">
      <c r="A12746" t="s">
        <v>12745</v>
      </c>
    </row>
    <row r="12747" spans="1:1" x14ac:dyDescent="0.2">
      <c r="A12747" t="s">
        <v>12746</v>
      </c>
    </row>
    <row r="12748" spans="1:1" x14ac:dyDescent="0.2">
      <c r="A12748" t="s">
        <v>12747</v>
      </c>
    </row>
    <row r="12749" spans="1:1" x14ac:dyDescent="0.2">
      <c r="A12749" t="s">
        <v>12748</v>
      </c>
    </row>
    <row r="12750" spans="1:1" x14ac:dyDescent="0.2">
      <c r="A12750" t="s">
        <v>12749</v>
      </c>
    </row>
    <row r="12751" spans="1:1" x14ac:dyDescent="0.2">
      <c r="A12751" t="s">
        <v>12750</v>
      </c>
    </row>
    <row r="12752" spans="1:1" x14ac:dyDescent="0.2">
      <c r="A12752" t="s">
        <v>12751</v>
      </c>
    </row>
    <row r="12753" spans="1:1" x14ac:dyDescent="0.2">
      <c r="A12753" t="s">
        <v>12752</v>
      </c>
    </row>
    <row r="12754" spans="1:1" x14ac:dyDescent="0.2">
      <c r="A12754" t="s">
        <v>12753</v>
      </c>
    </row>
    <row r="12755" spans="1:1" x14ac:dyDescent="0.2">
      <c r="A12755" t="s">
        <v>12754</v>
      </c>
    </row>
    <row r="12756" spans="1:1" x14ac:dyDescent="0.2">
      <c r="A12756" t="s">
        <v>12755</v>
      </c>
    </row>
    <row r="12757" spans="1:1" x14ac:dyDescent="0.2">
      <c r="A12757" t="s">
        <v>12756</v>
      </c>
    </row>
    <row r="12758" spans="1:1" x14ac:dyDescent="0.2">
      <c r="A12758" t="s">
        <v>12757</v>
      </c>
    </row>
    <row r="12759" spans="1:1" x14ac:dyDescent="0.2">
      <c r="A12759" t="s">
        <v>12758</v>
      </c>
    </row>
    <row r="12760" spans="1:1" x14ac:dyDescent="0.2">
      <c r="A12760" t="s">
        <v>12759</v>
      </c>
    </row>
    <row r="12761" spans="1:1" x14ac:dyDescent="0.2">
      <c r="A12761" t="s">
        <v>12760</v>
      </c>
    </row>
    <row r="12762" spans="1:1" x14ac:dyDescent="0.2">
      <c r="A12762" t="s">
        <v>12761</v>
      </c>
    </row>
    <row r="12763" spans="1:1" x14ac:dyDescent="0.2">
      <c r="A12763" t="s">
        <v>12762</v>
      </c>
    </row>
    <row r="12764" spans="1:1" x14ac:dyDescent="0.2">
      <c r="A12764" t="s">
        <v>12763</v>
      </c>
    </row>
    <row r="12765" spans="1:1" x14ac:dyDescent="0.2">
      <c r="A12765" t="s">
        <v>12764</v>
      </c>
    </row>
    <row r="12766" spans="1:1" x14ac:dyDescent="0.2">
      <c r="A12766" t="s">
        <v>12765</v>
      </c>
    </row>
    <row r="12767" spans="1:1" x14ac:dyDescent="0.2">
      <c r="A12767" t="s">
        <v>12766</v>
      </c>
    </row>
    <row r="12768" spans="1:1" x14ac:dyDescent="0.2">
      <c r="A12768" t="s">
        <v>12767</v>
      </c>
    </row>
    <row r="12769" spans="1:1" x14ac:dyDescent="0.2">
      <c r="A12769" t="s">
        <v>12768</v>
      </c>
    </row>
    <row r="12770" spans="1:1" x14ac:dyDescent="0.2">
      <c r="A12770" t="s">
        <v>12769</v>
      </c>
    </row>
    <row r="12771" spans="1:1" x14ac:dyDescent="0.2">
      <c r="A12771" t="s">
        <v>12770</v>
      </c>
    </row>
    <row r="12772" spans="1:1" x14ac:dyDescent="0.2">
      <c r="A12772" t="s">
        <v>12771</v>
      </c>
    </row>
    <row r="12773" spans="1:1" x14ac:dyDescent="0.2">
      <c r="A12773" t="s">
        <v>12772</v>
      </c>
    </row>
    <row r="12774" spans="1:1" x14ac:dyDescent="0.2">
      <c r="A12774" t="s">
        <v>12773</v>
      </c>
    </row>
    <row r="12775" spans="1:1" x14ac:dyDescent="0.2">
      <c r="A12775" t="s">
        <v>12774</v>
      </c>
    </row>
    <row r="12776" spans="1:1" x14ac:dyDescent="0.2">
      <c r="A12776" t="s">
        <v>12775</v>
      </c>
    </row>
    <row r="12777" spans="1:1" x14ac:dyDescent="0.2">
      <c r="A12777" t="s">
        <v>12776</v>
      </c>
    </row>
    <row r="12778" spans="1:1" x14ac:dyDescent="0.2">
      <c r="A12778" t="s">
        <v>12777</v>
      </c>
    </row>
    <row r="12779" spans="1:1" x14ac:dyDescent="0.2">
      <c r="A12779" t="s">
        <v>12778</v>
      </c>
    </row>
    <row r="12780" spans="1:1" x14ac:dyDescent="0.2">
      <c r="A12780" t="s">
        <v>12779</v>
      </c>
    </row>
    <row r="12781" spans="1:1" x14ac:dyDescent="0.2">
      <c r="A12781" t="s">
        <v>12780</v>
      </c>
    </row>
    <row r="12782" spans="1:1" x14ac:dyDescent="0.2">
      <c r="A12782" t="s">
        <v>12781</v>
      </c>
    </row>
    <row r="12783" spans="1:1" x14ac:dyDescent="0.2">
      <c r="A12783" t="s">
        <v>12782</v>
      </c>
    </row>
    <row r="12784" spans="1:1" x14ac:dyDescent="0.2">
      <c r="A12784" t="s">
        <v>12783</v>
      </c>
    </row>
    <row r="12785" spans="1:1" x14ac:dyDescent="0.2">
      <c r="A12785" t="s">
        <v>12784</v>
      </c>
    </row>
    <row r="12786" spans="1:1" x14ac:dyDescent="0.2">
      <c r="A12786" t="s">
        <v>12785</v>
      </c>
    </row>
    <row r="12787" spans="1:1" x14ac:dyDescent="0.2">
      <c r="A12787" t="s">
        <v>12786</v>
      </c>
    </row>
    <row r="12788" spans="1:1" x14ac:dyDescent="0.2">
      <c r="A12788" t="s">
        <v>12787</v>
      </c>
    </row>
    <row r="12789" spans="1:1" x14ac:dyDescent="0.2">
      <c r="A12789" t="s">
        <v>12788</v>
      </c>
    </row>
    <row r="12790" spans="1:1" x14ac:dyDescent="0.2">
      <c r="A12790" t="s">
        <v>12789</v>
      </c>
    </row>
    <row r="12791" spans="1:1" x14ac:dyDescent="0.2">
      <c r="A12791" t="s">
        <v>12790</v>
      </c>
    </row>
    <row r="12792" spans="1:1" x14ac:dyDescent="0.2">
      <c r="A12792" t="s">
        <v>12791</v>
      </c>
    </row>
    <row r="12793" spans="1:1" x14ac:dyDescent="0.2">
      <c r="A12793" t="s">
        <v>12792</v>
      </c>
    </row>
    <row r="12794" spans="1:1" x14ac:dyDescent="0.2">
      <c r="A12794" t="s">
        <v>12793</v>
      </c>
    </row>
    <row r="12795" spans="1:1" x14ac:dyDescent="0.2">
      <c r="A12795" t="s">
        <v>12794</v>
      </c>
    </row>
    <row r="12796" spans="1:1" x14ac:dyDescent="0.2">
      <c r="A12796" t="s">
        <v>12795</v>
      </c>
    </row>
    <row r="12797" spans="1:1" x14ac:dyDescent="0.2">
      <c r="A12797" t="s">
        <v>12796</v>
      </c>
    </row>
    <row r="12798" spans="1:1" x14ac:dyDescent="0.2">
      <c r="A12798" t="s">
        <v>12797</v>
      </c>
    </row>
    <row r="12799" spans="1:1" x14ac:dyDescent="0.2">
      <c r="A12799" t="s">
        <v>12798</v>
      </c>
    </row>
    <row r="12800" spans="1:1" x14ac:dyDescent="0.2">
      <c r="A12800" t="s">
        <v>12799</v>
      </c>
    </row>
    <row r="12801" spans="1:1" x14ac:dyDescent="0.2">
      <c r="A12801" t="s">
        <v>12800</v>
      </c>
    </row>
    <row r="12802" spans="1:1" x14ac:dyDescent="0.2">
      <c r="A12802" t="s">
        <v>12801</v>
      </c>
    </row>
    <row r="12803" spans="1:1" x14ac:dyDescent="0.2">
      <c r="A12803" t="s">
        <v>12802</v>
      </c>
    </row>
    <row r="12804" spans="1:1" x14ac:dyDescent="0.2">
      <c r="A12804" t="s">
        <v>12803</v>
      </c>
    </row>
    <row r="12805" spans="1:1" x14ac:dyDescent="0.2">
      <c r="A12805" t="s">
        <v>12804</v>
      </c>
    </row>
    <row r="12806" spans="1:1" x14ac:dyDescent="0.2">
      <c r="A12806" t="s">
        <v>12805</v>
      </c>
    </row>
    <row r="12807" spans="1:1" x14ac:dyDescent="0.2">
      <c r="A12807" t="s">
        <v>12806</v>
      </c>
    </row>
    <row r="12808" spans="1:1" x14ac:dyDescent="0.2">
      <c r="A12808" t="s">
        <v>12807</v>
      </c>
    </row>
    <row r="12809" spans="1:1" x14ac:dyDescent="0.2">
      <c r="A12809" t="s">
        <v>12808</v>
      </c>
    </row>
    <row r="12810" spans="1:1" x14ac:dyDescent="0.2">
      <c r="A12810" t="s">
        <v>12809</v>
      </c>
    </row>
    <row r="12811" spans="1:1" x14ac:dyDescent="0.2">
      <c r="A12811" t="s">
        <v>12810</v>
      </c>
    </row>
    <row r="12812" spans="1:1" x14ac:dyDescent="0.2">
      <c r="A12812" t="s">
        <v>12811</v>
      </c>
    </row>
    <row r="12813" spans="1:1" x14ac:dyDescent="0.2">
      <c r="A12813" t="s">
        <v>12812</v>
      </c>
    </row>
    <row r="12814" spans="1:1" x14ac:dyDescent="0.2">
      <c r="A12814" t="s">
        <v>12813</v>
      </c>
    </row>
    <row r="12815" spans="1:1" x14ac:dyDescent="0.2">
      <c r="A12815" t="s">
        <v>12814</v>
      </c>
    </row>
    <row r="12816" spans="1:1" x14ac:dyDescent="0.2">
      <c r="A12816" t="s">
        <v>12815</v>
      </c>
    </row>
    <row r="12817" spans="1:1" x14ac:dyDescent="0.2">
      <c r="A12817" t="s">
        <v>12816</v>
      </c>
    </row>
    <row r="12818" spans="1:1" x14ac:dyDescent="0.2">
      <c r="A12818" t="s">
        <v>12817</v>
      </c>
    </row>
    <row r="12819" spans="1:1" x14ac:dyDescent="0.2">
      <c r="A12819" t="s">
        <v>12818</v>
      </c>
    </row>
    <row r="12820" spans="1:1" x14ac:dyDescent="0.2">
      <c r="A12820" t="s">
        <v>12819</v>
      </c>
    </row>
    <row r="12821" spans="1:1" x14ac:dyDescent="0.2">
      <c r="A12821" t="s">
        <v>12820</v>
      </c>
    </row>
    <row r="12822" spans="1:1" x14ac:dyDescent="0.2">
      <c r="A12822" t="s">
        <v>12821</v>
      </c>
    </row>
    <row r="12823" spans="1:1" x14ac:dyDescent="0.2">
      <c r="A12823" t="s">
        <v>12822</v>
      </c>
    </row>
    <row r="12824" spans="1:1" x14ac:dyDescent="0.2">
      <c r="A12824" t="s">
        <v>12823</v>
      </c>
    </row>
    <row r="12825" spans="1:1" x14ac:dyDescent="0.2">
      <c r="A12825" t="s">
        <v>12824</v>
      </c>
    </row>
    <row r="12826" spans="1:1" x14ac:dyDescent="0.2">
      <c r="A12826" t="s">
        <v>12825</v>
      </c>
    </row>
    <row r="12827" spans="1:1" x14ac:dyDescent="0.2">
      <c r="A12827" t="s">
        <v>12826</v>
      </c>
    </row>
    <row r="12828" spans="1:1" x14ac:dyDescent="0.2">
      <c r="A12828" t="s">
        <v>12827</v>
      </c>
    </row>
    <row r="12829" spans="1:1" x14ac:dyDescent="0.2">
      <c r="A12829" t="s">
        <v>12828</v>
      </c>
    </row>
    <row r="12830" spans="1:1" x14ac:dyDescent="0.2">
      <c r="A12830" t="s">
        <v>12829</v>
      </c>
    </row>
    <row r="12831" spans="1:1" x14ac:dyDescent="0.2">
      <c r="A12831" t="s">
        <v>12830</v>
      </c>
    </row>
    <row r="12832" spans="1:1" x14ac:dyDescent="0.2">
      <c r="A12832" t="s">
        <v>12831</v>
      </c>
    </row>
    <row r="12833" spans="1:1" x14ac:dyDescent="0.2">
      <c r="A12833" t="s">
        <v>12832</v>
      </c>
    </row>
    <row r="12834" spans="1:1" x14ac:dyDescent="0.2">
      <c r="A12834" t="s">
        <v>12833</v>
      </c>
    </row>
    <row r="12835" spans="1:1" x14ac:dyDescent="0.2">
      <c r="A12835" t="s">
        <v>12834</v>
      </c>
    </row>
    <row r="12836" spans="1:1" x14ac:dyDescent="0.2">
      <c r="A12836" t="s">
        <v>12835</v>
      </c>
    </row>
    <row r="12837" spans="1:1" x14ac:dyDescent="0.2">
      <c r="A12837" t="s">
        <v>12836</v>
      </c>
    </row>
    <row r="12838" spans="1:1" x14ac:dyDescent="0.2">
      <c r="A12838" t="s">
        <v>12837</v>
      </c>
    </row>
    <row r="12839" spans="1:1" x14ac:dyDescent="0.2">
      <c r="A12839" t="s">
        <v>12838</v>
      </c>
    </row>
    <row r="12840" spans="1:1" x14ac:dyDescent="0.2">
      <c r="A12840" t="s">
        <v>12839</v>
      </c>
    </row>
    <row r="12841" spans="1:1" x14ac:dyDescent="0.2">
      <c r="A12841" t="s">
        <v>12840</v>
      </c>
    </row>
    <row r="12842" spans="1:1" x14ac:dyDescent="0.2">
      <c r="A12842" t="s">
        <v>12841</v>
      </c>
    </row>
    <row r="12843" spans="1:1" x14ac:dyDescent="0.2">
      <c r="A12843" t="s">
        <v>12842</v>
      </c>
    </row>
    <row r="12844" spans="1:1" x14ac:dyDescent="0.2">
      <c r="A12844" t="s">
        <v>12843</v>
      </c>
    </row>
    <row r="12845" spans="1:1" x14ac:dyDescent="0.2">
      <c r="A12845" t="s">
        <v>12844</v>
      </c>
    </row>
    <row r="12846" spans="1:1" x14ac:dyDescent="0.2">
      <c r="A12846" t="s">
        <v>12845</v>
      </c>
    </row>
    <row r="12847" spans="1:1" x14ac:dyDescent="0.2">
      <c r="A12847" t="s">
        <v>12846</v>
      </c>
    </row>
    <row r="12848" spans="1:1" x14ac:dyDescent="0.2">
      <c r="A12848" t="s">
        <v>12847</v>
      </c>
    </row>
    <row r="12849" spans="1:1" x14ac:dyDescent="0.2">
      <c r="A12849" t="s">
        <v>12848</v>
      </c>
    </row>
    <row r="12850" spans="1:1" x14ac:dyDescent="0.2">
      <c r="A12850" t="s">
        <v>12849</v>
      </c>
    </row>
    <row r="12851" spans="1:1" x14ac:dyDescent="0.2">
      <c r="A12851" t="s">
        <v>12850</v>
      </c>
    </row>
    <row r="12852" spans="1:1" x14ac:dyDescent="0.2">
      <c r="A12852" t="s">
        <v>12851</v>
      </c>
    </row>
    <row r="12853" spans="1:1" x14ac:dyDescent="0.2">
      <c r="A12853" t="s">
        <v>12852</v>
      </c>
    </row>
    <row r="12854" spans="1:1" x14ac:dyDescent="0.2">
      <c r="A12854" t="s">
        <v>12853</v>
      </c>
    </row>
    <row r="12855" spans="1:1" x14ac:dyDescent="0.2">
      <c r="A12855" t="s">
        <v>12854</v>
      </c>
    </row>
    <row r="12856" spans="1:1" x14ac:dyDescent="0.2">
      <c r="A12856" t="s">
        <v>12855</v>
      </c>
    </row>
    <row r="12857" spans="1:1" x14ac:dyDescent="0.2">
      <c r="A12857" t="s">
        <v>12856</v>
      </c>
    </row>
    <row r="12858" spans="1:1" x14ac:dyDescent="0.2">
      <c r="A12858" t="s">
        <v>12857</v>
      </c>
    </row>
    <row r="12859" spans="1:1" x14ac:dyDescent="0.2">
      <c r="A12859" t="s">
        <v>12858</v>
      </c>
    </row>
    <row r="12860" spans="1:1" x14ac:dyDescent="0.2">
      <c r="A12860" t="s">
        <v>12859</v>
      </c>
    </row>
    <row r="12861" spans="1:1" x14ac:dyDescent="0.2">
      <c r="A12861" t="s">
        <v>12860</v>
      </c>
    </row>
    <row r="12862" spans="1:1" x14ac:dyDescent="0.2">
      <c r="A12862" t="s">
        <v>12861</v>
      </c>
    </row>
    <row r="12863" spans="1:1" x14ac:dyDescent="0.2">
      <c r="A12863" t="s">
        <v>12862</v>
      </c>
    </row>
    <row r="12864" spans="1:1" x14ac:dyDescent="0.2">
      <c r="A12864" t="s">
        <v>12863</v>
      </c>
    </row>
    <row r="12865" spans="1:1" x14ac:dyDescent="0.2">
      <c r="A12865" t="s">
        <v>12864</v>
      </c>
    </row>
    <row r="12866" spans="1:1" x14ac:dyDescent="0.2">
      <c r="A12866" t="s">
        <v>12865</v>
      </c>
    </row>
    <row r="12867" spans="1:1" x14ac:dyDescent="0.2">
      <c r="A12867" t="s">
        <v>12866</v>
      </c>
    </row>
    <row r="12868" spans="1:1" x14ac:dyDescent="0.2">
      <c r="A12868" t="s">
        <v>12867</v>
      </c>
    </row>
    <row r="12869" spans="1:1" x14ac:dyDescent="0.2">
      <c r="A12869" t="s">
        <v>12868</v>
      </c>
    </row>
    <row r="12870" spans="1:1" x14ac:dyDescent="0.2">
      <c r="A12870" t="s">
        <v>12869</v>
      </c>
    </row>
    <row r="12871" spans="1:1" x14ac:dyDescent="0.2">
      <c r="A12871" t="s">
        <v>12870</v>
      </c>
    </row>
    <row r="12872" spans="1:1" x14ac:dyDescent="0.2">
      <c r="A12872" t="s">
        <v>12871</v>
      </c>
    </row>
    <row r="12873" spans="1:1" x14ac:dyDescent="0.2">
      <c r="A12873" t="s">
        <v>12872</v>
      </c>
    </row>
    <row r="12874" spans="1:1" x14ac:dyDescent="0.2">
      <c r="A12874" t="s">
        <v>12873</v>
      </c>
    </row>
    <row r="12875" spans="1:1" x14ac:dyDescent="0.2">
      <c r="A12875" t="s">
        <v>12874</v>
      </c>
    </row>
    <row r="12876" spans="1:1" x14ac:dyDescent="0.2">
      <c r="A12876" t="s">
        <v>12875</v>
      </c>
    </row>
    <row r="12877" spans="1:1" x14ac:dyDescent="0.2">
      <c r="A12877" t="s">
        <v>12876</v>
      </c>
    </row>
    <row r="12878" spans="1:1" x14ac:dyDescent="0.2">
      <c r="A12878" t="s">
        <v>12877</v>
      </c>
    </row>
    <row r="12879" spans="1:1" x14ac:dyDescent="0.2">
      <c r="A12879" t="s">
        <v>12878</v>
      </c>
    </row>
    <row r="12880" spans="1:1" x14ac:dyDescent="0.2">
      <c r="A12880" t="s">
        <v>12879</v>
      </c>
    </row>
    <row r="12881" spans="1:1" x14ac:dyDescent="0.2">
      <c r="A12881" t="s">
        <v>12880</v>
      </c>
    </row>
    <row r="12882" spans="1:1" x14ac:dyDescent="0.2">
      <c r="A12882" t="s">
        <v>12881</v>
      </c>
    </row>
    <row r="12883" spans="1:1" x14ac:dyDescent="0.2">
      <c r="A12883" t="s">
        <v>12882</v>
      </c>
    </row>
    <row r="12884" spans="1:1" x14ac:dyDescent="0.2">
      <c r="A12884" t="s">
        <v>12883</v>
      </c>
    </row>
    <row r="12885" spans="1:1" x14ac:dyDescent="0.2">
      <c r="A12885" t="s">
        <v>12884</v>
      </c>
    </row>
    <row r="12886" spans="1:1" x14ac:dyDescent="0.2">
      <c r="A12886" t="s">
        <v>12885</v>
      </c>
    </row>
    <row r="12887" spans="1:1" x14ac:dyDescent="0.2">
      <c r="A12887" t="s">
        <v>12886</v>
      </c>
    </row>
    <row r="12888" spans="1:1" x14ac:dyDescent="0.2">
      <c r="A12888" t="s">
        <v>12887</v>
      </c>
    </row>
    <row r="12889" spans="1:1" x14ac:dyDescent="0.2">
      <c r="A12889" t="s">
        <v>12888</v>
      </c>
    </row>
    <row r="12890" spans="1:1" x14ac:dyDescent="0.2">
      <c r="A12890" t="s">
        <v>12889</v>
      </c>
    </row>
    <row r="12891" spans="1:1" x14ac:dyDescent="0.2">
      <c r="A12891" t="s">
        <v>12890</v>
      </c>
    </row>
    <row r="12892" spans="1:1" x14ac:dyDescent="0.2">
      <c r="A12892" t="s">
        <v>12891</v>
      </c>
    </row>
    <row r="12893" spans="1:1" x14ac:dyDescent="0.2">
      <c r="A12893" t="s">
        <v>12892</v>
      </c>
    </row>
    <row r="12894" spans="1:1" x14ac:dyDescent="0.2">
      <c r="A12894" t="s">
        <v>12893</v>
      </c>
    </row>
    <row r="12895" spans="1:1" x14ac:dyDescent="0.2">
      <c r="A12895" t="s">
        <v>12894</v>
      </c>
    </row>
    <row r="12896" spans="1:1" x14ac:dyDescent="0.2">
      <c r="A12896" t="s">
        <v>12895</v>
      </c>
    </row>
    <row r="12897" spans="1:1" x14ac:dyDescent="0.2">
      <c r="A12897" t="s">
        <v>12896</v>
      </c>
    </row>
    <row r="12898" spans="1:1" x14ac:dyDescent="0.2">
      <c r="A12898" t="s">
        <v>12897</v>
      </c>
    </row>
    <row r="12899" spans="1:1" x14ac:dyDescent="0.2">
      <c r="A12899" t="s">
        <v>12898</v>
      </c>
    </row>
    <row r="12900" spans="1:1" x14ac:dyDescent="0.2">
      <c r="A12900" t="s">
        <v>12899</v>
      </c>
    </row>
    <row r="12901" spans="1:1" x14ac:dyDescent="0.2">
      <c r="A12901" t="s">
        <v>12900</v>
      </c>
    </row>
    <row r="12902" spans="1:1" x14ac:dyDescent="0.2">
      <c r="A12902" t="s">
        <v>12901</v>
      </c>
    </row>
    <row r="12903" spans="1:1" x14ac:dyDescent="0.2">
      <c r="A12903" t="s">
        <v>12902</v>
      </c>
    </row>
    <row r="12904" spans="1:1" x14ac:dyDescent="0.2">
      <c r="A12904" t="s">
        <v>12903</v>
      </c>
    </row>
    <row r="12905" spans="1:1" x14ac:dyDescent="0.2">
      <c r="A12905" t="s">
        <v>12904</v>
      </c>
    </row>
    <row r="12906" spans="1:1" x14ac:dyDescent="0.2">
      <c r="A12906" t="s">
        <v>12905</v>
      </c>
    </row>
    <row r="12907" spans="1:1" x14ac:dyDescent="0.2">
      <c r="A12907" t="s">
        <v>12906</v>
      </c>
    </row>
    <row r="12908" spans="1:1" x14ac:dyDescent="0.2">
      <c r="A12908" t="s">
        <v>12907</v>
      </c>
    </row>
    <row r="12909" spans="1:1" x14ac:dyDescent="0.2">
      <c r="A12909" t="s">
        <v>12908</v>
      </c>
    </row>
    <row r="12910" spans="1:1" x14ac:dyDescent="0.2">
      <c r="A12910" t="s">
        <v>12909</v>
      </c>
    </row>
    <row r="12911" spans="1:1" x14ac:dyDescent="0.2">
      <c r="A12911" t="s">
        <v>12910</v>
      </c>
    </row>
    <row r="12912" spans="1:1" x14ac:dyDescent="0.2">
      <c r="A12912" t="s">
        <v>12911</v>
      </c>
    </row>
    <row r="12913" spans="1:1" x14ac:dyDescent="0.2">
      <c r="A12913" t="s">
        <v>12912</v>
      </c>
    </row>
    <row r="12914" spans="1:1" x14ac:dyDescent="0.2">
      <c r="A12914" t="s">
        <v>12913</v>
      </c>
    </row>
    <row r="12915" spans="1:1" x14ac:dyDescent="0.2">
      <c r="A12915" t="s">
        <v>12914</v>
      </c>
    </row>
    <row r="12916" spans="1:1" x14ac:dyDescent="0.2">
      <c r="A12916" t="s">
        <v>12915</v>
      </c>
    </row>
    <row r="12917" spans="1:1" x14ac:dyDescent="0.2">
      <c r="A12917" t="s">
        <v>12916</v>
      </c>
    </row>
    <row r="12918" spans="1:1" x14ac:dyDescent="0.2">
      <c r="A12918" t="s">
        <v>12917</v>
      </c>
    </row>
    <row r="12919" spans="1:1" x14ac:dyDescent="0.2">
      <c r="A12919" t="s">
        <v>12918</v>
      </c>
    </row>
    <row r="12920" spans="1:1" x14ac:dyDescent="0.2">
      <c r="A12920" t="s">
        <v>12919</v>
      </c>
    </row>
    <row r="12921" spans="1:1" x14ac:dyDescent="0.2">
      <c r="A12921" t="s">
        <v>12920</v>
      </c>
    </row>
    <row r="12922" spans="1:1" x14ac:dyDescent="0.2">
      <c r="A12922" t="s">
        <v>12921</v>
      </c>
    </row>
    <row r="12923" spans="1:1" x14ac:dyDescent="0.2">
      <c r="A12923" t="s">
        <v>12922</v>
      </c>
    </row>
    <row r="12924" spans="1:1" x14ac:dyDescent="0.2">
      <c r="A12924" t="s">
        <v>12923</v>
      </c>
    </row>
    <row r="12925" spans="1:1" x14ac:dyDescent="0.2">
      <c r="A12925" t="s">
        <v>12924</v>
      </c>
    </row>
    <row r="12926" spans="1:1" x14ac:dyDescent="0.2">
      <c r="A12926" t="s">
        <v>12925</v>
      </c>
    </row>
    <row r="12927" spans="1:1" x14ac:dyDescent="0.2">
      <c r="A12927" t="s">
        <v>12926</v>
      </c>
    </row>
    <row r="12928" spans="1:1" x14ac:dyDescent="0.2">
      <c r="A12928" t="s">
        <v>12927</v>
      </c>
    </row>
    <row r="12929" spans="1:1" x14ac:dyDescent="0.2">
      <c r="A12929" t="s">
        <v>12928</v>
      </c>
    </row>
    <row r="12930" spans="1:1" x14ac:dyDescent="0.2">
      <c r="A12930" t="s">
        <v>12929</v>
      </c>
    </row>
    <row r="12931" spans="1:1" x14ac:dyDescent="0.2">
      <c r="A12931" t="s">
        <v>12930</v>
      </c>
    </row>
    <row r="12932" spans="1:1" x14ac:dyDescent="0.2">
      <c r="A12932" t="s">
        <v>12931</v>
      </c>
    </row>
    <row r="12933" spans="1:1" x14ac:dyDescent="0.2">
      <c r="A12933" t="s">
        <v>12932</v>
      </c>
    </row>
    <row r="12934" spans="1:1" x14ac:dyDescent="0.2">
      <c r="A12934" t="s">
        <v>12933</v>
      </c>
    </row>
    <row r="12935" spans="1:1" x14ac:dyDescent="0.2">
      <c r="A12935" t="s">
        <v>12934</v>
      </c>
    </row>
    <row r="12936" spans="1:1" x14ac:dyDescent="0.2">
      <c r="A12936" t="s">
        <v>12935</v>
      </c>
    </row>
    <row r="12937" spans="1:1" x14ac:dyDescent="0.2">
      <c r="A12937" t="s">
        <v>12936</v>
      </c>
    </row>
    <row r="12938" spans="1:1" x14ac:dyDescent="0.2">
      <c r="A12938" t="s">
        <v>12937</v>
      </c>
    </row>
    <row r="12939" spans="1:1" x14ac:dyDescent="0.2">
      <c r="A12939" t="s">
        <v>12938</v>
      </c>
    </row>
    <row r="12940" spans="1:1" x14ac:dyDescent="0.2">
      <c r="A12940" t="s">
        <v>12939</v>
      </c>
    </row>
    <row r="12941" spans="1:1" x14ac:dyDescent="0.2">
      <c r="A12941" t="s">
        <v>12940</v>
      </c>
    </row>
    <row r="12942" spans="1:1" x14ac:dyDescent="0.2">
      <c r="A12942" t="s">
        <v>12941</v>
      </c>
    </row>
    <row r="12943" spans="1:1" x14ac:dyDescent="0.2">
      <c r="A12943" t="s">
        <v>12942</v>
      </c>
    </row>
    <row r="12944" spans="1:1" x14ac:dyDescent="0.2">
      <c r="A12944" t="s">
        <v>12943</v>
      </c>
    </row>
    <row r="12945" spans="1:1" x14ac:dyDescent="0.2">
      <c r="A12945" t="s">
        <v>12944</v>
      </c>
    </row>
    <row r="12946" spans="1:1" x14ac:dyDescent="0.2">
      <c r="A12946" t="s">
        <v>12945</v>
      </c>
    </row>
    <row r="12947" spans="1:1" x14ac:dyDescent="0.2">
      <c r="A12947" t="s">
        <v>12946</v>
      </c>
    </row>
    <row r="12948" spans="1:1" x14ac:dyDescent="0.2">
      <c r="A12948" t="s">
        <v>12947</v>
      </c>
    </row>
    <row r="12949" spans="1:1" x14ac:dyDescent="0.2">
      <c r="A12949" t="s">
        <v>12948</v>
      </c>
    </row>
    <row r="12950" spans="1:1" x14ac:dyDescent="0.2">
      <c r="A12950" t="s">
        <v>12949</v>
      </c>
    </row>
    <row r="12951" spans="1:1" x14ac:dyDescent="0.2">
      <c r="A12951" t="s">
        <v>12950</v>
      </c>
    </row>
    <row r="12952" spans="1:1" x14ac:dyDescent="0.2">
      <c r="A12952" t="s">
        <v>12951</v>
      </c>
    </row>
    <row r="12953" spans="1:1" x14ac:dyDescent="0.2">
      <c r="A12953" t="s">
        <v>12952</v>
      </c>
    </row>
    <row r="12954" spans="1:1" x14ac:dyDescent="0.2">
      <c r="A12954" t="s">
        <v>12953</v>
      </c>
    </row>
    <row r="12955" spans="1:1" x14ac:dyDescent="0.2">
      <c r="A12955" t="s">
        <v>12954</v>
      </c>
    </row>
    <row r="12956" spans="1:1" x14ac:dyDescent="0.2">
      <c r="A12956" t="s">
        <v>12955</v>
      </c>
    </row>
    <row r="12957" spans="1:1" x14ac:dyDescent="0.2">
      <c r="A12957" t="s">
        <v>12956</v>
      </c>
    </row>
    <row r="12958" spans="1:1" x14ac:dyDescent="0.2">
      <c r="A12958" t="s">
        <v>12957</v>
      </c>
    </row>
    <row r="12959" spans="1:1" x14ac:dyDescent="0.2">
      <c r="A12959" t="s">
        <v>12958</v>
      </c>
    </row>
    <row r="12960" spans="1:1" x14ac:dyDescent="0.2">
      <c r="A12960" t="s">
        <v>12959</v>
      </c>
    </row>
    <row r="12961" spans="1:1" x14ac:dyDescent="0.2">
      <c r="A12961" t="s">
        <v>12960</v>
      </c>
    </row>
    <row r="12962" spans="1:1" x14ac:dyDescent="0.2">
      <c r="A12962" t="s">
        <v>12961</v>
      </c>
    </row>
    <row r="12963" spans="1:1" x14ac:dyDescent="0.2">
      <c r="A12963" t="s">
        <v>12962</v>
      </c>
    </row>
    <row r="12964" spans="1:1" x14ac:dyDescent="0.2">
      <c r="A12964" t="s">
        <v>12963</v>
      </c>
    </row>
    <row r="12965" spans="1:1" x14ac:dyDescent="0.2">
      <c r="A12965" t="s">
        <v>12964</v>
      </c>
    </row>
    <row r="12966" spans="1:1" x14ac:dyDescent="0.2">
      <c r="A12966" t="s">
        <v>12965</v>
      </c>
    </row>
    <row r="12967" spans="1:1" x14ac:dyDescent="0.2">
      <c r="A12967" t="s">
        <v>12966</v>
      </c>
    </row>
    <row r="12968" spans="1:1" x14ac:dyDescent="0.2">
      <c r="A12968" t="s">
        <v>12967</v>
      </c>
    </row>
    <row r="12969" spans="1:1" x14ac:dyDescent="0.2">
      <c r="A12969" t="s">
        <v>12968</v>
      </c>
    </row>
    <row r="12970" spans="1:1" x14ac:dyDescent="0.2">
      <c r="A12970" t="s">
        <v>12969</v>
      </c>
    </row>
    <row r="12971" spans="1:1" x14ac:dyDescent="0.2">
      <c r="A12971" t="s">
        <v>12970</v>
      </c>
    </row>
    <row r="12972" spans="1:1" x14ac:dyDescent="0.2">
      <c r="A12972" t="s">
        <v>12971</v>
      </c>
    </row>
    <row r="12973" spans="1:1" x14ac:dyDescent="0.2">
      <c r="A12973" t="s">
        <v>12972</v>
      </c>
    </row>
    <row r="12974" spans="1:1" x14ac:dyDescent="0.2">
      <c r="A12974" t="s">
        <v>12973</v>
      </c>
    </row>
    <row r="12975" spans="1:1" x14ac:dyDescent="0.2">
      <c r="A12975" t="s">
        <v>12974</v>
      </c>
    </row>
    <row r="12976" spans="1:1" x14ac:dyDescent="0.2">
      <c r="A12976" t="s">
        <v>12975</v>
      </c>
    </row>
    <row r="12977" spans="1:1" x14ac:dyDescent="0.2">
      <c r="A12977" t="s">
        <v>12976</v>
      </c>
    </row>
    <row r="12978" spans="1:1" x14ac:dyDescent="0.2">
      <c r="A12978" t="s">
        <v>12977</v>
      </c>
    </row>
    <row r="12979" spans="1:1" x14ac:dyDescent="0.2">
      <c r="A12979" t="s">
        <v>12978</v>
      </c>
    </row>
    <row r="12980" spans="1:1" x14ac:dyDescent="0.2">
      <c r="A12980" t="s">
        <v>12979</v>
      </c>
    </row>
    <row r="12981" spans="1:1" x14ac:dyDescent="0.2">
      <c r="A12981" t="s">
        <v>12980</v>
      </c>
    </row>
    <row r="12982" spans="1:1" x14ac:dyDescent="0.2">
      <c r="A12982" t="s">
        <v>12981</v>
      </c>
    </row>
    <row r="12983" spans="1:1" x14ac:dyDescent="0.2">
      <c r="A12983" t="s">
        <v>12982</v>
      </c>
    </row>
    <row r="12984" spans="1:1" x14ac:dyDescent="0.2">
      <c r="A12984" t="s">
        <v>12983</v>
      </c>
    </row>
    <row r="12985" spans="1:1" x14ac:dyDescent="0.2">
      <c r="A12985" t="s">
        <v>12984</v>
      </c>
    </row>
    <row r="12986" spans="1:1" x14ac:dyDescent="0.2">
      <c r="A12986" t="s">
        <v>12985</v>
      </c>
    </row>
    <row r="12987" spans="1:1" x14ac:dyDescent="0.2">
      <c r="A12987" t="s">
        <v>12986</v>
      </c>
    </row>
    <row r="12988" spans="1:1" x14ac:dyDescent="0.2">
      <c r="A12988" t="s">
        <v>12987</v>
      </c>
    </row>
    <row r="12989" spans="1:1" x14ac:dyDescent="0.2">
      <c r="A12989" t="s">
        <v>12988</v>
      </c>
    </row>
    <row r="12990" spans="1:1" x14ac:dyDescent="0.2">
      <c r="A12990" t="s">
        <v>12989</v>
      </c>
    </row>
    <row r="12991" spans="1:1" x14ac:dyDescent="0.2">
      <c r="A12991" t="s">
        <v>12990</v>
      </c>
    </row>
    <row r="12992" spans="1:1" x14ac:dyDescent="0.2">
      <c r="A12992" t="s">
        <v>12991</v>
      </c>
    </row>
    <row r="12993" spans="1:1" x14ac:dyDescent="0.2">
      <c r="A12993" t="s">
        <v>12992</v>
      </c>
    </row>
    <row r="12994" spans="1:1" x14ac:dyDescent="0.2">
      <c r="A12994" t="s">
        <v>12993</v>
      </c>
    </row>
    <row r="12995" spans="1:1" x14ac:dyDescent="0.2">
      <c r="A12995" t="s">
        <v>12994</v>
      </c>
    </row>
    <row r="12996" spans="1:1" x14ac:dyDescent="0.2">
      <c r="A12996" t="s">
        <v>12995</v>
      </c>
    </row>
    <row r="12997" spans="1:1" x14ac:dyDescent="0.2">
      <c r="A12997" t="s">
        <v>12996</v>
      </c>
    </row>
    <row r="12998" spans="1:1" x14ac:dyDescent="0.2">
      <c r="A12998" t="s">
        <v>12997</v>
      </c>
    </row>
    <row r="12999" spans="1:1" x14ac:dyDescent="0.2">
      <c r="A12999" t="s">
        <v>12998</v>
      </c>
    </row>
    <row r="13000" spans="1:1" x14ac:dyDescent="0.2">
      <c r="A13000" t="s">
        <v>12999</v>
      </c>
    </row>
    <row r="13001" spans="1:1" x14ac:dyDescent="0.2">
      <c r="A13001" t="s">
        <v>13000</v>
      </c>
    </row>
    <row r="13002" spans="1:1" x14ac:dyDescent="0.2">
      <c r="A13002" t="s">
        <v>13001</v>
      </c>
    </row>
    <row r="13003" spans="1:1" x14ac:dyDescent="0.2">
      <c r="A13003" t="s">
        <v>13002</v>
      </c>
    </row>
    <row r="13004" spans="1:1" x14ac:dyDescent="0.2">
      <c r="A13004" t="s">
        <v>13003</v>
      </c>
    </row>
    <row r="13005" spans="1:1" x14ac:dyDescent="0.2">
      <c r="A13005" t="s">
        <v>13004</v>
      </c>
    </row>
    <row r="13006" spans="1:1" x14ac:dyDescent="0.2">
      <c r="A13006" t="s">
        <v>13005</v>
      </c>
    </row>
    <row r="13007" spans="1:1" x14ac:dyDescent="0.2">
      <c r="A13007" t="s">
        <v>13006</v>
      </c>
    </row>
    <row r="13008" spans="1:1" x14ac:dyDescent="0.2">
      <c r="A13008" t="s">
        <v>13007</v>
      </c>
    </row>
    <row r="13009" spans="1:1" x14ac:dyDescent="0.2">
      <c r="A13009" t="s">
        <v>13008</v>
      </c>
    </row>
    <row r="13010" spans="1:1" x14ac:dyDescent="0.2">
      <c r="A13010" t="s">
        <v>13009</v>
      </c>
    </row>
    <row r="13011" spans="1:1" x14ac:dyDescent="0.2">
      <c r="A13011" t="s">
        <v>13010</v>
      </c>
    </row>
    <row r="13012" spans="1:1" x14ac:dyDescent="0.2">
      <c r="A13012" t="s">
        <v>13011</v>
      </c>
    </row>
    <row r="13013" spans="1:1" x14ac:dyDescent="0.2">
      <c r="A13013" t="s">
        <v>13012</v>
      </c>
    </row>
    <row r="13014" spans="1:1" x14ac:dyDescent="0.2">
      <c r="A13014" t="s">
        <v>13013</v>
      </c>
    </row>
    <row r="13015" spans="1:1" x14ac:dyDescent="0.2">
      <c r="A13015" t="s">
        <v>13014</v>
      </c>
    </row>
    <row r="13016" spans="1:1" x14ac:dyDescent="0.2">
      <c r="A13016" t="s">
        <v>13015</v>
      </c>
    </row>
    <row r="13017" spans="1:1" x14ac:dyDescent="0.2">
      <c r="A13017" t="s">
        <v>13016</v>
      </c>
    </row>
    <row r="13018" spans="1:1" x14ac:dyDescent="0.2">
      <c r="A13018" t="s">
        <v>13017</v>
      </c>
    </row>
    <row r="13019" spans="1:1" x14ac:dyDescent="0.2">
      <c r="A13019" t="s">
        <v>13018</v>
      </c>
    </row>
    <row r="13020" spans="1:1" x14ac:dyDescent="0.2">
      <c r="A13020" t="s">
        <v>13019</v>
      </c>
    </row>
    <row r="13021" spans="1:1" x14ac:dyDescent="0.2">
      <c r="A13021" t="s">
        <v>13020</v>
      </c>
    </row>
    <row r="13022" spans="1:1" x14ac:dyDescent="0.2">
      <c r="A13022" t="s">
        <v>13021</v>
      </c>
    </row>
    <row r="13023" spans="1:1" x14ac:dyDescent="0.2">
      <c r="A13023" t="s">
        <v>13022</v>
      </c>
    </row>
    <row r="13024" spans="1:1" x14ac:dyDescent="0.2">
      <c r="A13024" t="s">
        <v>13023</v>
      </c>
    </row>
    <row r="13025" spans="1:1" x14ac:dyDescent="0.2">
      <c r="A13025" t="s">
        <v>13024</v>
      </c>
    </row>
    <row r="13026" spans="1:1" x14ac:dyDescent="0.2">
      <c r="A13026" t="s">
        <v>13025</v>
      </c>
    </row>
    <row r="13027" spans="1:1" x14ac:dyDescent="0.2">
      <c r="A13027" t="s">
        <v>13026</v>
      </c>
    </row>
    <row r="13028" spans="1:1" x14ac:dyDescent="0.2">
      <c r="A13028" t="s">
        <v>13027</v>
      </c>
    </row>
    <row r="13029" spans="1:1" x14ac:dyDescent="0.2">
      <c r="A13029" t="s">
        <v>13028</v>
      </c>
    </row>
    <row r="13030" spans="1:1" x14ac:dyDescent="0.2">
      <c r="A13030" t="s">
        <v>13029</v>
      </c>
    </row>
    <row r="13031" spans="1:1" x14ac:dyDescent="0.2">
      <c r="A13031" t="s">
        <v>13030</v>
      </c>
    </row>
    <row r="13032" spans="1:1" x14ac:dyDescent="0.2">
      <c r="A13032" t="s">
        <v>13031</v>
      </c>
    </row>
    <row r="13033" spans="1:1" x14ac:dyDescent="0.2">
      <c r="A13033" t="s">
        <v>13032</v>
      </c>
    </row>
    <row r="13034" spans="1:1" x14ac:dyDescent="0.2">
      <c r="A13034" t="s">
        <v>13033</v>
      </c>
    </row>
    <row r="13035" spans="1:1" x14ac:dyDescent="0.2">
      <c r="A13035" t="s">
        <v>13034</v>
      </c>
    </row>
    <row r="13036" spans="1:1" x14ac:dyDescent="0.2">
      <c r="A13036" t="s">
        <v>13035</v>
      </c>
    </row>
    <row r="13037" spans="1:1" x14ac:dyDescent="0.2">
      <c r="A13037" t="s">
        <v>13036</v>
      </c>
    </row>
    <row r="13038" spans="1:1" x14ac:dyDescent="0.2">
      <c r="A13038" t="s">
        <v>13037</v>
      </c>
    </row>
    <row r="13039" spans="1:1" x14ac:dyDescent="0.2">
      <c r="A13039" t="s">
        <v>13038</v>
      </c>
    </row>
    <row r="13040" spans="1:1" x14ac:dyDescent="0.2">
      <c r="A13040" t="s">
        <v>13039</v>
      </c>
    </row>
    <row r="13041" spans="1:1" x14ac:dyDescent="0.2">
      <c r="A13041" t="s">
        <v>13040</v>
      </c>
    </row>
    <row r="13042" spans="1:1" x14ac:dyDescent="0.2">
      <c r="A13042" t="s">
        <v>13041</v>
      </c>
    </row>
    <row r="13043" spans="1:1" x14ac:dyDescent="0.2">
      <c r="A13043" t="s">
        <v>13042</v>
      </c>
    </row>
    <row r="13044" spans="1:1" x14ac:dyDescent="0.2">
      <c r="A13044" t="s">
        <v>13043</v>
      </c>
    </row>
    <row r="13045" spans="1:1" x14ac:dyDescent="0.2">
      <c r="A13045" t="s">
        <v>13044</v>
      </c>
    </row>
    <row r="13046" spans="1:1" x14ac:dyDescent="0.2">
      <c r="A13046" t="s">
        <v>13045</v>
      </c>
    </row>
    <row r="13047" spans="1:1" x14ac:dyDescent="0.2">
      <c r="A13047" t="s">
        <v>13046</v>
      </c>
    </row>
    <row r="13048" spans="1:1" x14ac:dyDescent="0.2">
      <c r="A13048" t="s">
        <v>13047</v>
      </c>
    </row>
    <row r="13049" spans="1:1" x14ac:dyDescent="0.2">
      <c r="A13049" t="s">
        <v>13048</v>
      </c>
    </row>
    <row r="13050" spans="1:1" x14ac:dyDescent="0.2">
      <c r="A13050" t="s">
        <v>13049</v>
      </c>
    </row>
    <row r="13051" spans="1:1" x14ac:dyDescent="0.2">
      <c r="A13051" t="s">
        <v>13050</v>
      </c>
    </row>
    <row r="13052" spans="1:1" x14ac:dyDescent="0.2">
      <c r="A13052" t="s">
        <v>13051</v>
      </c>
    </row>
    <row r="13053" spans="1:1" x14ac:dyDescent="0.2">
      <c r="A13053" t="s">
        <v>13052</v>
      </c>
    </row>
    <row r="13054" spans="1:1" x14ac:dyDescent="0.2">
      <c r="A13054" t="s">
        <v>13053</v>
      </c>
    </row>
    <row r="13055" spans="1:1" x14ac:dyDescent="0.2">
      <c r="A13055" t="s">
        <v>13054</v>
      </c>
    </row>
    <row r="13056" spans="1:1" x14ac:dyDescent="0.2">
      <c r="A13056" t="s">
        <v>13055</v>
      </c>
    </row>
    <row r="13057" spans="1:1" x14ac:dyDescent="0.2">
      <c r="A13057" t="s">
        <v>13056</v>
      </c>
    </row>
    <row r="13058" spans="1:1" x14ac:dyDescent="0.2">
      <c r="A13058" t="s">
        <v>13057</v>
      </c>
    </row>
    <row r="13059" spans="1:1" x14ac:dyDescent="0.2">
      <c r="A13059" t="s">
        <v>13058</v>
      </c>
    </row>
    <row r="13060" spans="1:1" x14ac:dyDescent="0.2">
      <c r="A13060" t="s">
        <v>13059</v>
      </c>
    </row>
    <row r="13061" spans="1:1" x14ac:dyDescent="0.2">
      <c r="A13061" t="s">
        <v>13060</v>
      </c>
    </row>
    <row r="13062" spans="1:1" x14ac:dyDescent="0.2">
      <c r="A13062" t="s">
        <v>13061</v>
      </c>
    </row>
    <row r="13063" spans="1:1" x14ac:dyDescent="0.2">
      <c r="A13063" t="s">
        <v>13062</v>
      </c>
    </row>
    <row r="13064" spans="1:1" x14ac:dyDescent="0.2">
      <c r="A13064" t="s">
        <v>13063</v>
      </c>
    </row>
    <row r="13065" spans="1:1" x14ac:dyDescent="0.2">
      <c r="A13065" t="s">
        <v>13064</v>
      </c>
    </row>
    <row r="13066" spans="1:1" x14ac:dyDescent="0.2">
      <c r="A13066" t="s">
        <v>13065</v>
      </c>
    </row>
    <row r="13067" spans="1:1" x14ac:dyDescent="0.2">
      <c r="A13067" t="s">
        <v>13066</v>
      </c>
    </row>
    <row r="13068" spans="1:1" x14ac:dyDescent="0.2">
      <c r="A13068" t="s">
        <v>13067</v>
      </c>
    </row>
    <row r="13069" spans="1:1" x14ac:dyDescent="0.2">
      <c r="A13069" t="s">
        <v>13068</v>
      </c>
    </row>
    <row r="13070" spans="1:1" x14ac:dyDescent="0.2">
      <c r="A13070" t="s">
        <v>13069</v>
      </c>
    </row>
    <row r="13071" spans="1:1" x14ac:dyDescent="0.2">
      <c r="A13071" t="s">
        <v>13070</v>
      </c>
    </row>
    <row r="13072" spans="1:1" x14ac:dyDescent="0.2">
      <c r="A13072" t="s">
        <v>13071</v>
      </c>
    </row>
    <row r="13073" spans="1:1" x14ac:dyDescent="0.2">
      <c r="A13073" t="s">
        <v>13072</v>
      </c>
    </row>
    <row r="13074" spans="1:1" x14ac:dyDescent="0.2">
      <c r="A13074" t="s">
        <v>13073</v>
      </c>
    </row>
    <row r="13075" spans="1:1" x14ac:dyDescent="0.2">
      <c r="A13075" t="s">
        <v>13074</v>
      </c>
    </row>
    <row r="13076" spans="1:1" x14ac:dyDescent="0.2">
      <c r="A13076" t="s">
        <v>13075</v>
      </c>
    </row>
    <row r="13077" spans="1:1" x14ac:dyDescent="0.2">
      <c r="A13077" t="s">
        <v>13076</v>
      </c>
    </row>
    <row r="13078" spans="1:1" x14ac:dyDescent="0.2">
      <c r="A13078" t="s">
        <v>13077</v>
      </c>
    </row>
    <row r="13079" spans="1:1" x14ac:dyDescent="0.2">
      <c r="A13079" t="s">
        <v>13078</v>
      </c>
    </row>
    <row r="13080" spans="1:1" x14ac:dyDescent="0.2">
      <c r="A13080" t="s">
        <v>13079</v>
      </c>
    </row>
    <row r="13081" spans="1:1" x14ac:dyDescent="0.2">
      <c r="A13081" t="s">
        <v>13080</v>
      </c>
    </row>
    <row r="13082" spans="1:1" x14ac:dyDescent="0.2">
      <c r="A13082" t="s">
        <v>13081</v>
      </c>
    </row>
    <row r="13083" spans="1:1" x14ac:dyDescent="0.2">
      <c r="A13083" t="s">
        <v>13082</v>
      </c>
    </row>
    <row r="13084" spans="1:1" x14ac:dyDescent="0.2">
      <c r="A13084" t="s">
        <v>13083</v>
      </c>
    </row>
    <row r="13085" spans="1:1" x14ac:dyDescent="0.2">
      <c r="A13085" t="s">
        <v>13084</v>
      </c>
    </row>
    <row r="13086" spans="1:1" x14ac:dyDescent="0.2">
      <c r="A13086" t="s">
        <v>13085</v>
      </c>
    </row>
    <row r="13087" spans="1:1" x14ac:dyDescent="0.2">
      <c r="A13087" t="s">
        <v>13086</v>
      </c>
    </row>
    <row r="13088" spans="1:1" x14ac:dyDescent="0.2">
      <c r="A13088" t="s">
        <v>13087</v>
      </c>
    </row>
    <row r="13089" spans="1:1" x14ac:dyDescent="0.2">
      <c r="A13089" t="s">
        <v>13088</v>
      </c>
    </row>
    <row r="13090" spans="1:1" x14ac:dyDescent="0.2">
      <c r="A13090" t="s">
        <v>13089</v>
      </c>
    </row>
    <row r="13091" spans="1:1" x14ac:dyDescent="0.2">
      <c r="A13091" t="s">
        <v>13090</v>
      </c>
    </row>
    <row r="13092" spans="1:1" x14ac:dyDescent="0.2">
      <c r="A13092" t="s">
        <v>13091</v>
      </c>
    </row>
    <row r="13093" spans="1:1" x14ac:dyDescent="0.2">
      <c r="A13093" t="s">
        <v>13092</v>
      </c>
    </row>
    <row r="13094" spans="1:1" x14ac:dyDescent="0.2">
      <c r="A13094" t="s">
        <v>13093</v>
      </c>
    </row>
    <row r="13095" spans="1:1" x14ac:dyDescent="0.2">
      <c r="A13095" t="s">
        <v>13094</v>
      </c>
    </row>
    <row r="13096" spans="1:1" x14ac:dyDescent="0.2">
      <c r="A13096" t="s">
        <v>13095</v>
      </c>
    </row>
    <row r="13097" spans="1:1" x14ac:dyDescent="0.2">
      <c r="A13097" t="s">
        <v>13096</v>
      </c>
    </row>
    <row r="13098" spans="1:1" x14ac:dyDescent="0.2">
      <c r="A13098" t="s">
        <v>13097</v>
      </c>
    </row>
    <row r="13099" spans="1:1" x14ac:dyDescent="0.2">
      <c r="A13099" t="s">
        <v>13098</v>
      </c>
    </row>
    <row r="13100" spans="1:1" x14ac:dyDescent="0.2">
      <c r="A13100" t="s">
        <v>13099</v>
      </c>
    </row>
    <row r="13101" spans="1:1" x14ac:dyDescent="0.2">
      <c r="A13101" t="s">
        <v>13100</v>
      </c>
    </row>
    <row r="13102" spans="1:1" x14ac:dyDescent="0.2">
      <c r="A13102" t="s">
        <v>13101</v>
      </c>
    </row>
    <row r="13103" spans="1:1" x14ac:dyDescent="0.2">
      <c r="A13103" t="s">
        <v>13102</v>
      </c>
    </row>
    <row r="13104" spans="1:1" x14ac:dyDescent="0.2">
      <c r="A13104" t="s">
        <v>13103</v>
      </c>
    </row>
    <row r="13105" spans="1:1" x14ac:dyDescent="0.2">
      <c r="A13105" t="s">
        <v>13104</v>
      </c>
    </row>
    <row r="13106" spans="1:1" x14ac:dyDescent="0.2">
      <c r="A13106" t="s">
        <v>13105</v>
      </c>
    </row>
    <row r="13107" spans="1:1" x14ac:dyDescent="0.2">
      <c r="A13107" t="s">
        <v>13106</v>
      </c>
    </row>
    <row r="13108" spans="1:1" x14ac:dyDescent="0.2">
      <c r="A13108" t="s">
        <v>13107</v>
      </c>
    </row>
    <row r="13109" spans="1:1" x14ac:dyDescent="0.2">
      <c r="A13109" t="s">
        <v>13108</v>
      </c>
    </row>
    <row r="13110" spans="1:1" x14ac:dyDescent="0.2">
      <c r="A13110" t="s">
        <v>13109</v>
      </c>
    </row>
    <row r="13111" spans="1:1" x14ac:dyDescent="0.2">
      <c r="A13111" t="s">
        <v>13110</v>
      </c>
    </row>
    <row r="13112" spans="1:1" x14ac:dyDescent="0.2">
      <c r="A13112" t="s">
        <v>13111</v>
      </c>
    </row>
    <row r="13113" spans="1:1" x14ac:dyDescent="0.2">
      <c r="A13113" t="s">
        <v>13112</v>
      </c>
    </row>
    <row r="13114" spans="1:1" x14ac:dyDescent="0.2">
      <c r="A13114" t="s">
        <v>13113</v>
      </c>
    </row>
    <row r="13115" spans="1:1" x14ac:dyDescent="0.2">
      <c r="A13115" t="s">
        <v>13114</v>
      </c>
    </row>
    <row r="13116" spans="1:1" x14ac:dyDescent="0.2">
      <c r="A13116" t="s">
        <v>13115</v>
      </c>
    </row>
    <row r="13117" spans="1:1" x14ac:dyDescent="0.2">
      <c r="A13117" t="s">
        <v>13116</v>
      </c>
    </row>
    <row r="13118" spans="1:1" x14ac:dyDescent="0.2">
      <c r="A13118" t="s">
        <v>13117</v>
      </c>
    </row>
    <row r="13119" spans="1:1" x14ac:dyDescent="0.2">
      <c r="A13119" t="s">
        <v>13118</v>
      </c>
    </row>
    <row r="13120" spans="1:1" x14ac:dyDescent="0.2">
      <c r="A13120" t="s">
        <v>13119</v>
      </c>
    </row>
    <row r="13121" spans="1:1" x14ac:dyDescent="0.2">
      <c r="A13121" t="s">
        <v>13120</v>
      </c>
    </row>
    <row r="13122" spans="1:1" x14ac:dyDescent="0.2">
      <c r="A13122" t="s">
        <v>13121</v>
      </c>
    </row>
    <row r="13123" spans="1:1" x14ac:dyDescent="0.2">
      <c r="A13123" t="s">
        <v>13122</v>
      </c>
    </row>
    <row r="13124" spans="1:1" x14ac:dyDescent="0.2">
      <c r="A13124" t="s">
        <v>13123</v>
      </c>
    </row>
    <row r="13125" spans="1:1" x14ac:dyDescent="0.2">
      <c r="A13125" t="s">
        <v>13124</v>
      </c>
    </row>
    <row r="13126" spans="1:1" x14ac:dyDescent="0.2">
      <c r="A13126" t="s">
        <v>13125</v>
      </c>
    </row>
    <row r="13127" spans="1:1" x14ac:dyDescent="0.2">
      <c r="A13127" t="s">
        <v>13126</v>
      </c>
    </row>
    <row r="13128" spans="1:1" x14ac:dyDescent="0.2">
      <c r="A13128" t="s">
        <v>13127</v>
      </c>
    </row>
    <row r="13129" spans="1:1" x14ac:dyDescent="0.2">
      <c r="A13129" t="s">
        <v>13128</v>
      </c>
    </row>
    <row r="13130" spans="1:1" x14ac:dyDescent="0.2">
      <c r="A13130" t="s">
        <v>13129</v>
      </c>
    </row>
    <row r="13131" spans="1:1" x14ac:dyDescent="0.2">
      <c r="A13131" t="s">
        <v>13130</v>
      </c>
    </row>
    <row r="13132" spans="1:1" x14ac:dyDescent="0.2">
      <c r="A13132" t="s">
        <v>13131</v>
      </c>
    </row>
    <row r="13133" spans="1:1" x14ac:dyDescent="0.2">
      <c r="A13133" t="s">
        <v>13132</v>
      </c>
    </row>
    <row r="13134" spans="1:1" x14ac:dyDescent="0.2">
      <c r="A13134" t="s">
        <v>13133</v>
      </c>
    </row>
    <row r="13135" spans="1:1" x14ac:dyDescent="0.2">
      <c r="A13135" t="s">
        <v>13134</v>
      </c>
    </row>
    <row r="13136" spans="1:1" x14ac:dyDescent="0.2">
      <c r="A13136" t="s">
        <v>13135</v>
      </c>
    </row>
    <row r="13137" spans="1:1" x14ac:dyDescent="0.2">
      <c r="A13137" t="s">
        <v>13136</v>
      </c>
    </row>
    <row r="13138" spans="1:1" x14ac:dyDescent="0.2">
      <c r="A13138" t="s">
        <v>13137</v>
      </c>
    </row>
    <row r="13139" spans="1:1" x14ac:dyDescent="0.2">
      <c r="A13139" t="s">
        <v>13138</v>
      </c>
    </row>
    <row r="13140" spans="1:1" x14ac:dyDescent="0.2">
      <c r="A13140" t="s">
        <v>13139</v>
      </c>
    </row>
    <row r="13141" spans="1:1" x14ac:dyDescent="0.2">
      <c r="A13141" t="s">
        <v>13140</v>
      </c>
    </row>
    <row r="13142" spans="1:1" x14ac:dyDescent="0.2">
      <c r="A13142" t="s">
        <v>13141</v>
      </c>
    </row>
    <row r="13143" spans="1:1" x14ac:dyDescent="0.2">
      <c r="A13143" t="s">
        <v>13142</v>
      </c>
    </row>
    <row r="13144" spans="1:1" x14ac:dyDescent="0.2">
      <c r="A13144" t="s">
        <v>13143</v>
      </c>
    </row>
    <row r="13145" spans="1:1" x14ac:dyDescent="0.2">
      <c r="A13145" t="s">
        <v>13144</v>
      </c>
    </row>
    <row r="13146" spans="1:1" x14ac:dyDescent="0.2">
      <c r="A13146" t="s">
        <v>13145</v>
      </c>
    </row>
    <row r="13147" spans="1:1" x14ac:dyDescent="0.2">
      <c r="A13147" t="s">
        <v>13146</v>
      </c>
    </row>
    <row r="13148" spans="1:1" x14ac:dyDescent="0.2">
      <c r="A13148" t="s">
        <v>13147</v>
      </c>
    </row>
    <row r="13149" spans="1:1" x14ac:dyDescent="0.2">
      <c r="A13149" t="s">
        <v>13148</v>
      </c>
    </row>
    <row r="13150" spans="1:1" x14ac:dyDescent="0.2">
      <c r="A13150" t="s">
        <v>13149</v>
      </c>
    </row>
    <row r="13151" spans="1:1" x14ac:dyDescent="0.2">
      <c r="A13151" t="s">
        <v>13150</v>
      </c>
    </row>
    <row r="13152" spans="1:1" x14ac:dyDescent="0.2">
      <c r="A13152" t="s">
        <v>13151</v>
      </c>
    </row>
    <row r="13153" spans="1:1" x14ac:dyDescent="0.2">
      <c r="A13153" t="s">
        <v>13152</v>
      </c>
    </row>
    <row r="13154" spans="1:1" x14ac:dyDescent="0.2">
      <c r="A13154" t="s">
        <v>13153</v>
      </c>
    </row>
    <row r="13155" spans="1:1" x14ac:dyDescent="0.2">
      <c r="A13155" t="s">
        <v>13154</v>
      </c>
    </row>
    <row r="13156" spans="1:1" x14ac:dyDescent="0.2">
      <c r="A13156" t="s">
        <v>13155</v>
      </c>
    </row>
    <row r="13157" spans="1:1" x14ac:dyDescent="0.2">
      <c r="A13157" t="s">
        <v>13156</v>
      </c>
    </row>
    <row r="13158" spans="1:1" x14ac:dyDescent="0.2">
      <c r="A13158" t="s">
        <v>13157</v>
      </c>
    </row>
    <row r="13159" spans="1:1" x14ac:dyDescent="0.2">
      <c r="A13159" t="s">
        <v>13158</v>
      </c>
    </row>
    <row r="13160" spans="1:1" x14ac:dyDescent="0.2">
      <c r="A13160" t="s">
        <v>13159</v>
      </c>
    </row>
    <row r="13161" spans="1:1" x14ac:dyDescent="0.2">
      <c r="A13161" t="s">
        <v>13160</v>
      </c>
    </row>
    <row r="13162" spans="1:1" x14ac:dyDescent="0.2">
      <c r="A13162" t="s">
        <v>13161</v>
      </c>
    </row>
    <row r="13163" spans="1:1" x14ac:dyDescent="0.2">
      <c r="A13163" t="s">
        <v>13162</v>
      </c>
    </row>
    <row r="13164" spans="1:1" x14ac:dyDescent="0.2">
      <c r="A13164" t="s">
        <v>13163</v>
      </c>
    </row>
    <row r="13165" spans="1:1" x14ac:dyDescent="0.2">
      <c r="A13165" t="s">
        <v>13164</v>
      </c>
    </row>
    <row r="13166" spans="1:1" x14ac:dyDescent="0.2">
      <c r="A13166" t="s">
        <v>13165</v>
      </c>
    </row>
    <row r="13167" spans="1:1" x14ac:dyDescent="0.2">
      <c r="A13167" t="s">
        <v>13166</v>
      </c>
    </row>
    <row r="13168" spans="1:1" x14ac:dyDescent="0.2">
      <c r="A13168" t="s">
        <v>13167</v>
      </c>
    </row>
    <row r="13169" spans="1:1" x14ac:dyDescent="0.2">
      <c r="A13169" t="s">
        <v>13168</v>
      </c>
    </row>
    <row r="13170" spans="1:1" x14ac:dyDescent="0.2">
      <c r="A13170" t="s">
        <v>13169</v>
      </c>
    </row>
    <row r="13171" spans="1:1" x14ac:dyDescent="0.2">
      <c r="A13171" t="s">
        <v>13170</v>
      </c>
    </row>
    <row r="13172" spans="1:1" x14ac:dyDescent="0.2">
      <c r="A13172" t="s">
        <v>13171</v>
      </c>
    </row>
    <row r="13173" spans="1:1" x14ac:dyDescent="0.2">
      <c r="A13173" t="s">
        <v>13172</v>
      </c>
    </row>
    <row r="13174" spans="1:1" x14ac:dyDescent="0.2">
      <c r="A13174" t="s">
        <v>13173</v>
      </c>
    </row>
    <row r="13175" spans="1:1" x14ac:dyDescent="0.2">
      <c r="A13175" t="s">
        <v>13174</v>
      </c>
    </row>
    <row r="13176" spans="1:1" x14ac:dyDescent="0.2">
      <c r="A13176" t="s">
        <v>13175</v>
      </c>
    </row>
    <row r="13177" spans="1:1" x14ac:dyDescent="0.2">
      <c r="A13177" t="s">
        <v>13176</v>
      </c>
    </row>
    <row r="13178" spans="1:1" x14ac:dyDescent="0.2">
      <c r="A13178" t="s">
        <v>13177</v>
      </c>
    </row>
    <row r="13179" spans="1:1" x14ac:dyDescent="0.2">
      <c r="A13179" t="s">
        <v>13178</v>
      </c>
    </row>
    <row r="13180" spans="1:1" x14ac:dyDescent="0.2">
      <c r="A13180" t="s">
        <v>13179</v>
      </c>
    </row>
    <row r="13181" spans="1:1" x14ac:dyDescent="0.2">
      <c r="A13181" t="s">
        <v>13180</v>
      </c>
    </row>
    <row r="13182" spans="1:1" x14ac:dyDescent="0.2">
      <c r="A13182" t="s">
        <v>13181</v>
      </c>
    </row>
    <row r="13183" spans="1:1" x14ac:dyDescent="0.2">
      <c r="A13183" t="s">
        <v>13182</v>
      </c>
    </row>
    <row r="13184" spans="1:1" x14ac:dyDescent="0.2">
      <c r="A13184" t="s">
        <v>13183</v>
      </c>
    </row>
    <row r="13185" spans="1:1" x14ac:dyDescent="0.2">
      <c r="A13185" t="s">
        <v>13184</v>
      </c>
    </row>
    <row r="13186" spans="1:1" x14ac:dyDescent="0.2">
      <c r="A13186" t="s">
        <v>13185</v>
      </c>
    </row>
    <row r="13187" spans="1:1" x14ac:dyDescent="0.2">
      <c r="A13187" t="s">
        <v>13186</v>
      </c>
    </row>
    <row r="13188" spans="1:1" x14ac:dyDescent="0.2">
      <c r="A13188" t="s">
        <v>13187</v>
      </c>
    </row>
    <row r="13189" spans="1:1" x14ac:dyDescent="0.2">
      <c r="A13189" t="s">
        <v>13188</v>
      </c>
    </row>
    <row r="13190" spans="1:1" x14ac:dyDescent="0.2">
      <c r="A13190" t="s">
        <v>13189</v>
      </c>
    </row>
    <row r="13191" spans="1:1" x14ac:dyDescent="0.2">
      <c r="A13191" t="s">
        <v>13190</v>
      </c>
    </row>
    <row r="13192" spans="1:1" x14ac:dyDescent="0.2">
      <c r="A13192" t="s">
        <v>13191</v>
      </c>
    </row>
    <row r="13193" spans="1:1" x14ac:dyDescent="0.2">
      <c r="A13193" t="s">
        <v>13192</v>
      </c>
    </row>
    <row r="13194" spans="1:1" x14ac:dyDescent="0.2">
      <c r="A13194" t="s">
        <v>13193</v>
      </c>
    </row>
    <row r="13195" spans="1:1" x14ac:dyDescent="0.2">
      <c r="A13195" t="s">
        <v>13194</v>
      </c>
    </row>
    <row r="13196" spans="1:1" x14ac:dyDescent="0.2">
      <c r="A13196" t="s">
        <v>13195</v>
      </c>
    </row>
    <row r="13197" spans="1:1" x14ac:dyDescent="0.2">
      <c r="A13197" t="s">
        <v>13196</v>
      </c>
    </row>
    <row r="13198" spans="1:1" x14ac:dyDescent="0.2">
      <c r="A13198" t="s">
        <v>13197</v>
      </c>
    </row>
    <row r="13199" spans="1:1" x14ac:dyDescent="0.2">
      <c r="A13199" t="s">
        <v>13198</v>
      </c>
    </row>
    <row r="13200" spans="1:1" x14ac:dyDescent="0.2">
      <c r="A13200" t="s">
        <v>13199</v>
      </c>
    </row>
    <row r="13201" spans="1:1" x14ac:dyDescent="0.2">
      <c r="A13201" t="s">
        <v>13200</v>
      </c>
    </row>
    <row r="13202" spans="1:1" x14ac:dyDescent="0.2">
      <c r="A13202" t="s">
        <v>13201</v>
      </c>
    </row>
    <row r="13203" spans="1:1" x14ac:dyDescent="0.2">
      <c r="A13203" t="s">
        <v>13202</v>
      </c>
    </row>
    <row r="13204" spans="1:1" x14ac:dyDescent="0.2">
      <c r="A13204" t="s">
        <v>13203</v>
      </c>
    </row>
    <row r="13205" spans="1:1" x14ac:dyDescent="0.2">
      <c r="A13205" t="s">
        <v>13204</v>
      </c>
    </row>
    <row r="13206" spans="1:1" x14ac:dyDescent="0.2">
      <c r="A13206" t="s">
        <v>13205</v>
      </c>
    </row>
    <row r="13207" spans="1:1" x14ac:dyDescent="0.2">
      <c r="A13207" t="s">
        <v>13206</v>
      </c>
    </row>
    <row r="13208" spans="1:1" x14ac:dyDescent="0.2">
      <c r="A13208" t="s">
        <v>13207</v>
      </c>
    </row>
    <row r="13209" spans="1:1" x14ac:dyDescent="0.2">
      <c r="A13209" t="s">
        <v>13208</v>
      </c>
    </row>
    <row r="13210" spans="1:1" x14ac:dyDescent="0.2">
      <c r="A13210" t="s">
        <v>13209</v>
      </c>
    </row>
    <row r="13211" spans="1:1" x14ac:dyDescent="0.2">
      <c r="A13211" t="s">
        <v>13210</v>
      </c>
    </row>
    <row r="13212" spans="1:1" x14ac:dyDescent="0.2">
      <c r="A13212" t="s">
        <v>13211</v>
      </c>
    </row>
    <row r="13213" spans="1:1" x14ac:dyDescent="0.2">
      <c r="A13213" t="s">
        <v>13212</v>
      </c>
    </row>
    <row r="13214" spans="1:1" x14ac:dyDescent="0.2">
      <c r="A13214" t="s">
        <v>13213</v>
      </c>
    </row>
    <row r="13215" spans="1:1" x14ac:dyDescent="0.2">
      <c r="A13215" t="s">
        <v>13214</v>
      </c>
    </row>
    <row r="13216" spans="1:1" x14ac:dyDescent="0.2">
      <c r="A13216" t="s">
        <v>13215</v>
      </c>
    </row>
    <row r="13217" spans="1:1" x14ac:dyDescent="0.2">
      <c r="A13217" t="s">
        <v>13216</v>
      </c>
    </row>
    <row r="13218" spans="1:1" x14ac:dyDescent="0.2">
      <c r="A13218" t="s">
        <v>13217</v>
      </c>
    </row>
    <row r="13219" spans="1:1" x14ac:dyDescent="0.2">
      <c r="A13219" t="s">
        <v>13218</v>
      </c>
    </row>
    <row r="13220" spans="1:1" x14ac:dyDescent="0.2">
      <c r="A13220" t="s">
        <v>13219</v>
      </c>
    </row>
    <row r="13221" spans="1:1" x14ac:dyDescent="0.2">
      <c r="A13221" t="s">
        <v>13220</v>
      </c>
    </row>
    <row r="13222" spans="1:1" x14ac:dyDescent="0.2">
      <c r="A13222" t="s">
        <v>13221</v>
      </c>
    </row>
    <row r="13223" spans="1:1" x14ac:dyDescent="0.2">
      <c r="A13223" t="s">
        <v>13222</v>
      </c>
    </row>
    <row r="13224" spans="1:1" x14ac:dyDescent="0.2">
      <c r="A13224" t="s">
        <v>13223</v>
      </c>
    </row>
    <row r="13225" spans="1:1" x14ac:dyDescent="0.2">
      <c r="A13225" t="s">
        <v>13224</v>
      </c>
    </row>
    <row r="13226" spans="1:1" x14ac:dyDescent="0.2">
      <c r="A13226" t="s">
        <v>13225</v>
      </c>
    </row>
    <row r="13227" spans="1:1" x14ac:dyDescent="0.2">
      <c r="A13227" t="s">
        <v>13226</v>
      </c>
    </row>
    <row r="13228" spans="1:1" x14ac:dyDescent="0.2">
      <c r="A13228" t="s">
        <v>13227</v>
      </c>
    </row>
    <row r="13229" spans="1:1" x14ac:dyDescent="0.2">
      <c r="A13229" t="s">
        <v>13228</v>
      </c>
    </row>
    <row r="13230" spans="1:1" x14ac:dyDescent="0.2">
      <c r="A13230" t="s">
        <v>13229</v>
      </c>
    </row>
    <row r="13231" spans="1:1" x14ac:dyDescent="0.2">
      <c r="A13231" t="s">
        <v>13230</v>
      </c>
    </row>
    <row r="13232" spans="1:1" x14ac:dyDescent="0.2">
      <c r="A13232" t="s">
        <v>13231</v>
      </c>
    </row>
    <row r="13233" spans="1:1" x14ac:dyDescent="0.2">
      <c r="A13233" t="s">
        <v>13232</v>
      </c>
    </row>
    <row r="13234" spans="1:1" x14ac:dyDescent="0.2">
      <c r="A13234" t="s">
        <v>13233</v>
      </c>
    </row>
    <row r="13235" spans="1:1" x14ac:dyDescent="0.2">
      <c r="A13235" t="s">
        <v>13234</v>
      </c>
    </row>
    <row r="13236" spans="1:1" x14ac:dyDescent="0.2">
      <c r="A13236" t="s">
        <v>13235</v>
      </c>
    </row>
    <row r="13237" spans="1:1" x14ac:dyDescent="0.2">
      <c r="A13237" t="s">
        <v>13236</v>
      </c>
    </row>
    <row r="13238" spans="1:1" x14ac:dyDescent="0.2">
      <c r="A13238" t="s">
        <v>13237</v>
      </c>
    </row>
    <row r="13239" spans="1:1" x14ac:dyDescent="0.2">
      <c r="A13239" t="s">
        <v>13238</v>
      </c>
    </row>
    <row r="13240" spans="1:1" x14ac:dyDescent="0.2">
      <c r="A13240" t="s">
        <v>13239</v>
      </c>
    </row>
    <row r="13241" spans="1:1" x14ac:dyDescent="0.2">
      <c r="A13241" t="s">
        <v>13240</v>
      </c>
    </row>
    <row r="13242" spans="1:1" x14ac:dyDescent="0.2">
      <c r="A13242" t="s">
        <v>13241</v>
      </c>
    </row>
    <row r="13243" spans="1:1" x14ac:dyDescent="0.2">
      <c r="A13243" t="s">
        <v>13242</v>
      </c>
    </row>
    <row r="13244" spans="1:1" x14ac:dyDescent="0.2">
      <c r="A13244" t="s">
        <v>13243</v>
      </c>
    </row>
    <row r="13245" spans="1:1" x14ac:dyDescent="0.2">
      <c r="A13245" t="s">
        <v>13244</v>
      </c>
    </row>
    <row r="13246" spans="1:1" x14ac:dyDescent="0.2">
      <c r="A13246" t="s">
        <v>13245</v>
      </c>
    </row>
    <row r="13247" spans="1:1" x14ac:dyDescent="0.2">
      <c r="A13247" t="s">
        <v>13246</v>
      </c>
    </row>
    <row r="13248" spans="1:1" x14ac:dyDescent="0.2">
      <c r="A13248" t="s">
        <v>13247</v>
      </c>
    </row>
    <row r="13249" spans="1:1" x14ac:dyDescent="0.2">
      <c r="A13249" t="s">
        <v>13248</v>
      </c>
    </row>
    <row r="13250" spans="1:1" x14ac:dyDescent="0.2">
      <c r="A13250" t="s">
        <v>13249</v>
      </c>
    </row>
    <row r="13251" spans="1:1" x14ac:dyDescent="0.2">
      <c r="A13251" t="s">
        <v>13250</v>
      </c>
    </row>
    <row r="13252" spans="1:1" x14ac:dyDescent="0.2">
      <c r="A13252" t="s">
        <v>13251</v>
      </c>
    </row>
    <row r="13253" spans="1:1" x14ac:dyDescent="0.2">
      <c r="A13253" t="s">
        <v>13252</v>
      </c>
    </row>
    <row r="13254" spans="1:1" x14ac:dyDescent="0.2">
      <c r="A13254" t="s">
        <v>13253</v>
      </c>
    </row>
    <row r="13255" spans="1:1" x14ac:dyDescent="0.2">
      <c r="A13255" t="s">
        <v>13254</v>
      </c>
    </row>
    <row r="13256" spans="1:1" x14ac:dyDescent="0.2">
      <c r="A13256" t="s">
        <v>13255</v>
      </c>
    </row>
    <row r="13257" spans="1:1" x14ac:dyDescent="0.2">
      <c r="A13257" t="s">
        <v>13256</v>
      </c>
    </row>
    <row r="13258" spans="1:1" x14ac:dyDescent="0.2">
      <c r="A13258" t="s">
        <v>13257</v>
      </c>
    </row>
    <row r="13259" spans="1:1" x14ac:dyDescent="0.2">
      <c r="A13259" t="s">
        <v>13258</v>
      </c>
    </row>
    <row r="13260" spans="1:1" x14ac:dyDescent="0.2">
      <c r="A13260" t="s">
        <v>13259</v>
      </c>
    </row>
    <row r="13261" spans="1:1" x14ac:dyDescent="0.2">
      <c r="A13261" t="s">
        <v>13260</v>
      </c>
    </row>
    <row r="13262" spans="1:1" x14ac:dyDescent="0.2">
      <c r="A13262" t="s">
        <v>13261</v>
      </c>
    </row>
    <row r="13263" spans="1:1" x14ac:dyDescent="0.2">
      <c r="A13263" t="s">
        <v>13262</v>
      </c>
    </row>
    <row r="13264" spans="1:1" x14ac:dyDescent="0.2">
      <c r="A13264" t="s">
        <v>13263</v>
      </c>
    </row>
    <row r="13265" spans="1:1" x14ac:dyDescent="0.2">
      <c r="A13265" t="s">
        <v>13264</v>
      </c>
    </row>
    <row r="13266" spans="1:1" x14ac:dyDescent="0.2">
      <c r="A13266" t="s">
        <v>13265</v>
      </c>
    </row>
    <row r="13267" spans="1:1" x14ac:dyDescent="0.2">
      <c r="A13267" t="s">
        <v>13266</v>
      </c>
    </row>
    <row r="13268" spans="1:1" x14ac:dyDescent="0.2">
      <c r="A13268" t="s">
        <v>13267</v>
      </c>
    </row>
    <row r="13269" spans="1:1" x14ac:dyDescent="0.2">
      <c r="A13269" t="s">
        <v>13268</v>
      </c>
    </row>
    <row r="13270" spans="1:1" x14ac:dyDescent="0.2">
      <c r="A13270" t="s">
        <v>13269</v>
      </c>
    </row>
    <row r="13271" spans="1:1" x14ac:dyDescent="0.2">
      <c r="A13271" t="s">
        <v>13270</v>
      </c>
    </row>
    <row r="13272" spans="1:1" x14ac:dyDescent="0.2">
      <c r="A13272" t="s">
        <v>13271</v>
      </c>
    </row>
    <row r="13273" spans="1:1" x14ac:dyDescent="0.2">
      <c r="A13273" t="s">
        <v>13272</v>
      </c>
    </row>
    <row r="13274" spans="1:1" x14ac:dyDescent="0.2">
      <c r="A13274" t="s">
        <v>13273</v>
      </c>
    </row>
    <row r="13275" spans="1:1" x14ac:dyDescent="0.2">
      <c r="A13275" t="s">
        <v>13274</v>
      </c>
    </row>
    <row r="13276" spans="1:1" x14ac:dyDescent="0.2">
      <c r="A13276" t="s">
        <v>13275</v>
      </c>
    </row>
    <row r="13277" spans="1:1" x14ac:dyDescent="0.2">
      <c r="A13277" t="s">
        <v>13276</v>
      </c>
    </row>
    <row r="13278" spans="1:1" x14ac:dyDescent="0.2">
      <c r="A13278" t="s">
        <v>13277</v>
      </c>
    </row>
    <row r="13279" spans="1:1" x14ac:dyDescent="0.2">
      <c r="A13279" t="s">
        <v>13278</v>
      </c>
    </row>
    <row r="13280" spans="1:1" x14ac:dyDescent="0.2">
      <c r="A13280" t="s">
        <v>13279</v>
      </c>
    </row>
    <row r="13281" spans="1:1" x14ac:dyDescent="0.2">
      <c r="A13281" t="s">
        <v>13280</v>
      </c>
    </row>
    <row r="13282" spans="1:1" x14ac:dyDescent="0.2">
      <c r="A13282" t="s">
        <v>13281</v>
      </c>
    </row>
    <row r="13283" spans="1:1" x14ac:dyDescent="0.2">
      <c r="A13283" t="s">
        <v>13282</v>
      </c>
    </row>
    <row r="13284" spans="1:1" x14ac:dyDescent="0.2">
      <c r="A13284" t="s">
        <v>13283</v>
      </c>
    </row>
    <row r="13285" spans="1:1" x14ac:dyDescent="0.2">
      <c r="A13285" t="s">
        <v>13284</v>
      </c>
    </row>
    <row r="13286" spans="1:1" x14ac:dyDescent="0.2">
      <c r="A13286" t="s">
        <v>13285</v>
      </c>
    </row>
    <row r="13287" spans="1:1" x14ac:dyDescent="0.2">
      <c r="A13287" t="s">
        <v>13286</v>
      </c>
    </row>
    <row r="13288" spans="1:1" x14ac:dyDescent="0.2">
      <c r="A13288" t="s">
        <v>13287</v>
      </c>
    </row>
    <row r="13289" spans="1:1" x14ac:dyDescent="0.2">
      <c r="A13289" t="s">
        <v>13288</v>
      </c>
    </row>
    <row r="13290" spans="1:1" x14ac:dyDescent="0.2">
      <c r="A13290" t="s">
        <v>13289</v>
      </c>
    </row>
    <row r="13291" spans="1:1" x14ac:dyDescent="0.2">
      <c r="A13291" t="s">
        <v>13290</v>
      </c>
    </row>
    <row r="13292" spans="1:1" x14ac:dyDescent="0.2">
      <c r="A13292" t="s">
        <v>13291</v>
      </c>
    </row>
    <row r="13293" spans="1:1" x14ac:dyDescent="0.2">
      <c r="A13293" t="s">
        <v>13292</v>
      </c>
    </row>
    <row r="13294" spans="1:1" x14ac:dyDescent="0.2">
      <c r="A13294" t="s">
        <v>13293</v>
      </c>
    </row>
    <row r="13295" spans="1:1" x14ac:dyDescent="0.2">
      <c r="A13295" t="s">
        <v>13294</v>
      </c>
    </row>
    <row r="13296" spans="1:1" x14ac:dyDescent="0.2">
      <c r="A13296" t="s">
        <v>13295</v>
      </c>
    </row>
    <row r="13297" spans="1:1" x14ac:dyDescent="0.2">
      <c r="A13297" t="s">
        <v>13296</v>
      </c>
    </row>
    <row r="13298" spans="1:1" x14ac:dyDescent="0.2">
      <c r="A13298" t="s">
        <v>13297</v>
      </c>
    </row>
    <row r="13299" spans="1:1" x14ac:dyDescent="0.2">
      <c r="A13299" t="s">
        <v>13298</v>
      </c>
    </row>
    <row r="13300" spans="1:1" x14ac:dyDescent="0.2">
      <c r="A13300" t="s">
        <v>13299</v>
      </c>
    </row>
    <row r="13301" spans="1:1" x14ac:dyDescent="0.2">
      <c r="A13301" t="s">
        <v>13300</v>
      </c>
    </row>
    <row r="13302" spans="1:1" x14ac:dyDescent="0.2">
      <c r="A13302" t="s">
        <v>13301</v>
      </c>
    </row>
    <row r="13303" spans="1:1" x14ac:dyDescent="0.2">
      <c r="A13303" t="s">
        <v>13302</v>
      </c>
    </row>
    <row r="13304" spans="1:1" x14ac:dyDescent="0.2">
      <c r="A13304" t="s">
        <v>13303</v>
      </c>
    </row>
    <row r="13305" spans="1:1" x14ac:dyDescent="0.2">
      <c r="A13305" t="s">
        <v>13304</v>
      </c>
    </row>
    <row r="13306" spans="1:1" x14ac:dyDescent="0.2">
      <c r="A13306" t="s">
        <v>13305</v>
      </c>
    </row>
    <row r="13307" spans="1:1" x14ac:dyDescent="0.2">
      <c r="A13307" t="s">
        <v>13306</v>
      </c>
    </row>
    <row r="13308" spans="1:1" x14ac:dyDescent="0.2">
      <c r="A13308" t="s">
        <v>13307</v>
      </c>
    </row>
    <row r="13309" spans="1:1" x14ac:dyDescent="0.2">
      <c r="A13309" t="s">
        <v>13308</v>
      </c>
    </row>
    <row r="13310" spans="1:1" x14ac:dyDescent="0.2">
      <c r="A13310" t="s">
        <v>13309</v>
      </c>
    </row>
    <row r="13311" spans="1:1" x14ac:dyDescent="0.2">
      <c r="A13311" t="s">
        <v>13310</v>
      </c>
    </row>
    <row r="13312" spans="1:1" x14ac:dyDescent="0.2">
      <c r="A13312" t="s">
        <v>13311</v>
      </c>
    </row>
    <row r="13313" spans="1:1" x14ac:dyDescent="0.2">
      <c r="A13313" t="s">
        <v>13312</v>
      </c>
    </row>
    <row r="13314" spans="1:1" x14ac:dyDescent="0.2">
      <c r="A13314" t="s">
        <v>13313</v>
      </c>
    </row>
    <row r="13315" spans="1:1" x14ac:dyDescent="0.2">
      <c r="A13315" t="s">
        <v>13314</v>
      </c>
    </row>
    <row r="13316" spans="1:1" x14ac:dyDescent="0.2">
      <c r="A13316" t="s">
        <v>13315</v>
      </c>
    </row>
    <row r="13317" spans="1:1" x14ac:dyDescent="0.2">
      <c r="A13317" t="s">
        <v>13316</v>
      </c>
    </row>
    <row r="13318" spans="1:1" x14ac:dyDescent="0.2">
      <c r="A13318" t="s">
        <v>13317</v>
      </c>
    </row>
    <row r="13319" spans="1:1" x14ac:dyDescent="0.2">
      <c r="A13319" t="s">
        <v>13318</v>
      </c>
    </row>
    <row r="13320" spans="1:1" x14ac:dyDescent="0.2">
      <c r="A13320" t="s">
        <v>13319</v>
      </c>
    </row>
    <row r="13321" spans="1:1" x14ac:dyDescent="0.2">
      <c r="A13321" t="s">
        <v>13320</v>
      </c>
    </row>
    <row r="13322" spans="1:1" x14ac:dyDescent="0.2">
      <c r="A13322" t="s">
        <v>13321</v>
      </c>
    </row>
    <row r="13323" spans="1:1" x14ac:dyDescent="0.2">
      <c r="A13323" t="s">
        <v>13322</v>
      </c>
    </row>
    <row r="13324" spans="1:1" x14ac:dyDescent="0.2">
      <c r="A13324" t="s">
        <v>13323</v>
      </c>
    </row>
    <row r="13325" spans="1:1" x14ac:dyDescent="0.2">
      <c r="A13325" t="s">
        <v>13324</v>
      </c>
    </row>
    <row r="13326" spans="1:1" x14ac:dyDescent="0.2">
      <c r="A13326" t="s">
        <v>13325</v>
      </c>
    </row>
    <row r="13327" spans="1:1" x14ac:dyDescent="0.2">
      <c r="A13327" t="s">
        <v>13326</v>
      </c>
    </row>
    <row r="13328" spans="1:1" x14ac:dyDescent="0.2">
      <c r="A13328" t="s">
        <v>13327</v>
      </c>
    </row>
    <row r="13329" spans="1:1" x14ac:dyDescent="0.2">
      <c r="A13329" t="s">
        <v>13328</v>
      </c>
    </row>
    <row r="13330" spans="1:1" x14ac:dyDescent="0.2">
      <c r="A13330" t="s">
        <v>13329</v>
      </c>
    </row>
    <row r="13331" spans="1:1" x14ac:dyDescent="0.2">
      <c r="A13331" t="s">
        <v>13330</v>
      </c>
    </row>
    <row r="13332" spans="1:1" x14ac:dyDescent="0.2">
      <c r="A13332" t="s">
        <v>13331</v>
      </c>
    </row>
    <row r="13333" spans="1:1" x14ac:dyDescent="0.2">
      <c r="A13333" t="s">
        <v>13332</v>
      </c>
    </row>
    <row r="13334" spans="1:1" x14ac:dyDescent="0.2">
      <c r="A13334" t="s">
        <v>13333</v>
      </c>
    </row>
    <row r="13335" spans="1:1" x14ac:dyDescent="0.2">
      <c r="A13335" t="s">
        <v>13334</v>
      </c>
    </row>
    <row r="13336" spans="1:1" x14ac:dyDescent="0.2">
      <c r="A13336" t="s">
        <v>13335</v>
      </c>
    </row>
    <row r="13337" spans="1:1" x14ac:dyDescent="0.2">
      <c r="A13337" t="s">
        <v>13336</v>
      </c>
    </row>
    <row r="13338" spans="1:1" x14ac:dyDescent="0.2">
      <c r="A13338" t="s">
        <v>13337</v>
      </c>
    </row>
    <row r="13339" spans="1:1" x14ac:dyDescent="0.2">
      <c r="A13339" t="s">
        <v>13338</v>
      </c>
    </row>
    <row r="13340" spans="1:1" x14ac:dyDescent="0.2">
      <c r="A13340" t="s">
        <v>13339</v>
      </c>
    </row>
    <row r="13341" spans="1:1" x14ac:dyDescent="0.2">
      <c r="A13341" t="s">
        <v>13340</v>
      </c>
    </row>
    <row r="13342" spans="1:1" x14ac:dyDescent="0.2">
      <c r="A13342" t="s">
        <v>13341</v>
      </c>
    </row>
    <row r="13343" spans="1:1" x14ac:dyDescent="0.2">
      <c r="A13343" t="s">
        <v>13342</v>
      </c>
    </row>
    <row r="13344" spans="1:1" x14ac:dyDescent="0.2">
      <c r="A13344" t="s">
        <v>13343</v>
      </c>
    </row>
    <row r="13345" spans="1:1" x14ac:dyDescent="0.2">
      <c r="A13345" t="s">
        <v>13344</v>
      </c>
    </row>
    <row r="13346" spans="1:1" x14ac:dyDescent="0.2">
      <c r="A13346" t="s">
        <v>13345</v>
      </c>
    </row>
    <row r="13347" spans="1:1" x14ac:dyDescent="0.2">
      <c r="A13347" t="s">
        <v>13346</v>
      </c>
    </row>
    <row r="13348" spans="1:1" x14ac:dyDescent="0.2">
      <c r="A13348" t="s">
        <v>13347</v>
      </c>
    </row>
    <row r="13349" spans="1:1" x14ac:dyDescent="0.2">
      <c r="A13349" t="s">
        <v>13348</v>
      </c>
    </row>
    <row r="13350" spans="1:1" x14ac:dyDescent="0.2">
      <c r="A13350" t="s">
        <v>13349</v>
      </c>
    </row>
    <row r="13351" spans="1:1" x14ac:dyDescent="0.2">
      <c r="A13351" t="s">
        <v>13350</v>
      </c>
    </row>
    <row r="13352" spans="1:1" x14ac:dyDescent="0.2">
      <c r="A13352" t="s">
        <v>13351</v>
      </c>
    </row>
    <row r="13353" spans="1:1" x14ac:dyDescent="0.2">
      <c r="A13353" t="s">
        <v>13352</v>
      </c>
    </row>
    <row r="13354" spans="1:1" x14ac:dyDescent="0.2">
      <c r="A13354" t="s">
        <v>13353</v>
      </c>
    </row>
    <row r="13355" spans="1:1" x14ac:dyDescent="0.2">
      <c r="A13355" t="s">
        <v>13354</v>
      </c>
    </row>
    <row r="13356" spans="1:1" x14ac:dyDescent="0.2">
      <c r="A13356" t="s">
        <v>13355</v>
      </c>
    </row>
    <row r="13357" spans="1:1" x14ac:dyDescent="0.2">
      <c r="A13357" t="s">
        <v>13356</v>
      </c>
    </row>
    <row r="13358" spans="1:1" x14ac:dyDescent="0.2">
      <c r="A13358" t="s">
        <v>13357</v>
      </c>
    </row>
    <row r="13359" spans="1:1" x14ac:dyDescent="0.2">
      <c r="A13359" t="s">
        <v>13358</v>
      </c>
    </row>
    <row r="13360" spans="1:1" x14ac:dyDescent="0.2">
      <c r="A13360" t="s">
        <v>13359</v>
      </c>
    </row>
    <row r="13361" spans="1:1" x14ac:dyDescent="0.2">
      <c r="A13361" t="s">
        <v>13360</v>
      </c>
    </row>
    <row r="13362" spans="1:1" x14ac:dyDescent="0.2">
      <c r="A13362" t="s">
        <v>13361</v>
      </c>
    </row>
    <row r="13363" spans="1:1" x14ac:dyDescent="0.2">
      <c r="A13363" t="s">
        <v>13362</v>
      </c>
    </row>
    <row r="13364" spans="1:1" x14ac:dyDescent="0.2">
      <c r="A13364" t="s">
        <v>13363</v>
      </c>
    </row>
    <row r="13365" spans="1:1" x14ac:dyDescent="0.2">
      <c r="A13365" t="s">
        <v>13364</v>
      </c>
    </row>
    <row r="13366" spans="1:1" x14ac:dyDescent="0.2">
      <c r="A13366" t="s">
        <v>13365</v>
      </c>
    </row>
    <row r="13367" spans="1:1" x14ac:dyDescent="0.2">
      <c r="A13367" t="s">
        <v>13366</v>
      </c>
    </row>
    <row r="13368" spans="1:1" x14ac:dyDescent="0.2">
      <c r="A13368" t="s">
        <v>13367</v>
      </c>
    </row>
    <row r="13369" spans="1:1" x14ac:dyDescent="0.2">
      <c r="A13369" t="s">
        <v>13368</v>
      </c>
    </row>
    <row r="13370" spans="1:1" x14ac:dyDescent="0.2">
      <c r="A13370" t="s">
        <v>13369</v>
      </c>
    </row>
    <row r="13371" spans="1:1" x14ac:dyDescent="0.2">
      <c r="A13371" t="s">
        <v>13370</v>
      </c>
    </row>
    <row r="13372" spans="1:1" x14ac:dyDescent="0.2">
      <c r="A13372" t="s">
        <v>13371</v>
      </c>
    </row>
    <row r="13373" spans="1:1" x14ac:dyDescent="0.2">
      <c r="A13373" t="s">
        <v>13372</v>
      </c>
    </row>
    <row r="13374" spans="1:1" x14ac:dyDescent="0.2">
      <c r="A13374" t="s">
        <v>13373</v>
      </c>
    </row>
    <row r="13375" spans="1:1" x14ac:dyDescent="0.2">
      <c r="A13375" t="s">
        <v>13374</v>
      </c>
    </row>
    <row r="13376" spans="1:1" x14ac:dyDescent="0.2">
      <c r="A13376" t="s">
        <v>13375</v>
      </c>
    </row>
    <row r="13377" spans="1:1" x14ac:dyDescent="0.2">
      <c r="A13377" t="s">
        <v>13376</v>
      </c>
    </row>
    <row r="13378" spans="1:1" x14ac:dyDescent="0.2">
      <c r="A13378" t="s">
        <v>13377</v>
      </c>
    </row>
    <row r="13379" spans="1:1" x14ac:dyDescent="0.2">
      <c r="A13379" t="s">
        <v>13378</v>
      </c>
    </row>
    <row r="13380" spans="1:1" x14ac:dyDescent="0.2">
      <c r="A13380" t="s">
        <v>13379</v>
      </c>
    </row>
    <row r="13381" spans="1:1" x14ac:dyDescent="0.2">
      <c r="A13381" t="s">
        <v>13380</v>
      </c>
    </row>
    <row r="13382" spans="1:1" x14ac:dyDescent="0.2">
      <c r="A13382" t="s">
        <v>13381</v>
      </c>
    </row>
    <row r="13383" spans="1:1" x14ac:dyDescent="0.2">
      <c r="A13383" t="s">
        <v>13382</v>
      </c>
    </row>
    <row r="13384" spans="1:1" x14ac:dyDescent="0.2">
      <c r="A13384" t="s">
        <v>13383</v>
      </c>
    </row>
    <row r="13385" spans="1:1" x14ac:dyDescent="0.2">
      <c r="A13385" t="s">
        <v>13384</v>
      </c>
    </row>
    <row r="13386" spans="1:1" x14ac:dyDescent="0.2">
      <c r="A13386" t="s">
        <v>13385</v>
      </c>
    </row>
    <row r="13387" spans="1:1" x14ac:dyDescent="0.2">
      <c r="A13387" t="s">
        <v>13386</v>
      </c>
    </row>
    <row r="13388" spans="1:1" x14ac:dyDescent="0.2">
      <c r="A13388" t="s">
        <v>13387</v>
      </c>
    </row>
    <row r="13389" spans="1:1" x14ac:dyDescent="0.2">
      <c r="A13389" t="s">
        <v>13388</v>
      </c>
    </row>
    <row r="13390" spans="1:1" x14ac:dyDescent="0.2">
      <c r="A13390" t="s">
        <v>13389</v>
      </c>
    </row>
    <row r="13391" spans="1:1" x14ac:dyDescent="0.2">
      <c r="A13391" t="s">
        <v>13390</v>
      </c>
    </row>
    <row r="13392" spans="1:1" x14ac:dyDescent="0.2">
      <c r="A13392" t="s">
        <v>13391</v>
      </c>
    </row>
    <row r="13393" spans="1:1" x14ac:dyDescent="0.2">
      <c r="A13393" t="s">
        <v>13392</v>
      </c>
    </row>
    <row r="13394" spans="1:1" x14ac:dyDescent="0.2">
      <c r="A13394" t="s">
        <v>13393</v>
      </c>
    </row>
    <row r="13395" spans="1:1" x14ac:dyDescent="0.2">
      <c r="A13395" t="s">
        <v>13394</v>
      </c>
    </row>
    <row r="13396" spans="1:1" x14ac:dyDescent="0.2">
      <c r="A13396" t="s">
        <v>13395</v>
      </c>
    </row>
    <row r="13397" spans="1:1" x14ac:dyDescent="0.2">
      <c r="A13397" t="s">
        <v>13396</v>
      </c>
    </row>
    <row r="13398" spans="1:1" x14ac:dyDescent="0.2">
      <c r="A13398" t="s">
        <v>13397</v>
      </c>
    </row>
    <row r="13399" spans="1:1" x14ac:dyDescent="0.2">
      <c r="A13399" t="s">
        <v>13398</v>
      </c>
    </row>
    <row r="13400" spans="1:1" x14ac:dyDescent="0.2">
      <c r="A13400" t="s">
        <v>13399</v>
      </c>
    </row>
    <row r="13401" spans="1:1" x14ac:dyDescent="0.2">
      <c r="A13401" t="s">
        <v>13400</v>
      </c>
    </row>
    <row r="13402" spans="1:1" x14ac:dyDescent="0.2">
      <c r="A13402" t="s">
        <v>13401</v>
      </c>
    </row>
    <row r="13403" spans="1:1" x14ac:dyDescent="0.2">
      <c r="A13403" t="s">
        <v>13402</v>
      </c>
    </row>
    <row r="13404" spans="1:1" x14ac:dyDescent="0.2">
      <c r="A13404" t="s">
        <v>13403</v>
      </c>
    </row>
    <row r="13405" spans="1:1" x14ac:dyDescent="0.2">
      <c r="A13405" t="s">
        <v>13404</v>
      </c>
    </row>
    <row r="13406" spans="1:1" x14ac:dyDescent="0.2">
      <c r="A13406" t="s">
        <v>13405</v>
      </c>
    </row>
    <row r="13407" spans="1:1" x14ac:dyDescent="0.2">
      <c r="A13407" t="s">
        <v>13406</v>
      </c>
    </row>
    <row r="13408" spans="1:1" x14ac:dyDescent="0.2">
      <c r="A13408" t="s">
        <v>13407</v>
      </c>
    </row>
    <row r="13409" spans="1:1" x14ac:dyDescent="0.2">
      <c r="A13409" t="s">
        <v>13408</v>
      </c>
    </row>
    <row r="13410" spans="1:1" x14ac:dyDescent="0.2">
      <c r="A13410" t="s">
        <v>13409</v>
      </c>
    </row>
    <row r="13411" spans="1:1" x14ac:dyDescent="0.2">
      <c r="A13411" t="s">
        <v>13410</v>
      </c>
    </row>
    <row r="13412" spans="1:1" x14ac:dyDescent="0.2">
      <c r="A13412" t="s">
        <v>13411</v>
      </c>
    </row>
    <row r="13413" spans="1:1" x14ac:dyDescent="0.2">
      <c r="A13413" t="s">
        <v>13412</v>
      </c>
    </row>
    <row r="13414" spans="1:1" x14ac:dyDescent="0.2">
      <c r="A13414" t="s">
        <v>13413</v>
      </c>
    </row>
    <row r="13415" spans="1:1" x14ac:dyDescent="0.2">
      <c r="A13415" t="s">
        <v>13414</v>
      </c>
    </row>
    <row r="13416" spans="1:1" x14ac:dyDescent="0.2">
      <c r="A13416" t="s">
        <v>13415</v>
      </c>
    </row>
    <row r="13417" spans="1:1" x14ac:dyDescent="0.2">
      <c r="A13417" t="s">
        <v>13416</v>
      </c>
    </row>
    <row r="13418" spans="1:1" x14ac:dyDescent="0.2">
      <c r="A13418" t="s">
        <v>13417</v>
      </c>
    </row>
    <row r="13419" spans="1:1" x14ac:dyDescent="0.2">
      <c r="A13419" t="s">
        <v>13418</v>
      </c>
    </row>
    <row r="13420" spans="1:1" x14ac:dyDescent="0.2">
      <c r="A13420" t="s">
        <v>13419</v>
      </c>
    </row>
    <row r="13421" spans="1:1" x14ac:dyDescent="0.2">
      <c r="A13421" t="s">
        <v>13420</v>
      </c>
    </row>
    <row r="13422" spans="1:1" x14ac:dyDescent="0.2">
      <c r="A13422" t="s">
        <v>13421</v>
      </c>
    </row>
    <row r="13423" spans="1:1" x14ac:dyDescent="0.2">
      <c r="A13423" t="s">
        <v>13422</v>
      </c>
    </row>
    <row r="13424" spans="1:1" x14ac:dyDescent="0.2">
      <c r="A13424" t="s">
        <v>13423</v>
      </c>
    </row>
    <row r="13425" spans="1:1" x14ac:dyDescent="0.2">
      <c r="A13425" t="s">
        <v>13424</v>
      </c>
    </row>
    <row r="13426" spans="1:1" x14ac:dyDescent="0.2">
      <c r="A13426" t="s">
        <v>13425</v>
      </c>
    </row>
    <row r="13427" spans="1:1" x14ac:dyDescent="0.2">
      <c r="A13427" t="s">
        <v>13426</v>
      </c>
    </row>
    <row r="13428" spans="1:1" x14ac:dyDescent="0.2">
      <c r="A13428" t="s">
        <v>13427</v>
      </c>
    </row>
    <row r="13429" spans="1:1" x14ac:dyDescent="0.2">
      <c r="A13429" t="s">
        <v>13428</v>
      </c>
    </row>
    <row r="13430" spans="1:1" x14ac:dyDescent="0.2">
      <c r="A13430" t="s">
        <v>13429</v>
      </c>
    </row>
    <row r="13431" spans="1:1" x14ac:dyDescent="0.2">
      <c r="A13431" t="s">
        <v>13430</v>
      </c>
    </row>
    <row r="13432" spans="1:1" x14ac:dyDescent="0.2">
      <c r="A13432" t="s">
        <v>13431</v>
      </c>
    </row>
    <row r="13433" spans="1:1" x14ac:dyDescent="0.2">
      <c r="A13433" t="s">
        <v>13432</v>
      </c>
    </row>
    <row r="13434" spans="1:1" x14ac:dyDescent="0.2">
      <c r="A13434" t="s">
        <v>13433</v>
      </c>
    </row>
    <row r="13435" spans="1:1" x14ac:dyDescent="0.2">
      <c r="A13435" t="s">
        <v>13434</v>
      </c>
    </row>
    <row r="13436" spans="1:1" x14ac:dyDescent="0.2">
      <c r="A13436" t="s">
        <v>13435</v>
      </c>
    </row>
    <row r="13437" spans="1:1" x14ac:dyDescent="0.2">
      <c r="A13437" t="s">
        <v>13436</v>
      </c>
    </row>
    <row r="13438" spans="1:1" x14ac:dyDescent="0.2">
      <c r="A13438" t="s">
        <v>13437</v>
      </c>
    </row>
    <row r="13439" spans="1:1" x14ac:dyDescent="0.2">
      <c r="A13439" t="s">
        <v>13438</v>
      </c>
    </row>
    <row r="13440" spans="1:1" x14ac:dyDescent="0.2">
      <c r="A13440" t="s">
        <v>13439</v>
      </c>
    </row>
    <row r="13441" spans="1:1" x14ac:dyDescent="0.2">
      <c r="A13441" t="s">
        <v>13440</v>
      </c>
    </row>
    <row r="13442" spans="1:1" x14ac:dyDescent="0.2">
      <c r="A13442" t="s">
        <v>13441</v>
      </c>
    </row>
    <row r="13443" spans="1:1" x14ac:dyDescent="0.2">
      <c r="A13443" t="s">
        <v>13442</v>
      </c>
    </row>
    <row r="13444" spans="1:1" x14ac:dyDescent="0.2">
      <c r="A13444" t="s">
        <v>13443</v>
      </c>
    </row>
    <row r="13445" spans="1:1" x14ac:dyDescent="0.2">
      <c r="A13445" t="s">
        <v>13444</v>
      </c>
    </row>
    <row r="13446" spans="1:1" x14ac:dyDescent="0.2">
      <c r="A13446" t="s">
        <v>13445</v>
      </c>
    </row>
    <row r="13447" spans="1:1" x14ac:dyDescent="0.2">
      <c r="A13447" t="s">
        <v>13446</v>
      </c>
    </row>
    <row r="13448" spans="1:1" x14ac:dyDescent="0.2">
      <c r="A13448" t="s">
        <v>13447</v>
      </c>
    </row>
    <row r="13449" spans="1:1" x14ac:dyDescent="0.2">
      <c r="A13449" t="s">
        <v>13448</v>
      </c>
    </row>
    <row r="13450" spans="1:1" x14ac:dyDescent="0.2">
      <c r="A13450" t="s">
        <v>13449</v>
      </c>
    </row>
    <row r="13451" spans="1:1" x14ac:dyDescent="0.2">
      <c r="A13451" t="s">
        <v>13450</v>
      </c>
    </row>
    <row r="13452" spans="1:1" x14ac:dyDescent="0.2">
      <c r="A13452" t="s">
        <v>13451</v>
      </c>
    </row>
    <row r="13453" spans="1:1" x14ac:dyDescent="0.2">
      <c r="A13453" t="s">
        <v>13452</v>
      </c>
    </row>
    <row r="13454" spans="1:1" x14ac:dyDescent="0.2">
      <c r="A13454" t="s">
        <v>13453</v>
      </c>
    </row>
    <row r="13455" spans="1:1" x14ac:dyDescent="0.2">
      <c r="A13455" t="s">
        <v>13454</v>
      </c>
    </row>
    <row r="13456" spans="1:1" x14ac:dyDescent="0.2">
      <c r="A13456" t="s">
        <v>13455</v>
      </c>
    </row>
    <row r="13457" spans="1:1" x14ac:dyDescent="0.2">
      <c r="A13457" t="s">
        <v>13456</v>
      </c>
    </row>
    <row r="13458" spans="1:1" x14ac:dyDescent="0.2">
      <c r="A13458" t="s">
        <v>13457</v>
      </c>
    </row>
    <row r="13459" spans="1:1" x14ac:dyDescent="0.2">
      <c r="A13459" t="s">
        <v>13458</v>
      </c>
    </row>
    <row r="13460" spans="1:1" x14ac:dyDescent="0.2">
      <c r="A13460" t="s">
        <v>13459</v>
      </c>
    </row>
    <row r="13461" spans="1:1" x14ac:dyDescent="0.2">
      <c r="A13461" t="s">
        <v>13460</v>
      </c>
    </row>
    <row r="13462" spans="1:1" x14ac:dyDescent="0.2">
      <c r="A13462" t="s">
        <v>13461</v>
      </c>
    </row>
    <row r="13463" spans="1:1" x14ac:dyDescent="0.2">
      <c r="A13463" t="s">
        <v>13462</v>
      </c>
    </row>
    <row r="13464" spans="1:1" x14ac:dyDescent="0.2">
      <c r="A13464" t="s">
        <v>13463</v>
      </c>
    </row>
    <row r="13465" spans="1:1" x14ac:dyDescent="0.2">
      <c r="A13465" t="s">
        <v>13464</v>
      </c>
    </row>
    <row r="13466" spans="1:1" x14ac:dyDescent="0.2">
      <c r="A13466" t="s">
        <v>13465</v>
      </c>
    </row>
    <row r="13467" spans="1:1" x14ac:dyDescent="0.2">
      <c r="A13467" t="s">
        <v>13466</v>
      </c>
    </row>
    <row r="13468" spans="1:1" x14ac:dyDescent="0.2">
      <c r="A13468" t="s">
        <v>13467</v>
      </c>
    </row>
    <row r="13469" spans="1:1" x14ac:dyDescent="0.2">
      <c r="A13469" t="s">
        <v>13468</v>
      </c>
    </row>
    <row r="13470" spans="1:1" x14ac:dyDescent="0.2">
      <c r="A13470" t="s">
        <v>13469</v>
      </c>
    </row>
    <row r="13471" spans="1:1" x14ac:dyDescent="0.2">
      <c r="A13471" t="s">
        <v>13470</v>
      </c>
    </row>
    <row r="13472" spans="1:1" x14ac:dyDescent="0.2">
      <c r="A13472" t="s">
        <v>13471</v>
      </c>
    </row>
    <row r="13473" spans="1:1" x14ac:dyDescent="0.2">
      <c r="A13473" t="s">
        <v>13472</v>
      </c>
    </row>
    <row r="13474" spans="1:1" x14ac:dyDescent="0.2">
      <c r="A13474" t="s">
        <v>13473</v>
      </c>
    </row>
    <row r="13475" spans="1:1" x14ac:dyDescent="0.2">
      <c r="A13475" t="s">
        <v>13474</v>
      </c>
    </row>
    <row r="13476" spans="1:1" x14ac:dyDescent="0.2">
      <c r="A13476" t="s">
        <v>13475</v>
      </c>
    </row>
    <row r="13477" spans="1:1" x14ac:dyDescent="0.2">
      <c r="A13477" t="s">
        <v>13476</v>
      </c>
    </row>
    <row r="13478" spans="1:1" x14ac:dyDescent="0.2">
      <c r="A13478" t="s">
        <v>13477</v>
      </c>
    </row>
    <row r="13479" spans="1:1" x14ac:dyDescent="0.2">
      <c r="A13479" t="s">
        <v>13478</v>
      </c>
    </row>
    <row r="13480" spans="1:1" x14ac:dyDescent="0.2">
      <c r="A13480" t="s">
        <v>13479</v>
      </c>
    </row>
    <row r="13481" spans="1:1" x14ac:dyDescent="0.2">
      <c r="A13481" t="s">
        <v>13480</v>
      </c>
    </row>
    <row r="13482" spans="1:1" x14ac:dyDescent="0.2">
      <c r="A13482" t="s">
        <v>13481</v>
      </c>
    </row>
    <row r="13483" spans="1:1" x14ac:dyDescent="0.2">
      <c r="A13483" t="s">
        <v>13482</v>
      </c>
    </row>
    <row r="13484" spans="1:1" x14ac:dyDescent="0.2">
      <c r="A13484" t="s">
        <v>13483</v>
      </c>
    </row>
    <row r="13485" spans="1:1" x14ac:dyDescent="0.2">
      <c r="A13485" t="s">
        <v>13484</v>
      </c>
    </row>
    <row r="13486" spans="1:1" x14ac:dyDescent="0.2">
      <c r="A13486" t="s">
        <v>13485</v>
      </c>
    </row>
    <row r="13487" spans="1:1" x14ac:dyDescent="0.2">
      <c r="A13487" t="s">
        <v>13486</v>
      </c>
    </row>
    <row r="13488" spans="1:1" x14ac:dyDescent="0.2">
      <c r="A13488" t="s">
        <v>13487</v>
      </c>
    </row>
    <row r="13489" spans="1:1" x14ac:dyDescent="0.2">
      <c r="A13489" t="s">
        <v>13488</v>
      </c>
    </row>
    <row r="13490" spans="1:1" x14ac:dyDescent="0.2">
      <c r="A13490" t="s">
        <v>13489</v>
      </c>
    </row>
    <row r="13491" spans="1:1" x14ac:dyDescent="0.2">
      <c r="A13491" t="s">
        <v>13490</v>
      </c>
    </row>
    <row r="13492" spans="1:1" x14ac:dyDescent="0.2">
      <c r="A13492" t="s">
        <v>13491</v>
      </c>
    </row>
    <row r="13493" spans="1:1" x14ac:dyDescent="0.2">
      <c r="A13493" t="s">
        <v>13492</v>
      </c>
    </row>
    <row r="13494" spans="1:1" x14ac:dyDescent="0.2">
      <c r="A13494" t="s">
        <v>13493</v>
      </c>
    </row>
    <row r="13495" spans="1:1" x14ac:dyDescent="0.2">
      <c r="A13495" t="s">
        <v>13494</v>
      </c>
    </row>
    <row r="13496" spans="1:1" x14ac:dyDescent="0.2">
      <c r="A13496" t="s">
        <v>13495</v>
      </c>
    </row>
    <row r="13497" spans="1:1" x14ac:dyDescent="0.2">
      <c r="A13497" t="s">
        <v>13496</v>
      </c>
    </row>
    <row r="13498" spans="1:1" x14ac:dyDescent="0.2">
      <c r="A13498" t="s">
        <v>13497</v>
      </c>
    </row>
    <row r="13499" spans="1:1" x14ac:dyDescent="0.2">
      <c r="A13499" t="s">
        <v>13498</v>
      </c>
    </row>
    <row r="13500" spans="1:1" x14ac:dyDescent="0.2">
      <c r="A13500" t="s">
        <v>13499</v>
      </c>
    </row>
    <row r="13501" spans="1:1" x14ac:dyDescent="0.2">
      <c r="A13501" t="s">
        <v>13500</v>
      </c>
    </row>
    <row r="13502" spans="1:1" x14ac:dyDescent="0.2">
      <c r="A13502" t="s">
        <v>13501</v>
      </c>
    </row>
    <row r="13503" spans="1:1" x14ac:dyDescent="0.2">
      <c r="A13503" t="s">
        <v>13502</v>
      </c>
    </row>
    <row r="13504" spans="1:1" x14ac:dyDescent="0.2">
      <c r="A13504" t="s">
        <v>13503</v>
      </c>
    </row>
    <row r="13505" spans="1:1" x14ac:dyDescent="0.2">
      <c r="A13505" t="s">
        <v>13504</v>
      </c>
    </row>
    <row r="13506" spans="1:1" x14ac:dyDescent="0.2">
      <c r="A13506" t="s">
        <v>13505</v>
      </c>
    </row>
    <row r="13507" spans="1:1" x14ac:dyDescent="0.2">
      <c r="A13507" t="s">
        <v>13506</v>
      </c>
    </row>
    <row r="13508" spans="1:1" x14ac:dyDescent="0.2">
      <c r="A13508" t="s">
        <v>13507</v>
      </c>
    </row>
    <row r="13509" spans="1:1" x14ac:dyDescent="0.2">
      <c r="A13509" t="s">
        <v>13508</v>
      </c>
    </row>
    <row r="13510" spans="1:1" x14ac:dyDescent="0.2">
      <c r="A13510" t="s">
        <v>13509</v>
      </c>
    </row>
    <row r="13511" spans="1:1" x14ac:dyDescent="0.2">
      <c r="A13511" t="s">
        <v>13510</v>
      </c>
    </row>
    <row r="13512" spans="1:1" x14ac:dyDescent="0.2">
      <c r="A13512" t="s">
        <v>13511</v>
      </c>
    </row>
    <row r="13513" spans="1:1" x14ac:dyDescent="0.2">
      <c r="A13513" t="s">
        <v>13512</v>
      </c>
    </row>
    <row r="13514" spans="1:1" x14ac:dyDescent="0.2">
      <c r="A13514" t="s">
        <v>13513</v>
      </c>
    </row>
    <row r="13515" spans="1:1" x14ac:dyDescent="0.2">
      <c r="A13515" t="s">
        <v>13514</v>
      </c>
    </row>
    <row r="13516" spans="1:1" x14ac:dyDescent="0.2">
      <c r="A13516" t="s">
        <v>13515</v>
      </c>
    </row>
    <row r="13517" spans="1:1" x14ac:dyDescent="0.2">
      <c r="A13517" t="s">
        <v>13516</v>
      </c>
    </row>
    <row r="13518" spans="1:1" x14ac:dyDescent="0.2">
      <c r="A13518" t="s">
        <v>13517</v>
      </c>
    </row>
    <row r="13519" spans="1:1" x14ac:dyDescent="0.2">
      <c r="A13519" t="s">
        <v>13518</v>
      </c>
    </row>
    <row r="13520" spans="1:1" x14ac:dyDescent="0.2">
      <c r="A13520" t="s">
        <v>13519</v>
      </c>
    </row>
    <row r="13521" spans="1:1" x14ac:dyDescent="0.2">
      <c r="A13521" t="s">
        <v>13520</v>
      </c>
    </row>
    <row r="13522" spans="1:1" x14ac:dyDescent="0.2">
      <c r="A13522" t="s">
        <v>13521</v>
      </c>
    </row>
    <row r="13523" spans="1:1" x14ac:dyDescent="0.2">
      <c r="A13523" t="s">
        <v>13522</v>
      </c>
    </row>
    <row r="13524" spans="1:1" x14ac:dyDescent="0.2">
      <c r="A13524" t="s">
        <v>13523</v>
      </c>
    </row>
    <row r="13525" spans="1:1" x14ac:dyDescent="0.2">
      <c r="A13525" t="s">
        <v>13524</v>
      </c>
    </row>
    <row r="13526" spans="1:1" x14ac:dyDescent="0.2">
      <c r="A13526" t="s">
        <v>13525</v>
      </c>
    </row>
    <row r="13527" spans="1:1" x14ac:dyDescent="0.2">
      <c r="A13527" t="s">
        <v>13526</v>
      </c>
    </row>
    <row r="13528" spans="1:1" x14ac:dyDescent="0.2">
      <c r="A13528" t="s">
        <v>13527</v>
      </c>
    </row>
    <row r="13529" spans="1:1" x14ac:dyDescent="0.2">
      <c r="A13529" t="s">
        <v>13528</v>
      </c>
    </row>
    <row r="13530" spans="1:1" x14ac:dyDescent="0.2">
      <c r="A13530" t="s">
        <v>13529</v>
      </c>
    </row>
    <row r="13531" spans="1:1" x14ac:dyDescent="0.2">
      <c r="A13531" t="s">
        <v>13530</v>
      </c>
    </row>
    <row r="13532" spans="1:1" x14ac:dyDescent="0.2">
      <c r="A13532" t="s">
        <v>13531</v>
      </c>
    </row>
    <row r="13533" spans="1:1" x14ac:dyDescent="0.2">
      <c r="A13533" t="s">
        <v>13532</v>
      </c>
    </row>
    <row r="13534" spans="1:1" x14ac:dyDescent="0.2">
      <c r="A13534" t="s">
        <v>13533</v>
      </c>
    </row>
    <row r="13535" spans="1:1" x14ac:dyDescent="0.2">
      <c r="A13535" t="s">
        <v>13534</v>
      </c>
    </row>
    <row r="13536" spans="1:1" x14ac:dyDescent="0.2">
      <c r="A13536" t="s">
        <v>13535</v>
      </c>
    </row>
    <row r="13537" spans="1:1" x14ac:dyDescent="0.2">
      <c r="A13537" t="s">
        <v>13536</v>
      </c>
    </row>
    <row r="13538" spans="1:1" x14ac:dyDescent="0.2">
      <c r="A13538" t="s">
        <v>13537</v>
      </c>
    </row>
    <row r="13539" spans="1:1" x14ac:dyDescent="0.2">
      <c r="A13539" t="s">
        <v>13538</v>
      </c>
    </row>
    <row r="13540" spans="1:1" x14ac:dyDescent="0.2">
      <c r="A13540" t="s">
        <v>13539</v>
      </c>
    </row>
    <row r="13541" spans="1:1" x14ac:dyDescent="0.2">
      <c r="A13541" t="s">
        <v>13540</v>
      </c>
    </row>
    <row r="13542" spans="1:1" x14ac:dyDescent="0.2">
      <c r="A13542" t="s">
        <v>13541</v>
      </c>
    </row>
    <row r="13543" spans="1:1" x14ac:dyDescent="0.2">
      <c r="A13543" t="s">
        <v>13542</v>
      </c>
    </row>
    <row r="13544" spans="1:1" x14ac:dyDescent="0.2">
      <c r="A13544" t="s">
        <v>13543</v>
      </c>
    </row>
    <row r="13545" spans="1:1" x14ac:dyDescent="0.2">
      <c r="A13545" t="s">
        <v>13544</v>
      </c>
    </row>
    <row r="13546" spans="1:1" x14ac:dyDescent="0.2">
      <c r="A13546" t="s">
        <v>13545</v>
      </c>
    </row>
    <row r="13547" spans="1:1" x14ac:dyDescent="0.2">
      <c r="A13547" t="s">
        <v>13546</v>
      </c>
    </row>
    <row r="13548" spans="1:1" x14ac:dyDescent="0.2">
      <c r="A13548" t="s">
        <v>13547</v>
      </c>
    </row>
    <row r="13549" spans="1:1" x14ac:dyDescent="0.2">
      <c r="A13549" t="s">
        <v>13548</v>
      </c>
    </row>
    <row r="13550" spans="1:1" x14ac:dyDescent="0.2">
      <c r="A13550" t="s">
        <v>13549</v>
      </c>
    </row>
    <row r="13551" spans="1:1" x14ac:dyDescent="0.2">
      <c r="A13551" t="s">
        <v>13550</v>
      </c>
    </row>
    <row r="13552" spans="1:1" x14ac:dyDescent="0.2">
      <c r="A13552" t="s">
        <v>13551</v>
      </c>
    </row>
    <row r="13553" spans="1:1" x14ac:dyDescent="0.2">
      <c r="A13553" t="s">
        <v>13552</v>
      </c>
    </row>
    <row r="13554" spans="1:1" x14ac:dyDescent="0.2">
      <c r="A13554" t="s">
        <v>13553</v>
      </c>
    </row>
    <row r="13555" spans="1:1" x14ac:dyDescent="0.2">
      <c r="A13555" t="s">
        <v>13554</v>
      </c>
    </row>
    <row r="13556" spans="1:1" x14ac:dyDescent="0.2">
      <c r="A13556" t="s">
        <v>13555</v>
      </c>
    </row>
    <row r="13557" spans="1:1" x14ac:dyDescent="0.2">
      <c r="A13557" t="s">
        <v>13556</v>
      </c>
    </row>
    <row r="13558" spans="1:1" x14ac:dyDescent="0.2">
      <c r="A13558" t="s">
        <v>13557</v>
      </c>
    </row>
    <row r="13559" spans="1:1" x14ac:dyDescent="0.2">
      <c r="A13559" t="s">
        <v>13558</v>
      </c>
    </row>
    <row r="13560" spans="1:1" x14ac:dyDescent="0.2">
      <c r="A13560" t="s">
        <v>13559</v>
      </c>
    </row>
    <row r="13561" spans="1:1" x14ac:dyDescent="0.2">
      <c r="A13561" t="s">
        <v>13560</v>
      </c>
    </row>
    <row r="13562" spans="1:1" x14ac:dyDescent="0.2">
      <c r="A13562" t="s">
        <v>13561</v>
      </c>
    </row>
    <row r="13563" spans="1:1" x14ac:dyDescent="0.2">
      <c r="A13563" t="s">
        <v>13562</v>
      </c>
    </row>
    <row r="13564" spans="1:1" x14ac:dyDescent="0.2">
      <c r="A13564" t="s">
        <v>13563</v>
      </c>
    </row>
    <row r="13565" spans="1:1" x14ac:dyDescent="0.2">
      <c r="A13565" t="s">
        <v>13564</v>
      </c>
    </row>
    <row r="13566" spans="1:1" x14ac:dyDescent="0.2">
      <c r="A13566" t="s">
        <v>13565</v>
      </c>
    </row>
    <row r="13567" spans="1:1" x14ac:dyDescent="0.2">
      <c r="A13567" t="s">
        <v>13566</v>
      </c>
    </row>
    <row r="13568" spans="1:1" x14ac:dyDescent="0.2">
      <c r="A13568" t="s">
        <v>13567</v>
      </c>
    </row>
    <row r="13569" spans="1:1" x14ac:dyDescent="0.2">
      <c r="A13569" t="s">
        <v>13568</v>
      </c>
    </row>
    <row r="13570" spans="1:1" x14ac:dyDescent="0.2">
      <c r="A13570" t="s">
        <v>13569</v>
      </c>
    </row>
    <row r="13571" spans="1:1" x14ac:dyDescent="0.2">
      <c r="A13571" t="s">
        <v>13570</v>
      </c>
    </row>
    <row r="13572" spans="1:1" x14ac:dyDescent="0.2">
      <c r="A13572" t="s">
        <v>13571</v>
      </c>
    </row>
    <row r="13573" spans="1:1" x14ac:dyDescent="0.2">
      <c r="A13573" t="s">
        <v>13572</v>
      </c>
    </row>
    <row r="13574" spans="1:1" x14ac:dyDescent="0.2">
      <c r="A13574" t="s">
        <v>13573</v>
      </c>
    </row>
    <row r="13575" spans="1:1" x14ac:dyDescent="0.2">
      <c r="A13575" t="s">
        <v>13574</v>
      </c>
    </row>
    <row r="13576" spans="1:1" x14ac:dyDescent="0.2">
      <c r="A13576" t="s">
        <v>13575</v>
      </c>
    </row>
    <row r="13577" spans="1:1" x14ac:dyDescent="0.2">
      <c r="A13577" t="s">
        <v>13576</v>
      </c>
    </row>
    <row r="13578" spans="1:1" x14ac:dyDescent="0.2">
      <c r="A13578" t="s">
        <v>13577</v>
      </c>
    </row>
    <row r="13579" spans="1:1" x14ac:dyDescent="0.2">
      <c r="A13579" t="s">
        <v>13578</v>
      </c>
    </row>
    <row r="13580" spans="1:1" x14ac:dyDescent="0.2">
      <c r="A13580" t="s">
        <v>13579</v>
      </c>
    </row>
    <row r="13581" spans="1:1" x14ac:dyDescent="0.2">
      <c r="A13581" t="s">
        <v>13580</v>
      </c>
    </row>
    <row r="13582" spans="1:1" x14ac:dyDescent="0.2">
      <c r="A13582" t="s">
        <v>13581</v>
      </c>
    </row>
    <row r="13583" spans="1:1" x14ac:dyDescent="0.2">
      <c r="A13583" t="s">
        <v>13582</v>
      </c>
    </row>
    <row r="13584" spans="1:1" x14ac:dyDescent="0.2">
      <c r="A13584" t="s">
        <v>13583</v>
      </c>
    </row>
    <row r="13585" spans="1:1" x14ac:dyDescent="0.2">
      <c r="A13585" t="s">
        <v>13584</v>
      </c>
    </row>
    <row r="13586" spans="1:1" x14ac:dyDescent="0.2">
      <c r="A13586" t="s">
        <v>13585</v>
      </c>
    </row>
    <row r="13587" spans="1:1" x14ac:dyDescent="0.2">
      <c r="A13587" t="s">
        <v>13586</v>
      </c>
    </row>
    <row r="13588" spans="1:1" x14ac:dyDescent="0.2">
      <c r="A13588" t="s">
        <v>13587</v>
      </c>
    </row>
    <row r="13589" spans="1:1" x14ac:dyDescent="0.2">
      <c r="A13589" t="s">
        <v>13588</v>
      </c>
    </row>
    <row r="13590" spans="1:1" x14ac:dyDescent="0.2">
      <c r="A13590" t="s">
        <v>13589</v>
      </c>
    </row>
    <row r="13591" spans="1:1" x14ac:dyDescent="0.2">
      <c r="A13591" t="s">
        <v>13590</v>
      </c>
    </row>
    <row r="13592" spans="1:1" x14ac:dyDescent="0.2">
      <c r="A13592" t="s">
        <v>13591</v>
      </c>
    </row>
    <row r="13593" spans="1:1" x14ac:dyDescent="0.2">
      <c r="A13593" t="s">
        <v>13592</v>
      </c>
    </row>
    <row r="13594" spans="1:1" x14ac:dyDescent="0.2">
      <c r="A13594" t="s">
        <v>13593</v>
      </c>
    </row>
    <row r="13595" spans="1:1" x14ac:dyDescent="0.2">
      <c r="A13595" t="s">
        <v>13594</v>
      </c>
    </row>
    <row r="13596" spans="1:1" x14ac:dyDescent="0.2">
      <c r="A13596" t="s">
        <v>13595</v>
      </c>
    </row>
    <row r="13597" spans="1:1" x14ac:dyDescent="0.2">
      <c r="A13597" t="s">
        <v>13596</v>
      </c>
    </row>
    <row r="13598" spans="1:1" x14ac:dyDescent="0.2">
      <c r="A13598" t="s">
        <v>13597</v>
      </c>
    </row>
    <row r="13599" spans="1:1" x14ac:dyDescent="0.2">
      <c r="A13599" t="s">
        <v>13598</v>
      </c>
    </row>
    <row r="13600" spans="1:1" x14ac:dyDescent="0.2">
      <c r="A13600" t="s">
        <v>13599</v>
      </c>
    </row>
    <row r="13601" spans="1:1" x14ac:dyDescent="0.2">
      <c r="A13601" t="s">
        <v>13600</v>
      </c>
    </row>
    <row r="13602" spans="1:1" x14ac:dyDescent="0.2">
      <c r="A13602" t="s">
        <v>13601</v>
      </c>
    </row>
    <row r="13603" spans="1:1" x14ac:dyDescent="0.2">
      <c r="A13603" t="s">
        <v>13602</v>
      </c>
    </row>
    <row r="13604" spans="1:1" x14ac:dyDescent="0.2">
      <c r="A13604" t="s">
        <v>13603</v>
      </c>
    </row>
    <row r="13605" spans="1:1" x14ac:dyDescent="0.2">
      <c r="A13605" t="s">
        <v>13604</v>
      </c>
    </row>
    <row r="13606" spans="1:1" x14ac:dyDescent="0.2">
      <c r="A13606" t="s">
        <v>13605</v>
      </c>
    </row>
    <row r="13607" spans="1:1" x14ac:dyDescent="0.2">
      <c r="A13607" t="s">
        <v>13606</v>
      </c>
    </row>
    <row r="13608" spans="1:1" x14ac:dyDescent="0.2">
      <c r="A13608" t="s">
        <v>13607</v>
      </c>
    </row>
    <row r="13609" spans="1:1" x14ac:dyDescent="0.2">
      <c r="A13609" t="s">
        <v>13608</v>
      </c>
    </row>
    <row r="13610" spans="1:1" x14ac:dyDescent="0.2">
      <c r="A13610" t="s">
        <v>13609</v>
      </c>
    </row>
    <row r="13611" spans="1:1" x14ac:dyDescent="0.2">
      <c r="A13611" t="s">
        <v>13610</v>
      </c>
    </row>
    <row r="13612" spans="1:1" x14ac:dyDescent="0.2">
      <c r="A13612" t="s">
        <v>13611</v>
      </c>
    </row>
    <row r="13613" spans="1:1" x14ac:dyDescent="0.2">
      <c r="A13613" t="s">
        <v>13612</v>
      </c>
    </row>
    <row r="13614" spans="1:1" x14ac:dyDescent="0.2">
      <c r="A13614" t="s">
        <v>13613</v>
      </c>
    </row>
    <row r="13615" spans="1:1" x14ac:dyDescent="0.2">
      <c r="A13615" t="s">
        <v>13614</v>
      </c>
    </row>
    <row r="13616" spans="1:1" x14ac:dyDescent="0.2">
      <c r="A13616" t="s">
        <v>13615</v>
      </c>
    </row>
    <row r="13617" spans="1:1" x14ac:dyDescent="0.2">
      <c r="A13617" t="s">
        <v>13616</v>
      </c>
    </row>
    <row r="13618" spans="1:1" x14ac:dyDescent="0.2">
      <c r="A13618" t="s">
        <v>13617</v>
      </c>
    </row>
    <row r="13619" spans="1:1" x14ac:dyDescent="0.2">
      <c r="A13619" t="s">
        <v>13618</v>
      </c>
    </row>
    <row r="13620" spans="1:1" x14ac:dyDescent="0.2">
      <c r="A13620" t="s">
        <v>13619</v>
      </c>
    </row>
    <row r="13621" spans="1:1" x14ac:dyDescent="0.2">
      <c r="A13621" t="s">
        <v>13620</v>
      </c>
    </row>
    <row r="13622" spans="1:1" x14ac:dyDescent="0.2">
      <c r="A13622" t="s">
        <v>13621</v>
      </c>
    </row>
    <row r="13623" spans="1:1" x14ac:dyDescent="0.2">
      <c r="A13623" t="s">
        <v>13622</v>
      </c>
    </row>
    <row r="13624" spans="1:1" x14ac:dyDescent="0.2">
      <c r="A13624" t="s">
        <v>13623</v>
      </c>
    </row>
    <row r="13625" spans="1:1" x14ac:dyDescent="0.2">
      <c r="A13625" t="s">
        <v>13624</v>
      </c>
    </row>
    <row r="13626" spans="1:1" x14ac:dyDescent="0.2">
      <c r="A13626" t="s">
        <v>13625</v>
      </c>
    </row>
    <row r="13627" spans="1:1" x14ac:dyDescent="0.2">
      <c r="A13627" t="s">
        <v>13626</v>
      </c>
    </row>
    <row r="13628" spans="1:1" x14ac:dyDescent="0.2">
      <c r="A13628" t="s">
        <v>13627</v>
      </c>
    </row>
    <row r="13629" spans="1:1" x14ac:dyDescent="0.2">
      <c r="A13629" t="s">
        <v>13628</v>
      </c>
    </row>
    <row r="13630" spans="1:1" x14ac:dyDescent="0.2">
      <c r="A13630" t="s">
        <v>13629</v>
      </c>
    </row>
    <row r="13631" spans="1:1" x14ac:dyDescent="0.2">
      <c r="A13631" t="s">
        <v>13630</v>
      </c>
    </row>
    <row r="13632" spans="1:1" x14ac:dyDescent="0.2">
      <c r="A13632" t="s">
        <v>13631</v>
      </c>
    </row>
    <row r="13633" spans="1:1" x14ac:dyDescent="0.2">
      <c r="A13633" t="s">
        <v>13632</v>
      </c>
    </row>
    <row r="13634" spans="1:1" x14ac:dyDescent="0.2">
      <c r="A13634" t="s">
        <v>13633</v>
      </c>
    </row>
    <row r="13635" spans="1:1" x14ac:dyDescent="0.2">
      <c r="A13635" t="s">
        <v>13634</v>
      </c>
    </row>
    <row r="13636" spans="1:1" x14ac:dyDescent="0.2">
      <c r="A13636" t="s">
        <v>13635</v>
      </c>
    </row>
    <row r="13637" spans="1:1" x14ac:dyDescent="0.2">
      <c r="A13637" t="s">
        <v>13636</v>
      </c>
    </row>
    <row r="13638" spans="1:1" x14ac:dyDescent="0.2">
      <c r="A13638" t="s">
        <v>13637</v>
      </c>
    </row>
    <row r="13639" spans="1:1" x14ac:dyDescent="0.2">
      <c r="A13639" t="s">
        <v>13638</v>
      </c>
    </row>
    <row r="13640" spans="1:1" x14ac:dyDescent="0.2">
      <c r="A13640" t="s">
        <v>13639</v>
      </c>
    </row>
    <row r="13641" spans="1:1" x14ac:dyDescent="0.2">
      <c r="A13641" t="s">
        <v>13640</v>
      </c>
    </row>
    <row r="13642" spans="1:1" x14ac:dyDescent="0.2">
      <c r="A13642" t="s">
        <v>13641</v>
      </c>
    </row>
    <row r="13643" spans="1:1" x14ac:dyDescent="0.2">
      <c r="A13643" t="s">
        <v>13642</v>
      </c>
    </row>
    <row r="13644" spans="1:1" x14ac:dyDescent="0.2">
      <c r="A13644" t="s">
        <v>13643</v>
      </c>
    </row>
    <row r="13645" spans="1:1" x14ac:dyDescent="0.2">
      <c r="A13645" t="s">
        <v>13644</v>
      </c>
    </row>
    <row r="13646" spans="1:1" x14ac:dyDescent="0.2">
      <c r="A13646" t="s">
        <v>13645</v>
      </c>
    </row>
    <row r="13647" spans="1:1" x14ac:dyDescent="0.2">
      <c r="A13647" t="s">
        <v>13646</v>
      </c>
    </row>
    <row r="13648" spans="1:1" x14ac:dyDescent="0.2">
      <c r="A13648" t="s">
        <v>13647</v>
      </c>
    </row>
    <row r="13649" spans="1:1" x14ac:dyDescent="0.2">
      <c r="A13649" t="s">
        <v>13648</v>
      </c>
    </row>
    <row r="13650" spans="1:1" x14ac:dyDescent="0.2">
      <c r="A13650" t="s">
        <v>13649</v>
      </c>
    </row>
    <row r="13651" spans="1:1" x14ac:dyDescent="0.2">
      <c r="A13651" t="s">
        <v>13650</v>
      </c>
    </row>
    <row r="13652" spans="1:1" x14ac:dyDescent="0.2">
      <c r="A13652" t="s">
        <v>13651</v>
      </c>
    </row>
    <row r="13653" spans="1:1" x14ac:dyDescent="0.2">
      <c r="A13653" t="s">
        <v>13652</v>
      </c>
    </row>
    <row r="13654" spans="1:1" x14ac:dyDescent="0.2">
      <c r="A13654" t="s">
        <v>13653</v>
      </c>
    </row>
    <row r="13655" spans="1:1" x14ac:dyDescent="0.2">
      <c r="A13655" t="s">
        <v>13654</v>
      </c>
    </row>
    <row r="13656" spans="1:1" x14ac:dyDescent="0.2">
      <c r="A13656" t="s">
        <v>13655</v>
      </c>
    </row>
    <row r="13657" spans="1:1" x14ac:dyDescent="0.2">
      <c r="A13657" t="s">
        <v>13656</v>
      </c>
    </row>
    <row r="13658" spans="1:1" x14ac:dyDescent="0.2">
      <c r="A13658" t="s">
        <v>13657</v>
      </c>
    </row>
    <row r="13659" spans="1:1" x14ac:dyDescent="0.2">
      <c r="A13659" t="s">
        <v>13658</v>
      </c>
    </row>
    <row r="13660" spans="1:1" x14ac:dyDescent="0.2">
      <c r="A13660" t="s">
        <v>13659</v>
      </c>
    </row>
    <row r="13661" spans="1:1" x14ac:dyDescent="0.2">
      <c r="A13661" t="s">
        <v>13660</v>
      </c>
    </row>
    <row r="13662" spans="1:1" x14ac:dyDescent="0.2">
      <c r="A13662" t="s">
        <v>13661</v>
      </c>
    </row>
    <row r="13663" spans="1:1" x14ac:dyDescent="0.2">
      <c r="A13663" t="s">
        <v>13662</v>
      </c>
    </row>
    <row r="13664" spans="1:1" x14ac:dyDescent="0.2">
      <c r="A13664" t="s">
        <v>13663</v>
      </c>
    </row>
    <row r="13665" spans="1:1" x14ac:dyDescent="0.2">
      <c r="A13665" t="s">
        <v>13664</v>
      </c>
    </row>
    <row r="13666" spans="1:1" x14ac:dyDescent="0.2">
      <c r="A13666" t="s">
        <v>13665</v>
      </c>
    </row>
    <row r="13667" spans="1:1" x14ac:dyDescent="0.2">
      <c r="A13667" t="s">
        <v>13666</v>
      </c>
    </row>
    <row r="13668" spans="1:1" x14ac:dyDescent="0.2">
      <c r="A13668" t="s">
        <v>13667</v>
      </c>
    </row>
    <row r="13669" spans="1:1" x14ac:dyDescent="0.2">
      <c r="A13669" t="s">
        <v>13668</v>
      </c>
    </row>
    <row r="13670" spans="1:1" x14ac:dyDescent="0.2">
      <c r="A13670" t="s">
        <v>13669</v>
      </c>
    </row>
    <row r="13671" spans="1:1" x14ac:dyDescent="0.2">
      <c r="A13671" t="s">
        <v>13670</v>
      </c>
    </row>
    <row r="13672" spans="1:1" x14ac:dyDescent="0.2">
      <c r="A13672" t="s">
        <v>13671</v>
      </c>
    </row>
    <row r="13673" spans="1:1" x14ac:dyDescent="0.2">
      <c r="A13673" t="s">
        <v>13672</v>
      </c>
    </row>
    <row r="13674" spans="1:1" x14ac:dyDescent="0.2">
      <c r="A13674" t="s">
        <v>13673</v>
      </c>
    </row>
    <row r="13675" spans="1:1" x14ac:dyDescent="0.2">
      <c r="A13675" t="s">
        <v>13674</v>
      </c>
    </row>
    <row r="13676" spans="1:1" x14ac:dyDescent="0.2">
      <c r="A13676" t="s">
        <v>13675</v>
      </c>
    </row>
    <row r="13677" spans="1:1" x14ac:dyDescent="0.2">
      <c r="A13677" t="s">
        <v>13676</v>
      </c>
    </row>
    <row r="13678" spans="1:1" x14ac:dyDescent="0.2">
      <c r="A13678" t="s">
        <v>13677</v>
      </c>
    </row>
    <row r="13679" spans="1:1" x14ac:dyDescent="0.2">
      <c r="A13679" t="s">
        <v>13678</v>
      </c>
    </row>
    <row r="13680" spans="1:1" x14ac:dyDescent="0.2">
      <c r="A13680" t="s">
        <v>13679</v>
      </c>
    </row>
    <row r="13681" spans="1:1" x14ac:dyDescent="0.2">
      <c r="A13681" t="s">
        <v>13680</v>
      </c>
    </row>
    <row r="13682" spans="1:1" x14ac:dyDescent="0.2">
      <c r="A13682" t="s">
        <v>13681</v>
      </c>
    </row>
    <row r="13683" spans="1:1" x14ac:dyDescent="0.2">
      <c r="A13683" t="s">
        <v>13682</v>
      </c>
    </row>
    <row r="13684" spans="1:1" x14ac:dyDescent="0.2">
      <c r="A13684" t="s">
        <v>13683</v>
      </c>
    </row>
    <row r="13685" spans="1:1" x14ac:dyDescent="0.2">
      <c r="A13685" t="s">
        <v>13684</v>
      </c>
    </row>
    <row r="13686" spans="1:1" x14ac:dyDescent="0.2">
      <c r="A13686" t="s">
        <v>13685</v>
      </c>
    </row>
    <row r="13687" spans="1:1" x14ac:dyDescent="0.2">
      <c r="A13687" t="s">
        <v>13686</v>
      </c>
    </row>
    <row r="13688" spans="1:1" x14ac:dyDescent="0.2">
      <c r="A13688" t="s">
        <v>13687</v>
      </c>
    </row>
    <row r="13689" spans="1:1" x14ac:dyDescent="0.2">
      <c r="A13689" t="s">
        <v>13688</v>
      </c>
    </row>
    <row r="13690" spans="1:1" x14ac:dyDescent="0.2">
      <c r="A13690" t="s">
        <v>13689</v>
      </c>
    </row>
    <row r="13691" spans="1:1" x14ac:dyDescent="0.2">
      <c r="A13691" t="s">
        <v>13690</v>
      </c>
    </row>
    <row r="13692" spans="1:1" x14ac:dyDescent="0.2">
      <c r="A13692" t="s">
        <v>13691</v>
      </c>
    </row>
    <row r="13693" spans="1:1" x14ac:dyDescent="0.2">
      <c r="A13693" t="s">
        <v>13692</v>
      </c>
    </row>
    <row r="13694" spans="1:1" x14ac:dyDescent="0.2">
      <c r="A13694" t="s">
        <v>13693</v>
      </c>
    </row>
    <row r="13695" spans="1:1" x14ac:dyDescent="0.2">
      <c r="A13695" t="s">
        <v>13694</v>
      </c>
    </row>
    <row r="13696" spans="1:1" x14ac:dyDescent="0.2">
      <c r="A13696" t="s">
        <v>13695</v>
      </c>
    </row>
    <row r="13697" spans="1:1" x14ac:dyDescent="0.2">
      <c r="A13697" t="s">
        <v>13696</v>
      </c>
    </row>
    <row r="13698" spans="1:1" x14ac:dyDescent="0.2">
      <c r="A13698" t="s">
        <v>13697</v>
      </c>
    </row>
    <row r="13699" spans="1:1" x14ac:dyDescent="0.2">
      <c r="A13699" t="s">
        <v>13698</v>
      </c>
    </row>
    <row r="13700" spans="1:1" x14ac:dyDescent="0.2">
      <c r="A13700" t="s">
        <v>13699</v>
      </c>
    </row>
    <row r="13701" spans="1:1" x14ac:dyDescent="0.2">
      <c r="A13701" t="s">
        <v>13700</v>
      </c>
    </row>
    <row r="13702" spans="1:1" x14ac:dyDescent="0.2">
      <c r="A13702" t="s">
        <v>13701</v>
      </c>
    </row>
    <row r="13703" spans="1:1" x14ac:dyDescent="0.2">
      <c r="A13703" t="s">
        <v>13702</v>
      </c>
    </row>
    <row r="13704" spans="1:1" x14ac:dyDescent="0.2">
      <c r="A13704" t="s">
        <v>13703</v>
      </c>
    </row>
    <row r="13705" spans="1:1" x14ac:dyDescent="0.2">
      <c r="A13705" t="s">
        <v>13704</v>
      </c>
    </row>
    <row r="13706" spans="1:1" x14ac:dyDescent="0.2">
      <c r="A13706" t="s">
        <v>13705</v>
      </c>
    </row>
    <row r="13707" spans="1:1" x14ac:dyDescent="0.2">
      <c r="A13707" t="s">
        <v>13706</v>
      </c>
    </row>
    <row r="13708" spans="1:1" x14ac:dyDescent="0.2">
      <c r="A13708" t="s">
        <v>13707</v>
      </c>
    </row>
    <row r="13709" spans="1:1" x14ac:dyDescent="0.2">
      <c r="A13709" t="s">
        <v>13708</v>
      </c>
    </row>
    <row r="13710" spans="1:1" x14ac:dyDescent="0.2">
      <c r="A13710" t="s">
        <v>13709</v>
      </c>
    </row>
    <row r="13711" spans="1:1" x14ac:dyDescent="0.2">
      <c r="A13711" t="s">
        <v>13710</v>
      </c>
    </row>
    <row r="13712" spans="1:1" x14ac:dyDescent="0.2">
      <c r="A13712" t="s">
        <v>13711</v>
      </c>
    </row>
    <row r="13713" spans="1:1" x14ac:dyDescent="0.2">
      <c r="A13713" t="s">
        <v>13712</v>
      </c>
    </row>
    <row r="13714" spans="1:1" x14ac:dyDescent="0.2">
      <c r="A13714" t="s">
        <v>13713</v>
      </c>
    </row>
    <row r="13715" spans="1:1" x14ac:dyDescent="0.2">
      <c r="A13715" t="s">
        <v>13714</v>
      </c>
    </row>
    <row r="13716" spans="1:1" x14ac:dyDescent="0.2">
      <c r="A13716" t="s">
        <v>13715</v>
      </c>
    </row>
    <row r="13717" spans="1:1" x14ac:dyDescent="0.2">
      <c r="A13717" t="s">
        <v>13716</v>
      </c>
    </row>
    <row r="13718" spans="1:1" x14ac:dyDescent="0.2">
      <c r="A13718" t="s">
        <v>13717</v>
      </c>
    </row>
    <row r="13719" spans="1:1" x14ac:dyDescent="0.2">
      <c r="A13719" t="s">
        <v>13718</v>
      </c>
    </row>
    <row r="13720" spans="1:1" x14ac:dyDescent="0.2">
      <c r="A13720" t="s">
        <v>13719</v>
      </c>
    </row>
    <row r="13721" spans="1:1" x14ac:dyDescent="0.2">
      <c r="A13721" t="s">
        <v>13720</v>
      </c>
    </row>
    <row r="13722" spans="1:1" x14ac:dyDescent="0.2">
      <c r="A13722" t="s">
        <v>13721</v>
      </c>
    </row>
    <row r="13723" spans="1:1" x14ac:dyDescent="0.2">
      <c r="A13723" t="s">
        <v>13722</v>
      </c>
    </row>
    <row r="13724" spans="1:1" x14ac:dyDescent="0.2">
      <c r="A13724" t="s">
        <v>13723</v>
      </c>
    </row>
    <row r="13725" spans="1:1" x14ac:dyDescent="0.2">
      <c r="A13725" t="s">
        <v>13724</v>
      </c>
    </row>
    <row r="13726" spans="1:1" x14ac:dyDescent="0.2">
      <c r="A13726" t="s">
        <v>13725</v>
      </c>
    </row>
    <row r="13727" spans="1:1" x14ac:dyDescent="0.2">
      <c r="A13727" t="s">
        <v>13726</v>
      </c>
    </row>
    <row r="13728" spans="1:1" x14ac:dyDescent="0.2">
      <c r="A13728" t="s">
        <v>13727</v>
      </c>
    </row>
    <row r="13729" spans="1:1" x14ac:dyDescent="0.2">
      <c r="A13729" t="s">
        <v>13728</v>
      </c>
    </row>
    <row r="13730" spans="1:1" x14ac:dyDescent="0.2">
      <c r="A13730" t="s">
        <v>13729</v>
      </c>
    </row>
    <row r="13731" spans="1:1" x14ac:dyDescent="0.2">
      <c r="A13731" t="s">
        <v>13730</v>
      </c>
    </row>
    <row r="13732" spans="1:1" x14ac:dyDescent="0.2">
      <c r="A13732" t="s">
        <v>13731</v>
      </c>
    </row>
    <row r="13733" spans="1:1" x14ac:dyDescent="0.2">
      <c r="A13733" t="s">
        <v>13732</v>
      </c>
    </row>
    <row r="13734" spans="1:1" x14ac:dyDescent="0.2">
      <c r="A13734" t="s">
        <v>13733</v>
      </c>
    </row>
    <row r="13735" spans="1:1" x14ac:dyDescent="0.2">
      <c r="A13735" t="s">
        <v>13734</v>
      </c>
    </row>
    <row r="13736" spans="1:1" x14ac:dyDescent="0.2">
      <c r="A13736" t="s">
        <v>13735</v>
      </c>
    </row>
    <row r="13737" spans="1:1" x14ac:dyDescent="0.2">
      <c r="A13737" t="s">
        <v>13736</v>
      </c>
    </row>
    <row r="13738" spans="1:1" x14ac:dyDescent="0.2">
      <c r="A13738" t="s">
        <v>13737</v>
      </c>
    </row>
    <row r="13739" spans="1:1" x14ac:dyDescent="0.2">
      <c r="A13739" t="s">
        <v>13738</v>
      </c>
    </row>
    <row r="13740" spans="1:1" x14ac:dyDescent="0.2">
      <c r="A13740" t="s">
        <v>13739</v>
      </c>
    </row>
    <row r="13741" spans="1:1" x14ac:dyDescent="0.2">
      <c r="A13741" t="s">
        <v>13740</v>
      </c>
    </row>
    <row r="13742" spans="1:1" x14ac:dyDescent="0.2">
      <c r="A13742" t="s">
        <v>13741</v>
      </c>
    </row>
    <row r="13743" spans="1:1" x14ac:dyDescent="0.2">
      <c r="A13743" t="s">
        <v>13742</v>
      </c>
    </row>
    <row r="13744" spans="1:1" x14ac:dyDescent="0.2">
      <c r="A13744" t="s">
        <v>13743</v>
      </c>
    </row>
    <row r="13745" spans="1:1" x14ac:dyDescent="0.2">
      <c r="A13745" t="s">
        <v>13744</v>
      </c>
    </row>
    <row r="13746" spans="1:1" x14ac:dyDescent="0.2">
      <c r="A13746" t="s">
        <v>13745</v>
      </c>
    </row>
    <row r="13747" spans="1:1" x14ac:dyDescent="0.2">
      <c r="A13747" t="s">
        <v>13746</v>
      </c>
    </row>
    <row r="13748" spans="1:1" x14ac:dyDescent="0.2">
      <c r="A13748" t="s">
        <v>13747</v>
      </c>
    </row>
    <row r="13749" spans="1:1" x14ac:dyDescent="0.2">
      <c r="A13749" t="s">
        <v>13748</v>
      </c>
    </row>
    <row r="13750" spans="1:1" x14ac:dyDescent="0.2">
      <c r="A13750" t="s">
        <v>13749</v>
      </c>
    </row>
    <row r="13751" spans="1:1" x14ac:dyDescent="0.2">
      <c r="A13751" t="s">
        <v>13750</v>
      </c>
    </row>
    <row r="13752" spans="1:1" x14ac:dyDescent="0.2">
      <c r="A13752" t="s">
        <v>13751</v>
      </c>
    </row>
    <row r="13753" spans="1:1" x14ac:dyDescent="0.2">
      <c r="A13753" t="s">
        <v>13752</v>
      </c>
    </row>
    <row r="13754" spans="1:1" x14ac:dyDescent="0.2">
      <c r="A13754" t="s">
        <v>13753</v>
      </c>
    </row>
    <row r="13755" spans="1:1" x14ac:dyDescent="0.2">
      <c r="A13755" t="s">
        <v>13754</v>
      </c>
    </row>
    <row r="13756" spans="1:1" x14ac:dyDescent="0.2">
      <c r="A13756" t="s">
        <v>13755</v>
      </c>
    </row>
    <row r="13757" spans="1:1" x14ac:dyDescent="0.2">
      <c r="A13757" t="s">
        <v>13756</v>
      </c>
    </row>
    <row r="13758" spans="1:1" x14ac:dyDescent="0.2">
      <c r="A13758" t="s">
        <v>13757</v>
      </c>
    </row>
    <row r="13759" spans="1:1" x14ac:dyDescent="0.2">
      <c r="A13759" t="s">
        <v>13758</v>
      </c>
    </row>
    <row r="13760" spans="1:1" x14ac:dyDescent="0.2">
      <c r="A13760" t="s">
        <v>13759</v>
      </c>
    </row>
    <row r="13761" spans="1:1" x14ac:dyDescent="0.2">
      <c r="A13761" t="s">
        <v>13760</v>
      </c>
    </row>
    <row r="13762" spans="1:1" x14ac:dyDescent="0.2">
      <c r="A13762" t="s">
        <v>13761</v>
      </c>
    </row>
    <row r="13763" spans="1:1" x14ac:dyDescent="0.2">
      <c r="A13763" t="s">
        <v>13762</v>
      </c>
    </row>
    <row r="13764" spans="1:1" x14ac:dyDescent="0.2">
      <c r="A13764" t="s">
        <v>13763</v>
      </c>
    </row>
    <row r="13765" spans="1:1" x14ac:dyDescent="0.2">
      <c r="A13765" t="s">
        <v>13764</v>
      </c>
    </row>
    <row r="13766" spans="1:1" x14ac:dyDescent="0.2">
      <c r="A13766" t="s">
        <v>13765</v>
      </c>
    </row>
    <row r="13767" spans="1:1" x14ac:dyDescent="0.2">
      <c r="A13767" t="s">
        <v>13766</v>
      </c>
    </row>
    <row r="13768" spans="1:1" x14ac:dyDescent="0.2">
      <c r="A13768" t="s">
        <v>13767</v>
      </c>
    </row>
    <row r="13769" spans="1:1" x14ac:dyDescent="0.2">
      <c r="A13769" t="s">
        <v>13768</v>
      </c>
    </row>
    <row r="13770" spans="1:1" x14ac:dyDescent="0.2">
      <c r="A13770" t="s">
        <v>13769</v>
      </c>
    </row>
    <row r="13771" spans="1:1" x14ac:dyDescent="0.2">
      <c r="A13771" t="s">
        <v>13770</v>
      </c>
    </row>
    <row r="13772" spans="1:1" x14ac:dyDescent="0.2">
      <c r="A13772" t="s">
        <v>13771</v>
      </c>
    </row>
    <row r="13773" spans="1:1" x14ac:dyDescent="0.2">
      <c r="A13773" t="s">
        <v>13772</v>
      </c>
    </row>
    <row r="13774" spans="1:1" x14ac:dyDescent="0.2">
      <c r="A13774" t="s">
        <v>13773</v>
      </c>
    </row>
    <row r="13775" spans="1:1" x14ac:dyDescent="0.2">
      <c r="A13775" t="s">
        <v>13774</v>
      </c>
    </row>
    <row r="13776" spans="1:1" x14ac:dyDescent="0.2">
      <c r="A13776" t="s">
        <v>13775</v>
      </c>
    </row>
    <row r="13777" spans="1:1" x14ac:dyDescent="0.2">
      <c r="A13777" t="s">
        <v>13776</v>
      </c>
    </row>
    <row r="13778" spans="1:1" x14ac:dyDescent="0.2">
      <c r="A13778" t="s">
        <v>13777</v>
      </c>
    </row>
    <row r="13779" spans="1:1" x14ac:dyDescent="0.2">
      <c r="A13779" t="s">
        <v>13778</v>
      </c>
    </row>
    <row r="13780" spans="1:1" x14ac:dyDescent="0.2">
      <c r="A13780" t="s">
        <v>13779</v>
      </c>
    </row>
    <row r="13781" spans="1:1" x14ac:dyDescent="0.2">
      <c r="A13781" t="s">
        <v>13780</v>
      </c>
    </row>
    <row r="13782" spans="1:1" x14ac:dyDescent="0.2">
      <c r="A13782" t="s">
        <v>13781</v>
      </c>
    </row>
    <row r="13783" spans="1:1" x14ac:dyDescent="0.2">
      <c r="A13783" t="s">
        <v>13782</v>
      </c>
    </row>
    <row r="13784" spans="1:1" x14ac:dyDescent="0.2">
      <c r="A13784" t="s">
        <v>13783</v>
      </c>
    </row>
    <row r="13785" spans="1:1" x14ac:dyDescent="0.2">
      <c r="A13785" t="s">
        <v>13784</v>
      </c>
    </row>
    <row r="13786" spans="1:1" x14ac:dyDescent="0.2">
      <c r="A13786" t="s">
        <v>13785</v>
      </c>
    </row>
    <row r="13787" spans="1:1" x14ac:dyDescent="0.2">
      <c r="A13787" t="s">
        <v>13786</v>
      </c>
    </row>
    <row r="13788" spans="1:1" x14ac:dyDescent="0.2">
      <c r="A13788" t="s">
        <v>13787</v>
      </c>
    </row>
    <row r="13789" spans="1:1" x14ac:dyDescent="0.2">
      <c r="A13789" t="s">
        <v>13788</v>
      </c>
    </row>
    <row r="13790" spans="1:1" x14ac:dyDescent="0.2">
      <c r="A13790" t="s">
        <v>13789</v>
      </c>
    </row>
    <row r="13791" spans="1:1" x14ac:dyDescent="0.2">
      <c r="A13791" t="s">
        <v>13790</v>
      </c>
    </row>
    <row r="13792" spans="1:1" x14ac:dyDescent="0.2">
      <c r="A13792" t="s">
        <v>13791</v>
      </c>
    </row>
    <row r="13793" spans="1:1" x14ac:dyDescent="0.2">
      <c r="A13793" t="s">
        <v>13792</v>
      </c>
    </row>
    <row r="13794" spans="1:1" x14ac:dyDescent="0.2">
      <c r="A13794" t="s">
        <v>13793</v>
      </c>
    </row>
    <row r="13795" spans="1:1" x14ac:dyDescent="0.2">
      <c r="A13795" t="s">
        <v>13794</v>
      </c>
    </row>
    <row r="13796" spans="1:1" x14ac:dyDescent="0.2">
      <c r="A13796" t="s">
        <v>13795</v>
      </c>
    </row>
    <row r="13797" spans="1:1" x14ac:dyDescent="0.2">
      <c r="A13797" t="s">
        <v>13796</v>
      </c>
    </row>
    <row r="13798" spans="1:1" x14ac:dyDescent="0.2">
      <c r="A13798" t="s">
        <v>13797</v>
      </c>
    </row>
    <row r="13799" spans="1:1" x14ac:dyDescent="0.2">
      <c r="A13799" t="s">
        <v>13798</v>
      </c>
    </row>
    <row r="13800" spans="1:1" x14ac:dyDescent="0.2">
      <c r="A13800" t="s">
        <v>13799</v>
      </c>
    </row>
    <row r="13801" spans="1:1" x14ac:dyDescent="0.2">
      <c r="A13801" t="s">
        <v>13800</v>
      </c>
    </row>
    <row r="13802" spans="1:1" x14ac:dyDescent="0.2">
      <c r="A13802" t="s">
        <v>13801</v>
      </c>
    </row>
    <row r="13803" spans="1:1" x14ac:dyDescent="0.2">
      <c r="A13803" t="s">
        <v>13802</v>
      </c>
    </row>
    <row r="13804" spans="1:1" x14ac:dyDescent="0.2">
      <c r="A13804" t="s">
        <v>13803</v>
      </c>
    </row>
    <row r="13805" spans="1:1" x14ac:dyDescent="0.2">
      <c r="A13805" t="s">
        <v>13804</v>
      </c>
    </row>
    <row r="13806" spans="1:1" x14ac:dyDescent="0.2">
      <c r="A13806" t="s">
        <v>13805</v>
      </c>
    </row>
    <row r="13807" spans="1:1" x14ac:dyDescent="0.2">
      <c r="A13807" t="s">
        <v>13806</v>
      </c>
    </row>
    <row r="13808" spans="1:1" x14ac:dyDescent="0.2">
      <c r="A13808" t="s">
        <v>13807</v>
      </c>
    </row>
    <row r="13809" spans="1:1" x14ac:dyDescent="0.2">
      <c r="A13809" t="s">
        <v>13808</v>
      </c>
    </row>
    <row r="13810" spans="1:1" x14ac:dyDescent="0.2">
      <c r="A13810" t="s">
        <v>13809</v>
      </c>
    </row>
    <row r="13811" spans="1:1" x14ac:dyDescent="0.2">
      <c r="A13811" t="s">
        <v>13810</v>
      </c>
    </row>
    <row r="13812" spans="1:1" x14ac:dyDescent="0.2">
      <c r="A13812" t="s">
        <v>13811</v>
      </c>
    </row>
    <row r="13813" spans="1:1" x14ac:dyDescent="0.2">
      <c r="A13813" t="s">
        <v>13812</v>
      </c>
    </row>
    <row r="13814" spans="1:1" x14ac:dyDescent="0.2">
      <c r="A13814" t="s">
        <v>13813</v>
      </c>
    </row>
    <row r="13815" spans="1:1" x14ac:dyDescent="0.2">
      <c r="A13815" t="s">
        <v>13814</v>
      </c>
    </row>
    <row r="13816" spans="1:1" x14ac:dyDescent="0.2">
      <c r="A13816" t="s">
        <v>13815</v>
      </c>
    </row>
    <row r="13817" spans="1:1" x14ac:dyDescent="0.2">
      <c r="A13817" t="s">
        <v>13816</v>
      </c>
    </row>
    <row r="13818" spans="1:1" x14ac:dyDescent="0.2">
      <c r="A13818" t="s">
        <v>13817</v>
      </c>
    </row>
    <row r="13819" spans="1:1" x14ac:dyDescent="0.2">
      <c r="A13819" t="s">
        <v>13818</v>
      </c>
    </row>
    <row r="13820" spans="1:1" x14ac:dyDescent="0.2">
      <c r="A13820" t="s">
        <v>13819</v>
      </c>
    </row>
    <row r="13821" spans="1:1" x14ac:dyDescent="0.2">
      <c r="A13821" t="s">
        <v>13820</v>
      </c>
    </row>
    <row r="13822" spans="1:1" x14ac:dyDescent="0.2">
      <c r="A13822" t="s">
        <v>13821</v>
      </c>
    </row>
    <row r="13823" spans="1:1" x14ac:dyDescent="0.2">
      <c r="A13823" t="s">
        <v>13822</v>
      </c>
    </row>
    <row r="13824" spans="1:1" x14ac:dyDescent="0.2">
      <c r="A13824" t="s">
        <v>13823</v>
      </c>
    </row>
    <row r="13825" spans="1:1" x14ac:dyDescent="0.2">
      <c r="A13825" t="s">
        <v>13824</v>
      </c>
    </row>
    <row r="13826" spans="1:1" x14ac:dyDescent="0.2">
      <c r="A13826" t="s">
        <v>13825</v>
      </c>
    </row>
    <row r="13827" spans="1:1" x14ac:dyDescent="0.2">
      <c r="A13827" t="s">
        <v>13826</v>
      </c>
    </row>
    <row r="13828" spans="1:1" x14ac:dyDescent="0.2">
      <c r="A13828" t="s">
        <v>13827</v>
      </c>
    </row>
    <row r="13829" spans="1:1" x14ac:dyDescent="0.2">
      <c r="A13829" t="s">
        <v>13828</v>
      </c>
    </row>
    <row r="13830" spans="1:1" x14ac:dyDescent="0.2">
      <c r="A13830" t="s">
        <v>13829</v>
      </c>
    </row>
    <row r="13831" spans="1:1" x14ac:dyDescent="0.2">
      <c r="A13831" t="s">
        <v>13830</v>
      </c>
    </row>
    <row r="13832" spans="1:1" x14ac:dyDescent="0.2">
      <c r="A13832" t="s">
        <v>13831</v>
      </c>
    </row>
    <row r="13833" spans="1:1" x14ac:dyDescent="0.2">
      <c r="A13833" t="s">
        <v>13832</v>
      </c>
    </row>
    <row r="13834" spans="1:1" x14ac:dyDescent="0.2">
      <c r="A13834" t="s">
        <v>13833</v>
      </c>
    </row>
    <row r="13835" spans="1:1" x14ac:dyDescent="0.2">
      <c r="A13835" t="s">
        <v>13834</v>
      </c>
    </row>
    <row r="13836" spans="1:1" x14ac:dyDescent="0.2">
      <c r="A13836" t="s">
        <v>13835</v>
      </c>
    </row>
    <row r="13837" spans="1:1" x14ac:dyDescent="0.2">
      <c r="A13837" t="s">
        <v>13836</v>
      </c>
    </row>
    <row r="13838" spans="1:1" x14ac:dyDescent="0.2">
      <c r="A13838" t="s">
        <v>13837</v>
      </c>
    </row>
    <row r="13839" spans="1:1" x14ac:dyDescent="0.2">
      <c r="A13839" t="s">
        <v>13838</v>
      </c>
    </row>
    <row r="13840" spans="1:1" x14ac:dyDescent="0.2">
      <c r="A13840" t="s">
        <v>13839</v>
      </c>
    </row>
    <row r="13841" spans="1:1" x14ac:dyDescent="0.2">
      <c r="A13841" t="s">
        <v>13840</v>
      </c>
    </row>
    <row r="13842" spans="1:1" x14ac:dyDescent="0.2">
      <c r="A13842" t="s">
        <v>13841</v>
      </c>
    </row>
    <row r="13843" spans="1:1" x14ac:dyDescent="0.2">
      <c r="A13843" t="s">
        <v>13842</v>
      </c>
    </row>
    <row r="13844" spans="1:1" x14ac:dyDescent="0.2">
      <c r="A13844" t="s">
        <v>13843</v>
      </c>
    </row>
    <row r="13845" spans="1:1" x14ac:dyDescent="0.2">
      <c r="A13845" t="s">
        <v>13844</v>
      </c>
    </row>
    <row r="13846" spans="1:1" x14ac:dyDescent="0.2">
      <c r="A13846" t="s">
        <v>13845</v>
      </c>
    </row>
    <row r="13847" spans="1:1" x14ac:dyDescent="0.2">
      <c r="A13847" t="s">
        <v>13846</v>
      </c>
    </row>
    <row r="13848" spans="1:1" x14ac:dyDescent="0.2">
      <c r="A13848" t="s">
        <v>13847</v>
      </c>
    </row>
    <row r="13849" spans="1:1" x14ac:dyDescent="0.2">
      <c r="A13849" t="s">
        <v>13848</v>
      </c>
    </row>
    <row r="13850" spans="1:1" x14ac:dyDescent="0.2">
      <c r="A13850" t="s">
        <v>13849</v>
      </c>
    </row>
    <row r="13851" spans="1:1" x14ac:dyDescent="0.2">
      <c r="A13851" t="s">
        <v>13850</v>
      </c>
    </row>
    <row r="13852" spans="1:1" x14ac:dyDescent="0.2">
      <c r="A13852" t="s">
        <v>13851</v>
      </c>
    </row>
    <row r="13853" spans="1:1" x14ac:dyDescent="0.2">
      <c r="A13853" t="s">
        <v>13852</v>
      </c>
    </row>
    <row r="13854" spans="1:1" x14ac:dyDescent="0.2">
      <c r="A13854" t="s">
        <v>13853</v>
      </c>
    </row>
    <row r="13855" spans="1:1" x14ac:dyDescent="0.2">
      <c r="A13855" t="s">
        <v>13854</v>
      </c>
    </row>
    <row r="13856" spans="1:1" x14ac:dyDescent="0.2">
      <c r="A13856" t="s">
        <v>13855</v>
      </c>
    </row>
    <row r="13857" spans="1:1" x14ac:dyDescent="0.2">
      <c r="A13857" t="s">
        <v>13856</v>
      </c>
    </row>
    <row r="13858" spans="1:1" x14ac:dyDescent="0.2">
      <c r="A13858" t="s">
        <v>13857</v>
      </c>
    </row>
    <row r="13859" spans="1:1" x14ac:dyDescent="0.2">
      <c r="A13859" t="s">
        <v>13858</v>
      </c>
    </row>
    <row r="13860" spans="1:1" x14ac:dyDescent="0.2">
      <c r="A13860" t="s">
        <v>13859</v>
      </c>
    </row>
    <row r="13861" spans="1:1" x14ac:dyDescent="0.2">
      <c r="A13861" t="s">
        <v>13860</v>
      </c>
    </row>
    <row r="13862" spans="1:1" x14ac:dyDescent="0.2">
      <c r="A13862" t="s">
        <v>13861</v>
      </c>
    </row>
    <row r="13863" spans="1:1" x14ac:dyDescent="0.2">
      <c r="A13863" t="s">
        <v>13862</v>
      </c>
    </row>
    <row r="13864" spans="1:1" x14ac:dyDescent="0.2">
      <c r="A13864" t="s">
        <v>13863</v>
      </c>
    </row>
    <row r="13865" spans="1:1" x14ac:dyDescent="0.2">
      <c r="A13865" t="s">
        <v>13864</v>
      </c>
    </row>
    <row r="13866" spans="1:1" x14ac:dyDescent="0.2">
      <c r="A13866" t="s">
        <v>13865</v>
      </c>
    </row>
    <row r="13867" spans="1:1" x14ac:dyDescent="0.2">
      <c r="A13867" t="s">
        <v>13866</v>
      </c>
    </row>
    <row r="13868" spans="1:1" x14ac:dyDescent="0.2">
      <c r="A13868" t="s">
        <v>13867</v>
      </c>
    </row>
    <row r="13869" spans="1:1" x14ac:dyDescent="0.2">
      <c r="A13869" t="s">
        <v>13868</v>
      </c>
    </row>
    <row r="13870" spans="1:1" x14ac:dyDescent="0.2">
      <c r="A13870" t="s">
        <v>13869</v>
      </c>
    </row>
    <row r="13871" spans="1:1" x14ac:dyDescent="0.2">
      <c r="A13871" t="s">
        <v>13870</v>
      </c>
    </row>
    <row r="13872" spans="1:1" x14ac:dyDescent="0.2">
      <c r="A13872" t="s">
        <v>13871</v>
      </c>
    </row>
    <row r="13873" spans="1:1" x14ac:dyDescent="0.2">
      <c r="A13873" t="s">
        <v>13872</v>
      </c>
    </row>
    <row r="13874" spans="1:1" x14ac:dyDescent="0.2">
      <c r="A13874" t="s">
        <v>13873</v>
      </c>
    </row>
    <row r="13875" spans="1:1" x14ac:dyDescent="0.2">
      <c r="A13875" t="s">
        <v>13874</v>
      </c>
    </row>
    <row r="13876" spans="1:1" x14ac:dyDescent="0.2">
      <c r="A13876" t="s">
        <v>13875</v>
      </c>
    </row>
    <row r="13877" spans="1:1" x14ac:dyDescent="0.2">
      <c r="A13877" t="s">
        <v>13876</v>
      </c>
    </row>
    <row r="13878" spans="1:1" x14ac:dyDescent="0.2">
      <c r="A13878" t="s">
        <v>13877</v>
      </c>
    </row>
    <row r="13879" spans="1:1" x14ac:dyDescent="0.2">
      <c r="A13879" t="s">
        <v>13878</v>
      </c>
    </row>
    <row r="13880" spans="1:1" x14ac:dyDescent="0.2">
      <c r="A13880" t="s">
        <v>13879</v>
      </c>
    </row>
    <row r="13881" spans="1:1" x14ac:dyDescent="0.2">
      <c r="A13881" t="s">
        <v>13880</v>
      </c>
    </row>
    <row r="13882" spans="1:1" x14ac:dyDescent="0.2">
      <c r="A13882" t="s">
        <v>13881</v>
      </c>
    </row>
    <row r="13883" spans="1:1" x14ac:dyDescent="0.2">
      <c r="A13883" t="s">
        <v>13882</v>
      </c>
    </row>
    <row r="13884" spans="1:1" x14ac:dyDescent="0.2">
      <c r="A13884" t="s">
        <v>13883</v>
      </c>
    </row>
    <row r="13885" spans="1:1" x14ac:dyDescent="0.2">
      <c r="A13885" t="s">
        <v>13884</v>
      </c>
    </row>
    <row r="13886" spans="1:1" x14ac:dyDescent="0.2">
      <c r="A13886" t="s">
        <v>13885</v>
      </c>
    </row>
    <row r="13887" spans="1:1" x14ac:dyDescent="0.2">
      <c r="A13887" t="s">
        <v>13886</v>
      </c>
    </row>
    <row r="13888" spans="1:1" x14ac:dyDescent="0.2">
      <c r="A13888" t="s">
        <v>13887</v>
      </c>
    </row>
    <row r="13889" spans="1:1" x14ac:dyDescent="0.2">
      <c r="A13889" t="s">
        <v>13888</v>
      </c>
    </row>
    <row r="13890" spans="1:1" x14ac:dyDescent="0.2">
      <c r="A13890" t="s">
        <v>13889</v>
      </c>
    </row>
    <row r="13891" spans="1:1" x14ac:dyDescent="0.2">
      <c r="A13891" t="s">
        <v>13890</v>
      </c>
    </row>
    <row r="13892" spans="1:1" x14ac:dyDescent="0.2">
      <c r="A13892" t="s">
        <v>13891</v>
      </c>
    </row>
    <row r="13893" spans="1:1" x14ac:dyDescent="0.2">
      <c r="A13893" t="s">
        <v>13892</v>
      </c>
    </row>
    <row r="13894" spans="1:1" x14ac:dyDescent="0.2">
      <c r="A13894" t="s">
        <v>13893</v>
      </c>
    </row>
    <row r="13895" spans="1:1" x14ac:dyDescent="0.2">
      <c r="A13895" t="s">
        <v>13894</v>
      </c>
    </row>
    <row r="13896" spans="1:1" x14ac:dyDescent="0.2">
      <c r="A13896" t="s">
        <v>13895</v>
      </c>
    </row>
    <row r="13897" spans="1:1" x14ac:dyDescent="0.2">
      <c r="A13897" t="s">
        <v>13896</v>
      </c>
    </row>
    <row r="13898" spans="1:1" x14ac:dyDescent="0.2">
      <c r="A13898" t="s">
        <v>13897</v>
      </c>
    </row>
    <row r="13899" spans="1:1" x14ac:dyDescent="0.2">
      <c r="A13899" t="s">
        <v>13898</v>
      </c>
    </row>
    <row r="13900" spans="1:1" x14ac:dyDescent="0.2">
      <c r="A13900" t="s">
        <v>13899</v>
      </c>
    </row>
    <row r="13901" spans="1:1" x14ac:dyDescent="0.2">
      <c r="A13901" t="s">
        <v>13900</v>
      </c>
    </row>
    <row r="13902" spans="1:1" x14ac:dyDescent="0.2">
      <c r="A13902" t="s">
        <v>13901</v>
      </c>
    </row>
    <row r="13903" spans="1:1" x14ac:dyDescent="0.2">
      <c r="A13903" t="s">
        <v>13902</v>
      </c>
    </row>
    <row r="13904" spans="1:1" x14ac:dyDescent="0.2">
      <c r="A13904" t="s">
        <v>13903</v>
      </c>
    </row>
    <row r="13905" spans="1:1" x14ac:dyDescent="0.2">
      <c r="A13905" t="s">
        <v>13904</v>
      </c>
    </row>
    <row r="13906" spans="1:1" x14ac:dyDescent="0.2">
      <c r="A13906" t="s">
        <v>13905</v>
      </c>
    </row>
    <row r="13907" spans="1:1" x14ac:dyDescent="0.2">
      <c r="A13907" t="s">
        <v>13906</v>
      </c>
    </row>
    <row r="13908" spans="1:1" x14ac:dyDescent="0.2">
      <c r="A13908" t="s">
        <v>13907</v>
      </c>
    </row>
    <row r="13909" spans="1:1" x14ac:dyDescent="0.2">
      <c r="A13909" t="s">
        <v>13908</v>
      </c>
    </row>
    <row r="13910" spans="1:1" x14ac:dyDescent="0.2">
      <c r="A13910" t="s">
        <v>13909</v>
      </c>
    </row>
    <row r="13911" spans="1:1" x14ac:dyDescent="0.2">
      <c r="A13911" t="s">
        <v>13910</v>
      </c>
    </row>
    <row r="13912" spans="1:1" x14ac:dyDescent="0.2">
      <c r="A13912" t="s">
        <v>13911</v>
      </c>
    </row>
    <row r="13913" spans="1:1" x14ac:dyDescent="0.2">
      <c r="A13913" t="s">
        <v>13912</v>
      </c>
    </row>
    <row r="13914" spans="1:1" x14ac:dyDescent="0.2">
      <c r="A13914" t="s">
        <v>13913</v>
      </c>
    </row>
    <row r="13915" spans="1:1" x14ac:dyDescent="0.2">
      <c r="A13915" t="s">
        <v>13914</v>
      </c>
    </row>
    <row r="13916" spans="1:1" x14ac:dyDescent="0.2">
      <c r="A13916" t="s">
        <v>13915</v>
      </c>
    </row>
    <row r="13917" spans="1:1" x14ac:dyDescent="0.2">
      <c r="A13917" t="s">
        <v>13916</v>
      </c>
    </row>
    <row r="13918" spans="1:1" x14ac:dyDescent="0.2">
      <c r="A13918" t="s">
        <v>13917</v>
      </c>
    </row>
    <row r="13919" spans="1:1" x14ac:dyDescent="0.2">
      <c r="A13919" t="s">
        <v>13918</v>
      </c>
    </row>
    <row r="13920" spans="1:1" x14ac:dyDescent="0.2">
      <c r="A13920" t="s">
        <v>13919</v>
      </c>
    </row>
    <row r="13921" spans="1:1" x14ac:dyDescent="0.2">
      <c r="A13921" t="s">
        <v>13920</v>
      </c>
    </row>
    <row r="13922" spans="1:1" x14ac:dyDescent="0.2">
      <c r="A13922" t="s">
        <v>13921</v>
      </c>
    </row>
    <row r="13923" spans="1:1" x14ac:dyDescent="0.2">
      <c r="A13923" t="s">
        <v>13922</v>
      </c>
    </row>
    <row r="13924" spans="1:1" x14ac:dyDescent="0.2">
      <c r="A13924" t="s">
        <v>13923</v>
      </c>
    </row>
    <row r="13925" spans="1:1" x14ac:dyDescent="0.2">
      <c r="A13925" t="s">
        <v>13924</v>
      </c>
    </row>
    <row r="13926" spans="1:1" x14ac:dyDescent="0.2">
      <c r="A13926" t="s">
        <v>13925</v>
      </c>
    </row>
    <row r="13927" spans="1:1" x14ac:dyDescent="0.2">
      <c r="A13927" t="s">
        <v>13926</v>
      </c>
    </row>
    <row r="13928" spans="1:1" x14ac:dyDescent="0.2">
      <c r="A13928" t="s">
        <v>13927</v>
      </c>
    </row>
    <row r="13929" spans="1:1" x14ac:dyDescent="0.2">
      <c r="A13929" t="s">
        <v>13928</v>
      </c>
    </row>
    <row r="13930" spans="1:1" x14ac:dyDescent="0.2">
      <c r="A13930" t="s">
        <v>13929</v>
      </c>
    </row>
    <row r="13931" spans="1:1" x14ac:dyDescent="0.2">
      <c r="A13931" t="s">
        <v>13930</v>
      </c>
    </row>
    <row r="13932" spans="1:1" x14ac:dyDescent="0.2">
      <c r="A13932" t="s">
        <v>13931</v>
      </c>
    </row>
    <row r="13933" spans="1:1" x14ac:dyDescent="0.2">
      <c r="A13933" t="s">
        <v>13932</v>
      </c>
    </row>
    <row r="13934" spans="1:1" x14ac:dyDescent="0.2">
      <c r="A13934" t="s">
        <v>13933</v>
      </c>
    </row>
    <row r="13935" spans="1:1" x14ac:dyDescent="0.2">
      <c r="A13935" t="s">
        <v>13934</v>
      </c>
    </row>
    <row r="13936" spans="1:1" x14ac:dyDescent="0.2">
      <c r="A13936" t="s">
        <v>13935</v>
      </c>
    </row>
    <row r="13937" spans="1:1" x14ac:dyDescent="0.2">
      <c r="A13937" t="s">
        <v>13936</v>
      </c>
    </row>
    <row r="13938" spans="1:1" x14ac:dyDescent="0.2">
      <c r="A13938" t="s">
        <v>13937</v>
      </c>
    </row>
    <row r="13939" spans="1:1" x14ac:dyDescent="0.2">
      <c r="A13939" t="s">
        <v>13938</v>
      </c>
    </row>
    <row r="13940" spans="1:1" x14ac:dyDescent="0.2">
      <c r="A13940" t="s">
        <v>13939</v>
      </c>
    </row>
    <row r="13941" spans="1:1" x14ac:dyDescent="0.2">
      <c r="A13941" t="s">
        <v>13940</v>
      </c>
    </row>
    <row r="13942" spans="1:1" x14ac:dyDescent="0.2">
      <c r="A13942" t="s">
        <v>13941</v>
      </c>
    </row>
    <row r="13943" spans="1:1" x14ac:dyDescent="0.2">
      <c r="A13943" t="s">
        <v>13942</v>
      </c>
    </row>
    <row r="13944" spans="1:1" x14ac:dyDescent="0.2">
      <c r="A13944" t="s">
        <v>13943</v>
      </c>
    </row>
    <row r="13945" spans="1:1" x14ac:dyDescent="0.2">
      <c r="A13945" t="s">
        <v>13944</v>
      </c>
    </row>
    <row r="13946" spans="1:1" x14ac:dyDescent="0.2">
      <c r="A13946" t="s">
        <v>13945</v>
      </c>
    </row>
    <row r="13947" spans="1:1" x14ac:dyDescent="0.2">
      <c r="A13947" t="s">
        <v>13946</v>
      </c>
    </row>
    <row r="13948" spans="1:1" x14ac:dyDescent="0.2">
      <c r="A13948" t="s">
        <v>13947</v>
      </c>
    </row>
    <row r="13949" spans="1:1" x14ac:dyDescent="0.2">
      <c r="A13949" t="s">
        <v>13948</v>
      </c>
    </row>
    <row r="13950" spans="1:1" x14ac:dyDescent="0.2">
      <c r="A13950" t="s">
        <v>13949</v>
      </c>
    </row>
    <row r="13951" spans="1:1" x14ac:dyDescent="0.2">
      <c r="A13951" t="s">
        <v>13950</v>
      </c>
    </row>
    <row r="13952" spans="1:1" x14ac:dyDescent="0.2">
      <c r="A13952" t="s">
        <v>13951</v>
      </c>
    </row>
    <row r="13953" spans="1:1" x14ac:dyDescent="0.2">
      <c r="A13953" t="s">
        <v>13952</v>
      </c>
    </row>
    <row r="13954" spans="1:1" x14ac:dyDescent="0.2">
      <c r="A13954" t="s">
        <v>13953</v>
      </c>
    </row>
    <row r="13955" spans="1:1" x14ac:dyDescent="0.2">
      <c r="A13955" t="s">
        <v>13954</v>
      </c>
    </row>
    <row r="13956" spans="1:1" x14ac:dyDescent="0.2">
      <c r="A13956" t="s">
        <v>13955</v>
      </c>
    </row>
    <row r="13957" spans="1:1" x14ac:dyDescent="0.2">
      <c r="A13957" t="s">
        <v>13956</v>
      </c>
    </row>
    <row r="13958" spans="1:1" x14ac:dyDescent="0.2">
      <c r="A13958" t="s">
        <v>13957</v>
      </c>
    </row>
    <row r="13959" spans="1:1" x14ac:dyDescent="0.2">
      <c r="A13959" t="s">
        <v>13958</v>
      </c>
    </row>
    <row r="13960" spans="1:1" x14ac:dyDescent="0.2">
      <c r="A13960" t="s">
        <v>13959</v>
      </c>
    </row>
    <row r="13961" spans="1:1" x14ac:dyDescent="0.2">
      <c r="A13961" t="s">
        <v>13960</v>
      </c>
    </row>
    <row r="13962" spans="1:1" x14ac:dyDescent="0.2">
      <c r="A13962" t="s">
        <v>13961</v>
      </c>
    </row>
    <row r="13963" spans="1:1" x14ac:dyDescent="0.2">
      <c r="A13963" t="s">
        <v>13962</v>
      </c>
    </row>
    <row r="13964" spans="1:1" x14ac:dyDescent="0.2">
      <c r="A13964" t="s">
        <v>13963</v>
      </c>
    </row>
    <row r="13965" spans="1:1" x14ac:dyDescent="0.2">
      <c r="A13965" t="s">
        <v>13964</v>
      </c>
    </row>
    <row r="13966" spans="1:1" x14ac:dyDescent="0.2">
      <c r="A13966" t="s">
        <v>13965</v>
      </c>
    </row>
    <row r="13967" spans="1:1" x14ac:dyDescent="0.2">
      <c r="A13967" t="s">
        <v>13966</v>
      </c>
    </row>
    <row r="13968" spans="1:1" x14ac:dyDescent="0.2">
      <c r="A13968" t="s">
        <v>13967</v>
      </c>
    </row>
    <row r="13969" spans="1:1" x14ac:dyDescent="0.2">
      <c r="A13969" t="s">
        <v>13968</v>
      </c>
    </row>
    <row r="13970" spans="1:1" x14ac:dyDescent="0.2">
      <c r="A13970" t="s">
        <v>13969</v>
      </c>
    </row>
    <row r="13971" spans="1:1" x14ac:dyDescent="0.2">
      <c r="A13971" t="s">
        <v>13970</v>
      </c>
    </row>
    <row r="13972" spans="1:1" x14ac:dyDescent="0.2">
      <c r="A13972" t="s">
        <v>13971</v>
      </c>
    </row>
    <row r="13973" spans="1:1" x14ac:dyDescent="0.2">
      <c r="A13973" t="s">
        <v>13972</v>
      </c>
    </row>
    <row r="13974" spans="1:1" x14ac:dyDescent="0.2">
      <c r="A13974" t="s">
        <v>13973</v>
      </c>
    </row>
    <row r="13975" spans="1:1" x14ac:dyDescent="0.2">
      <c r="A13975" t="s">
        <v>13974</v>
      </c>
    </row>
    <row r="13976" spans="1:1" x14ac:dyDescent="0.2">
      <c r="A13976" t="s">
        <v>13975</v>
      </c>
    </row>
    <row r="13977" spans="1:1" x14ac:dyDescent="0.2">
      <c r="A13977" t="s">
        <v>13976</v>
      </c>
    </row>
    <row r="13978" spans="1:1" x14ac:dyDescent="0.2">
      <c r="A13978" t="s">
        <v>13977</v>
      </c>
    </row>
    <row r="13979" spans="1:1" x14ac:dyDescent="0.2">
      <c r="A13979" t="s">
        <v>13978</v>
      </c>
    </row>
    <row r="13980" spans="1:1" x14ac:dyDescent="0.2">
      <c r="A13980" t="s">
        <v>13979</v>
      </c>
    </row>
    <row r="13981" spans="1:1" x14ac:dyDescent="0.2">
      <c r="A13981" t="s">
        <v>13980</v>
      </c>
    </row>
    <row r="13982" spans="1:1" x14ac:dyDescent="0.2">
      <c r="A13982" t="s">
        <v>13981</v>
      </c>
    </row>
    <row r="13983" spans="1:1" x14ac:dyDescent="0.2">
      <c r="A13983" t="s">
        <v>13982</v>
      </c>
    </row>
    <row r="13984" spans="1:1" x14ac:dyDescent="0.2">
      <c r="A13984" t="s">
        <v>13983</v>
      </c>
    </row>
    <row r="13985" spans="1:1" x14ac:dyDescent="0.2">
      <c r="A13985" t="s">
        <v>13984</v>
      </c>
    </row>
    <row r="13986" spans="1:1" x14ac:dyDescent="0.2">
      <c r="A13986" t="s">
        <v>13985</v>
      </c>
    </row>
    <row r="13987" spans="1:1" x14ac:dyDescent="0.2">
      <c r="A13987" t="s">
        <v>13986</v>
      </c>
    </row>
    <row r="13988" spans="1:1" x14ac:dyDescent="0.2">
      <c r="A13988" t="s">
        <v>13987</v>
      </c>
    </row>
    <row r="13989" spans="1:1" x14ac:dyDescent="0.2">
      <c r="A13989" t="s">
        <v>13988</v>
      </c>
    </row>
    <row r="13990" spans="1:1" x14ac:dyDescent="0.2">
      <c r="A13990" t="s">
        <v>13989</v>
      </c>
    </row>
    <row r="13991" spans="1:1" x14ac:dyDescent="0.2">
      <c r="A13991" t="s">
        <v>13990</v>
      </c>
    </row>
    <row r="13992" spans="1:1" x14ac:dyDescent="0.2">
      <c r="A13992" t="s">
        <v>13991</v>
      </c>
    </row>
    <row r="13993" spans="1:1" x14ac:dyDescent="0.2">
      <c r="A13993" t="s">
        <v>13992</v>
      </c>
    </row>
    <row r="13994" spans="1:1" x14ac:dyDescent="0.2">
      <c r="A13994" t="s">
        <v>13993</v>
      </c>
    </row>
    <row r="13995" spans="1:1" x14ac:dyDescent="0.2">
      <c r="A13995" t="s">
        <v>13994</v>
      </c>
    </row>
    <row r="13996" spans="1:1" x14ac:dyDescent="0.2">
      <c r="A13996" t="s">
        <v>13995</v>
      </c>
    </row>
    <row r="13997" spans="1:1" x14ac:dyDescent="0.2">
      <c r="A13997" t="s">
        <v>13996</v>
      </c>
    </row>
    <row r="13998" spans="1:1" x14ac:dyDescent="0.2">
      <c r="A13998" t="s">
        <v>13997</v>
      </c>
    </row>
    <row r="13999" spans="1:1" x14ac:dyDescent="0.2">
      <c r="A13999" t="s">
        <v>13998</v>
      </c>
    </row>
    <row r="14000" spans="1:1" x14ac:dyDescent="0.2">
      <c r="A14000" t="s">
        <v>13999</v>
      </c>
    </row>
    <row r="14001" spans="1:1" x14ac:dyDescent="0.2">
      <c r="A14001" t="s">
        <v>14000</v>
      </c>
    </row>
    <row r="14002" spans="1:1" x14ac:dyDescent="0.2">
      <c r="A14002" t="s">
        <v>14001</v>
      </c>
    </row>
    <row r="14003" spans="1:1" x14ac:dyDescent="0.2">
      <c r="A14003" t="s">
        <v>14002</v>
      </c>
    </row>
    <row r="14004" spans="1:1" x14ac:dyDescent="0.2">
      <c r="A14004" t="s">
        <v>14003</v>
      </c>
    </row>
    <row r="14005" spans="1:1" x14ac:dyDescent="0.2">
      <c r="A14005" t="s">
        <v>14004</v>
      </c>
    </row>
    <row r="14006" spans="1:1" x14ac:dyDescent="0.2">
      <c r="A14006" t="s">
        <v>14005</v>
      </c>
    </row>
    <row r="14007" spans="1:1" x14ac:dyDescent="0.2">
      <c r="A14007" t="s">
        <v>14006</v>
      </c>
    </row>
    <row r="14008" spans="1:1" x14ac:dyDescent="0.2">
      <c r="A14008" t="s">
        <v>14007</v>
      </c>
    </row>
    <row r="14009" spans="1:1" x14ac:dyDescent="0.2">
      <c r="A14009" t="s">
        <v>14008</v>
      </c>
    </row>
    <row r="14010" spans="1:1" x14ac:dyDescent="0.2">
      <c r="A14010" t="s">
        <v>14009</v>
      </c>
    </row>
    <row r="14011" spans="1:1" x14ac:dyDescent="0.2">
      <c r="A14011" t="s">
        <v>14010</v>
      </c>
    </row>
    <row r="14012" spans="1:1" x14ac:dyDescent="0.2">
      <c r="A14012" t="s">
        <v>14011</v>
      </c>
    </row>
    <row r="14013" spans="1:1" x14ac:dyDescent="0.2">
      <c r="A14013" t="s">
        <v>14012</v>
      </c>
    </row>
    <row r="14014" spans="1:1" x14ac:dyDescent="0.2">
      <c r="A14014" t="s">
        <v>14013</v>
      </c>
    </row>
    <row r="14015" spans="1:1" x14ac:dyDescent="0.2">
      <c r="A14015" t="s">
        <v>14014</v>
      </c>
    </row>
    <row r="14016" spans="1:1" x14ac:dyDescent="0.2">
      <c r="A14016" t="s">
        <v>14015</v>
      </c>
    </row>
    <row r="14017" spans="1:1" x14ac:dyDescent="0.2">
      <c r="A14017" t="s">
        <v>14016</v>
      </c>
    </row>
    <row r="14018" spans="1:1" x14ac:dyDescent="0.2">
      <c r="A14018" t="s">
        <v>14017</v>
      </c>
    </row>
    <row r="14019" spans="1:1" x14ac:dyDescent="0.2">
      <c r="A14019" t="s">
        <v>14018</v>
      </c>
    </row>
    <row r="14020" spans="1:1" x14ac:dyDescent="0.2">
      <c r="A14020" t="s">
        <v>14019</v>
      </c>
    </row>
    <row r="14021" spans="1:1" x14ac:dyDescent="0.2">
      <c r="A14021" t="s">
        <v>14020</v>
      </c>
    </row>
    <row r="14022" spans="1:1" x14ac:dyDescent="0.2">
      <c r="A14022" t="s">
        <v>14021</v>
      </c>
    </row>
    <row r="14023" spans="1:1" x14ac:dyDescent="0.2">
      <c r="A14023" t="s">
        <v>14022</v>
      </c>
    </row>
    <row r="14024" spans="1:1" x14ac:dyDescent="0.2">
      <c r="A14024" t="s">
        <v>14023</v>
      </c>
    </row>
    <row r="14025" spans="1:1" x14ac:dyDescent="0.2">
      <c r="A14025" t="s">
        <v>14024</v>
      </c>
    </row>
    <row r="14026" spans="1:1" x14ac:dyDescent="0.2">
      <c r="A14026" t="s">
        <v>14025</v>
      </c>
    </row>
    <row r="14027" spans="1:1" x14ac:dyDescent="0.2">
      <c r="A14027" t="s">
        <v>14026</v>
      </c>
    </row>
    <row r="14028" spans="1:1" x14ac:dyDescent="0.2">
      <c r="A14028" t="s">
        <v>14027</v>
      </c>
    </row>
    <row r="14029" spans="1:1" x14ac:dyDescent="0.2">
      <c r="A14029" t="s">
        <v>14028</v>
      </c>
    </row>
    <row r="14030" spans="1:1" x14ac:dyDescent="0.2">
      <c r="A14030" t="s">
        <v>14029</v>
      </c>
    </row>
    <row r="14031" spans="1:1" x14ac:dyDescent="0.2">
      <c r="A14031" t="s">
        <v>14030</v>
      </c>
    </row>
    <row r="14032" spans="1:1" x14ac:dyDescent="0.2">
      <c r="A14032" t="s">
        <v>14031</v>
      </c>
    </row>
    <row r="14033" spans="1:1" x14ac:dyDescent="0.2">
      <c r="A14033" t="s">
        <v>14032</v>
      </c>
    </row>
    <row r="14034" spans="1:1" x14ac:dyDescent="0.2">
      <c r="A14034" t="s">
        <v>14033</v>
      </c>
    </row>
    <row r="14035" spans="1:1" x14ac:dyDescent="0.2">
      <c r="A14035" t="s">
        <v>14034</v>
      </c>
    </row>
    <row r="14036" spans="1:1" x14ac:dyDescent="0.2">
      <c r="A14036" t="s">
        <v>14035</v>
      </c>
    </row>
    <row r="14037" spans="1:1" x14ac:dyDescent="0.2">
      <c r="A14037" t="s">
        <v>14036</v>
      </c>
    </row>
    <row r="14038" spans="1:1" x14ac:dyDescent="0.2">
      <c r="A14038" t="s">
        <v>14037</v>
      </c>
    </row>
    <row r="14039" spans="1:1" x14ac:dyDescent="0.2">
      <c r="A14039" t="s">
        <v>14038</v>
      </c>
    </row>
    <row r="14040" spans="1:1" x14ac:dyDescent="0.2">
      <c r="A14040" t="s">
        <v>14039</v>
      </c>
    </row>
    <row r="14041" spans="1:1" x14ac:dyDescent="0.2">
      <c r="A14041" t="s">
        <v>14040</v>
      </c>
    </row>
    <row r="14042" spans="1:1" x14ac:dyDescent="0.2">
      <c r="A14042" t="s">
        <v>14041</v>
      </c>
    </row>
    <row r="14043" spans="1:1" x14ac:dyDescent="0.2">
      <c r="A14043" t="s">
        <v>14042</v>
      </c>
    </row>
    <row r="14044" spans="1:1" x14ac:dyDescent="0.2">
      <c r="A14044" t="s">
        <v>14043</v>
      </c>
    </row>
    <row r="14045" spans="1:1" x14ac:dyDescent="0.2">
      <c r="A14045" t="s">
        <v>14044</v>
      </c>
    </row>
    <row r="14046" spans="1:1" x14ac:dyDescent="0.2">
      <c r="A14046" t="s">
        <v>14045</v>
      </c>
    </row>
    <row r="14047" spans="1:1" x14ac:dyDescent="0.2">
      <c r="A14047" t="s">
        <v>14046</v>
      </c>
    </row>
    <row r="14048" spans="1:1" x14ac:dyDescent="0.2">
      <c r="A14048" t="s">
        <v>14047</v>
      </c>
    </row>
    <row r="14049" spans="1:1" x14ac:dyDescent="0.2">
      <c r="A14049" t="s">
        <v>14048</v>
      </c>
    </row>
    <row r="14050" spans="1:1" x14ac:dyDescent="0.2">
      <c r="A14050" t="s">
        <v>14049</v>
      </c>
    </row>
    <row r="14051" spans="1:1" x14ac:dyDescent="0.2">
      <c r="A14051" t="s">
        <v>14050</v>
      </c>
    </row>
    <row r="14052" spans="1:1" x14ac:dyDescent="0.2">
      <c r="A14052" t="s">
        <v>14051</v>
      </c>
    </row>
    <row r="14053" spans="1:1" x14ac:dyDescent="0.2">
      <c r="A14053" t="s">
        <v>14052</v>
      </c>
    </row>
    <row r="14054" spans="1:1" x14ac:dyDescent="0.2">
      <c r="A14054" t="s">
        <v>14053</v>
      </c>
    </row>
    <row r="14055" spans="1:1" x14ac:dyDescent="0.2">
      <c r="A14055" t="s">
        <v>14054</v>
      </c>
    </row>
    <row r="14056" spans="1:1" x14ac:dyDescent="0.2">
      <c r="A14056" t="s">
        <v>14055</v>
      </c>
    </row>
    <row r="14057" spans="1:1" x14ac:dyDescent="0.2">
      <c r="A14057" t="s">
        <v>14056</v>
      </c>
    </row>
    <row r="14058" spans="1:1" x14ac:dyDescent="0.2">
      <c r="A14058" t="s">
        <v>14057</v>
      </c>
    </row>
    <row r="14059" spans="1:1" x14ac:dyDescent="0.2">
      <c r="A14059" t="s">
        <v>14058</v>
      </c>
    </row>
    <row r="14060" spans="1:1" x14ac:dyDescent="0.2">
      <c r="A14060" t="s">
        <v>14059</v>
      </c>
    </row>
    <row r="14061" spans="1:1" x14ac:dyDescent="0.2">
      <c r="A14061" t="s">
        <v>14060</v>
      </c>
    </row>
    <row r="14062" spans="1:1" x14ac:dyDescent="0.2">
      <c r="A14062" t="s">
        <v>14061</v>
      </c>
    </row>
    <row r="14063" spans="1:1" x14ac:dyDescent="0.2">
      <c r="A14063" t="s">
        <v>14062</v>
      </c>
    </row>
    <row r="14064" spans="1:1" x14ac:dyDescent="0.2">
      <c r="A14064" t="s">
        <v>14063</v>
      </c>
    </row>
    <row r="14065" spans="1:1" x14ac:dyDescent="0.2">
      <c r="A14065" t="s">
        <v>14064</v>
      </c>
    </row>
    <row r="14066" spans="1:1" x14ac:dyDescent="0.2">
      <c r="A14066" t="s">
        <v>14065</v>
      </c>
    </row>
    <row r="14067" spans="1:1" x14ac:dyDescent="0.2">
      <c r="A14067" t="s">
        <v>14066</v>
      </c>
    </row>
    <row r="14068" spans="1:1" x14ac:dyDescent="0.2">
      <c r="A14068" t="s">
        <v>14067</v>
      </c>
    </row>
    <row r="14069" spans="1:1" x14ac:dyDescent="0.2">
      <c r="A14069" t="s">
        <v>14068</v>
      </c>
    </row>
    <row r="14070" spans="1:1" x14ac:dyDescent="0.2">
      <c r="A14070" t="s">
        <v>14069</v>
      </c>
    </row>
    <row r="14071" spans="1:1" x14ac:dyDescent="0.2">
      <c r="A14071" t="s">
        <v>14070</v>
      </c>
    </row>
    <row r="14072" spans="1:1" x14ac:dyDescent="0.2">
      <c r="A14072" t="s">
        <v>14071</v>
      </c>
    </row>
    <row r="14073" spans="1:1" x14ac:dyDescent="0.2">
      <c r="A14073" t="s">
        <v>14072</v>
      </c>
    </row>
    <row r="14074" spans="1:1" x14ac:dyDescent="0.2">
      <c r="A14074" t="s">
        <v>14073</v>
      </c>
    </row>
    <row r="14075" spans="1:1" x14ac:dyDescent="0.2">
      <c r="A14075" t="s">
        <v>14074</v>
      </c>
    </row>
    <row r="14076" spans="1:1" x14ac:dyDescent="0.2">
      <c r="A14076" t="s">
        <v>14075</v>
      </c>
    </row>
    <row r="14077" spans="1:1" x14ac:dyDescent="0.2">
      <c r="A14077" t="s">
        <v>14076</v>
      </c>
    </row>
    <row r="14078" spans="1:1" x14ac:dyDescent="0.2">
      <c r="A14078" t="s">
        <v>14077</v>
      </c>
    </row>
    <row r="14079" spans="1:1" x14ac:dyDescent="0.2">
      <c r="A14079" t="s">
        <v>14078</v>
      </c>
    </row>
    <row r="14080" spans="1:1" x14ac:dyDescent="0.2">
      <c r="A14080" t="s">
        <v>14079</v>
      </c>
    </row>
    <row r="14081" spans="1:1" x14ac:dyDescent="0.2">
      <c r="A14081" t="s">
        <v>14080</v>
      </c>
    </row>
    <row r="14082" spans="1:1" x14ac:dyDescent="0.2">
      <c r="A14082" t="s">
        <v>14081</v>
      </c>
    </row>
    <row r="14083" spans="1:1" x14ac:dyDescent="0.2">
      <c r="A14083" t="s">
        <v>14082</v>
      </c>
    </row>
    <row r="14084" spans="1:1" x14ac:dyDescent="0.2">
      <c r="A14084" t="s">
        <v>14083</v>
      </c>
    </row>
    <row r="14085" spans="1:1" x14ac:dyDescent="0.2">
      <c r="A14085" t="s">
        <v>14084</v>
      </c>
    </row>
    <row r="14086" spans="1:1" x14ac:dyDescent="0.2">
      <c r="A14086" t="s">
        <v>14085</v>
      </c>
    </row>
    <row r="14087" spans="1:1" x14ac:dyDescent="0.2">
      <c r="A14087" t="s">
        <v>14086</v>
      </c>
    </row>
    <row r="14088" spans="1:1" x14ac:dyDescent="0.2">
      <c r="A14088" t="s">
        <v>14087</v>
      </c>
    </row>
    <row r="14089" spans="1:1" x14ac:dyDescent="0.2">
      <c r="A14089" t="s">
        <v>14088</v>
      </c>
    </row>
    <row r="14090" spans="1:1" x14ac:dyDescent="0.2">
      <c r="A14090" t="s">
        <v>14089</v>
      </c>
    </row>
    <row r="14091" spans="1:1" x14ac:dyDescent="0.2">
      <c r="A14091" t="s">
        <v>14090</v>
      </c>
    </row>
    <row r="14092" spans="1:1" x14ac:dyDescent="0.2">
      <c r="A14092" t="s">
        <v>14091</v>
      </c>
    </row>
    <row r="14093" spans="1:1" x14ac:dyDescent="0.2">
      <c r="A14093" t="s">
        <v>14092</v>
      </c>
    </row>
    <row r="14094" spans="1:1" x14ac:dyDescent="0.2">
      <c r="A14094" t="s">
        <v>14093</v>
      </c>
    </row>
    <row r="14095" spans="1:1" x14ac:dyDescent="0.2">
      <c r="A14095" t="s">
        <v>14094</v>
      </c>
    </row>
    <row r="14096" spans="1:1" x14ac:dyDescent="0.2">
      <c r="A14096" t="s">
        <v>14095</v>
      </c>
    </row>
    <row r="14097" spans="1:1" x14ac:dyDescent="0.2">
      <c r="A14097" t="s">
        <v>14096</v>
      </c>
    </row>
    <row r="14098" spans="1:1" x14ac:dyDescent="0.2">
      <c r="A14098" t="s">
        <v>14097</v>
      </c>
    </row>
    <row r="14099" spans="1:1" x14ac:dyDescent="0.2">
      <c r="A14099" t="s">
        <v>14098</v>
      </c>
    </row>
    <row r="14100" spans="1:1" x14ac:dyDescent="0.2">
      <c r="A14100" t="s">
        <v>14099</v>
      </c>
    </row>
    <row r="14101" spans="1:1" x14ac:dyDescent="0.2">
      <c r="A14101" t="s">
        <v>14100</v>
      </c>
    </row>
    <row r="14102" spans="1:1" x14ac:dyDescent="0.2">
      <c r="A14102" t="s">
        <v>14101</v>
      </c>
    </row>
    <row r="14103" spans="1:1" x14ac:dyDescent="0.2">
      <c r="A14103" t="s">
        <v>14102</v>
      </c>
    </row>
    <row r="14104" spans="1:1" x14ac:dyDescent="0.2">
      <c r="A14104" t="s">
        <v>14103</v>
      </c>
    </row>
    <row r="14105" spans="1:1" x14ac:dyDescent="0.2">
      <c r="A14105" t="s">
        <v>14104</v>
      </c>
    </row>
    <row r="14106" spans="1:1" x14ac:dyDescent="0.2">
      <c r="A14106" t="s">
        <v>14105</v>
      </c>
    </row>
    <row r="14107" spans="1:1" x14ac:dyDescent="0.2">
      <c r="A14107" t="s">
        <v>14106</v>
      </c>
    </row>
    <row r="14108" spans="1:1" x14ac:dyDescent="0.2">
      <c r="A14108" t="s">
        <v>14107</v>
      </c>
    </row>
    <row r="14109" spans="1:1" x14ac:dyDescent="0.2">
      <c r="A14109" t="s">
        <v>14108</v>
      </c>
    </row>
    <row r="14110" spans="1:1" x14ac:dyDescent="0.2">
      <c r="A14110" t="s">
        <v>14109</v>
      </c>
    </row>
    <row r="14111" spans="1:1" x14ac:dyDescent="0.2">
      <c r="A14111" t="s">
        <v>14110</v>
      </c>
    </row>
    <row r="14112" spans="1:1" x14ac:dyDescent="0.2">
      <c r="A14112" t="s">
        <v>14111</v>
      </c>
    </row>
    <row r="14113" spans="1:1" x14ac:dyDescent="0.2">
      <c r="A14113" t="s">
        <v>14112</v>
      </c>
    </row>
    <row r="14114" spans="1:1" x14ac:dyDescent="0.2">
      <c r="A14114" t="s">
        <v>14113</v>
      </c>
    </row>
    <row r="14115" spans="1:1" x14ac:dyDescent="0.2">
      <c r="A14115" t="s">
        <v>14114</v>
      </c>
    </row>
    <row r="14116" spans="1:1" x14ac:dyDescent="0.2">
      <c r="A14116" t="s">
        <v>14115</v>
      </c>
    </row>
    <row r="14117" spans="1:1" x14ac:dyDescent="0.2">
      <c r="A14117" t="s">
        <v>14116</v>
      </c>
    </row>
    <row r="14118" spans="1:1" x14ac:dyDescent="0.2">
      <c r="A14118" t="s">
        <v>14117</v>
      </c>
    </row>
    <row r="14119" spans="1:1" x14ac:dyDescent="0.2">
      <c r="A14119" t="s">
        <v>14118</v>
      </c>
    </row>
    <row r="14120" spans="1:1" x14ac:dyDescent="0.2">
      <c r="A14120" t="s">
        <v>14119</v>
      </c>
    </row>
    <row r="14121" spans="1:1" x14ac:dyDescent="0.2">
      <c r="A14121" t="s">
        <v>14120</v>
      </c>
    </row>
    <row r="14122" spans="1:1" x14ac:dyDescent="0.2">
      <c r="A14122" t="s">
        <v>14121</v>
      </c>
    </row>
    <row r="14123" spans="1:1" x14ac:dyDescent="0.2">
      <c r="A14123" t="s">
        <v>14122</v>
      </c>
    </row>
    <row r="14124" spans="1:1" x14ac:dyDescent="0.2">
      <c r="A14124" t="s">
        <v>14123</v>
      </c>
    </row>
    <row r="14125" spans="1:1" x14ac:dyDescent="0.2">
      <c r="A14125" t="s">
        <v>14124</v>
      </c>
    </row>
    <row r="14126" spans="1:1" x14ac:dyDescent="0.2">
      <c r="A14126" t="s">
        <v>14125</v>
      </c>
    </row>
    <row r="14127" spans="1:1" x14ac:dyDescent="0.2">
      <c r="A14127" t="s">
        <v>14126</v>
      </c>
    </row>
    <row r="14128" spans="1:1" x14ac:dyDescent="0.2">
      <c r="A14128" t="s">
        <v>14127</v>
      </c>
    </row>
    <row r="14129" spans="1:1" x14ac:dyDescent="0.2">
      <c r="A14129" t="s">
        <v>14128</v>
      </c>
    </row>
    <row r="14130" spans="1:1" x14ac:dyDescent="0.2">
      <c r="A14130" t="s">
        <v>14129</v>
      </c>
    </row>
    <row r="14131" spans="1:1" x14ac:dyDescent="0.2">
      <c r="A14131" t="s">
        <v>14130</v>
      </c>
    </row>
    <row r="14132" spans="1:1" x14ac:dyDescent="0.2">
      <c r="A14132" t="s">
        <v>14131</v>
      </c>
    </row>
    <row r="14133" spans="1:1" x14ac:dyDescent="0.2">
      <c r="A14133" t="s">
        <v>14132</v>
      </c>
    </row>
    <row r="14134" spans="1:1" x14ac:dyDescent="0.2">
      <c r="A14134" t="s">
        <v>14133</v>
      </c>
    </row>
    <row r="14135" spans="1:1" x14ac:dyDescent="0.2">
      <c r="A14135" t="s">
        <v>14134</v>
      </c>
    </row>
    <row r="14136" spans="1:1" x14ac:dyDescent="0.2">
      <c r="A14136" t="s">
        <v>14135</v>
      </c>
    </row>
    <row r="14137" spans="1:1" x14ac:dyDescent="0.2">
      <c r="A14137" t="s">
        <v>14136</v>
      </c>
    </row>
    <row r="14138" spans="1:1" x14ac:dyDescent="0.2">
      <c r="A14138" t="s">
        <v>14137</v>
      </c>
    </row>
    <row r="14139" spans="1:1" x14ac:dyDescent="0.2">
      <c r="A14139" t="s">
        <v>14138</v>
      </c>
    </row>
    <row r="14140" spans="1:1" x14ac:dyDescent="0.2">
      <c r="A14140" t="s">
        <v>14139</v>
      </c>
    </row>
    <row r="14141" spans="1:1" x14ac:dyDescent="0.2">
      <c r="A14141" t="s">
        <v>14140</v>
      </c>
    </row>
    <row r="14142" spans="1:1" x14ac:dyDescent="0.2">
      <c r="A14142" t="s">
        <v>14141</v>
      </c>
    </row>
    <row r="14143" spans="1:1" x14ac:dyDescent="0.2">
      <c r="A14143" t="s">
        <v>14142</v>
      </c>
    </row>
    <row r="14144" spans="1:1" x14ac:dyDescent="0.2">
      <c r="A14144" t="s">
        <v>14143</v>
      </c>
    </row>
    <row r="14145" spans="1:1" x14ac:dyDescent="0.2">
      <c r="A14145" t="s">
        <v>14144</v>
      </c>
    </row>
    <row r="14146" spans="1:1" x14ac:dyDescent="0.2">
      <c r="A14146" t="s">
        <v>14145</v>
      </c>
    </row>
    <row r="14147" spans="1:1" x14ac:dyDescent="0.2">
      <c r="A14147" t="s">
        <v>14146</v>
      </c>
    </row>
    <row r="14148" spans="1:1" x14ac:dyDescent="0.2">
      <c r="A14148" t="s">
        <v>14147</v>
      </c>
    </row>
    <row r="14149" spans="1:1" x14ac:dyDescent="0.2">
      <c r="A14149" t="s">
        <v>14148</v>
      </c>
    </row>
    <row r="14150" spans="1:1" x14ac:dyDescent="0.2">
      <c r="A14150" t="s">
        <v>14149</v>
      </c>
    </row>
    <row r="14151" spans="1:1" x14ac:dyDescent="0.2">
      <c r="A14151" t="s">
        <v>14150</v>
      </c>
    </row>
    <row r="14152" spans="1:1" x14ac:dyDescent="0.2">
      <c r="A14152" t="s">
        <v>14151</v>
      </c>
    </row>
    <row r="14153" spans="1:1" x14ac:dyDescent="0.2">
      <c r="A14153" t="s">
        <v>14152</v>
      </c>
    </row>
    <row r="14154" spans="1:1" x14ac:dyDescent="0.2">
      <c r="A14154" t="s">
        <v>14153</v>
      </c>
    </row>
    <row r="14155" spans="1:1" x14ac:dyDescent="0.2">
      <c r="A14155" t="s">
        <v>14154</v>
      </c>
    </row>
    <row r="14156" spans="1:1" x14ac:dyDescent="0.2">
      <c r="A14156" t="s">
        <v>14155</v>
      </c>
    </row>
    <row r="14157" spans="1:1" x14ac:dyDescent="0.2">
      <c r="A14157" t="s">
        <v>14156</v>
      </c>
    </row>
    <row r="14158" spans="1:1" x14ac:dyDescent="0.2">
      <c r="A14158" t="s">
        <v>14157</v>
      </c>
    </row>
    <row r="14159" spans="1:1" x14ac:dyDescent="0.2">
      <c r="A14159" t="s">
        <v>14158</v>
      </c>
    </row>
    <row r="14160" spans="1:1" x14ac:dyDescent="0.2">
      <c r="A14160" t="s">
        <v>14159</v>
      </c>
    </row>
    <row r="14161" spans="1:1" x14ac:dyDescent="0.2">
      <c r="A14161" t="s">
        <v>14160</v>
      </c>
    </row>
    <row r="14162" spans="1:1" x14ac:dyDescent="0.2">
      <c r="A14162" t="s">
        <v>14161</v>
      </c>
    </row>
    <row r="14163" spans="1:1" x14ac:dyDescent="0.2">
      <c r="A14163" t="s">
        <v>14162</v>
      </c>
    </row>
    <row r="14164" spans="1:1" x14ac:dyDescent="0.2">
      <c r="A14164" t="s">
        <v>14163</v>
      </c>
    </row>
    <row r="14165" spans="1:1" x14ac:dyDescent="0.2">
      <c r="A14165" t="s">
        <v>14164</v>
      </c>
    </row>
    <row r="14166" spans="1:1" x14ac:dyDescent="0.2">
      <c r="A14166" t="s">
        <v>14165</v>
      </c>
    </row>
    <row r="14167" spans="1:1" x14ac:dyDescent="0.2">
      <c r="A14167" t="s">
        <v>14166</v>
      </c>
    </row>
    <row r="14168" spans="1:1" x14ac:dyDescent="0.2">
      <c r="A14168" t="s">
        <v>14167</v>
      </c>
    </row>
    <row r="14169" spans="1:1" x14ac:dyDescent="0.2">
      <c r="A14169" t="s">
        <v>14168</v>
      </c>
    </row>
    <row r="14170" spans="1:1" x14ac:dyDescent="0.2">
      <c r="A14170" t="s">
        <v>14169</v>
      </c>
    </row>
    <row r="14171" spans="1:1" x14ac:dyDescent="0.2">
      <c r="A14171" t="s">
        <v>14170</v>
      </c>
    </row>
    <row r="14172" spans="1:1" x14ac:dyDescent="0.2">
      <c r="A14172" t="s">
        <v>14171</v>
      </c>
    </row>
    <row r="14173" spans="1:1" x14ac:dyDescent="0.2">
      <c r="A14173" t="s">
        <v>14172</v>
      </c>
    </row>
    <row r="14174" spans="1:1" x14ac:dyDescent="0.2">
      <c r="A14174" t="s">
        <v>14173</v>
      </c>
    </row>
    <row r="14175" spans="1:1" x14ac:dyDescent="0.2">
      <c r="A14175" t="s">
        <v>14174</v>
      </c>
    </row>
    <row r="14176" spans="1:1" x14ac:dyDescent="0.2">
      <c r="A14176" t="s">
        <v>14175</v>
      </c>
    </row>
    <row r="14177" spans="1:1" x14ac:dyDescent="0.2">
      <c r="A14177" t="s">
        <v>14176</v>
      </c>
    </row>
    <row r="14178" spans="1:1" x14ac:dyDescent="0.2">
      <c r="A14178" t="s">
        <v>14177</v>
      </c>
    </row>
    <row r="14179" spans="1:1" x14ac:dyDescent="0.2">
      <c r="A14179" t="s">
        <v>14178</v>
      </c>
    </row>
    <row r="14180" spans="1:1" x14ac:dyDescent="0.2">
      <c r="A14180" t="s">
        <v>14179</v>
      </c>
    </row>
    <row r="14181" spans="1:1" x14ac:dyDescent="0.2">
      <c r="A14181" t="s">
        <v>14180</v>
      </c>
    </row>
    <row r="14182" spans="1:1" x14ac:dyDescent="0.2">
      <c r="A14182" t="s">
        <v>14181</v>
      </c>
    </row>
    <row r="14183" spans="1:1" x14ac:dyDescent="0.2">
      <c r="A14183" t="s">
        <v>14182</v>
      </c>
    </row>
    <row r="14184" spans="1:1" x14ac:dyDescent="0.2">
      <c r="A14184" t="s">
        <v>14183</v>
      </c>
    </row>
    <row r="14185" spans="1:1" x14ac:dyDescent="0.2">
      <c r="A14185" t="s">
        <v>14184</v>
      </c>
    </row>
    <row r="14186" spans="1:1" x14ac:dyDescent="0.2">
      <c r="A14186" t="s">
        <v>14185</v>
      </c>
    </row>
    <row r="14187" spans="1:1" x14ac:dyDescent="0.2">
      <c r="A14187" t="s">
        <v>14186</v>
      </c>
    </row>
    <row r="14188" spans="1:1" x14ac:dyDescent="0.2">
      <c r="A14188" t="s">
        <v>14187</v>
      </c>
    </row>
    <row r="14189" spans="1:1" x14ac:dyDescent="0.2">
      <c r="A14189" t="s">
        <v>14188</v>
      </c>
    </row>
    <row r="14190" spans="1:1" x14ac:dyDescent="0.2">
      <c r="A14190" t="s">
        <v>14189</v>
      </c>
    </row>
    <row r="14191" spans="1:1" x14ac:dyDescent="0.2">
      <c r="A14191" t="s">
        <v>14190</v>
      </c>
    </row>
    <row r="14192" spans="1:1" x14ac:dyDescent="0.2">
      <c r="A14192" t="s">
        <v>14191</v>
      </c>
    </row>
    <row r="14193" spans="1:1" x14ac:dyDescent="0.2">
      <c r="A14193" t="s">
        <v>14192</v>
      </c>
    </row>
    <row r="14194" spans="1:1" x14ac:dyDescent="0.2">
      <c r="A14194" t="s">
        <v>14193</v>
      </c>
    </row>
    <row r="14195" spans="1:1" x14ac:dyDescent="0.2">
      <c r="A14195" t="s">
        <v>14194</v>
      </c>
    </row>
    <row r="14196" spans="1:1" x14ac:dyDescent="0.2">
      <c r="A14196" t="s">
        <v>14195</v>
      </c>
    </row>
    <row r="14197" spans="1:1" x14ac:dyDescent="0.2">
      <c r="A14197" t="s">
        <v>14196</v>
      </c>
    </row>
    <row r="14198" spans="1:1" x14ac:dyDescent="0.2">
      <c r="A14198" t="s">
        <v>14197</v>
      </c>
    </row>
    <row r="14199" spans="1:1" x14ac:dyDescent="0.2">
      <c r="A14199" t="s">
        <v>14198</v>
      </c>
    </row>
    <row r="14200" spans="1:1" x14ac:dyDescent="0.2">
      <c r="A14200" t="s">
        <v>14199</v>
      </c>
    </row>
    <row r="14201" spans="1:1" x14ac:dyDescent="0.2">
      <c r="A14201" t="s">
        <v>14200</v>
      </c>
    </row>
    <row r="14202" spans="1:1" x14ac:dyDescent="0.2">
      <c r="A14202" t="s">
        <v>14201</v>
      </c>
    </row>
    <row r="14203" spans="1:1" x14ac:dyDescent="0.2">
      <c r="A14203" t="s">
        <v>14202</v>
      </c>
    </row>
    <row r="14204" spans="1:1" x14ac:dyDescent="0.2">
      <c r="A14204" t="s">
        <v>14203</v>
      </c>
    </row>
    <row r="14205" spans="1:1" x14ac:dyDescent="0.2">
      <c r="A14205" t="s">
        <v>14204</v>
      </c>
    </row>
    <row r="14206" spans="1:1" x14ac:dyDescent="0.2">
      <c r="A14206" t="s">
        <v>14205</v>
      </c>
    </row>
    <row r="14207" spans="1:1" x14ac:dyDescent="0.2">
      <c r="A14207" t="s">
        <v>14206</v>
      </c>
    </row>
    <row r="14208" spans="1:1" x14ac:dyDescent="0.2">
      <c r="A14208" t="s">
        <v>14207</v>
      </c>
    </row>
    <row r="14209" spans="1:1" x14ac:dyDescent="0.2">
      <c r="A14209" t="s">
        <v>14208</v>
      </c>
    </row>
    <row r="14210" spans="1:1" x14ac:dyDescent="0.2">
      <c r="A14210" t="s">
        <v>14209</v>
      </c>
    </row>
    <row r="14211" spans="1:1" x14ac:dyDescent="0.2">
      <c r="A14211" t="s">
        <v>14210</v>
      </c>
    </row>
    <row r="14212" spans="1:1" x14ac:dyDescent="0.2">
      <c r="A14212" t="s">
        <v>14211</v>
      </c>
    </row>
    <row r="14213" spans="1:1" x14ac:dyDescent="0.2">
      <c r="A14213" t="s">
        <v>14212</v>
      </c>
    </row>
    <row r="14214" spans="1:1" x14ac:dyDescent="0.2">
      <c r="A14214" t="s">
        <v>14213</v>
      </c>
    </row>
    <row r="14215" spans="1:1" x14ac:dyDescent="0.2">
      <c r="A14215" t="s">
        <v>14214</v>
      </c>
    </row>
    <row r="14216" spans="1:1" x14ac:dyDescent="0.2">
      <c r="A14216" t="s">
        <v>14215</v>
      </c>
    </row>
    <row r="14217" spans="1:1" x14ac:dyDescent="0.2">
      <c r="A14217" t="s">
        <v>14216</v>
      </c>
    </row>
    <row r="14218" spans="1:1" x14ac:dyDescent="0.2">
      <c r="A14218" t="s">
        <v>14217</v>
      </c>
    </row>
    <row r="14219" spans="1:1" x14ac:dyDescent="0.2">
      <c r="A14219" t="s">
        <v>14218</v>
      </c>
    </row>
    <row r="14220" spans="1:1" x14ac:dyDescent="0.2">
      <c r="A14220" t="s">
        <v>14219</v>
      </c>
    </row>
    <row r="14221" spans="1:1" x14ac:dyDescent="0.2">
      <c r="A14221" t="s">
        <v>14220</v>
      </c>
    </row>
    <row r="14222" spans="1:1" x14ac:dyDescent="0.2">
      <c r="A14222" t="s">
        <v>14221</v>
      </c>
    </row>
    <row r="14223" spans="1:1" x14ac:dyDescent="0.2">
      <c r="A14223" t="s">
        <v>14222</v>
      </c>
    </row>
    <row r="14224" spans="1:1" x14ac:dyDescent="0.2">
      <c r="A14224" t="s">
        <v>14223</v>
      </c>
    </row>
    <row r="14225" spans="1:1" x14ac:dyDescent="0.2">
      <c r="A14225" t="s">
        <v>14224</v>
      </c>
    </row>
    <row r="14226" spans="1:1" x14ac:dyDescent="0.2">
      <c r="A14226" t="s">
        <v>14225</v>
      </c>
    </row>
    <row r="14227" spans="1:1" x14ac:dyDescent="0.2">
      <c r="A14227" t="s">
        <v>14226</v>
      </c>
    </row>
    <row r="14228" spans="1:1" x14ac:dyDescent="0.2">
      <c r="A14228" t="s">
        <v>14227</v>
      </c>
    </row>
    <row r="14229" spans="1:1" x14ac:dyDescent="0.2">
      <c r="A14229" t="s">
        <v>14228</v>
      </c>
    </row>
    <row r="14230" spans="1:1" x14ac:dyDescent="0.2">
      <c r="A14230" t="s">
        <v>14229</v>
      </c>
    </row>
    <row r="14231" spans="1:1" x14ac:dyDescent="0.2">
      <c r="A14231" t="s">
        <v>14230</v>
      </c>
    </row>
    <row r="14232" spans="1:1" x14ac:dyDescent="0.2">
      <c r="A14232" t="s">
        <v>14231</v>
      </c>
    </row>
    <row r="14233" spans="1:1" x14ac:dyDescent="0.2">
      <c r="A14233" t="s">
        <v>14232</v>
      </c>
    </row>
    <row r="14234" spans="1:1" x14ac:dyDescent="0.2">
      <c r="A14234" t="s">
        <v>14233</v>
      </c>
    </row>
    <row r="14235" spans="1:1" x14ac:dyDescent="0.2">
      <c r="A14235" t="s">
        <v>14234</v>
      </c>
    </row>
    <row r="14236" spans="1:1" x14ac:dyDescent="0.2">
      <c r="A14236" t="s">
        <v>14235</v>
      </c>
    </row>
    <row r="14237" spans="1:1" x14ac:dyDescent="0.2">
      <c r="A14237" t="s">
        <v>14236</v>
      </c>
    </row>
    <row r="14238" spans="1:1" x14ac:dyDescent="0.2">
      <c r="A14238" t="s">
        <v>14237</v>
      </c>
    </row>
    <row r="14239" spans="1:1" x14ac:dyDescent="0.2">
      <c r="A14239" t="s">
        <v>14238</v>
      </c>
    </row>
    <row r="14240" spans="1:1" x14ac:dyDescent="0.2">
      <c r="A14240" t="s">
        <v>14239</v>
      </c>
    </row>
    <row r="14241" spans="1:1" x14ac:dyDescent="0.2">
      <c r="A14241" t="s">
        <v>14240</v>
      </c>
    </row>
    <row r="14242" spans="1:1" x14ac:dyDescent="0.2">
      <c r="A14242" t="s">
        <v>14241</v>
      </c>
    </row>
    <row r="14243" spans="1:1" x14ac:dyDescent="0.2">
      <c r="A14243" t="s">
        <v>14242</v>
      </c>
    </row>
    <row r="14244" spans="1:1" x14ac:dyDescent="0.2">
      <c r="A14244" t="s">
        <v>14243</v>
      </c>
    </row>
    <row r="14245" spans="1:1" x14ac:dyDescent="0.2">
      <c r="A14245" t="s">
        <v>14244</v>
      </c>
    </row>
    <row r="14246" spans="1:1" x14ac:dyDescent="0.2">
      <c r="A14246" t="s">
        <v>14245</v>
      </c>
    </row>
    <row r="14247" spans="1:1" x14ac:dyDescent="0.2">
      <c r="A14247" t="s">
        <v>14246</v>
      </c>
    </row>
    <row r="14248" spans="1:1" x14ac:dyDescent="0.2">
      <c r="A14248" t="s">
        <v>14247</v>
      </c>
    </row>
    <row r="14249" spans="1:1" x14ac:dyDescent="0.2">
      <c r="A14249" t="s">
        <v>14248</v>
      </c>
    </row>
    <row r="14250" spans="1:1" x14ac:dyDescent="0.2">
      <c r="A14250" t="s">
        <v>14249</v>
      </c>
    </row>
    <row r="14251" spans="1:1" x14ac:dyDescent="0.2">
      <c r="A14251" t="s">
        <v>14250</v>
      </c>
    </row>
    <row r="14252" spans="1:1" x14ac:dyDescent="0.2">
      <c r="A14252" t="s">
        <v>14251</v>
      </c>
    </row>
    <row r="14253" spans="1:1" x14ac:dyDescent="0.2">
      <c r="A14253" t="s">
        <v>14252</v>
      </c>
    </row>
    <row r="14254" spans="1:1" x14ac:dyDescent="0.2">
      <c r="A14254" t="s">
        <v>14253</v>
      </c>
    </row>
    <row r="14255" spans="1:1" x14ac:dyDescent="0.2">
      <c r="A14255" t="s">
        <v>14254</v>
      </c>
    </row>
    <row r="14256" spans="1:1" x14ac:dyDescent="0.2">
      <c r="A14256" t="s">
        <v>14255</v>
      </c>
    </row>
    <row r="14257" spans="1:1" x14ac:dyDescent="0.2">
      <c r="A14257" t="s">
        <v>14256</v>
      </c>
    </row>
    <row r="14258" spans="1:1" x14ac:dyDescent="0.2">
      <c r="A14258" t="s">
        <v>14257</v>
      </c>
    </row>
    <row r="14259" spans="1:1" x14ac:dyDescent="0.2">
      <c r="A14259" t="s">
        <v>14258</v>
      </c>
    </row>
    <row r="14260" spans="1:1" x14ac:dyDescent="0.2">
      <c r="A14260" t="s">
        <v>14259</v>
      </c>
    </row>
    <row r="14261" spans="1:1" x14ac:dyDescent="0.2">
      <c r="A14261" t="s">
        <v>14260</v>
      </c>
    </row>
    <row r="14262" spans="1:1" x14ac:dyDescent="0.2">
      <c r="A14262" t="s">
        <v>14261</v>
      </c>
    </row>
    <row r="14263" spans="1:1" x14ac:dyDescent="0.2">
      <c r="A14263" t="s">
        <v>14262</v>
      </c>
    </row>
    <row r="14264" spans="1:1" x14ac:dyDescent="0.2">
      <c r="A14264" t="s">
        <v>14263</v>
      </c>
    </row>
    <row r="14265" spans="1:1" x14ac:dyDescent="0.2">
      <c r="A14265" t="s">
        <v>14264</v>
      </c>
    </row>
    <row r="14266" spans="1:1" x14ac:dyDescent="0.2">
      <c r="A14266" t="s">
        <v>14265</v>
      </c>
    </row>
    <row r="14267" spans="1:1" x14ac:dyDescent="0.2">
      <c r="A14267" t="s">
        <v>14266</v>
      </c>
    </row>
    <row r="14268" spans="1:1" x14ac:dyDescent="0.2">
      <c r="A14268" t="s">
        <v>14267</v>
      </c>
    </row>
    <row r="14269" spans="1:1" x14ac:dyDescent="0.2">
      <c r="A14269" t="s">
        <v>14268</v>
      </c>
    </row>
    <row r="14270" spans="1:1" x14ac:dyDescent="0.2">
      <c r="A14270" t="s">
        <v>14269</v>
      </c>
    </row>
    <row r="14271" spans="1:1" x14ac:dyDescent="0.2">
      <c r="A14271" t="s">
        <v>14270</v>
      </c>
    </row>
    <row r="14272" spans="1:1" x14ac:dyDescent="0.2">
      <c r="A14272" t="s">
        <v>14271</v>
      </c>
    </row>
    <row r="14273" spans="1:1" x14ac:dyDescent="0.2">
      <c r="A14273" t="s">
        <v>14272</v>
      </c>
    </row>
    <row r="14274" spans="1:1" x14ac:dyDescent="0.2">
      <c r="A14274" t="s">
        <v>14273</v>
      </c>
    </row>
    <row r="14275" spans="1:1" x14ac:dyDescent="0.2">
      <c r="A14275" t="s">
        <v>14274</v>
      </c>
    </row>
    <row r="14276" spans="1:1" x14ac:dyDescent="0.2">
      <c r="A14276" t="s">
        <v>14275</v>
      </c>
    </row>
    <row r="14277" spans="1:1" x14ac:dyDescent="0.2">
      <c r="A14277" t="s">
        <v>14276</v>
      </c>
    </row>
    <row r="14278" spans="1:1" x14ac:dyDescent="0.2">
      <c r="A14278" t="s">
        <v>14277</v>
      </c>
    </row>
    <row r="14279" spans="1:1" x14ac:dyDescent="0.2">
      <c r="A14279" t="s">
        <v>14278</v>
      </c>
    </row>
    <row r="14280" spans="1:1" x14ac:dyDescent="0.2">
      <c r="A14280" t="s">
        <v>14279</v>
      </c>
    </row>
    <row r="14281" spans="1:1" x14ac:dyDescent="0.2">
      <c r="A14281" t="s">
        <v>14280</v>
      </c>
    </row>
    <row r="14282" spans="1:1" x14ac:dyDescent="0.2">
      <c r="A14282" t="s">
        <v>14281</v>
      </c>
    </row>
    <row r="14283" spans="1:1" x14ac:dyDescent="0.2">
      <c r="A14283" t="s">
        <v>14282</v>
      </c>
    </row>
    <row r="14284" spans="1:1" x14ac:dyDescent="0.2">
      <c r="A14284" t="s">
        <v>14283</v>
      </c>
    </row>
    <row r="14285" spans="1:1" x14ac:dyDescent="0.2">
      <c r="A14285" t="s">
        <v>14284</v>
      </c>
    </row>
    <row r="14286" spans="1:1" x14ac:dyDescent="0.2">
      <c r="A14286" t="s">
        <v>14285</v>
      </c>
    </row>
    <row r="14287" spans="1:1" x14ac:dyDescent="0.2">
      <c r="A14287" t="s">
        <v>14286</v>
      </c>
    </row>
    <row r="14288" spans="1:1" x14ac:dyDescent="0.2">
      <c r="A14288" t="s">
        <v>14287</v>
      </c>
    </row>
    <row r="14289" spans="1:1" x14ac:dyDescent="0.2">
      <c r="A14289" t="s">
        <v>14288</v>
      </c>
    </row>
    <row r="14290" spans="1:1" x14ac:dyDescent="0.2">
      <c r="A14290" t="s">
        <v>14289</v>
      </c>
    </row>
    <row r="14291" spans="1:1" x14ac:dyDescent="0.2">
      <c r="A14291" t="s">
        <v>14290</v>
      </c>
    </row>
    <row r="14292" spans="1:1" x14ac:dyDescent="0.2">
      <c r="A14292" t="s">
        <v>14291</v>
      </c>
    </row>
    <row r="14293" spans="1:1" x14ac:dyDescent="0.2">
      <c r="A14293" t="s">
        <v>14292</v>
      </c>
    </row>
    <row r="14294" spans="1:1" x14ac:dyDescent="0.2">
      <c r="A14294" t="s">
        <v>14293</v>
      </c>
    </row>
    <row r="14295" spans="1:1" x14ac:dyDescent="0.2">
      <c r="A14295" t="s">
        <v>14294</v>
      </c>
    </row>
    <row r="14296" spans="1:1" x14ac:dyDescent="0.2">
      <c r="A14296" t="s">
        <v>14295</v>
      </c>
    </row>
    <row r="14297" spans="1:1" x14ac:dyDescent="0.2">
      <c r="A14297" t="s">
        <v>14296</v>
      </c>
    </row>
    <row r="14298" spans="1:1" x14ac:dyDescent="0.2">
      <c r="A14298" t="s">
        <v>14297</v>
      </c>
    </row>
    <row r="14299" spans="1:1" x14ac:dyDescent="0.2">
      <c r="A14299" t="s">
        <v>14298</v>
      </c>
    </row>
    <row r="14300" spans="1:1" x14ac:dyDescent="0.2">
      <c r="A14300" t="s">
        <v>14299</v>
      </c>
    </row>
    <row r="14301" spans="1:1" x14ac:dyDescent="0.2">
      <c r="A14301" t="s">
        <v>14300</v>
      </c>
    </row>
    <row r="14302" spans="1:1" x14ac:dyDescent="0.2">
      <c r="A14302" t="s">
        <v>14301</v>
      </c>
    </row>
    <row r="14303" spans="1:1" x14ac:dyDescent="0.2">
      <c r="A14303" t="s">
        <v>14302</v>
      </c>
    </row>
    <row r="14304" spans="1:1" x14ac:dyDescent="0.2">
      <c r="A14304" t="s">
        <v>14303</v>
      </c>
    </row>
    <row r="14305" spans="1:1" x14ac:dyDescent="0.2">
      <c r="A14305" t="s">
        <v>14304</v>
      </c>
    </row>
    <row r="14306" spans="1:1" x14ac:dyDescent="0.2">
      <c r="A14306" t="s">
        <v>14305</v>
      </c>
    </row>
    <row r="14307" spans="1:1" x14ac:dyDescent="0.2">
      <c r="A14307" t="s">
        <v>14306</v>
      </c>
    </row>
    <row r="14308" spans="1:1" x14ac:dyDescent="0.2">
      <c r="A14308" t="s">
        <v>14307</v>
      </c>
    </row>
    <row r="14309" spans="1:1" x14ac:dyDescent="0.2">
      <c r="A14309" t="s">
        <v>14308</v>
      </c>
    </row>
    <row r="14310" spans="1:1" x14ac:dyDescent="0.2">
      <c r="A14310" t="s">
        <v>14309</v>
      </c>
    </row>
    <row r="14311" spans="1:1" x14ac:dyDescent="0.2">
      <c r="A14311" t="s">
        <v>14310</v>
      </c>
    </row>
    <row r="14312" spans="1:1" x14ac:dyDescent="0.2">
      <c r="A14312" t="s">
        <v>14311</v>
      </c>
    </row>
    <row r="14313" spans="1:1" x14ac:dyDescent="0.2">
      <c r="A14313" t="s">
        <v>14312</v>
      </c>
    </row>
    <row r="14314" spans="1:1" x14ac:dyDescent="0.2">
      <c r="A14314" t="s">
        <v>14313</v>
      </c>
    </row>
    <row r="14315" spans="1:1" x14ac:dyDescent="0.2">
      <c r="A14315" t="s">
        <v>14314</v>
      </c>
    </row>
    <row r="14316" spans="1:1" x14ac:dyDescent="0.2">
      <c r="A14316" t="s">
        <v>14315</v>
      </c>
    </row>
    <row r="14317" spans="1:1" x14ac:dyDescent="0.2">
      <c r="A14317" t="s">
        <v>14316</v>
      </c>
    </row>
    <row r="14318" spans="1:1" x14ac:dyDescent="0.2">
      <c r="A14318" t="s">
        <v>14317</v>
      </c>
    </row>
    <row r="14319" spans="1:1" x14ac:dyDescent="0.2">
      <c r="A14319" t="s">
        <v>14318</v>
      </c>
    </row>
    <row r="14320" spans="1:1" x14ac:dyDescent="0.2">
      <c r="A14320" t="s">
        <v>14319</v>
      </c>
    </row>
    <row r="14321" spans="1:1" x14ac:dyDescent="0.2">
      <c r="A14321" t="s">
        <v>14320</v>
      </c>
    </row>
    <row r="14322" spans="1:1" x14ac:dyDescent="0.2">
      <c r="A14322" t="s">
        <v>14321</v>
      </c>
    </row>
    <row r="14323" spans="1:1" x14ac:dyDescent="0.2">
      <c r="A14323" t="s">
        <v>14322</v>
      </c>
    </row>
    <row r="14324" spans="1:1" x14ac:dyDescent="0.2">
      <c r="A14324" t="s">
        <v>14323</v>
      </c>
    </row>
    <row r="14325" spans="1:1" x14ac:dyDescent="0.2">
      <c r="A14325" t="s">
        <v>14324</v>
      </c>
    </row>
    <row r="14326" spans="1:1" x14ac:dyDescent="0.2">
      <c r="A14326" t="s">
        <v>14325</v>
      </c>
    </row>
    <row r="14327" spans="1:1" x14ac:dyDescent="0.2">
      <c r="A14327" t="s">
        <v>14326</v>
      </c>
    </row>
    <row r="14328" spans="1:1" x14ac:dyDescent="0.2">
      <c r="A14328" t="s">
        <v>14327</v>
      </c>
    </row>
    <row r="14329" spans="1:1" x14ac:dyDescent="0.2">
      <c r="A14329" t="s">
        <v>14328</v>
      </c>
    </row>
    <row r="14330" spans="1:1" x14ac:dyDescent="0.2">
      <c r="A14330" t="s">
        <v>14329</v>
      </c>
    </row>
    <row r="14331" spans="1:1" x14ac:dyDescent="0.2">
      <c r="A14331" t="s">
        <v>14330</v>
      </c>
    </row>
    <row r="14332" spans="1:1" x14ac:dyDescent="0.2">
      <c r="A14332" t="s">
        <v>14331</v>
      </c>
    </row>
    <row r="14333" spans="1:1" x14ac:dyDescent="0.2">
      <c r="A14333" t="s">
        <v>14332</v>
      </c>
    </row>
    <row r="14334" spans="1:1" x14ac:dyDescent="0.2">
      <c r="A14334" t="s">
        <v>14333</v>
      </c>
    </row>
    <row r="14335" spans="1:1" x14ac:dyDescent="0.2">
      <c r="A14335" t="s">
        <v>14334</v>
      </c>
    </row>
    <row r="14336" spans="1:1" x14ac:dyDescent="0.2">
      <c r="A14336" t="s">
        <v>14335</v>
      </c>
    </row>
    <row r="14337" spans="1:1" x14ac:dyDescent="0.2">
      <c r="A14337" t="s">
        <v>14336</v>
      </c>
    </row>
    <row r="14338" spans="1:1" x14ac:dyDescent="0.2">
      <c r="A14338" t="s">
        <v>14337</v>
      </c>
    </row>
    <row r="14339" spans="1:1" x14ac:dyDescent="0.2">
      <c r="A14339" t="s">
        <v>14338</v>
      </c>
    </row>
    <row r="14340" spans="1:1" x14ac:dyDescent="0.2">
      <c r="A14340" t="s">
        <v>14339</v>
      </c>
    </row>
    <row r="14341" spans="1:1" x14ac:dyDescent="0.2">
      <c r="A14341" t="s">
        <v>14340</v>
      </c>
    </row>
    <row r="14342" spans="1:1" x14ac:dyDescent="0.2">
      <c r="A14342" t="s">
        <v>14341</v>
      </c>
    </row>
    <row r="14343" spans="1:1" x14ac:dyDescent="0.2">
      <c r="A14343" t="s">
        <v>14342</v>
      </c>
    </row>
    <row r="14344" spans="1:1" x14ac:dyDescent="0.2">
      <c r="A14344" t="s">
        <v>14343</v>
      </c>
    </row>
    <row r="14345" spans="1:1" x14ac:dyDescent="0.2">
      <c r="A14345" t="s">
        <v>14344</v>
      </c>
    </row>
    <row r="14346" spans="1:1" x14ac:dyDescent="0.2">
      <c r="A14346" t="s">
        <v>14345</v>
      </c>
    </row>
    <row r="14347" spans="1:1" x14ac:dyDescent="0.2">
      <c r="A14347" t="s">
        <v>14346</v>
      </c>
    </row>
    <row r="14348" spans="1:1" x14ac:dyDescent="0.2">
      <c r="A14348" t="s">
        <v>14347</v>
      </c>
    </row>
    <row r="14349" spans="1:1" x14ac:dyDescent="0.2">
      <c r="A14349" t="s">
        <v>14348</v>
      </c>
    </row>
    <row r="14350" spans="1:1" x14ac:dyDescent="0.2">
      <c r="A14350" t="s">
        <v>14349</v>
      </c>
    </row>
    <row r="14351" spans="1:1" x14ac:dyDescent="0.2">
      <c r="A14351" t="s">
        <v>14350</v>
      </c>
    </row>
    <row r="14352" spans="1:1" x14ac:dyDescent="0.2">
      <c r="A14352" t="s">
        <v>14351</v>
      </c>
    </row>
    <row r="14353" spans="1:1" x14ac:dyDescent="0.2">
      <c r="A14353" t="s">
        <v>14352</v>
      </c>
    </row>
    <row r="14354" spans="1:1" x14ac:dyDescent="0.2">
      <c r="A14354" t="s">
        <v>14353</v>
      </c>
    </row>
    <row r="14355" spans="1:1" x14ac:dyDescent="0.2">
      <c r="A14355" t="s">
        <v>14354</v>
      </c>
    </row>
    <row r="14356" spans="1:1" x14ac:dyDescent="0.2">
      <c r="A14356" t="s">
        <v>14355</v>
      </c>
    </row>
    <row r="14357" spans="1:1" x14ac:dyDescent="0.2">
      <c r="A14357" t="s">
        <v>14356</v>
      </c>
    </row>
    <row r="14358" spans="1:1" x14ac:dyDescent="0.2">
      <c r="A14358" t="s">
        <v>14357</v>
      </c>
    </row>
    <row r="14359" spans="1:1" x14ac:dyDescent="0.2">
      <c r="A14359" t="s">
        <v>14358</v>
      </c>
    </row>
    <row r="14360" spans="1:1" x14ac:dyDescent="0.2">
      <c r="A14360" t="s">
        <v>14359</v>
      </c>
    </row>
    <row r="14361" spans="1:1" x14ac:dyDescent="0.2">
      <c r="A14361" t="s">
        <v>14360</v>
      </c>
    </row>
    <row r="14362" spans="1:1" x14ac:dyDescent="0.2">
      <c r="A14362" t="s">
        <v>14361</v>
      </c>
    </row>
    <row r="14363" spans="1:1" x14ac:dyDescent="0.2">
      <c r="A14363" t="s">
        <v>14362</v>
      </c>
    </row>
    <row r="14364" spans="1:1" x14ac:dyDescent="0.2">
      <c r="A14364" t="s">
        <v>14363</v>
      </c>
    </row>
    <row r="14365" spans="1:1" x14ac:dyDescent="0.2">
      <c r="A14365" t="s">
        <v>14364</v>
      </c>
    </row>
    <row r="14366" spans="1:1" x14ac:dyDescent="0.2">
      <c r="A14366" t="s">
        <v>14365</v>
      </c>
    </row>
    <row r="14367" spans="1:1" x14ac:dyDescent="0.2">
      <c r="A14367" t="s">
        <v>14366</v>
      </c>
    </row>
    <row r="14368" spans="1:1" x14ac:dyDescent="0.2">
      <c r="A14368" t="s">
        <v>14367</v>
      </c>
    </row>
    <row r="14369" spans="1:1" x14ac:dyDescent="0.2">
      <c r="A14369" t="s">
        <v>14368</v>
      </c>
    </row>
    <row r="14370" spans="1:1" x14ac:dyDescent="0.2">
      <c r="A14370" t="s">
        <v>14369</v>
      </c>
    </row>
    <row r="14371" spans="1:1" x14ac:dyDescent="0.2">
      <c r="A14371" t="s">
        <v>14370</v>
      </c>
    </row>
    <row r="14372" spans="1:1" x14ac:dyDescent="0.2">
      <c r="A14372" t="s">
        <v>14371</v>
      </c>
    </row>
    <row r="14373" spans="1:1" x14ac:dyDescent="0.2">
      <c r="A14373" t="s">
        <v>14372</v>
      </c>
    </row>
    <row r="14374" spans="1:1" x14ac:dyDescent="0.2">
      <c r="A14374" t="s">
        <v>14373</v>
      </c>
    </row>
    <row r="14375" spans="1:1" x14ac:dyDescent="0.2">
      <c r="A14375" t="s">
        <v>14374</v>
      </c>
    </row>
    <row r="14376" spans="1:1" x14ac:dyDescent="0.2">
      <c r="A14376" t="s">
        <v>14375</v>
      </c>
    </row>
    <row r="14377" spans="1:1" x14ac:dyDescent="0.2">
      <c r="A14377" t="s">
        <v>14376</v>
      </c>
    </row>
    <row r="14378" spans="1:1" x14ac:dyDescent="0.2">
      <c r="A14378" t="s">
        <v>14377</v>
      </c>
    </row>
    <row r="14379" spans="1:1" x14ac:dyDescent="0.2">
      <c r="A14379" t="s">
        <v>14378</v>
      </c>
    </row>
    <row r="14380" spans="1:1" x14ac:dyDescent="0.2">
      <c r="A14380" t="s">
        <v>14379</v>
      </c>
    </row>
    <row r="14381" spans="1:1" x14ac:dyDescent="0.2">
      <c r="A14381" t="s">
        <v>14380</v>
      </c>
    </row>
    <row r="14382" spans="1:1" x14ac:dyDescent="0.2">
      <c r="A14382" t="s">
        <v>14381</v>
      </c>
    </row>
    <row r="14383" spans="1:1" x14ac:dyDescent="0.2">
      <c r="A14383" t="s">
        <v>14382</v>
      </c>
    </row>
    <row r="14384" spans="1:1" x14ac:dyDescent="0.2">
      <c r="A14384" t="s">
        <v>14383</v>
      </c>
    </row>
    <row r="14385" spans="1:1" x14ac:dyDescent="0.2">
      <c r="A14385" t="s">
        <v>14384</v>
      </c>
    </row>
    <row r="14386" spans="1:1" x14ac:dyDescent="0.2">
      <c r="A14386" t="s">
        <v>14385</v>
      </c>
    </row>
    <row r="14387" spans="1:1" x14ac:dyDescent="0.2">
      <c r="A14387" t="s">
        <v>14386</v>
      </c>
    </row>
    <row r="14388" spans="1:1" x14ac:dyDescent="0.2">
      <c r="A14388" t="s">
        <v>14387</v>
      </c>
    </row>
    <row r="14389" spans="1:1" x14ac:dyDescent="0.2">
      <c r="A14389" t="s">
        <v>14388</v>
      </c>
    </row>
    <row r="14390" spans="1:1" x14ac:dyDescent="0.2">
      <c r="A14390" t="s">
        <v>14389</v>
      </c>
    </row>
    <row r="14391" spans="1:1" x14ac:dyDescent="0.2">
      <c r="A14391" t="s">
        <v>14390</v>
      </c>
    </row>
    <row r="14392" spans="1:1" x14ac:dyDescent="0.2">
      <c r="A14392" t="s">
        <v>14391</v>
      </c>
    </row>
    <row r="14393" spans="1:1" x14ac:dyDescent="0.2">
      <c r="A14393" t="s">
        <v>14392</v>
      </c>
    </row>
    <row r="14394" spans="1:1" x14ac:dyDescent="0.2">
      <c r="A14394" t="s">
        <v>14393</v>
      </c>
    </row>
    <row r="14395" spans="1:1" x14ac:dyDescent="0.2">
      <c r="A14395" t="s">
        <v>14394</v>
      </c>
    </row>
    <row r="14396" spans="1:1" x14ac:dyDescent="0.2">
      <c r="A14396" t="s">
        <v>14395</v>
      </c>
    </row>
    <row r="14397" spans="1:1" x14ac:dyDescent="0.2">
      <c r="A14397" t="s">
        <v>14396</v>
      </c>
    </row>
    <row r="14398" spans="1:1" x14ac:dyDescent="0.2">
      <c r="A14398" t="s">
        <v>14397</v>
      </c>
    </row>
    <row r="14399" spans="1:1" x14ac:dyDescent="0.2">
      <c r="A14399" t="s">
        <v>14398</v>
      </c>
    </row>
    <row r="14400" spans="1:1" x14ac:dyDescent="0.2">
      <c r="A14400" t="s">
        <v>14399</v>
      </c>
    </row>
    <row r="14401" spans="1:1" x14ac:dyDescent="0.2">
      <c r="A14401" t="s">
        <v>14400</v>
      </c>
    </row>
    <row r="14402" spans="1:1" x14ac:dyDescent="0.2">
      <c r="A14402" t="s">
        <v>14401</v>
      </c>
    </row>
    <row r="14403" spans="1:1" x14ac:dyDescent="0.2">
      <c r="A14403" t="s">
        <v>14402</v>
      </c>
    </row>
    <row r="14404" spans="1:1" x14ac:dyDescent="0.2">
      <c r="A14404" t="s">
        <v>14403</v>
      </c>
    </row>
    <row r="14405" spans="1:1" x14ac:dyDescent="0.2">
      <c r="A14405" t="s">
        <v>14404</v>
      </c>
    </row>
    <row r="14406" spans="1:1" x14ac:dyDescent="0.2">
      <c r="A14406" t="s">
        <v>14405</v>
      </c>
    </row>
    <row r="14407" spans="1:1" x14ac:dyDescent="0.2">
      <c r="A14407" t="s">
        <v>14406</v>
      </c>
    </row>
    <row r="14408" spans="1:1" x14ac:dyDescent="0.2">
      <c r="A14408" t="s">
        <v>14407</v>
      </c>
    </row>
    <row r="14409" spans="1:1" x14ac:dyDescent="0.2">
      <c r="A14409" t="s">
        <v>14408</v>
      </c>
    </row>
    <row r="14410" spans="1:1" x14ac:dyDescent="0.2">
      <c r="A14410" t="s">
        <v>14409</v>
      </c>
    </row>
    <row r="14411" spans="1:1" x14ac:dyDescent="0.2">
      <c r="A14411" t="s">
        <v>14410</v>
      </c>
    </row>
    <row r="14412" spans="1:1" x14ac:dyDescent="0.2">
      <c r="A14412" t="s">
        <v>14411</v>
      </c>
    </row>
    <row r="14413" spans="1:1" x14ac:dyDescent="0.2">
      <c r="A14413" t="s">
        <v>14412</v>
      </c>
    </row>
    <row r="14414" spans="1:1" x14ac:dyDescent="0.2">
      <c r="A14414" t="s">
        <v>14413</v>
      </c>
    </row>
    <row r="14415" spans="1:1" x14ac:dyDescent="0.2">
      <c r="A14415" t="s">
        <v>14414</v>
      </c>
    </row>
    <row r="14416" spans="1:1" x14ac:dyDescent="0.2">
      <c r="A14416" t="s">
        <v>14415</v>
      </c>
    </row>
    <row r="14417" spans="1:1" x14ac:dyDescent="0.2">
      <c r="A14417" t="s">
        <v>14416</v>
      </c>
    </row>
    <row r="14418" spans="1:1" x14ac:dyDescent="0.2">
      <c r="A14418" t="s">
        <v>14417</v>
      </c>
    </row>
    <row r="14419" spans="1:1" x14ac:dyDescent="0.2">
      <c r="A14419" t="s">
        <v>14418</v>
      </c>
    </row>
    <row r="14420" spans="1:1" x14ac:dyDescent="0.2">
      <c r="A14420" t="s">
        <v>14419</v>
      </c>
    </row>
    <row r="14421" spans="1:1" x14ac:dyDescent="0.2">
      <c r="A14421" t="s">
        <v>14420</v>
      </c>
    </row>
    <row r="14422" spans="1:1" x14ac:dyDescent="0.2">
      <c r="A14422" t="s">
        <v>14421</v>
      </c>
    </row>
    <row r="14423" spans="1:1" x14ac:dyDescent="0.2">
      <c r="A14423" t="s">
        <v>14422</v>
      </c>
    </row>
    <row r="14424" spans="1:1" x14ac:dyDescent="0.2">
      <c r="A14424" t="s">
        <v>14423</v>
      </c>
    </row>
    <row r="14425" spans="1:1" x14ac:dyDescent="0.2">
      <c r="A14425" t="s">
        <v>14424</v>
      </c>
    </row>
    <row r="14426" spans="1:1" x14ac:dyDescent="0.2">
      <c r="A14426" t="s">
        <v>14425</v>
      </c>
    </row>
    <row r="14427" spans="1:1" x14ac:dyDescent="0.2">
      <c r="A14427" t="s">
        <v>14426</v>
      </c>
    </row>
    <row r="14428" spans="1:1" x14ac:dyDescent="0.2">
      <c r="A14428" t="s">
        <v>14427</v>
      </c>
    </row>
    <row r="14429" spans="1:1" x14ac:dyDescent="0.2">
      <c r="A14429" t="s">
        <v>14428</v>
      </c>
    </row>
    <row r="14430" spans="1:1" x14ac:dyDescent="0.2">
      <c r="A14430" t="s">
        <v>14429</v>
      </c>
    </row>
    <row r="14431" spans="1:1" x14ac:dyDescent="0.2">
      <c r="A14431" t="s">
        <v>14430</v>
      </c>
    </row>
    <row r="14432" spans="1:1" x14ac:dyDescent="0.2">
      <c r="A14432" t="s">
        <v>14431</v>
      </c>
    </row>
    <row r="14433" spans="1:1" x14ac:dyDescent="0.2">
      <c r="A14433" t="s">
        <v>14432</v>
      </c>
    </row>
    <row r="14434" spans="1:1" x14ac:dyDescent="0.2">
      <c r="A14434" t="s">
        <v>14433</v>
      </c>
    </row>
    <row r="14435" spans="1:1" x14ac:dyDescent="0.2">
      <c r="A14435" t="s">
        <v>14434</v>
      </c>
    </row>
    <row r="14436" spans="1:1" x14ac:dyDescent="0.2">
      <c r="A14436" t="s">
        <v>14435</v>
      </c>
    </row>
    <row r="14437" spans="1:1" x14ac:dyDescent="0.2">
      <c r="A14437" t="s">
        <v>14436</v>
      </c>
    </row>
    <row r="14438" spans="1:1" x14ac:dyDescent="0.2">
      <c r="A14438" t="s">
        <v>14437</v>
      </c>
    </row>
    <row r="14439" spans="1:1" x14ac:dyDescent="0.2">
      <c r="A14439" t="s">
        <v>14438</v>
      </c>
    </row>
    <row r="14440" spans="1:1" x14ac:dyDescent="0.2">
      <c r="A14440" t="s">
        <v>14439</v>
      </c>
    </row>
    <row r="14441" spans="1:1" x14ac:dyDescent="0.2">
      <c r="A14441" t="s">
        <v>14440</v>
      </c>
    </row>
    <row r="14442" spans="1:1" x14ac:dyDescent="0.2">
      <c r="A14442" t="s">
        <v>14441</v>
      </c>
    </row>
    <row r="14443" spans="1:1" x14ac:dyDescent="0.2">
      <c r="A14443" t="s">
        <v>14442</v>
      </c>
    </row>
    <row r="14444" spans="1:1" x14ac:dyDescent="0.2">
      <c r="A14444" t="s">
        <v>14443</v>
      </c>
    </row>
    <row r="14445" spans="1:1" x14ac:dyDescent="0.2">
      <c r="A14445" t="s">
        <v>14444</v>
      </c>
    </row>
    <row r="14446" spans="1:1" x14ac:dyDescent="0.2">
      <c r="A14446" t="s">
        <v>14445</v>
      </c>
    </row>
    <row r="14447" spans="1:1" x14ac:dyDescent="0.2">
      <c r="A14447" t="s">
        <v>14446</v>
      </c>
    </row>
    <row r="14448" spans="1:1" x14ac:dyDescent="0.2">
      <c r="A14448" t="s">
        <v>14447</v>
      </c>
    </row>
    <row r="14449" spans="1:1" x14ac:dyDescent="0.2">
      <c r="A14449" t="s">
        <v>14448</v>
      </c>
    </row>
    <row r="14450" spans="1:1" x14ac:dyDescent="0.2">
      <c r="A14450" t="s">
        <v>14449</v>
      </c>
    </row>
    <row r="14451" spans="1:1" x14ac:dyDescent="0.2">
      <c r="A14451" t="s">
        <v>14450</v>
      </c>
    </row>
    <row r="14452" spans="1:1" x14ac:dyDescent="0.2">
      <c r="A14452" t="s">
        <v>14451</v>
      </c>
    </row>
    <row r="14453" spans="1:1" x14ac:dyDescent="0.2">
      <c r="A14453" t="s">
        <v>14452</v>
      </c>
    </row>
    <row r="14454" spans="1:1" x14ac:dyDescent="0.2">
      <c r="A14454" t="s">
        <v>14453</v>
      </c>
    </row>
    <row r="14455" spans="1:1" x14ac:dyDescent="0.2">
      <c r="A14455" t="s">
        <v>14454</v>
      </c>
    </row>
    <row r="14456" spans="1:1" x14ac:dyDescent="0.2">
      <c r="A14456" t="s">
        <v>14455</v>
      </c>
    </row>
    <row r="14457" spans="1:1" x14ac:dyDescent="0.2">
      <c r="A14457" t="s">
        <v>14456</v>
      </c>
    </row>
    <row r="14458" spans="1:1" x14ac:dyDescent="0.2">
      <c r="A14458" t="s">
        <v>14457</v>
      </c>
    </row>
    <row r="14459" spans="1:1" x14ac:dyDescent="0.2">
      <c r="A14459" t="s">
        <v>14458</v>
      </c>
    </row>
    <row r="14460" spans="1:1" x14ac:dyDescent="0.2">
      <c r="A14460" t="s">
        <v>14459</v>
      </c>
    </row>
    <row r="14461" spans="1:1" x14ac:dyDescent="0.2">
      <c r="A14461" t="s">
        <v>14460</v>
      </c>
    </row>
    <row r="14462" spans="1:1" x14ac:dyDescent="0.2">
      <c r="A14462" t="s">
        <v>14461</v>
      </c>
    </row>
    <row r="14463" spans="1:1" x14ac:dyDescent="0.2">
      <c r="A14463" t="s">
        <v>14462</v>
      </c>
    </row>
    <row r="14464" spans="1:1" x14ac:dyDescent="0.2">
      <c r="A14464" t="s">
        <v>14463</v>
      </c>
    </row>
    <row r="14465" spans="1:1" x14ac:dyDescent="0.2">
      <c r="A14465" t="s">
        <v>14464</v>
      </c>
    </row>
    <row r="14466" spans="1:1" x14ac:dyDescent="0.2">
      <c r="A14466" t="s">
        <v>14465</v>
      </c>
    </row>
    <row r="14467" spans="1:1" x14ac:dyDescent="0.2">
      <c r="A14467" t="s">
        <v>14466</v>
      </c>
    </row>
    <row r="14468" spans="1:1" x14ac:dyDescent="0.2">
      <c r="A14468" t="s">
        <v>14467</v>
      </c>
    </row>
    <row r="14469" spans="1:1" x14ac:dyDescent="0.2">
      <c r="A14469" t="s">
        <v>14468</v>
      </c>
    </row>
    <row r="14470" spans="1:1" x14ac:dyDescent="0.2">
      <c r="A14470" t="s">
        <v>14469</v>
      </c>
    </row>
    <row r="14471" spans="1:1" x14ac:dyDescent="0.2">
      <c r="A14471" t="s">
        <v>14470</v>
      </c>
    </row>
    <row r="14472" spans="1:1" x14ac:dyDescent="0.2">
      <c r="A14472" t="s">
        <v>14471</v>
      </c>
    </row>
    <row r="14473" spans="1:1" x14ac:dyDescent="0.2">
      <c r="A14473" t="s">
        <v>14472</v>
      </c>
    </row>
    <row r="14474" spans="1:1" x14ac:dyDescent="0.2">
      <c r="A14474" t="s">
        <v>14473</v>
      </c>
    </row>
    <row r="14475" spans="1:1" x14ac:dyDescent="0.2">
      <c r="A14475" t="s">
        <v>14474</v>
      </c>
    </row>
    <row r="14476" spans="1:1" x14ac:dyDescent="0.2">
      <c r="A14476" t="s">
        <v>14475</v>
      </c>
    </row>
    <row r="14477" spans="1:1" x14ac:dyDescent="0.2">
      <c r="A14477" t="s">
        <v>14476</v>
      </c>
    </row>
    <row r="14478" spans="1:1" x14ac:dyDescent="0.2">
      <c r="A14478" t="s">
        <v>14477</v>
      </c>
    </row>
    <row r="14479" spans="1:1" x14ac:dyDescent="0.2">
      <c r="A14479" t="s">
        <v>14478</v>
      </c>
    </row>
    <row r="14480" spans="1:1" x14ac:dyDescent="0.2">
      <c r="A14480" t="s">
        <v>14479</v>
      </c>
    </row>
    <row r="14481" spans="1:1" x14ac:dyDescent="0.2">
      <c r="A14481" t="s">
        <v>14480</v>
      </c>
    </row>
    <row r="14482" spans="1:1" x14ac:dyDescent="0.2">
      <c r="A14482" t="s">
        <v>14481</v>
      </c>
    </row>
    <row r="14483" spans="1:1" x14ac:dyDescent="0.2">
      <c r="A14483" t="s">
        <v>14482</v>
      </c>
    </row>
    <row r="14484" spans="1:1" x14ac:dyDescent="0.2">
      <c r="A14484" t="s">
        <v>14483</v>
      </c>
    </row>
    <row r="14485" spans="1:1" x14ac:dyDescent="0.2">
      <c r="A14485" t="s">
        <v>14484</v>
      </c>
    </row>
    <row r="14486" spans="1:1" x14ac:dyDescent="0.2">
      <c r="A14486" t="s">
        <v>14485</v>
      </c>
    </row>
    <row r="14487" spans="1:1" x14ac:dyDescent="0.2">
      <c r="A14487" t="s">
        <v>14486</v>
      </c>
    </row>
    <row r="14488" spans="1:1" x14ac:dyDescent="0.2">
      <c r="A14488" t="s">
        <v>14487</v>
      </c>
    </row>
    <row r="14489" spans="1:1" x14ac:dyDescent="0.2">
      <c r="A14489" t="s">
        <v>14488</v>
      </c>
    </row>
    <row r="14490" spans="1:1" x14ac:dyDescent="0.2">
      <c r="A14490" t="s">
        <v>14489</v>
      </c>
    </row>
    <row r="14491" spans="1:1" x14ac:dyDescent="0.2">
      <c r="A14491" t="s">
        <v>14490</v>
      </c>
    </row>
    <row r="14492" spans="1:1" x14ac:dyDescent="0.2">
      <c r="A14492" t="s">
        <v>14491</v>
      </c>
    </row>
    <row r="14493" spans="1:1" x14ac:dyDescent="0.2">
      <c r="A14493" t="s">
        <v>14492</v>
      </c>
    </row>
    <row r="14494" spans="1:1" x14ac:dyDescent="0.2">
      <c r="A14494" t="s">
        <v>14493</v>
      </c>
    </row>
    <row r="14495" spans="1:1" x14ac:dyDescent="0.2">
      <c r="A14495" t="s">
        <v>14494</v>
      </c>
    </row>
    <row r="14496" spans="1:1" x14ac:dyDescent="0.2">
      <c r="A14496" t="s">
        <v>14495</v>
      </c>
    </row>
    <row r="14497" spans="1:1" x14ac:dyDescent="0.2">
      <c r="A14497" t="s">
        <v>14496</v>
      </c>
    </row>
    <row r="14498" spans="1:1" x14ac:dyDescent="0.2">
      <c r="A14498" t="s">
        <v>14497</v>
      </c>
    </row>
    <row r="14499" spans="1:1" x14ac:dyDescent="0.2">
      <c r="A14499" t="s">
        <v>14498</v>
      </c>
    </row>
    <row r="14500" spans="1:1" x14ac:dyDescent="0.2">
      <c r="A14500" t="s">
        <v>14499</v>
      </c>
    </row>
    <row r="14501" spans="1:1" x14ac:dyDescent="0.2">
      <c r="A14501" t="s">
        <v>14500</v>
      </c>
    </row>
    <row r="14502" spans="1:1" x14ac:dyDescent="0.2">
      <c r="A14502" t="s">
        <v>14501</v>
      </c>
    </row>
    <row r="14503" spans="1:1" x14ac:dyDescent="0.2">
      <c r="A14503" t="s">
        <v>14502</v>
      </c>
    </row>
    <row r="14504" spans="1:1" x14ac:dyDescent="0.2">
      <c r="A14504" t="s">
        <v>14503</v>
      </c>
    </row>
    <row r="14505" spans="1:1" x14ac:dyDescent="0.2">
      <c r="A14505" t="s">
        <v>14504</v>
      </c>
    </row>
    <row r="14506" spans="1:1" x14ac:dyDescent="0.2">
      <c r="A14506" t="s">
        <v>14505</v>
      </c>
    </row>
    <row r="14507" spans="1:1" x14ac:dyDescent="0.2">
      <c r="A14507" t="s">
        <v>14506</v>
      </c>
    </row>
    <row r="14508" spans="1:1" x14ac:dyDescent="0.2">
      <c r="A14508" t="s">
        <v>14507</v>
      </c>
    </row>
    <row r="14509" spans="1:1" x14ac:dyDescent="0.2">
      <c r="A14509" t="s">
        <v>14508</v>
      </c>
    </row>
    <row r="14510" spans="1:1" x14ac:dyDescent="0.2">
      <c r="A14510" t="s">
        <v>14509</v>
      </c>
    </row>
    <row r="14511" spans="1:1" x14ac:dyDescent="0.2">
      <c r="A14511" t="s">
        <v>14510</v>
      </c>
    </row>
    <row r="14512" spans="1:1" x14ac:dyDescent="0.2">
      <c r="A14512" t="s">
        <v>14511</v>
      </c>
    </row>
    <row r="14513" spans="1:1" x14ac:dyDescent="0.2">
      <c r="A14513" t="s">
        <v>14512</v>
      </c>
    </row>
    <row r="14514" spans="1:1" x14ac:dyDescent="0.2">
      <c r="A14514" t="s">
        <v>14513</v>
      </c>
    </row>
    <row r="14515" spans="1:1" x14ac:dyDescent="0.2">
      <c r="A14515" t="s">
        <v>14514</v>
      </c>
    </row>
    <row r="14516" spans="1:1" x14ac:dyDescent="0.2">
      <c r="A14516" t="s">
        <v>14515</v>
      </c>
    </row>
    <row r="14517" spans="1:1" x14ac:dyDescent="0.2">
      <c r="A14517" t="s">
        <v>14516</v>
      </c>
    </row>
    <row r="14518" spans="1:1" x14ac:dyDescent="0.2">
      <c r="A14518" t="s">
        <v>14517</v>
      </c>
    </row>
    <row r="14519" spans="1:1" x14ac:dyDescent="0.2">
      <c r="A14519" t="s">
        <v>14518</v>
      </c>
    </row>
    <row r="14520" spans="1:1" x14ac:dyDescent="0.2">
      <c r="A14520" t="s">
        <v>14519</v>
      </c>
    </row>
    <row r="14521" spans="1:1" x14ac:dyDescent="0.2">
      <c r="A14521" t="s">
        <v>14520</v>
      </c>
    </row>
    <row r="14522" spans="1:1" x14ac:dyDescent="0.2">
      <c r="A14522" t="s">
        <v>14521</v>
      </c>
    </row>
    <row r="14523" spans="1:1" x14ac:dyDescent="0.2">
      <c r="A14523" t="s">
        <v>14522</v>
      </c>
    </row>
    <row r="14524" spans="1:1" x14ac:dyDescent="0.2">
      <c r="A14524" t="s">
        <v>14523</v>
      </c>
    </row>
    <row r="14525" spans="1:1" x14ac:dyDescent="0.2">
      <c r="A14525" t="s">
        <v>14524</v>
      </c>
    </row>
    <row r="14526" spans="1:1" x14ac:dyDescent="0.2">
      <c r="A14526" t="s">
        <v>14525</v>
      </c>
    </row>
    <row r="14527" spans="1:1" x14ac:dyDescent="0.2">
      <c r="A14527" t="s">
        <v>14526</v>
      </c>
    </row>
    <row r="14528" spans="1:1" x14ac:dyDescent="0.2">
      <c r="A14528" t="s">
        <v>14527</v>
      </c>
    </row>
    <row r="14529" spans="1:1" x14ac:dyDescent="0.2">
      <c r="A14529" t="s">
        <v>14528</v>
      </c>
    </row>
    <row r="14530" spans="1:1" x14ac:dyDescent="0.2">
      <c r="A14530" t="s">
        <v>14529</v>
      </c>
    </row>
    <row r="14531" spans="1:1" x14ac:dyDescent="0.2">
      <c r="A14531" t="s">
        <v>14530</v>
      </c>
    </row>
    <row r="14532" spans="1:1" x14ac:dyDescent="0.2">
      <c r="A14532" t="s">
        <v>14531</v>
      </c>
    </row>
    <row r="14533" spans="1:1" x14ac:dyDescent="0.2">
      <c r="A14533" t="s">
        <v>14532</v>
      </c>
    </row>
    <row r="14534" spans="1:1" x14ac:dyDescent="0.2">
      <c r="A14534" t="s">
        <v>14533</v>
      </c>
    </row>
    <row r="14535" spans="1:1" x14ac:dyDescent="0.2">
      <c r="A14535" t="s">
        <v>14534</v>
      </c>
    </row>
    <row r="14536" spans="1:1" x14ac:dyDescent="0.2">
      <c r="A14536" t="s">
        <v>14535</v>
      </c>
    </row>
    <row r="14537" spans="1:1" x14ac:dyDescent="0.2">
      <c r="A14537" t="s">
        <v>14536</v>
      </c>
    </row>
    <row r="14538" spans="1:1" x14ac:dyDescent="0.2">
      <c r="A14538" t="s">
        <v>14537</v>
      </c>
    </row>
    <row r="14539" spans="1:1" x14ac:dyDescent="0.2">
      <c r="A14539" t="s">
        <v>14538</v>
      </c>
    </row>
    <row r="14540" spans="1:1" x14ac:dyDescent="0.2">
      <c r="A14540" t="s">
        <v>14539</v>
      </c>
    </row>
    <row r="14541" spans="1:1" x14ac:dyDescent="0.2">
      <c r="A14541" t="s">
        <v>14540</v>
      </c>
    </row>
    <row r="14542" spans="1:1" x14ac:dyDescent="0.2">
      <c r="A14542" t="s">
        <v>14541</v>
      </c>
    </row>
    <row r="14543" spans="1:1" x14ac:dyDescent="0.2">
      <c r="A14543" t="s">
        <v>14542</v>
      </c>
    </row>
    <row r="14544" spans="1:1" x14ac:dyDescent="0.2">
      <c r="A14544" t="s">
        <v>14543</v>
      </c>
    </row>
    <row r="14545" spans="1:1" x14ac:dyDescent="0.2">
      <c r="A14545" t="s">
        <v>14544</v>
      </c>
    </row>
    <row r="14546" spans="1:1" x14ac:dyDescent="0.2">
      <c r="A14546" t="s">
        <v>14545</v>
      </c>
    </row>
    <row r="14547" spans="1:1" x14ac:dyDescent="0.2">
      <c r="A14547" t="s">
        <v>14546</v>
      </c>
    </row>
    <row r="14548" spans="1:1" x14ac:dyDescent="0.2">
      <c r="A14548" t="s">
        <v>14547</v>
      </c>
    </row>
    <row r="14549" spans="1:1" x14ac:dyDescent="0.2">
      <c r="A14549" t="s">
        <v>14548</v>
      </c>
    </row>
    <row r="14550" spans="1:1" x14ac:dyDescent="0.2">
      <c r="A14550" t="s">
        <v>14549</v>
      </c>
    </row>
    <row r="14551" spans="1:1" x14ac:dyDescent="0.2">
      <c r="A14551" t="s">
        <v>14550</v>
      </c>
    </row>
    <row r="14552" spans="1:1" x14ac:dyDescent="0.2">
      <c r="A14552" t="s">
        <v>14551</v>
      </c>
    </row>
    <row r="14553" spans="1:1" x14ac:dyDescent="0.2">
      <c r="A14553" t="s">
        <v>14552</v>
      </c>
    </row>
    <row r="14554" spans="1:1" x14ac:dyDescent="0.2">
      <c r="A14554" t="s">
        <v>14553</v>
      </c>
    </row>
    <row r="14555" spans="1:1" x14ac:dyDescent="0.2">
      <c r="A14555" t="s">
        <v>14554</v>
      </c>
    </row>
    <row r="14556" spans="1:1" x14ac:dyDescent="0.2">
      <c r="A14556" t="s">
        <v>14555</v>
      </c>
    </row>
    <row r="14557" spans="1:1" x14ac:dyDescent="0.2">
      <c r="A14557" t="s">
        <v>14556</v>
      </c>
    </row>
    <row r="14558" spans="1:1" x14ac:dyDescent="0.2">
      <c r="A14558" t="s">
        <v>14557</v>
      </c>
    </row>
    <row r="14559" spans="1:1" x14ac:dyDescent="0.2">
      <c r="A14559" t="s">
        <v>14558</v>
      </c>
    </row>
    <row r="14560" spans="1:1" x14ac:dyDescent="0.2">
      <c r="A14560" t="s">
        <v>14559</v>
      </c>
    </row>
    <row r="14561" spans="1:1" x14ac:dyDescent="0.2">
      <c r="A14561" t="s">
        <v>14560</v>
      </c>
    </row>
    <row r="14562" spans="1:1" x14ac:dyDescent="0.2">
      <c r="A14562" t="s">
        <v>14561</v>
      </c>
    </row>
    <row r="14563" spans="1:1" x14ac:dyDescent="0.2">
      <c r="A14563" t="s">
        <v>14562</v>
      </c>
    </row>
    <row r="14564" spans="1:1" x14ac:dyDescent="0.2">
      <c r="A14564" t="s">
        <v>14563</v>
      </c>
    </row>
    <row r="14565" spans="1:1" x14ac:dyDescent="0.2">
      <c r="A14565" t="s">
        <v>14564</v>
      </c>
    </row>
    <row r="14566" spans="1:1" x14ac:dyDescent="0.2">
      <c r="A14566" t="s">
        <v>14565</v>
      </c>
    </row>
    <row r="14567" spans="1:1" x14ac:dyDescent="0.2">
      <c r="A14567" t="s">
        <v>14566</v>
      </c>
    </row>
    <row r="14568" spans="1:1" x14ac:dyDescent="0.2">
      <c r="A14568" t="s">
        <v>14567</v>
      </c>
    </row>
    <row r="14569" spans="1:1" x14ac:dyDescent="0.2">
      <c r="A14569" t="s">
        <v>14568</v>
      </c>
    </row>
    <row r="14570" spans="1:1" x14ac:dyDescent="0.2">
      <c r="A14570" t="s">
        <v>14569</v>
      </c>
    </row>
    <row r="14571" spans="1:1" x14ac:dyDescent="0.2">
      <c r="A14571" t="s">
        <v>14570</v>
      </c>
    </row>
    <row r="14572" spans="1:1" x14ac:dyDescent="0.2">
      <c r="A14572" t="s">
        <v>14571</v>
      </c>
    </row>
    <row r="14573" spans="1:1" x14ac:dyDescent="0.2">
      <c r="A14573" t="s">
        <v>14572</v>
      </c>
    </row>
    <row r="14574" spans="1:1" x14ac:dyDescent="0.2">
      <c r="A14574" t="s">
        <v>14573</v>
      </c>
    </row>
    <row r="14575" spans="1:1" x14ac:dyDescent="0.2">
      <c r="A14575" t="s">
        <v>14574</v>
      </c>
    </row>
    <row r="14576" spans="1:1" x14ac:dyDescent="0.2">
      <c r="A14576" t="s">
        <v>14575</v>
      </c>
    </row>
    <row r="14577" spans="1:1" x14ac:dyDescent="0.2">
      <c r="A14577" t="s">
        <v>14576</v>
      </c>
    </row>
    <row r="14578" spans="1:1" x14ac:dyDescent="0.2">
      <c r="A14578" t="s">
        <v>14577</v>
      </c>
    </row>
    <row r="14579" spans="1:1" x14ac:dyDescent="0.2">
      <c r="A14579" t="s">
        <v>14578</v>
      </c>
    </row>
    <row r="14580" spans="1:1" x14ac:dyDescent="0.2">
      <c r="A14580" t="s">
        <v>14579</v>
      </c>
    </row>
    <row r="14581" spans="1:1" x14ac:dyDescent="0.2">
      <c r="A14581" t="s">
        <v>14580</v>
      </c>
    </row>
    <row r="14582" spans="1:1" x14ac:dyDescent="0.2">
      <c r="A14582" t="s">
        <v>14581</v>
      </c>
    </row>
    <row r="14583" spans="1:1" x14ac:dyDescent="0.2">
      <c r="A14583" t="s">
        <v>14582</v>
      </c>
    </row>
    <row r="14584" spans="1:1" x14ac:dyDescent="0.2">
      <c r="A14584" t="s">
        <v>14583</v>
      </c>
    </row>
    <row r="14585" spans="1:1" x14ac:dyDescent="0.2">
      <c r="A14585" t="s">
        <v>14584</v>
      </c>
    </row>
    <row r="14586" spans="1:1" x14ac:dyDescent="0.2">
      <c r="A14586" t="s">
        <v>14585</v>
      </c>
    </row>
    <row r="14587" spans="1:1" x14ac:dyDescent="0.2">
      <c r="A14587" t="s">
        <v>14586</v>
      </c>
    </row>
    <row r="14588" spans="1:1" x14ac:dyDescent="0.2">
      <c r="A14588" t="s">
        <v>14587</v>
      </c>
    </row>
    <row r="14589" spans="1:1" x14ac:dyDescent="0.2">
      <c r="A14589" t="s">
        <v>14588</v>
      </c>
    </row>
    <row r="14590" spans="1:1" x14ac:dyDescent="0.2">
      <c r="A14590" t="s">
        <v>14589</v>
      </c>
    </row>
    <row r="14591" spans="1:1" x14ac:dyDescent="0.2">
      <c r="A14591" t="s">
        <v>14590</v>
      </c>
    </row>
    <row r="14592" spans="1:1" x14ac:dyDescent="0.2">
      <c r="A14592" t="s">
        <v>14591</v>
      </c>
    </row>
    <row r="14593" spans="1:1" x14ac:dyDescent="0.2">
      <c r="A14593" t="s">
        <v>14592</v>
      </c>
    </row>
    <row r="14594" spans="1:1" x14ac:dyDescent="0.2">
      <c r="A14594" t="s">
        <v>14593</v>
      </c>
    </row>
    <row r="14595" spans="1:1" x14ac:dyDescent="0.2">
      <c r="A14595" t="s">
        <v>14594</v>
      </c>
    </row>
    <row r="14596" spans="1:1" x14ac:dyDescent="0.2">
      <c r="A14596" t="s">
        <v>14595</v>
      </c>
    </row>
    <row r="14597" spans="1:1" x14ac:dyDescent="0.2">
      <c r="A14597" t="s">
        <v>14596</v>
      </c>
    </row>
    <row r="14598" spans="1:1" x14ac:dyDescent="0.2">
      <c r="A14598" t="s">
        <v>14597</v>
      </c>
    </row>
    <row r="14599" spans="1:1" x14ac:dyDescent="0.2">
      <c r="A14599" t="s">
        <v>14598</v>
      </c>
    </row>
    <row r="14600" spans="1:1" x14ac:dyDescent="0.2">
      <c r="A14600" t="s">
        <v>14599</v>
      </c>
    </row>
    <row r="14601" spans="1:1" x14ac:dyDescent="0.2">
      <c r="A14601" t="s">
        <v>14600</v>
      </c>
    </row>
    <row r="14602" spans="1:1" x14ac:dyDescent="0.2">
      <c r="A14602" t="s">
        <v>14601</v>
      </c>
    </row>
    <row r="14603" spans="1:1" x14ac:dyDescent="0.2">
      <c r="A14603" t="s">
        <v>14602</v>
      </c>
    </row>
    <row r="14604" spans="1:1" x14ac:dyDescent="0.2">
      <c r="A14604" t="s">
        <v>14603</v>
      </c>
    </row>
    <row r="14605" spans="1:1" x14ac:dyDescent="0.2">
      <c r="A14605" t="s">
        <v>14604</v>
      </c>
    </row>
    <row r="14606" spans="1:1" x14ac:dyDescent="0.2">
      <c r="A14606" t="s">
        <v>14605</v>
      </c>
    </row>
    <row r="14607" spans="1:1" x14ac:dyDescent="0.2">
      <c r="A14607" t="s">
        <v>14606</v>
      </c>
    </row>
    <row r="14608" spans="1:1" x14ac:dyDescent="0.2">
      <c r="A14608" t="s">
        <v>14607</v>
      </c>
    </row>
    <row r="14609" spans="1:1" x14ac:dyDescent="0.2">
      <c r="A14609" t="s">
        <v>14608</v>
      </c>
    </row>
    <row r="14610" spans="1:1" x14ac:dyDescent="0.2">
      <c r="A14610" t="s">
        <v>14609</v>
      </c>
    </row>
    <row r="14611" spans="1:1" x14ac:dyDescent="0.2">
      <c r="A14611" t="s">
        <v>14610</v>
      </c>
    </row>
    <row r="14612" spans="1:1" x14ac:dyDescent="0.2">
      <c r="A14612" t="s">
        <v>14611</v>
      </c>
    </row>
    <row r="14613" spans="1:1" x14ac:dyDescent="0.2">
      <c r="A14613" t="s">
        <v>14612</v>
      </c>
    </row>
    <row r="14614" spans="1:1" x14ac:dyDescent="0.2">
      <c r="A14614" t="s">
        <v>14613</v>
      </c>
    </row>
    <row r="14615" spans="1:1" x14ac:dyDescent="0.2">
      <c r="A14615" t="s">
        <v>14614</v>
      </c>
    </row>
    <row r="14616" spans="1:1" x14ac:dyDescent="0.2">
      <c r="A14616" t="s">
        <v>14615</v>
      </c>
    </row>
    <row r="14617" spans="1:1" x14ac:dyDescent="0.2">
      <c r="A14617" t="s">
        <v>14616</v>
      </c>
    </row>
    <row r="14618" spans="1:1" x14ac:dyDescent="0.2">
      <c r="A14618" t="s">
        <v>14617</v>
      </c>
    </row>
    <row r="14619" spans="1:1" x14ac:dyDescent="0.2">
      <c r="A14619" t="s">
        <v>14618</v>
      </c>
    </row>
    <row r="14620" spans="1:1" x14ac:dyDescent="0.2">
      <c r="A14620" t="s">
        <v>14619</v>
      </c>
    </row>
    <row r="14621" spans="1:1" x14ac:dyDescent="0.2">
      <c r="A14621" t="s">
        <v>14620</v>
      </c>
    </row>
    <row r="14622" spans="1:1" x14ac:dyDescent="0.2">
      <c r="A14622" t="s">
        <v>14621</v>
      </c>
    </row>
    <row r="14623" spans="1:1" x14ac:dyDescent="0.2">
      <c r="A14623" t="s">
        <v>14622</v>
      </c>
    </row>
    <row r="14624" spans="1:1" x14ac:dyDescent="0.2">
      <c r="A14624" t="s">
        <v>14623</v>
      </c>
    </row>
    <row r="14625" spans="1:1" x14ac:dyDescent="0.2">
      <c r="A14625" t="s">
        <v>14624</v>
      </c>
    </row>
    <row r="14626" spans="1:1" x14ac:dyDescent="0.2">
      <c r="A14626" t="s">
        <v>14625</v>
      </c>
    </row>
    <row r="14627" spans="1:1" x14ac:dyDescent="0.2">
      <c r="A14627" t="s">
        <v>14626</v>
      </c>
    </row>
    <row r="14628" spans="1:1" x14ac:dyDescent="0.2">
      <c r="A14628" t="s">
        <v>14627</v>
      </c>
    </row>
    <row r="14629" spans="1:1" x14ac:dyDescent="0.2">
      <c r="A14629" t="s">
        <v>14628</v>
      </c>
    </row>
    <row r="14630" spans="1:1" x14ac:dyDescent="0.2">
      <c r="A14630" t="s">
        <v>14629</v>
      </c>
    </row>
    <row r="14631" spans="1:1" x14ac:dyDescent="0.2">
      <c r="A14631" t="s">
        <v>14630</v>
      </c>
    </row>
    <row r="14632" spans="1:1" x14ac:dyDescent="0.2">
      <c r="A14632" t="s">
        <v>14631</v>
      </c>
    </row>
    <row r="14633" spans="1:1" x14ac:dyDescent="0.2">
      <c r="A14633" t="s">
        <v>14632</v>
      </c>
    </row>
    <row r="14634" spans="1:1" x14ac:dyDescent="0.2">
      <c r="A14634" t="s">
        <v>14633</v>
      </c>
    </row>
    <row r="14635" spans="1:1" x14ac:dyDescent="0.2">
      <c r="A14635" t="s">
        <v>14634</v>
      </c>
    </row>
    <row r="14636" spans="1:1" x14ac:dyDescent="0.2">
      <c r="A14636" t="s">
        <v>14635</v>
      </c>
    </row>
    <row r="14637" spans="1:1" x14ac:dyDescent="0.2">
      <c r="A14637" t="s">
        <v>14636</v>
      </c>
    </row>
    <row r="14638" spans="1:1" x14ac:dyDescent="0.2">
      <c r="A14638" t="s">
        <v>14637</v>
      </c>
    </row>
    <row r="14639" spans="1:1" x14ac:dyDescent="0.2">
      <c r="A14639" t="s">
        <v>14638</v>
      </c>
    </row>
    <row r="14640" spans="1:1" x14ac:dyDescent="0.2">
      <c r="A14640" t="s">
        <v>14639</v>
      </c>
    </row>
    <row r="14641" spans="1:1" x14ac:dyDescent="0.2">
      <c r="A14641" t="s">
        <v>14640</v>
      </c>
    </row>
    <row r="14642" spans="1:1" x14ac:dyDescent="0.2">
      <c r="A14642" t="s">
        <v>14641</v>
      </c>
    </row>
    <row r="14643" spans="1:1" x14ac:dyDescent="0.2">
      <c r="A14643" t="s">
        <v>14642</v>
      </c>
    </row>
    <row r="14644" spans="1:1" x14ac:dyDescent="0.2">
      <c r="A14644" t="s">
        <v>14643</v>
      </c>
    </row>
    <row r="14645" spans="1:1" x14ac:dyDescent="0.2">
      <c r="A14645" t="s">
        <v>14644</v>
      </c>
    </row>
    <row r="14646" spans="1:1" x14ac:dyDescent="0.2">
      <c r="A14646" t="s">
        <v>14645</v>
      </c>
    </row>
    <row r="14647" spans="1:1" x14ac:dyDescent="0.2">
      <c r="A14647" t="s">
        <v>14646</v>
      </c>
    </row>
    <row r="14648" spans="1:1" x14ac:dyDescent="0.2">
      <c r="A14648" t="s">
        <v>14647</v>
      </c>
    </row>
    <row r="14649" spans="1:1" x14ac:dyDescent="0.2">
      <c r="A14649" t="s">
        <v>14648</v>
      </c>
    </row>
    <row r="14650" spans="1:1" x14ac:dyDescent="0.2">
      <c r="A14650" t="s">
        <v>14649</v>
      </c>
    </row>
    <row r="14651" spans="1:1" x14ac:dyDescent="0.2">
      <c r="A14651" t="s">
        <v>14650</v>
      </c>
    </row>
    <row r="14652" spans="1:1" x14ac:dyDescent="0.2">
      <c r="A14652" t="s">
        <v>14651</v>
      </c>
    </row>
    <row r="14653" spans="1:1" x14ac:dyDescent="0.2">
      <c r="A14653" t="s">
        <v>14652</v>
      </c>
    </row>
    <row r="14654" spans="1:1" x14ac:dyDescent="0.2">
      <c r="A14654" t="s">
        <v>14653</v>
      </c>
    </row>
    <row r="14655" spans="1:1" x14ac:dyDescent="0.2">
      <c r="A14655" t="s">
        <v>14654</v>
      </c>
    </row>
    <row r="14656" spans="1:1" x14ac:dyDescent="0.2">
      <c r="A14656" t="s">
        <v>14655</v>
      </c>
    </row>
    <row r="14657" spans="1:1" x14ac:dyDescent="0.2">
      <c r="A14657" t="s">
        <v>14656</v>
      </c>
    </row>
    <row r="14658" spans="1:1" x14ac:dyDescent="0.2">
      <c r="A14658" t="s">
        <v>14657</v>
      </c>
    </row>
    <row r="14659" spans="1:1" x14ac:dyDescent="0.2">
      <c r="A14659" t="s">
        <v>14658</v>
      </c>
    </row>
    <row r="14660" spans="1:1" x14ac:dyDescent="0.2">
      <c r="A14660" t="s">
        <v>14659</v>
      </c>
    </row>
    <row r="14661" spans="1:1" x14ac:dyDescent="0.2">
      <c r="A14661" t="s">
        <v>14660</v>
      </c>
    </row>
    <row r="14662" spans="1:1" x14ac:dyDescent="0.2">
      <c r="A14662" t="s">
        <v>14661</v>
      </c>
    </row>
    <row r="14663" spans="1:1" x14ac:dyDescent="0.2">
      <c r="A14663" t="s">
        <v>14662</v>
      </c>
    </row>
    <row r="14664" spans="1:1" x14ac:dyDescent="0.2">
      <c r="A14664" t="s">
        <v>14663</v>
      </c>
    </row>
    <row r="14665" spans="1:1" x14ac:dyDescent="0.2">
      <c r="A14665" t="s">
        <v>14664</v>
      </c>
    </row>
    <row r="14666" spans="1:1" x14ac:dyDescent="0.2">
      <c r="A14666" t="s">
        <v>14665</v>
      </c>
    </row>
    <row r="14667" spans="1:1" x14ac:dyDescent="0.2">
      <c r="A14667" t="s">
        <v>14666</v>
      </c>
    </row>
    <row r="14668" spans="1:1" x14ac:dyDescent="0.2">
      <c r="A14668" t="s">
        <v>14667</v>
      </c>
    </row>
    <row r="14669" spans="1:1" x14ac:dyDescent="0.2">
      <c r="A14669" t="s">
        <v>14668</v>
      </c>
    </row>
    <row r="14670" spans="1:1" x14ac:dyDescent="0.2">
      <c r="A14670" t="s">
        <v>14669</v>
      </c>
    </row>
    <row r="14671" spans="1:1" x14ac:dyDescent="0.2">
      <c r="A14671" t="s">
        <v>14670</v>
      </c>
    </row>
    <row r="14672" spans="1:1" x14ac:dyDescent="0.2">
      <c r="A14672" t="s">
        <v>14671</v>
      </c>
    </row>
    <row r="14673" spans="1:1" x14ac:dyDescent="0.2">
      <c r="A14673" t="s">
        <v>14672</v>
      </c>
    </row>
    <row r="14674" spans="1:1" x14ac:dyDescent="0.2">
      <c r="A14674" t="s">
        <v>14673</v>
      </c>
    </row>
    <row r="14675" spans="1:1" x14ac:dyDescent="0.2">
      <c r="A14675" t="s">
        <v>14674</v>
      </c>
    </row>
    <row r="14676" spans="1:1" x14ac:dyDescent="0.2">
      <c r="A14676" t="s">
        <v>14675</v>
      </c>
    </row>
    <row r="14677" spans="1:1" x14ac:dyDescent="0.2">
      <c r="A14677" t="s">
        <v>14676</v>
      </c>
    </row>
    <row r="14678" spans="1:1" x14ac:dyDescent="0.2">
      <c r="A14678" t="s">
        <v>14677</v>
      </c>
    </row>
    <row r="14679" spans="1:1" x14ac:dyDescent="0.2">
      <c r="A14679" t="s">
        <v>14678</v>
      </c>
    </row>
    <row r="14680" spans="1:1" x14ac:dyDescent="0.2">
      <c r="A14680" t="s">
        <v>14679</v>
      </c>
    </row>
    <row r="14681" spans="1:1" x14ac:dyDescent="0.2">
      <c r="A14681" t="s">
        <v>14680</v>
      </c>
    </row>
    <row r="14682" spans="1:1" x14ac:dyDescent="0.2">
      <c r="A14682" t="s">
        <v>14681</v>
      </c>
    </row>
    <row r="14683" spans="1:1" x14ac:dyDescent="0.2">
      <c r="A14683" t="s">
        <v>14682</v>
      </c>
    </row>
    <row r="14684" spans="1:1" x14ac:dyDescent="0.2">
      <c r="A14684" t="s">
        <v>14683</v>
      </c>
    </row>
    <row r="14685" spans="1:1" x14ac:dyDescent="0.2">
      <c r="A14685" t="s">
        <v>14684</v>
      </c>
    </row>
    <row r="14686" spans="1:1" x14ac:dyDescent="0.2">
      <c r="A14686" t="s">
        <v>14685</v>
      </c>
    </row>
    <row r="14687" spans="1:1" x14ac:dyDescent="0.2">
      <c r="A14687" t="s">
        <v>14686</v>
      </c>
    </row>
    <row r="14688" spans="1:1" x14ac:dyDescent="0.2">
      <c r="A14688" t="s">
        <v>14687</v>
      </c>
    </row>
    <row r="14689" spans="1:1" x14ac:dyDescent="0.2">
      <c r="A14689" t="s">
        <v>14688</v>
      </c>
    </row>
    <row r="14690" spans="1:1" x14ac:dyDescent="0.2">
      <c r="A14690" t="s">
        <v>14689</v>
      </c>
    </row>
    <row r="14691" spans="1:1" x14ac:dyDescent="0.2">
      <c r="A14691" t="s">
        <v>14690</v>
      </c>
    </row>
    <row r="14692" spans="1:1" x14ac:dyDescent="0.2">
      <c r="A14692" t="s">
        <v>14691</v>
      </c>
    </row>
    <row r="14693" spans="1:1" x14ac:dyDescent="0.2">
      <c r="A14693" t="s">
        <v>14692</v>
      </c>
    </row>
    <row r="14694" spans="1:1" x14ac:dyDescent="0.2">
      <c r="A14694" t="s">
        <v>14693</v>
      </c>
    </row>
    <row r="14695" spans="1:1" x14ac:dyDescent="0.2">
      <c r="A14695" t="s">
        <v>14694</v>
      </c>
    </row>
    <row r="14696" spans="1:1" x14ac:dyDescent="0.2">
      <c r="A14696" t="s">
        <v>14695</v>
      </c>
    </row>
    <row r="14697" spans="1:1" x14ac:dyDescent="0.2">
      <c r="A14697" t="s">
        <v>14696</v>
      </c>
    </row>
    <row r="14698" spans="1:1" x14ac:dyDescent="0.2">
      <c r="A14698" t="s">
        <v>14697</v>
      </c>
    </row>
    <row r="14699" spans="1:1" x14ac:dyDescent="0.2">
      <c r="A14699" t="s">
        <v>14698</v>
      </c>
    </row>
    <row r="14700" spans="1:1" x14ac:dyDescent="0.2">
      <c r="A14700" t="s">
        <v>14699</v>
      </c>
    </row>
    <row r="14701" spans="1:1" x14ac:dyDescent="0.2">
      <c r="A14701" t="s">
        <v>14700</v>
      </c>
    </row>
    <row r="14702" spans="1:1" x14ac:dyDescent="0.2">
      <c r="A14702" t="s">
        <v>14701</v>
      </c>
    </row>
    <row r="14703" spans="1:1" x14ac:dyDescent="0.2">
      <c r="A14703" t="s">
        <v>14702</v>
      </c>
    </row>
    <row r="14704" spans="1:1" x14ac:dyDescent="0.2">
      <c r="A14704" t="s">
        <v>14703</v>
      </c>
    </row>
    <row r="14705" spans="1:1" x14ac:dyDescent="0.2">
      <c r="A14705" t="s">
        <v>14704</v>
      </c>
    </row>
    <row r="14706" spans="1:1" x14ac:dyDescent="0.2">
      <c r="A14706" t="s">
        <v>14705</v>
      </c>
    </row>
    <row r="14707" spans="1:1" x14ac:dyDescent="0.2">
      <c r="A14707" t="s">
        <v>14706</v>
      </c>
    </row>
    <row r="14708" spans="1:1" x14ac:dyDescent="0.2">
      <c r="A14708" t="s">
        <v>14707</v>
      </c>
    </row>
    <row r="14709" spans="1:1" x14ac:dyDescent="0.2">
      <c r="A14709" t="s">
        <v>14708</v>
      </c>
    </row>
    <row r="14710" spans="1:1" x14ac:dyDescent="0.2">
      <c r="A14710" t="s">
        <v>14709</v>
      </c>
    </row>
    <row r="14711" spans="1:1" x14ac:dyDescent="0.2">
      <c r="A14711" t="s">
        <v>14710</v>
      </c>
    </row>
    <row r="14712" spans="1:1" x14ac:dyDescent="0.2">
      <c r="A14712" t="s">
        <v>14711</v>
      </c>
    </row>
    <row r="14713" spans="1:1" x14ac:dyDescent="0.2">
      <c r="A14713" t="s">
        <v>14712</v>
      </c>
    </row>
    <row r="14714" spans="1:1" x14ac:dyDescent="0.2">
      <c r="A14714" t="s">
        <v>14713</v>
      </c>
    </row>
    <row r="14715" spans="1:1" x14ac:dyDescent="0.2">
      <c r="A14715" t="s">
        <v>14714</v>
      </c>
    </row>
    <row r="14716" spans="1:1" x14ac:dyDescent="0.2">
      <c r="A14716" t="s">
        <v>14715</v>
      </c>
    </row>
    <row r="14717" spans="1:1" x14ac:dyDescent="0.2">
      <c r="A14717" t="s">
        <v>14716</v>
      </c>
    </row>
    <row r="14718" spans="1:1" x14ac:dyDescent="0.2">
      <c r="A14718" t="s">
        <v>14717</v>
      </c>
    </row>
    <row r="14719" spans="1:1" x14ac:dyDescent="0.2">
      <c r="A14719" t="s">
        <v>14718</v>
      </c>
    </row>
    <row r="14720" spans="1:1" x14ac:dyDescent="0.2">
      <c r="A14720" t="s">
        <v>14719</v>
      </c>
    </row>
    <row r="14721" spans="1:1" x14ac:dyDescent="0.2">
      <c r="A14721" t="s">
        <v>14720</v>
      </c>
    </row>
    <row r="14722" spans="1:1" x14ac:dyDescent="0.2">
      <c r="A14722" t="s">
        <v>14721</v>
      </c>
    </row>
    <row r="14723" spans="1:1" x14ac:dyDescent="0.2">
      <c r="A14723" t="s">
        <v>14722</v>
      </c>
    </row>
    <row r="14724" spans="1:1" x14ac:dyDescent="0.2">
      <c r="A14724" t="s">
        <v>14723</v>
      </c>
    </row>
    <row r="14725" spans="1:1" x14ac:dyDescent="0.2">
      <c r="A14725" t="s">
        <v>14724</v>
      </c>
    </row>
    <row r="14726" spans="1:1" x14ac:dyDescent="0.2">
      <c r="A14726" t="s">
        <v>14725</v>
      </c>
    </row>
    <row r="14727" spans="1:1" x14ac:dyDescent="0.2">
      <c r="A14727" t="s">
        <v>14726</v>
      </c>
    </row>
    <row r="14728" spans="1:1" x14ac:dyDescent="0.2">
      <c r="A14728" t="s">
        <v>14727</v>
      </c>
    </row>
    <row r="14729" spans="1:1" x14ac:dyDescent="0.2">
      <c r="A14729" t="s">
        <v>14728</v>
      </c>
    </row>
    <row r="14730" spans="1:1" x14ac:dyDescent="0.2">
      <c r="A14730" t="s">
        <v>14729</v>
      </c>
    </row>
    <row r="14731" spans="1:1" x14ac:dyDescent="0.2">
      <c r="A14731" t="s">
        <v>14730</v>
      </c>
    </row>
    <row r="14732" spans="1:1" x14ac:dyDescent="0.2">
      <c r="A14732" t="s">
        <v>14731</v>
      </c>
    </row>
    <row r="14733" spans="1:1" x14ac:dyDescent="0.2">
      <c r="A14733" t="s">
        <v>14732</v>
      </c>
    </row>
    <row r="14734" spans="1:1" x14ac:dyDescent="0.2">
      <c r="A14734" t="s">
        <v>14733</v>
      </c>
    </row>
    <row r="14735" spans="1:1" x14ac:dyDescent="0.2">
      <c r="A14735" t="s">
        <v>14734</v>
      </c>
    </row>
    <row r="14736" spans="1:1" x14ac:dyDescent="0.2">
      <c r="A14736" t="s">
        <v>14735</v>
      </c>
    </row>
    <row r="14737" spans="1:1" x14ac:dyDescent="0.2">
      <c r="A14737" t="s">
        <v>14736</v>
      </c>
    </row>
    <row r="14738" spans="1:1" x14ac:dyDescent="0.2">
      <c r="A14738" t="s">
        <v>14737</v>
      </c>
    </row>
    <row r="14739" spans="1:1" x14ac:dyDescent="0.2">
      <c r="A14739" t="s">
        <v>14738</v>
      </c>
    </row>
    <row r="14740" spans="1:1" x14ac:dyDescent="0.2">
      <c r="A14740" t="s">
        <v>14739</v>
      </c>
    </row>
    <row r="14741" spans="1:1" x14ac:dyDescent="0.2">
      <c r="A14741" t="s">
        <v>14740</v>
      </c>
    </row>
    <row r="14742" spans="1:1" x14ac:dyDescent="0.2">
      <c r="A14742" t="s">
        <v>14741</v>
      </c>
    </row>
    <row r="14743" spans="1:1" x14ac:dyDescent="0.2">
      <c r="A14743" t="s">
        <v>14742</v>
      </c>
    </row>
    <row r="14744" spans="1:1" x14ac:dyDescent="0.2">
      <c r="A14744" t="s">
        <v>14743</v>
      </c>
    </row>
    <row r="14745" spans="1:1" x14ac:dyDescent="0.2">
      <c r="A14745" t="s">
        <v>14744</v>
      </c>
    </row>
    <row r="14746" spans="1:1" x14ac:dyDescent="0.2">
      <c r="A14746" t="s">
        <v>14745</v>
      </c>
    </row>
    <row r="14747" spans="1:1" x14ac:dyDescent="0.2">
      <c r="A14747" t="s">
        <v>14746</v>
      </c>
    </row>
    <row r="14748" spans="1:1" x14ac:dyDescent="0.2">
      <c r="A14748" t="s">
        <v>14747</v>
      </c>
    </row>
    <row r="14749" spans="1:1" x14ac:dyDescent="0.2">
      <c r="A14749" t="s">
        <v>14748</v>
      </c>
    </row>
    <row r="14750" spans="1:1" x14ac:dyDescent="0.2">
      <c r="A14750" t="s">
        <v>14749</v>
      </c>
    </row>
    <row r="14751" spans="1:1" x14ac:dyDescent="0.2">
      <c r="A14751" t="s">
        <v>14750</v>
      </c>
    </row>
    <row r="14752" spans="1:1" x14ac:dyDescent="0.2">
      <c r="A14752" t="s">
        <v>14751</v>
      </c>
    </row>
    <row r="14753" spans="1:1" x14ac:dyDescent="0.2">
      <c r="A14753" t="s">
        <v>14752</v>
      </c>
    </row>
    <row r="14754" spans="1:1" x14ac:dyDescent="0.2">
      <c r="A14754" t="s">
        <v>14753</v>
      </c>
    </row>
    <row r="14755" spans="1:1" x14ac:dyDescent="0.2">
      <c r="A14755" t="s">
        <v>14754</v>
      </c>
    </row>
    <row r="14756" spans="1:1" x14ac:dyDescent="0.2">
      <c r="A14756" t="s">
        <v>14755</v>
      </c>
    </row>
    <row r="14757" spans="1:1" x14ac:dyDescent="0.2">
      <c r="A14757" t="s">
        <v>14756</v>
      </c>
    </row>
    <row r="14758" spans="1:1" x14ac:dyDescent="0.2">
      <c r="A14758" t="s">
        <v>14757</v>
      </c>
    </row>
    <row r="14759" spans="1:1" x14ac:dyDescent="0.2">
      <c r="A14759" t="s">
        <v>14758</v>
      </c>
    </row>
    <row r="14760" spans="1:1" x14ac:dyDescent="0.2">
      <c r="A14760" t="s">
        <v>14759</v>
      </c>
    </row>
    <row r="14761" spans="1:1" x14ac:dyDescent="0.2">
      <c r="A14761" t="s">
        <v>14760</v>
      </c>
    </row>
    <row r="14762" spans="1:1" x14ac:dyDescent="0.2">
      <c r="A14762" t="s">
        <v>14761</v>
      </c>
    </row>
    <row r="14763" spans="1:1" x14ac:dyDescent="0.2">
      <c r="A14763" t="s">
        <v>14762</v>
      </c>
    </row>
    <row r="14764" spans="1:1" x14ac:dyDescent="0.2">
      <c r="A14764" t="s">
        <v>14763</v>
      </c>
    </row>
    <row r="14765" spans="1:1" x14ac:dyDescent="0.2">
      <c r="A14765" t="s">
        <v>14764</v>
      </c>
    </row>
    <row r="14766" spans="1:1" x14ac:dyDescent="0.2">
      <c r="A14766" t="s">
        <v>14765</v>
      </c>
    </row>
    <row r="14767" spans="1:1" x14ac:dyDescent="0.2">
      <c r="A14767" t="s">
        <v>14766</v>
      </c>
    </row>
    <row r="14768" spans="1:1" x14ac:dyDescent="0.2">
      <c r="A14768" t="s">
        <v>14767</v>
      </c>
    </row>
    <row r="14769" spans="1:1" x14ac:dyDescent="0.2">
      <c r="A14769" t="s">
        <v>14768</v>
      </c>
    </row>
    <row r="14770" spans="1:1" x14ac:dyDescent="0.2">
      <c r="A14770" t="s">
        <v>14769</v>
      </c>
    </row>
    <row r="14771" spans="1:1" x14ac:dyDescent="0.2">
      <c r="A14771" t="s">
        <v>14770</v>
      </c>
    </row>
    <row r="14772" spans="1:1" x14ac:dyDescent="0.2">
      <c r="A14772" t="s">
        <v>14771</v>
      </c>
    </row>
    <row r="14773" spans="1:1" x14ac:dyDescent="0.2">
      <c r="A14773" t="s">
        <v>14772</v>
      </c>
    </row>
    <row r="14774" spans="1:1" x14ac:dyDescent="0.2">
      <c r="A14774" t="s">
        <v>14773</v>
      </c>
    </row>
    <row r="14775" spans="1:1" x14ac:dyDescent="0.2">
      <c r="A14775" t="s">
        <v>14774</v>
      </c>
    </row>
    <row r="14776" spans="1:1" x14ac:dyDescent="0.2">
      <c r="A14776" t="s">
        <v>14775</v>
      </c>
    </row>
    <row r="14777" spans="1:1" x14ac:dyDescent="0.2">
      <c r="A14777" t="s">
        <v>14776</v>
      </c>
    </row>
    <row r="14778" spans="1:1" x14ac:dyDescent="0.2">
      <c r="A14778" t="s">
        <v>14777</v>
      </c>
    </row>
    <row r="14779" spans="1:1" x14ac:dyDescent="0.2">
      <c r="A14779" t="s">
        <v>14778</v>
      </c>
    </row>
    <row r="14780" spans="1:1" x14ac:dyDescent="0.2">
      <c r="A14780" t="s">
        <v>14779</v>
      </c>
    </row>
    <row r="14781" spans="1:1" x14ac:dyDescent="0.2">
      <c r="A14781" t="s">
        <v>14780</v>
      </c>
    </row>
    <row r="14782" spans="1:1" x14ac:dyDescent="0.2">
      <c r="A14782" t="s">
        <v>14781</v>
      </c>
    </row>
    <row r="14783" spans="1:1" x14ac:dyDescent="0.2">
      <c r="A14783" t="s">
        <v>14782</v>
      </c>
    </row>
    <row r="14784" spans="1:1" x14ac:dyDescent="0.2">
      <c r="A14784" t="s">
        <v>14783</v>
      </c>
    </row>
    <row r="14785" spans="1:1" x14ac:dyDescent="0.2">
      <c r="A14785" t="s">
        <v>14784</v>
      </c>
    </row>
    <row r="14786" spans="1:1" x14ac:dyDescent="0.2">
      <c r="A14786" t="s">
        <v>14785</v>
      </c>
    </row>
    <row r="14787" spans="1:1" x14ac:dyDescent="0.2">
      <c r="A14787" t="s">
        <v>14786</v>
      </c>
    </row>
    <row r="14788" spans="1:1" x14ac:dyDescent="0.2">
      <c r="A14788" t="s">
        <v>14787</v>
      </c>
    </row>
    <row r="14789" spans="1:1" x14ac:dyDescent="0.2">
      <c r="A14789" t="s">
        <v>14788</v>
      </c>
    </row>
    <row r="14790" spans="1:1" x14ac:dyDescent="0.2">
      <c r="A14790" t="s">
        <v>14789</v>
      </c>
    </row>
    <row r="14791" spans="1:1" x14ac:dyDescent="0.2">
      <c r="A14791" t="s">
        <v>14790</v>
      </c>
    </row>
    <row r="14792" spans="1:1" x14ac:dyDescent="0.2">
      <c r="A14792" t="s">
        <v>14791</v>
      </c>
    </row>
    <row r="14793" spans="1:1" x14ac:dyDescent="0.2">
      <c r="A14793" t="s">
        <v>14792</v>
      </c>
    </row>
    <row r="14794" spans="1:1" x14ac:dyDescent="0.2">
      <c r="A14794" t="s">
        <v>14793</v>
      </c>
    </row>
    <row r="14795" spans="1:1" x14ac:dyDescent="0.2">
      <c r="A14795" t="s">
        <v>14794</v>
      </c>
    </row>
    <row r="14796" spans="1:1" x14ac:dyDescent="0.2">
      <c r="A14796" t="s">
        <v>14795</v>
      </c>
    </row>
    <row r="14797" spans="1:1" x14ac:dyDescent="0.2">
      <c r="A14797" t="s">
        <v>14796</v>
      </c>
    </row>
    <row r="14798" spans="1:1" x14ac:dyDescent="0.2">
      <c r="A14798" t="s">
        <v>14797</v>
      </c>
    </row>
    <row r="14799" spans="1:1" x14ac:dyDescent="0.2">
      <c r="A14799" t="s">
        <v>14798</v>
      </c>
    </row>
    <row r="14800" spans="1:1" x14ac:dyDescent="0.2">
      <c r="A14800" t="s">
        <v>14799</v>
      </c>
    </row>
    <row r="14801" spans="1:1" x14ac:dyDescent="0.2">
      <c r="A14801" t="s">
        <v>14800</v>
      </c>
    </row>
    <row r="14802" spans="1:1" x14ac:dyDescent="0.2">
      <c r="A14802" t="s">
        <v>14801</v>
      </c>
    </row>
    <row r="14803" spans="1:1" x14ac:dyDescent="0.2">
      <c r="A14803" t="s">
        <v>14802</v>
      </c>
    </row>
    <row r="14804" spans="1:1" x14ac:dyDescent="0.2">
      <c r="A14804" t="s">
        <v>14803</v>
      </c>
    </row>
    <row r="14805" spans="1:1" x14ac:dyDescent="0.2">
      <c r="A14805" t="s">
        <v>14804</v>
      </c>
    </row>
    <row r="14806" spans="1:1" x14ac:dyDescent="0.2">
      <c r="A14806" t="s">
        <v>14805</v>
      </c>
    </row>
    <row r="14807" spans="1:1" x14ac:dyDescent="0.2">
      <c r="A14807" t="s">
        <v>14806</v>
      </c>
    </row>
    <row r="14808" spans="1:1" x14ac:dyDescent="0.2">
      <c r="A14808" t="s">
        <v>14807</v>
      </c>
    </row>
    <row r="14809" spans="1:1" x14ac:dyDescent="0.2">
      <c r="A14809" t="s">
        <v>14808</v>
      </c>
    </row>
    <row r="14810" spans="1:1" x14ac:dyDescent="0.2">
      <c r="A14810" t="s">
        <v>14809</v>
      </c>
    </row>
    <row r="14811" spans="1:1" x14ac:dyDescent="0.2">
      <c r="A14811" t="s">
        <v>14810</v>
      </c>
    </row>
    <row r="14812" spans="1:1" x14ac:dyDescent="0.2">
      <c r="A14812" t="s">
        <v>14811</v>
      </c>
    </row>
    <row r="14813" spans="1:1" x14ac:dyDescent="0.2">
      <c r="A14813" t="s">
        <v>14812</v>
      </c>
    </row>
    <row r="14814" spans="1:1" x14ac:dyDescent="0.2">
      <c r="A14814" t="s">
        <v>14813</v>
      </c>
    </row>
    <row r="14815" spans="1:1" x14ac:dyDescent="0.2">
      <c r="A14815" t="s">
        <v>14814</v>
      </c>
    </row>
    <row r="14816" spans="1:1" x14ac:dyDescent="0.2">
      <c r="A14816" t="s">
        <v>14815</v>
      </c>
    </row>
    <row r="14817" spans="1:1" x14ac:dyDescent="0.2">
      <c r="A14817" t="s">
        <v>14816</v>
      </c>
    </row>
    <row r="14818" spans="1:1" x14ac:dyDescent="0.2">
      <c r="A14818" t="s">
        <v>14817</v>
      </c>
    </row>
    <row r="14819" spans="1:1" x14ac:dyDescent="0.2">
      <c r="A14819" t="s">
        <v>14818</v>
      </c>
    </row>
    <row r="14820" spans="1:1" x14ac:dyDescent="0.2">
      <c r="A14820" t="s">
        <v>14819</v>
      </c>
    </row>
    <row r="14821" spans="1:1" x14ac:dyDescent="0.2">
      <c r="A14821" t="s">
        <v>14820</v>
      </c>
    </row>
    <row r="14822" spans="1:1" x14ac:dyDescent="0.2">
      <c r="A14822" t="s">
        <v>14821</v>
      </c>
    </row>
    <row r="14823" spans="1:1" x14ac:dyDescent="0.2">
      <c r="A14823" t="s">
        <v>14822</v>
      </c>
    </row>
    <row r="14824" spans="1:1" x14ac:dyDescent="0.2">
      <c r="A14824" t="s">
        <v>14823</v>
      </c>
    </row>
    <row r="14825" spans="1:1" x14ac:dyDescent="0.2">
      <c r="A14825" t="s">
        <v>14824</v>
      </c>
    </row>
    <row r="14826" spans="1:1" x14ac:dyDescent="0.2">
      <c r="A14826" t="s">
        <v>14825</v>
      </c>
    </row>
    <row r="14827" spans="1:1" x14ac:dyDescent="0.2">
      <c r="A14827" t="s">
        <v>14826</v>
      </c>
    </row>
    <row r="14828" spans="1:1" x14ac:dyDescent="0.2">
      <c r="A14828" t="s">
        <v>14827</v>
      </c>
    </row>
    <row r="14829" spans="1:1" x14ac:dyDescent="0.2">
      <c r="A14829" t="s">
        <v>14828</v>
      </c>
    </row>
    <row r="14830" spans="1:1" x14ac:dyDescent="0.2">
      <c r="A14830" t="s">
        <v>14829</v>
      </c>
    </row>
    <row r="14831" spans="1:1" x14ac:dyDescent="0.2">
      <c r="A14831" t="s">
        <v>14830</v>
      </c>
    </row>
    <row r="14832" spans="1:1" x14ac:dyDescent="0.2">
      <c r="A14832" t="s">
        <v>14831</v>
      </c>
    </row>
    <row r="14833" spans="1:1" x14ac:dyDescent="0.2">
      <c r="A14833" t="s">
        <v>14832</v>
      </c>
    </row>
    <row r="14834" spans="1:1" x14ac:dyDescent="0.2">
      <c r="A14834" t="s">
        <v>14833</v>
      </c>
    </row>
    <row r="14835" spans="1:1" x14ac:dyDescent="0.2">
      <c r="A14835" t="s">
        <v>14834</v>
      </c>
    </row>
    <row r="14836" spans="1:1" x14ac:dyDescent="0.2">
      <c r="A14836" t="s">
        <v>14835</v>
      </c>
    </row>
    <row r="14837" spans="1:1" x14ac:dyDescent="0.2">
      <c r="A14837" t="s">
        <v>14836</v>
      </c>
    </row>
    <row r="14838" spans="1:1" x14ac:dyDescent="0.2">
      <c r="A14838" t="s">
        <v>14837</v>
      </c>
    </row>
    <row r="14839" spans="1:1" x14ac:dyDescent="0.2">
      <c r="A14839" t="s">
        <v>14838</v>
      </c>
    </row>
    <row r="14840" spans="1:1" x14ac:dyDescent="0.2">
      <c r="A14840" t="s">
        <v>14839</v>
      </c>
    </row>
    <row r="14841" spans="1:1" x14ac:dyDescent="0.2">
      <c r="A14841" t="s">
        <v>14840</v>
      </c>
    </row>
    <row r="14842" spans="1:1" x14ac:dyDescent="0.2">
      <c r="A14842" t="s">
        <v>14841</v>
      </c>
    </row>
    <row r="14843" spans="1:1" x14ac:dyDescent="0.2">
      <c r="A14843" t="s">
        <v>14842</v>
      </c>
    </row>
    <row r="14844" spans="1:1" x14ac:dyDescent="0.2">
      <c r="A14844" t="s">
        <v>14843</v>
      </c>
    </row>
    <row r="14845" spans="1:1" x14ac:dyDescent="0.2">
      <c r="A14845" t="s">
        <v>14844</v>
      </c>
    </row>
    <row r="14846" spans="1:1" x14ac:dyDescent="0.2">
      <c r="A14846" t="s">
        <v>14845</v>
      </c>
    </row>
    <row r="14847" spans="1:1" x14ac:dyDescent="0.2">
      <c r="A14847" t="s">
        <v>14846</v>
      </c>
    </row>
    <row r="14848" spans="1:1" x14ac:dyDescent="0.2">
      <c r="A14848" t="s">
        <v>14847</v>
      </c>
    </row>
    <row r="14849" spans="1:1" x14ac:dyDescent="0.2">
      <c r="A14849" t="s">
        <v>14848</v>
      </c>
    </row>
    <row r="14850" spans="1:1" x14ac:dyDescent="0.2">
      <c r="A14850" t="s">
        <v>14849</v>
      </c>
    </row>
    <row r="14851" spans="1:1" x14ac:dyDescent="0.2">
      <c r="A14851" t="s">
        <v>14850</v>
      </c>
    </row>
    <row r="14852" spans="1:1" x14ac:dyDescent="0.2">
      <c r="A14852" t="s">
        <v>14851</v>
      </c>
    </row>
    <row r="14853" spans="1:1" x14ac:dyDescent="0.2">
      <c r="A14853" t="s">
        <v>14852</v>
      </c>
    </row>
    <row r="14854" spans="1:1" x14ac:dyDescent="0.2">
      <c r="A14854" t="s">
        <v>14853</v>
      </c>
    </row>
    <row r="14855" spans="1:1" x14ac:dyDescent="0.2">
      <c r="A14855" t="s">
        <v>14854</v>
      </c>
    </row>
    <row r="14856" spans="1:1" x14ac:dyDescent="0.2">
      <c r="A14856" t="s">
        <v>14855</v>
      </c>
    </row>
    <row r="14857" spans="1:1" x14ac:dyDescent="0.2">
      <c r="A14857" t="s">
        <v>14856</v>
      </c>
    </row>
    <row r="14858" spans="1:1" x14ac:dyDescent="0.2">
      <c r="A14858" t="s">
        <v>14857</v>
      </c>
    </row>
    <row r="14859" spans="1:1" x14ac:dyDescent="0.2">
      <c r="A14859" t="s">
        <v>14858</v>
      </c>
    </row>
    <row r="14860" spans="1:1" x14ac:dyDescent="0.2">
      <c r="A14860" t="s">
        <v>14859</v>
      </c>
    </row>
    <row r="14861" spans="1:1" x14ac:dyDescent="0.2">
      <c r="A14861" t="s">
        <v>14860</v>
      </c>
    </row>
    <row r="14862" spans="1:1" x14ac:dyDescent="0.2">
      <c r="A14862" t="s">
        <v>14861</v>
      </c>
    </row>
    <row r="14863" spans="1:1" x14ac:dyDescent="0.2">
      <c r="A14863" t="s">
        <v>14862</v>
      </c>
    </row>
    <row r="14864" spans="1:1" x14ac:dyDescent="0.2">
      <c r="A14864" t="s">
        <v>14863</v>
      </c>
    </row>
    <row r="14865" spans="1:1" x14ac:dyDescent="0.2">
      <c r="A14865" t="s">
        <v>14864</v>
      </c>
    </row>
    <row r="14866" spans="1:1" x14ac:dyDescent="0.2">
      <c r="A14866" t="s">
        <v>14865</v>
      </c>
    </row>
    <row r="14867" spans="1:1" x14ac:dyDescent="0.2">
      <c r="A14867" t="s">
        <v>14866</v>
      </c>
    </row>
    <row r="14868" spans="1:1" x14ac:dyDescent="0.2">
      <c r="A14868" t="s">
        <v>14867</v>
      </c>
    </row>
    <row r="14869" spans="1:1" x14ac:dyDescent="0.2">
      <c r="A14869" t="s">
        <v>14868</v>
      </c>
    </row>
    <row r="14870" spans="1:1" x14ac:dyDescent="0.2">
      <c r="A14870" t="s">
        <v>14869</v>
      </c>
    </row>
    <row r="14871" spans="1:1" x14ac:dyDescent="0.2">
      <c r="A14871" t="s">
        <v>14870</v>
      </c>
    </row>
    <row r="14872" spans="1:1" x14ac:dyDescent="0.2">
      <c r="A14872" t="s">
        <v>14871</v>
      </c>
    </row>
    <row r="14873" spans="1:1" x14ac:dyDescent="0.2">
      <c r="A14873" t="s">
        <v>14872</v>
      </c>
    </row>
    <row r="14874" spans="1:1" x14ac:dyDescent="0.2">
      <c r="A14874" t="s">
        <v>14873</v>
      </c>
    </row>
    <row r="14875" spans="1:1" x14ac:dyDescent="0.2">
      <c r="A14875" t="s">
        <v>14874</v>
      </c>
    </row>
    <row r="14876" spans="1:1" x14ac:dyDescent="0.2">
      <c r="A14876" t="s">
        <v>14875</v>
      </c>
    </row>
    <row r="14877" spans="1:1" x14ac:dyDescent="0.2">
      <c r="A14877" t="s">
        <v>14876</v>
      </c>
    </row>
    <row r="14878" spans="1:1" x14ac:dyDescent="0.2">
      <c r="A14878" t="s">
        <v>14877</v>
      </c>
    </row>
    <row r="14879" spans="1:1" x14ac:dyDescent="0.2">
      <c r="A14879" t="s">
        <v>14878</v>
      </c>
    </row>
    <row r="14880" spans="1:1" x14ac:dyDescent="0.2">
      <c r="A14880" t="s">
        <v>14879</v>
      </c>
    </row>
    <row r="14881" spans="1:1" x14ac:dyDescent="0.2">
      <c r="A14881" t="s">
        <v>14880</v>
      </c>
    </row>
    <row r="14882" spans="1:1" x14ac:dyDescent="0.2">
      <c r="A14882" t="s">
        <v>14881</v>
      </c>
    </row>
    <row r="14883" spans="1:1" x14ac:dyDescent="0.2">
      <c r="A14883" t="s">
        <v>14882</v>
      </c>
    </row>
    <row r="14884" spans="1:1" x14ac:dyDescent="0.2">
      <c r="A14884" t="s">
        <v>14883</v>
      </c>
    </row>
    <row r="14885" spans="1:1" x14ac:dyDescent="0.2">
      <c r="A14885" t="s">
        <v>14884</v>
      </c>
    </row>
    <row r="14886" spans="1:1" x14ac:dyDescent="0.2">
      <c r="A14886" t="s">
        <v>14885</v>
      </c>
    </row>
    <row r="14887" spans="1:1" x14ac:dyDescent="0.2">
      <c r="A14887" t="s">
        <v>14886</v>
      </c>
    </row>
    <row r="14888" spans="1:1" x14ac:dyDescent="0.2">
      <c r="A14888" t="s">
        <v>14887</v>
      </c>
    </row>
    <row r="14889" spans="1:1" x14ac:dyDescent="0.2">
      <c r="A14889" t="s">
        <v>14888</v>
      </c>
    </row>
    <row r="14890" spans="1:1" x14ac:dyDescent="0.2">
      <c r="A14890" t="s">
        <v>14889</v>
      </c>
    </row>
    <row r="14891" spans="1:1" x14ac:dyDescent="0.2">
      <c r="A14891" t="s">
        <v>14890</v>
      </c>
    </row>
    <row r="14892" spans="1:1" x14ac:dyDescent="0.2">
      <c r="A14892" t="s">
        <v>14891</v>
      </c>
    </row>
    <row r="14893" spans="1:1" x14ac:dyDescent="0.2">
      <c r="A14893" t="s">
        <v>14892</v>
      </c>
    </row>
    <row r="14894" spans="1:1" x14ac:dyDescent="0.2">
      <c r="A14894" t="s">
        <v>14893</v>
      </c>
    </row>
    <row r="14895" spans="1:1" x14ac:dyDescent="0.2">
      <c r="A14895" t="s">
        <v>14894</v>
      </c>
    </row>
    <row r="14896" spans="1:1" x14ac:dyDescent="0.2">
      <c r="A14896" t="s">
        <v>14895</v>
      </c>
    </row>
    <row r="14897" spans="1:1" x14ac:dyDescent="0.2">
      <c r="A14897" t="s">
        <v>14896</v>
      </c>
    </row>
    <row r="14898" spans="1:1" x14ac:dyDescent="0.2">
      <c r="A14898" t="s">
        <v>14897</v>
      </c>
    </row>
    <row r="14899" spans="1:1" x14ac:dyDescent="0.2">
      <c r="A14899" t="s">
        <v>14898</v>
      </c>
    </row>
    <row r="14900" spans="1:1" x14ac:dyDescent="0.2">
      <c r="A14900" t="s">
        <v>14899</v>
      </c>
    </row>
    <row r="14901" spans="1:1" x14ac:dyDescent="0.2">
      <c r="A14901" t="s">
        <v>14900</v>
      </c>
    </row>
    <row r="14902" spans="1:1" x14ac:dyDescent="0.2">
      <c r="A14902" t="s">
        <v>14901</v>
      </c>
    </row>
    <row r="14903" spans="1:1" x14ac:dyDescent="0.2">
      <c r="A14903" t="s">
        <v>14902</v>
      </c>
    </row>
    <row r="14904" spans="1:1" x14ac:dyDescent="0.2">
      <c r="A14904" t="s">
        <v>14903</v>
      </c>
    </row>
    <row r="14905" spans="1:1" x14ac:dyDescent="0.2">
      <c r="A14905" t="s">
        <v>14904</v>
      </c>
    </row>
    <row r="14906" spans="1:1" x14ac:dyDescent="0.2">
      <c r="A14906" t="s">
        <v>14905</v>
      </c>
    </row>
    <row r="14907" spans="1:1" x14ac:dyDescent="0.2">
      <c r="A14907" t="s">
        <v>14906</v>
      </c>
    </row>
    <row r="14908" spans="1:1" x14ac:dyDescent="0.2">
      <c r="A14908" t="s">
        <v>14907</v>
      </c>
    </row>
    <row r="14909" spans="1:1" x14ac:dyDescent="0.2">
      <c r="A14909" t="s">
        <v>14908</v>
      </c>
    </row>
    <row r="14910" spans="1:1" x14ac:dyDescent="0.2">
      <c r="A14910" t="s">
        <v>14909</v>
      </c>
    </row>
    <row r="14911" spans="1:1" x14ac:dyDescent="0.2">
      <c r="A14911" t="s">
        <v>14910</v>
      </c>
    </row>
    <row r="14912" spans="1:1" x14ac:dyDescent="0.2">
      <c r="A14912" t="s">
        <v>14911</v>
      </c>
    </row>
    <row r="14913" spans="1:1" x14ac:dyDescent="0.2">
      <c r="A14913" t="s">
        <v>14912</v>
      </c>
    </row>
    <row r="14914" spans="1:1" x14ac:dyDescent="0.2">
      <c r="A14914" t="s">
        <v>14913</v>
      </c>
    </row>
    <row r="14915" spans="1:1" x14ac:dyDescent="0.2">
      <c r="A14915" t="s">
        <v>14914</v>
      </c>
    </row>
    <row r="14916" spans="1:1" x14ac:dyDescent="0.2">
      <c r="A14916" t="s">
        <v>14915</v>
      </c>
    </row>
    <row r="14917" spans="1:1" x14ac:dyDescent="0.2">
      <c r="A14917" t="s">
        <v>14916</v>
      </c>
    </row>
    <row r="14918" spans="1:1" x14ac:dyDescent="0.2">
      <c r="A14918" t="s">
        <v>14917</v>
      </c>
    </row>
    <row r="14919" spans="1:1" x14ac:dyDescent="0.2">
      <c r="A14919" t="s">
        <v>14918</v>
      </c>
    </row>
    <row r="14920" spans="1:1" x14ac:dyDescent="0.2">
      <c r="A14920" t="s">
        <v>14919</v>
      </c>
    </row>
    <row r="14921" spans="1:1" x14ac:dyDescent="0.2">
      <c r="A14921" t="s">
        <v>14920</v>
      </c>
    </row>
    <row r="14922" spans="1:1" x14ac:dyDescent="0.2">
      <c r="A14922" t="s">
        <v>14921</v>
      </c>
    </row>
    <row r="14923" spans="1:1" x14ac:dyDescent="0.2">
      <c r="A14923" t="s">
        <v>14922</v>
      </c>
    </row>
    <row r="14924" spans="1:1" x14ac:dyDescent="0.2">
      <c r="A14924" t="s">
        <v>14923</v>
      </c>
    </row>
    <row r="14925" spans="1:1" x14ac:dyDescent="0.2">
      <c r="A14925" t="s">
        <v>14924</v>
      </c>
    </row>
    <row r="14926" spans="1:1" x14ac:dyDescent="0.2">
      <c r="A14926" t="s">
        <v>14925</v>
      </c>
    </row>
    <row r="14927" spans="1:1" x14ac:dyDescent="0.2">
      <c r="A14927" t="s">
        <v>14926</v>
      </c>
    </row>
    <row r="14928" spans="1:1" x14ac:dyDescent="0.2">
      <c r="A14928" t="s">
        <v>14927</v>
      </c>
    </row>
    <row r="14929" spans="1:1" x14ac:dyDescent="0.2">
      <c r="A14929" t="s">
        <v>14928</v>
      </c>
    </row>
    <row r="14930" spans="1:1" x14ac:dyDescent="0.2">
      <c r="A14930" t="s">
        <v>14929</v>
      </c>
    </row>
    <row r="14931" spans="1:1" x14ac:dyDescent="0.2">
      <c r="A14931" t="s">
        <v>14930</v>
      </c>
    </row>
    <row r="14932" spans="1:1" x14ac:dyDescent="0.2">
      <c r="A14932" t="s">
        <v>14931</v>
      </c>
    </row>
    <row r="14933" spans="1:1" x14ac:dyDescent="0.2">
      <c r="A14933" t="s">
        <v>14932</v>
      </c>
    </row>
    <row r="14934" spans="1:1" x14ac:dyDescent="0.2">
      <c r="A14934" t="s">
        <v>14933</v>
      </c>
    </row>
    <row r="14935" spans="1:1" x14ac:dyDescent="0.2">
      <c r="A14935" t="s">
        <v>14934</v>
      </c>
    </row>
    <row r="14936" spans="1:1" x14ac:dyDescent="0.2">
      <c r="A14936" t="s">
        <v>14935</v>
      </c>
    </row>
    <row r="14937" spans="1:1" x14ac:dyDescent="0.2">
      <c r="A14937" t="s">
        <v>14936</v>
      </c>
    </row>
    <row r="14938" spans="1:1" x14ac:dyDescent="0.2">
      <c r="A14938" t="s">
        <v>14937</v>
      </c>
    </row>
    <row r="14939" spans="1:1" x14ac:dyDescent="0.2">
      <c r="A14939" t="s">
        <v>14938</v>
      </c>
    </row>
    <row r="14940" spans="1:1" x14ac:dyDescent="0.2">
      <c r="A14940" t="s">
        <v>14939</v>
      </c>
    </row>
    <row r="14941" spans="1:1" x14ac:dyDescent="0.2">
      <c r="A14941" t="s">
        <v>14940</v>
      </c>
    </row>
    <row r="14942" spans="1:1" x14ac:dyDescent="0.2">
      <c r="A14942" t="s">
        <v>14941</v>
      </c>
    </row>
    <row r="14943" spans="1:1" x14ac:dyDescent="0.2">
      <c r="A14943" t="s">
        <v>14942</v>
      </c>
    </row>
    <row r="14944" spans="1:1" x14ac:dyDescent="0.2">
      <c r="A14944" t="s">
        <v>14943</v>
      </c>
    </row>
    <row r="14945" spans="1:1" x14ac:dyDescent="0.2">
      <c r="A14945" t="s">
        <v>14944</v>
      </c>
    </row>
    <row r="14946" spans="1:1" x14ac:dyDescent="0.2">
      <c r="A14946" t="s">
        <v>14945</v>
      </c>
    </row>
    <row r="14947" spans="1:1" x14ac:dyDescent="0.2">
      <c r="A14947" t="s">
        <v>14946</v>
      </c>
    </row>
    <row r="14948" spans="1:1" x14ac:dyDescent="0.2">
      <c r="A14948" t="s">
        <v>14947</v>
      </c>
    </row>
    <row r="14949" spans="1:1" x14ac:dyDescent="0.2">
      <c r="A14949" t="s">
        <v>14948</v>
      </c>
    </row>
    <row r="14950" spans="1:1" x14ac:dyDescent="0.2">
      <c r="A14950" t="s">
        <v>14949</v>
      </c>
    </row>
    <row r="14951" spans="1:1" x14ac:dyDescent="0.2">
      <c r="A14951" t="s">
        <v>14950</v>
      </c>
    </row>
    <row r="14952" spans="1:1" x14ac:dyDescent="0.2">
      <c r="A14952" t="s">
        <v>14951</v>
      </c>
    </row>
    <row r="14953" spans="1:1" x14ac:dyDescent="0.2">
      <c r="A14953" t="s">
        <v>14952</v>
      </c>
    </row>
    <row r="14954" spans="1:1" x14ac:dyDescent="0.2">
      <c r="A14954" t="s">
        <v>14953</v>
      </c>
    </row>
    <row r="14955" spans="1:1" x14ac:dyDescent="0.2">
      <c r="A14955" t="s">
        <v>14954</v>
      </c>
    </row>
    <row r="14956" spans="1:1" x14ac:dyDescent="0.2">
      <c r="A14956" t="s">
        <v>14955</v>
      </c>
    </row>
    <row r="14957" spans="1:1" x14ac:dyDescent="0.2">
      <c r="A14957" t="s">
        <v>14956</v>
      </c>
    </row>
    <row r="14958" spans="1:1" x14ac:dyDescent="0.2">
      <c r="A14958" t="s">
        <v>14957</v>
      </c>
    </row>
    <row r="14959" spans="1:1" x14ac:dyDescent="0.2">
      <c r="A14959" t="s">
        <v>14958</v>
      </c>
    </row>
    <row r="14960" spans="1:1" x14ac:dyDescent="0.2">
      <c r="A14960" t="s">
        <v>14959</v>
      </c>
    </row>
    <row r="14961" spans="1:1" x14ac:dyDescent="0.2">
      <c r="A14961" t="s">
        <v>14960</v>
      </c>
    </row>
    <row r="14962" spans="1:1" x14ac:dyDescent="0.2">
      <c r="A14962" t="s">
        <v>14961</v>
      </c>
    </row>
    <row r="14963" spans="1:1" x14ac:dyDescent="0.2">
      <c r="A14963" t="s">
        <v>14962</v>
      </c>
    </row>
    <row r="14964" spans="1:1" x14ac:dyDescent="0.2">
      <c r="A14964" t="s">
        <v>14963</v>
      </c>
    </row>
    <row r="14965" spans="1:1" x14ac:dyDescent="0.2">
      <c r="A14965" t="s">
        <v>14964</v>
      </c>
    </row>
    <row r="14966" spans="1:1" x14ac:dyDescent="0.2">
      <c r="A14966" t="s">
        <v>14965</v>
      </c>
    </row>
    <row r="14967" spans="1:1" x14ac:dyDescent="0.2">
      <c r="A14967" t="s">
        <v>14966</v>
      </c>
    </row>
    <row r="14968" spans="1:1" x14ac:dyDescent="0.2">
      <c r="A14968" t="s">
        <v>14967</v>
      </c>
    </row>
    <row r="14969" spans="1:1" x14ac:dyDescent="0.2">
      <c r="A14969" t="s">
        <v>14968</v>
      </c>
    </row>
    <row r="14970" spans="1:1" x14ac:dyDescent="0.2">
      <c r="A14970" t="s">
        <v>14969</v>
      </c>
    </row>
    <row r="14971" spans="1:1" x14ac:dyDescent="0.2">
      <c r="A14971" t="s">
        <v>14970</v>
      </c>
    </row>
    <row r="14972" spans="1:1" x14ac:dyDescent="0.2">
      <c r="A14972" t="s">
        <v>14971</v>
      </c>
    </row>
    <row r="14973" spans="1:1" x14ac:dyDescent="0.2">
      <c r="A14973" t="s">
        <v>14972</v>
      </c>
    </row>
    <row r="14974" spans="1:1" x14ac:dyDescent="0.2">
      <c r="A14974" t="s">
        <v>14973</v>
      </c>
    </row>
    <row r="14975" spans="1:1" x14ac:dyDescent="0.2">
      <c r="A14975" t="s">
        <v>14974</v>
      </c>
    </row>
    <row r="14976" spans="1:1" x14ac:dyDescent="0.2">
      <c r="A14976" t="s">
        <v>14975</v>
      </c>
    </row>
    <row r="14977" spans="1:1" x14ac:dyDescent="0.2">
      <c r="A14977" t="s">
        <v>14976</v>
      </c>
    </row>
    <row r="14978" spans="1:1" x14ac:dyDescent="0.2">
      <c r="A14978" t="s">
        <v>14977</v>
      </c>
    </row>
    <row r="14979" spans="1:1" x14ac:dyDescent="0.2">
      <c r="A14979" t="s">
        <v>14978</v>
      </c>
    </row>
    <row r="14980" spans="1:1" x14ac:dyDescent="0.2">
      <c r="A14980" t="s">
        <v>14979</v>
      </c>
    </row>
    <row r="14981" spans="1:1" x14ac:dyDescent="0.2">
      <c r="A14981" t="s">
        <v>14980</v>
      </c>
    </row>
    <row r="14982" spans="1:1" x14ac:dyDescent="0.2">
      <c r="A14982" t="s">
        <v>14981</v>
      </c>
    </row>
    <row r="14983" spans="1:1" x14ac:dyDescent="0.2">
      <c r="A14983" t="s">
        <v>14982</v>
      </c>
    </row>
    <row r="14984" spans="1:1" x14ac:dyDescent="0.2">
      <c r="A14984" t="s">
        <v>14983</v>
      </c>
    </row>
    <row r="14985" spans="1:1" x14ac:dyDescent="0.2">
      <c r="A14985" t="s">
        <v>14984</v>
      </c>
    </row>
    <row r="14986" spans="1:1" x14ac:dyDescent="0.2">
      <c r="A14986" t="s">
        <v>14985</v>
      </c>
    </row>
    <row r="14987" spans="1:1" x14ac:dyDescent="0.2">
      <c r="A14987" t="s">
        <v>14986</v>
      </c>
    </row>
    <row r="14988" spans="1:1" x14ac:dyDescent="0.2">
      <c r="A14988" t="s">
        <v>14987</v>
      </c>
    </row>
    <row r="14989" spans="1:1" x14ac:dyDescent="0.2">
      <c r="A14989" t="s">
        <v>14988</v>
      </c>
    </row>
    <row r="14990" spans="1:1" x14ac:dyDescent="0.2">
      <c r="A14990" t="s">
        <v>14989</v>
      </c>
    </row>
    <row r="14991" spans="1:1" x14ac:dyDescent="0.2">
      <c r="A14991" t="s">
        <v>14990</v>
      </c>
    </row>
    <row r="14992" spans="1:1" x14ac:dyDescent="0.2">
      <c r="A14992" t="s">
        <v>14991</v>
      </c>
    </row>
    <row r="14993" spans="1:1" x14ac:dyDescent="0.2">
      <c r="A14993" t="s">
        <v>14992</v>
      </c>
    </row>
    <row r="14994" spans="1:1" x14ac:dyDescent="0.2">
      <c r="A14994" t="s">
        <v>14993</v>
      </c>
    </row>
    <row r="14995" spans="1:1" x14ac:dyDescent="0.2">
      <c r="A14995" t="s">
        <v>14994</v>
      </c>
    </row>
    <row r="14996" spans="1:1" x14ac:dyDescent="0.2">
      <c r="A14996" t="s">
        <v>14995</v>
      </c>
    </row>
    <row r="14997" spans="1:1" x14ac:dyDescent="0.2">
      <c r="A14997" t="s">
        <v>14996</v>
      </c>
    </row>
    <row r="14998" spans="1:1" x14ac:dyDescent="0.2">
      <c r="A14998" t="s">
        <v>14997</v>
      </c>
    </row>
    <row r="14999" spans="1:1" x14ac:dyDescent="0.2">
      <c r="A14999" t="s">
        <v>14998</v>
      </c>
    </row>
    <row r="15000" spans="1:1" x14ac:dyDescent="0.2">
      <c r="A15000" t="s">
        <v>14999</v>
      </c>
    </row>
    <row r="15001" spans="1:1" x14ac:dyDescent="0.2">
      <c r="A15001" t="s">
        <v>15000</v>
      </c>
    </row>
    <row r="15002" spans="1:1" x14ac:dyDescent="0.2">
      <c r="A15002" t="s">
        <v>15001</v>
      </c>
    </row>
    <row r="15003" spans="1:1" x14ac:dyDescent="0.2">
      <c r="A15003" t="s">
        <v>15002</v>
      </c>
    </row>
    <row r="15004" spans="1:1" x14ac:dyDescent="0.2">
      <c r="A15004" t="s">
        <v>15003</v>
      </c>
    </row>
    <row r="15005" spans="1:1" x14ac:dyDescent="0.2">
      <c r="A15005" t="s">
        <v>15004</v>
      </c>
    </row>
    <row r="15006" spans="1:1" x14ac:dyDescent="0.2">
      <c r="A15006" t="s">
        <v>15005</v>
      </c>
    </row>
    <row r="15007" spans="1:1" x14ac:dyDescent="0.2">
      <c r="A15007" t="s">
        <v>15006</v>
      </c>
    </row>
    <row r="15008" spans="1:1" x14ac:dyDescent="0.2">
      <c r="A15008" t="s">
        <v>15007</v>
      </c>
    </row>
    <row r="15009" spans="1:1" x14ac:dyDescent="0.2">
      <c r="A15009" t="s">
        <v>15008</v>
      </c>
    </row>
    <row r="15010" spans="1:1" x14ac:dyDescent="0.2">
      <c r="A15010" t="s">
        <v>15009</v>
      </c>
    </row>
    <row r="15011" spans="1:1" x14ac:dyDescent="0.2">
      <c r="A15011" t="s">
        <v>15010</v>
      </c>
    </row>
    <row r="15012" spans="1:1" x14ac:dyDescent="0.2">
      <c r="A15012" t="s">
        <v>15011</v>
      </c>
    </row>
    <row r="15013" spans="1:1" x14ac:dyDescent="0.2">
      <c r="A15013" t="s">
        <v>15012</v>
      </c>
    </row>
    <row r="15014" spans="1:1" x14ac:dyDescent="0.2">
      <c r="A15014" t="s">
        <v>15013</v>
      </c>
    </row>
    <row r="15015" spans="1:1" x14ac:dyDescent="0.2">
      <c r="A15015" t="s">
        <v>15014</v>
      </c>
    </row>
    <row r="15016" spans="1:1" x14ac:dyDescent="0.2">
      <c r="A15016" t="s">
        <v>15015</v>
      </c>
    </row>
    <row r="15017" spans="1:1" x14ac:dyDescent="0.2">
      <c r="A15017" t="s">
        <v>15016</v>
      </c>
    </row>
    <row r="15018" spans="1:1" x14ac:dyDescent="0.2">
      <c r="A15018" t="s">
        <v>15017</v>
      </c>
    </row>
    <row r="15019" spans="1:1" x14ac:dyDescent="0.2">
      <c r="A15019" t="s">
        <v>15018</v>
      </c>
    </row>
    <row r="15020" spans="1:1" x14ac:dyDescent="0.2">
      <c r="A15020" t="s">
        <v>15019</v>
      </c>
    </row>
    <row r="15021" spans="1:1" x14ac:dyDescent="0.2">
      <c r="A15021" t="s">
        <v>15020</v>
      </c>
    </row>
    <row r="15022" spans="1:1" x14ac:dyDescent="0.2">
      <c r="A15022" t="s">
        <v>15021</v>
      </c>
    </row>
    <row r="15023" spans="1:1" x14ac:dyDescent="0.2">
      <c r="A15023" t="s">
        <v>15022</v>
      </c>
    </row>
    <row r="15024" spans="1:1" x14ac:dyDescent="0.2">
      <c r="A15024" t="s">
        <v>15023</v>
      </c>
    </row>
    <row r="15025" spans="1:1" x14ac:dyDescent="0.2">
      <c r="A15025" t="s">
        <v>15024</v>
      </c>
    </row>
    <row r="15026" spans="1:1" x14ac:dyDescent="0.2">
      <c r="A15026" t="s">
        <v>15025</v>
      </c>
    </row>
    <row r="15027" spans="1:1" x14ac:dyDescent="0.2">
      <c r="A15027" t="s">
        <v>15026</v>
      </c>
    </row>
    <row r="15028" spans="1:1" x14ac:dyDescent="0.2">
      <c r="A15028" t="s">
        <v>15027</v>
      </c>
    </row>
    <row r="15029" spans="1:1" x14ac:dyDescent="0.2">
      <c r="A15029" t="s">
        <v>15028</v>
      </c>
    </row>
    <row r="15030" spans="1:1" x14ac:dyDescent="0.2">
      <c r="A15030" t="s">
        <v>15029</v>
      </c>
    </row>
    <row r="15031" spans="1:1" x14ac:dyDescent="0.2">
      <c r="A15031" t="s">
        <v>15030</v>
      </c>
    </row>
    <row r="15032" spans="1:1" x14ac:dyDescent="0.2">
      <c r="A15032" t="s">
        <v>15031</v>
      </c>
    </row>
    <row r="15033" spans="1:1" x14ac:dyDescent="0.2">
      <c r="A15033" t="s">
        <v>15032</v>
      </c>
    </row>
    <row r="15034" spans="1:1" x14ac:dyDescent="0.2">
      <c r="A15034" t="s">
        <v>15033</v>
      </c>
    </row>
    <row r="15035" spans="1:1" x14ac:dyDescent="0.2">
      <c r="A15035" t="s">
        <v>15034</v>
      </c>
    </row>
    <row r="15036" spans="1:1" x14ac:dyDescent="0.2">
      <c r="A15036" t="s">
        <v>15035</v>
      </c>
    </row>
    <row r="15037" spans="1:1" x14ac:dyDescent="0.2">
      <c r="A15037" t="s">
        <v>15036</v>
      </c>
    </row>
    <row r="15038" spans="1:1" x14ac:dyDescent="0.2">
      <c r="A15038" t="s">
        <v>15037</v>
      </c>
    </row>
    <row r="15039" spans="1:1" x14ac:dyDescent="0.2">
      <c r="A15039" t="s">
        <v>15038</v>
      </c>
    </row>
    <row r="15040" spans="1:1" x14ac:dyDescent="0.2">
      <c r="A15040" t="s">
        <v>15039</v>
      </c>
    </row>
    <row r="15041" spans="1:1" x14ac:dyDescent="0.2">
      <c r="A15041" t="s">
        <v>15040</v>
      </c>
    </row>
    <row r="15042" spans="1:1" x14ac:dyDescent="0.2">
      <c r="A15042" t="s">
        <v>15041</v>
      </c>
    </row>
    <row r="15043" spans="1:1" x14ac:dyDescent="0.2">
      <c r="A15043" t="s">
        <v>15042</v>
      </c>
    </row>
    <row r="15044" spans="1:1" x14ac:dyDescent="0.2">
      <c r="A15044" t="s">
        <v>15043</v>
      </c>
    </row>
    <row r="15045" spans="1:1" x14ac:dyDescent="0.2">
      <c r="A15045" t="s">
        <v>15044</v>
      </c>
    </row>
    <row r="15046" spans="1:1" x14ac:dyDescent="0.2">
      <c r="A15046" t="s">
        <v>15045</v>
      </c>
    </row>
    <row r="15047" spans="1:1" x14ac:dyDescent="0.2">
      <c r="A15047" t="s">
        <v>15046</v>
      </c>
    </row>
    <row r="15048" spans="1:1" x14ac:dyDescent="0.2">
      <c r="A15048" t="s">
        <v>15047</v>
      </c>
    </row>
    <row r="15049" spans="1:1" x14ac:dyDescent="0.2">
      <c r="A15049" t="s">
        <v>15048</v>
      </c>
    </row>
    <row r="15050" spans="1:1" x14ac:dyDescent="0.2">
      <c r="A15050" t="s">
        <v>15049</v>
      </c>
    </row>
    <row r="15051" spans="1:1" x14ac:dyDescent="0.2">
      <c r="A15051" t="s">
        <v>15050</v>
      </c>
    </row>
    <row r="15052" spans="1:1" x14ac:dyDescent="0.2">
      <c r="A15052" t="s">
        <v>15051</v>
      </c>
    </row>
    <row r="15053" spans="1:1" x14ac:dyDescent="0.2">
      <c r="A15053" t="s">
        <v>15052</v>
      </c>
    </row>
    <row r="15054" spans="1:1" x14ac:dyDescent="0.2">
      <c r="A15054" t="s">
        <v>15053</v>
      </c>
    </row>
    <row r="15055" spans="1:1" x14ac:dyDescent="0.2">
      <c r="A15055" t="s">
        <v>15054</v>
      </c>
    </row>
    <row r="15056" spans="1:1" x14ac:dyDescent="0.2">
      <c r="A15056" t="s">
        <v>15055</v>
      </c>
    </row>
    <row r="15057" spans="1:1" x14ac:dyDescent="0.2">
      <c r="A15057" t="s">
        <v>15056</v>
      </c>
    </row>
    <row r="15058" spans="1:1" x14ac:dyDescent="0.2">
      <c r="A15058" t="s">
        <v>15057</v>
      </c>
    </row>
    <row r="15059" spans="1:1" x14ac:dyDescent="0.2">
      <c r="A15059" t="s">
        <v>15058</v>
      </c>
    </row>
    <row r="15060" spans="1:1" x14ac:dyDescent="0.2">
      <c r="A15060" t="s">
        <v>15059</v>
      </c>
    </row>
    <row r="15061" spans="1:1" x14ac:dyDescent="0.2">
      <c r="A15061" t="s">
        <v>15060</v>
      </c>
    </row>
    <row r="15062" spans="1:1" x14ac:dyDescent="0.2">
      <c r="A15062" t="s">
        <v>15061</v>
      </c>
    </row>
    <row r="15063" spans="1:1" x14ac:dyDescent="0.2">
      <c r="A15063" t="s">
        <v>15062</v>
      </c>
    </row>
    <row r="15064" spans="1:1" x14ac:dyDescent="0.2">
      <c r="A15064" t="s">
        <v>15063</v>
      </c>
    </row>
    <row r="15065" spans="1:1" x14ac:dyDescent="0.2">
      <c r="A15065" t="s">
        <v>15064</v>
      </c>
    </row>
    <row r="15066" spans="1:1" x14ac:dyDescent="0.2">
      <c r="A15066" t="s">
        <v>15065</v>
      </c>
    </row>
    <row r="15067" spans="1:1" x14ac:dyDescent="0.2">
      <c r="A15067" t="s">
        <v>15066</v>
      </c>
    </row>
    <row r="15068" spans="1:1" x14ac:dyDescent="0.2">
      <c r="A15068" t="s">
        <v>15067</v>
      </c>
    </row>
    <row r="15069" spans="1:1" x14ac:dyDescent="0.2">
      <c r="A15069" t="s">
        <v>15068</v>
      </c>
    </row>
    <row r="15070" spans="1:1" x14ac:dyDescent="0.2">
      <c r="A15070" t="s">
        <v>15069</v>
      </c>
    </row>
    <row r="15071" spans="1:1" x14ac:dyDescent="0.2">
      <c r="A15071" t="s">
        <v>15070</v>
      </c>
    </row>
    <row r="15072" spans="1:1" x14ac:dyDescent="0.2">
      <c r="A15072" t="s">
        <v>15071</v>
      </c>
    </row>
    <row r="15073" spans="1:1" x14ac:dyDescent="0.2">
      <c r="A15073" t="s">
        <v>15072</v>
      </c>
    </row>
    <row r="15074" spans="1:1" x14ac:dyDescent="0.2">
      <c r="A15074" t="s">
        <v>15073</v>
      </c>
    </row>
    <row r="15075" spans="1:1" x14ac:dyDescent="0.2">
      <c r="A15075" t="s">
        <v>15074</v>
      </c>
    </row>
    <row r="15076" spans="1:1" x14ac:dyDescent="0.2">
      <c r="A15076" t="s">
        <v>15075</v>
      </c>
    </row>
    <row r="15077" spans="1:1" x14ac:dyDescent="0.2">
      <c r="A15077" t="s">
        <v>15076</v>
      </c>
    </row>
    <row r="15078" spans="1:1" x14ac:dyDescent="0.2">
      <c r="A15078" t="s">
        <v>15077</v>
      </c>
    </row>
    <row r="15079" spans="1:1" x14ac:dyDescent="0.2">
      <c r="A15079" t="s">
        <v>15078</v>
      </c>
    </row>
    <row r="15080" spans="1:1" x14ac:dyDescent="0.2">
      <c r="A15080" t="s">
        <v>15079</v>
      </c>
    </row>
    <row r="15081" spans="1:1" x14ac:dyDescent="0.2">
      <c r="A15081" t="s">
        <v>15080</v>
      </c>
    </row>
    <row r="15082" spans="1:1" x14ac:dyDescent="0.2">
      <c r="A15082" t="s">
        <v>15081</v>
      </c>
    </row>
    <row r="15083" spans="1:1" x14ac:dyDescent="0.2">
      <c r="A15083" t="s">
        <v>15082</v>
      </c>
    </row>
    <row r="15084" spans="1:1" x14ac:dyDescent="0.2">
      <c r="A15084" t="s">
        <v>15083</v>
      </c>
    </row>
    <row r="15085" spans="1:1" x14ac:dyDescent="0.2">
      <c r="A15085" t="s">
        <v>15084</v>
      </c>
    </row>
    <row r="15086" spans="1:1" x14ac:dyDescent="0.2">
      <c r="A15086" t="s">
        <v>15085</v>
      </c>
    </row>
    <row r="15087" spans="1:1" x14ac:dyDescent="0.2">
      <c r="A15087" t="s">
        <v>15086</v>
      </c>
    </row>
    <row r="15088" spans="1:1" x14ac:dyDescent="0.2">
      <c r="A15088" t="s">
        <v>15087</v>
      </c>
    </row>
    <row r="15089" spans="1:1" x14ac:dyDescent="0.2">
      <c r="A15089" t="s">
        <v>15088</v>
      </c>
    </row>
    <row r="15090" spans="1:1" x14ac:dyDescent="0.2">
      <c r="A15090" t="s">
        <v>15089</v>
      </c>
    </row>
    <row r="15091" spans="1:1" x14ac:dyDescent="0.2">
      <c r="A15091" t="s">
        <v>15090</v>
      </c>
    </row>
    <row r="15092" spans="1:1" x14ac:dyDescent="0.2">
      <c r="A15092" t="s">
        <v>15091</v>
      </c>
    </row>
    <row r="15093" spans="1:1" x14ac:dyDescent="0.2">
      <c r="A15093" t="s">
        <v>15092</v>
      </c>
    </row>
    <row r="15094" spans="1:1" x14ac:dyDescent="0.2">
      <c r="A15094" t="s">
        <v>15093</v>
      </c>
    </row>
    <row r="15095" spans="1:1" x14ac:dyDescent="0.2">
      <c r="A15095" t="s">
        <v>15094</v>
      </c>
    </row>
    <row r="15096" spans="1:1" x14ac:dyDescent="0.2">
      <c r="A15096" t="s">
        <v>15095</v>
      </c>
    </row>
    <row r="15097" spans="1:1" x14ac:dyDescent="0.2">
      <c r="A15097" t="s">
        <v>15096</v>
      </c>
    </row>
    <row r="15098" spans="1:1" x14ac:dyDescent="0.2">
      <c r="A15098" t="s">
        <v>15097</v>
      </c>
    </row>
    <row r="15099" spans="1:1" x14ac:dyDescent="0.2">
      <c r="A15099" t="s">
        <v>15098</v>
      </c>
    </row>
    <row r="15100" spans="1:1" x14ac:dyDescent="0.2">
      <c r="A15100" t="s">
        <v>15099</v>
      </c>
    </row>
    <row r="15101" spans="1:1" x14ac:dyDescent="0.2">
      <c r="A15101" t="s">
        <v>15100</v>
      </c>
    </row>
    <row r="15102" spans="1:1" x14ac:dyDescent="0.2">
      <c r="A15102" t="s">
        <v>15101</v>
      </c>
    </row>
    <row r="15103" spans="1:1" x14ac:dyDescent="0.2">
      <c r="A15103" t="s">
        <v>15102</v>
      </c>
    </row>
    <row r="15104" spans="1:1" x14ac:dyDescent="0.2">
      <c r="A15104" t="s">
        <v>15103</v>
      </c>
    </row>
    <row r="15105" spans="1:1" x14ac:dyDescent="0.2">
      <c r="A15105" t="s">
        <v>15104</v>
      </c>
    </row>
    <row r="15106" spans="1:1" x14ac:dyDescent="0.2">
      <c r="A15106" t="s">
        <v>15105</v>
      </c>
    </row>
    <row r="15107" spans="1:1" x14ac:dyDescent="0.2">
      <c r="A15107" t="s">
        <v>15106</v>
      </c>
    </row>
    <row r="15108" spans="1:1" x14ac:dyDescent="0.2">
      <c r="A15108" t="s">
        <v>15107</v>
      </c>
    </row>
    <row r="15109" spans="1:1" x14ac:dyDescent="0.2">
      <c r="A15109" t="s">
        <v>15108</v>
      </c>
    </row>
    <row r="15110" spans="1:1" x14ac:dyDescent="0.2">
      <c r="A15110" t="s">
        <v>15109</v>
      </c>
    </row>
    <row r="15111" spans="1:1" x14ac:dyDescent="0.2">
      <c r="A15111" t="s">
        <v>15110</v>
      </c>
    </row>
    <row r="15112" spans="1:1" x14ac:dyDescent="0.2">
      <c r="A15112" t="s">
        <v>15111</v>
      </c>
    </row>
    <row r="15113" spans="1:1" x14ac:dyDescent="0.2">
      <c r="A15113" t="s">
        <v>15112</v>
      </c>
    </row>
    <row r="15114" spans="1:1" x14ac:dyDescent="0.2">
      <c r="A15114" t="s">
        <v>15113</v>
      </c>
    </row>
    <row r="15115" spans="1:1" x14ac:dyDescent="0.2">
      <c r="A15115" t="s">
        <v>15114</v>
      </c>
    </row>
    <row r="15116" spans="1:1" x14ac:dyDescent="0.2">
      <c r="A15116" t="s">
        <v>15115</v>
      </c>
    </row>
    <row r="15117" spans="1:1" x14ac:dyDescent="0.2">
      <c r="A15117" t="s">
        <v>15116</v>
      </c>
    </row>
    <row r="15118" spans="1:1" x14ac:dyDescent="0.2">
      <c r="A15118" t="s">
        <v>15117</v>
      </c>
    </row>
    <row r="15119" spans="1:1" x14ac:dyDescent="0.2">
      <c r="A15119" t="s">
        <v>15118</v>
      </c>
    </row>
    <row r="15120" spans="1:1" x14ac:dyDescent="0.2">
      <c r="A15120" t="s">
        <v>15119</v>
      </c>
    </row>
    <row r="15121" spans="1:1" x14ac:dyDescent="0.2">
      <c r="A15121" t="s">
        <v>15120</v>
      </c>
    </row>
    <row r="15122" spans="1:1" x14ac:dyDescent="0.2">
      <c r="A15122" t="s">
        <v>15121</v>
      </c>
    </row>
    <row r="15123" spans="1:1" x14ac:dyDescent="0.2">
      <c r="A15123" t="s">
        <v>15122</v>
      </c>
    </row>
    <row r="15124" spans="1:1" x14ac:dyDescent="0.2">
      <c r="A15124" t="s">
        <v>15123</v>
      </c>
    </row>
    <row r="15125" spans="1:1" x14ac:dyDescent="0.2">
      <c r="A15125" t="s">
        <v>15124</v>
      </c>
    </row>
    <row r="15126" spans="1:1" x14ac:dyDescent="0.2">
      <c r="A15126" t="s">
        <v>15125</v>
      </c>
    </row>
    <row r="15127" spans="1:1" x14ac:dyDescent="0.2">
      <c r="A15127" t="s">
        <v>15126</v>
      </c>
    </row>
    <row r="15128" spans="1:1" x14ac:dyDescent="0.2">
      <c r="A15128" t="s">
        <v>15127</v>
      </c>
    </row>
    <row r="15129" spans="1:1" x14ac:dyDescent="0.2">
      <c r="A15129" t="s">
        <v>15128</v>
      </c>
    </row>
    <row r="15130" spans="1:1" x14ac:dyDescent="0.2">
      <c r="A15130" t="s">
        <v>15129</v>
      </c>
    </row>
    <row r="15131" spans="1:1" x14ac:dyDescent="0.2">
      <c r="A15131" t="s">
        <v>15130</v>
      </c>
    </row>
    <row r="15132" spans="1:1" x14ac:dyDescent="0.2">
      <c r="A15132" t="s">
        <v>15131</v>
      </c>
    </row>
    <row r="15133" spans="1:1" x14ac:dyDescent="0.2">
      <c r="A15133" t="s">
        <v>15132</v>
      </c>
    </row>
    <row r="15134" spans="1:1" x14ac:dyDescent="0.2">
      <c r="A15134" t="s">
        <v>15133</v>
      </c>
    </row>
    <row r="15135" spans="1:1" x14ac:dyDescent="0.2">
      <c r="A15135" t="s">
        <v>15134</v>
      </c>
    </row>
    <row r="15136" spans="1:1" x14ac:dyDescent="0.2">
      <c r="A15136" t="s">
        <v>15135</v>
      </c>
    </row>
    <row r="15137" spans="1:1" x14ac:dyDescent="0.2">
      <c r="A15137" t="s">
        <v>15136</v>
      </c>
    </row>
    <row r="15138" spans="1:1" x14ac:dyDescent="0.2">
      <c r="A15138" t="s">
        <v>15137</v>
      </c>
    </row>
    <row r="15139" spans="1:1" x14ac:dyDescent="0.2">
      <c r="A15139" t="s">
        <v>15138</v>
      </c>
    </row>
    <row r="15140" spans="1:1" x14ac:dyDescent="0.2">
      <c r="A15140" t="s">
        <v>15139</v>
      </c>
    </row>
    <row r="15141" spans="1:1" x14ac:dyDescent="0.2">
      <c r="A15141" t="s">
        <v>15140</v>
      </c>
    </row>
    <row r="15142" spans="1:1" x14ac:dyDescent="0.2">
      <c r="A15142" t="s">
        <v>15141</v>
      </c>
    </row>
    <row r="15143" spans="1:1" x14ac:dyDescent="0.2">
      <c r="A15143" t="s">
        <v>15142</v>
      </c>
    </row>
    <row r="15144" spans="1:1" x14ac:dyDescent="0.2">
      <c r="A15144" t="s">
        <v>15143</v>
      </c>
    </row>
    <row r="15145" spans="1:1" x14ac:dyDescent="0.2">
      <c r="A15145" t="s">
        <v>15144</v>
      </c>
    </row>
    <row r="15146" spans="1:1" x14ac:dyDescent="0.2">
      <c r="A15146" t="s">
        <v>15145</v>
      </c>
    </row>
    <row r="15147" spans="1:1" x14ac:dyDescent="0.2">
      <c r="A15147" t="s">
        <v>15146</v>
      </c>
    </row>
    <row r="15148" spans="1:1" x14ac:dyDescent="0.2">
      <c r="A15148" t="s">
        <v>15147</v>
      </c>
    </row>
    <row r="15149" spans="1:1" x14ac:dyDescent="0.2">
      <c r="A15149" t="s">
        <v>15148</v>
      </c>
    </row>
    <row r="15150" spans="1:1" x14ac:dyDescent="0.2">
      <c r="A15150" t="s">
        <v>15149</v>
      </c>
    </row>
    <row r="15151" spans="1:1" x14ac:dyDescent="0.2">
      <c r="A15151" t="s">
        <v>15150</v>
      </c>
    </row>
    <row r="15152" spans="1:1" x14ac:dyDescent="0.2">
      <c r="A15152" t="s">
        <v>15151</v>
      </c>
    </row>
    <row r="15153" spans="1:1" x14ac:dyDescent="0.2">
      <c r="A15153" t="s">
        <v>15152</v>
      </c>
    </row>
    <row r="15154" spans="1:1" x14ac:dyDescent="0.2">
      <c r="A15154" t="s">
        <v>15153</v>
      </c>
    </row>
    <row r="15155" spans="1:1" x14ac:dyDescent="0.2">
      <c r="A15155" t="s">
        <v>15154</v>
      </c>
    </row>
    <row r="15156" spans="1:1" x14ac:dyDescent="0.2">
      <c r="A15156" t="s">
        <v>15155</v>
      </c>
    </row>
    <row r="15157" spans="1:1" x14ac:dyDescent="0.2">
      <c r="A15157" t="s">
        <v>15156</v>
      </c>
    </row>
    <row r="15158" spans="1:1" x14ac:dyDescent="0.2">
      <c r="A15158" t="s">
        <v>15157</v>
      </c>
    </row>
    <row r="15159" spans="1:1" x14ac:dyDescent="0.2">
      <c r="A15159" t="s">
        <v>15158</v>
      </c>
    </row>
    <row r="15160" spans="1:1" x14ac:dyDescent="0.2">
      <c r="A15160" t="s">
        <v>15159</v>
      </c>
    </row>
    <row r="15161" spans="1:1" x14ac:dyDescent="0.2">
      <c r="A15161" t="s">
        <v>15160</v>
      </c>
    </row>
    <row r="15162" spans="1:1" x14ac:dyDescent="0.2">
      <c r="A15162" t="s">
        <v>15161</v>
      </c>
    </row>
    <row r="15163" spans="1:1" x14ac:dyDescent="0.2">
      <c r="A15163" t="s">
        <v>15162</v>
      </c>
    </row>
    <row r="15164" spans="1:1" x14ac:dyDescent="0.2">
      <c r="A15164" t="s">
        <v>15163</v>
      </c>
    </row>
    <row r="15165" spans="1:1" x14ac:dyDescent="0.2">
      <c r="A15165" t="s">
        <v>15164</v>
      </c>
    </row>
    <row r="15166" spans="1:1" x14ac:dyDescent="0.2">
      <c r="A15166" t="s">
        <v>15165</v>
      </c>
    </row>
    <row r="15167" spans="1:1" x14ac:dyDescent="0.2">
      <c r="A15167" t="s">
        <v>15166</v>
      </c>
    </row>
    <row r="15168" spans="1:1" x14ac:dyDescent="0.2">
      <c r="A15168" t="s">
        <v>15167</v>
      </c>
    </row>
    <row r="15169" spans="1:1" x14ac:dyDescent="0.2">
      <c r="A15169" t="s">
        <v>15168</v>
      </c>
    </row>
    <row r="15170" spans="1:1" x14ac:dyDescent="0.2">
      <c r="A15170" t="s">
        <v>15169</v>
      </c>
    </row>
    <row r="15171" spans="1:1" x14ac:dyDescent="0.2">
      <c r="A15171" t="s">
        <v>15170</v>
      </c>
    </row>
    <row r="15172" spans="1:1" x14ac:dyDescent="0.2">
      <c r="A15172" t="s">
        <v>15171</v>
      </c>
    </row>
    <row r="15173" spans="1:1" x14ac:dyDescent="0.2">
      <c r="A15173" t="s">
        <v>15172</v>
      </c>
    </row>
    <row r="15174" spans="1:1" x14ac:dyDescent="0.2">
      <c r="A15174" t="s">
        <v>15173</v>
      </c>
    </row>
    <row r="15175" spans="1:1" x14ac:dyDescent="0.2">
      <c r="A15175" t="s">
        <v>15174</v>
      </c>
    </row>
    <row r="15176" spans="1:1" x14ac:dyDescent="0.2">
      <c r="A15176" t="s">
        <v>15175</v>
      </c>
    </row>
    <row r="15177" spans="1:1" x14ac:dyDescent="0.2">
      <c r="A15177" t="s">
        <v>15176</v>
      </c>
    </row>
    <row r="15178" spans="1:1" x14ac:dyDescent="0.2">
      <c r="A15178" t="s">
        <v>15177</v>
      </c>
    </row>
    <row r="15179" spans="1:1" x14ac:dyDescent="0.2">
      <c r="A15179" t="s">
        <v>15178</v>
      </c>
    </row>
    <row r="15180" spans="1:1" x14ac:dyDescent="0.2">
      <c r="A15180" t="s">
        <v>15179</v>
      </c>
    </row>
    <row r="15181" spans="1:1" x14ac:dyDescent="0.2">
      <c r="A15181" t="s">
        <v>15180</v>
      </c>
    </row>
    <row r="15182" spans="1:1" x14ac:dyDescent="0.2">
      <c r="A15182" t="s">
        <v>15181</v>
      </c>
    </row>
    <row r="15183" spans="1:1" x14ac:dyDescent="0.2">
      <c r="A15183" t="s">
        <v>15182</v>
      </c>
    </row>
    <row r="15184" spans="1:1" x14ac:dyDescent="0.2">
      <c r="A15184" t="s">
        <v>15183</v>
      </c>
    </row>
    <row r="15185" spans="1:1" x14ac:dyDescent="0.2">
      <c r="A15185" t="s">
        <v>15184</v>
      </c>
    </row>
    <row r="15186" spans="1:1" x14ac:dyDescent="0.2">
      <c r="A15186" t="s">
        <v>15185</v>
      </c>
    </row>
    <row r="15187" spans="1:1" x14ac:dyDescent="0.2">
      <c r="A15187" t="s">
        <v>15186</v>
      </c>
    </row>
    <row r="15188" spans="1:1" x14ac:dyDescent="0.2">
      <c r="A15188" t="s">
        <v>15187</v>
      </c>
    </row>
    <row r="15189" spans="1:1" x14ac:dyDescent="0.2">
      <c r="A15189" t="s">
        <v>15188</v>
      </c>
    </row>
    <row r="15190" spans="1:1" x14ac:dyDescent="0.2">
      <c r="A15190" t="s">
        <v>15189</v>
      </c>
    </row>
    <row r="15191" spans="1:1" x14ac:dyDescent="0.2">
      <c r="A15191" t="s">
        <v>15190</v>
      </c>
    </row>
    <row r="15192" spans="1:1" x14ac:dyDescent="0.2">
      <c r="A15192" t="s">
        <v>15191</v>
      </c>
    </row>
    <row r="15193" spans="1:1" x14ac:dyDescent="0.2">
      <c r="A15193" t="s">
        <v>15192</v>
      </c>
    </row>
    <row r="15194" spans="1:1" x14ac:dyDescent="0.2">
      <c r="A15194" t="s">
        <v>15193</v>
      </c>
    </row>
    <row r="15195" spans="1:1" x14ac:dyDescent="0.2">
      <c r="A15195" t="s">
        <v>15194</v>
      </c>
    </row>
    <row r="15196" spans="1:1" x14ac:dyDescent="0.2">
      <c r="A15196" t="s">
        <v>15195</v>
      </c>
    </row>
    <row r="15197" spans="1:1" x14ac:dyDescent="0.2">
      <c r="A15197" t="s">
        <v>15196</v>
      </c>
    </row>
    <row r="15198" spans="1:1" x14ac:dyDescent="0.2">
      <c r="A15198" t="s">
        <v>15197</v>
      </c>
    </row>
    <row r="15199" spans="1:1" x14ac:dyDescent="0.2">
      <c r="A15199" t="s">
        <v>15198</v>
      </c>
    </row>
    <row r="15200" spans="1:1" x14ac:dyDescent="0.2">
      <c r="A15200" t="s">
        <v>15199</v>
      </c>
    </row>
    <row r="15201" spans="1:1" x14ac:dyDescent="0.2">
      <c r="A15201" t="s">
        <v>15200</v>
      </c>
    </row>
    <row r="15202" spans="1:1" x14ac:dyDescent="0.2">
      <c r="A15202" t="s">
        <v>15201</v>
      </c>
    </row>
    <row r="15203" spans="1:1" x14ac:dyDescent="0.2">
      <c r="A15203" t="s">
        <v>15202</v>
      </c>
    </row>
    <row r="15204" spans="1:1" x14ac:dyDescent="0.2">
      <c r="A15204" t="s">
        <v>15203</v>
      </c>
    </row>
    <row r="15205" spans="1:1" x14ac:dyDescent="0.2">
      <c r="A15205" t="s">
        <v>15204</v>
      </c>
    </row>
    <row r="15206" spans="1:1" x14ac:dyDescent="0.2">
      <c r="A15206" t="s">
        <v>15205</v>
      </c>
    </row>
    <row r="15207" spans="1:1" x14ac:dyDescent="0.2">
      <c r="A15207" t="s">
        <v>15206</v>
      </c>
    </row>
    <row r="15208" spans="1:1" x14ac:dyDescent="0.2">
      <c r="A15208" t="s">
        <v>15207</v>
      </c>
    </row>
    <row r="15209" spans="1:1" x14ac:dyDescent="0.2">
      <c r="A15209" t="s">
        <v>15208</v>
      </c>
    </row>
    <row r="15210" spans="1:1" x14ac:dyDescent="0.2">
      <c r="A15210" t="s">
        <v>15209</v>
      </c>
    </row>
    <row r="15211" spans="1:1" x14ac:dyDescent="0.2">
      <c r="A15211" t="s">
        <v>15210</v>
      </c>
    </row>
    <row r="15212" spans="1:1" x14ac:dyDescent="0.2">
      <c r="A15212" t="s">
        <v>15211</v>
      </c>
    </row>
    <row r="15213" spans="1:1" x14ac:dyDescent="0.2">
      <c r="A15213" t="s">
        <v>15212</v>
      </c>
    </row>
    <row r="15214" spans="1:1" x14ac:dyDescent="0.2">
      <c r="A15214" t="s">
        <v>15213</v>
      </c>
    </row>
    <row r="15215" spans="1:1" x14ac:dyDescent="0.2">
      <c r="A15215" t="s">
        <v>15214</v>
      </c>
    </row>
    <row r="15216" spans="1:1" x14ac:dyDescent="0.2">
      <c r="A15216" t="s">
        <v>15215</v>
      </c>
    </row>
    <row r="15217" spans="1:1" x14ac:dyDescent="0.2">
      <c r="A15217" t="s">
        <v>15216</v>
      </c>
    </row>
    <row r="15218" spans="1:1" x14ac:dyDescent="0.2">
      <c r="A15218" t="s">
        <v>15217</v>
      </c>
    </row>
    <row r="15219" spans="1:1" x14ac:dyDescent="0.2">
      <c r="A15219" t="s">
        <v>15218</v>
      </c>
    </row>
    <row r="15220" spans="1:1" x14ac:dyDescent="0.2">
      <c r="A15220" t="s">
        <v>15219</v>
      </c>
    </row>
    <row r="15221" spans="1:1" x14ac:dyDescent="0.2">
      <c r="A15221" t="s">
        <v>15220</v>
      </c>
    </row>
    <row r="15222" spans="1:1" x14ac:dyDescent="0.2">
      <c r="A15222" t="s">
        <v>15221</v>
      </c>
    </row>
    <row r="15223" spans="1:1" x14ac:dyDescent="0.2">
      <c r="A15223" t="s">
        <v>15222</v>
      </c>
    </row>
    <row r="15224" spans="1:1" x14ac:dyDescent="0.2">
      <c r="A15224" t="s">
        <v>15223</v>
      </c>
    </row>
    <row r="15225" spans="1:1" x14ac:dyDescent="0.2">
      <c r="A15225" t="s">
        <v>15224</v>
      </c>
    </row>
    <row r="15226" spans="1:1" x14ac:dyDescent="0.2">
      <c r="A15226" t="s">
        <v>15225</v>
      </c>
    </row>
    <row r="15227" spans="1:1" x14ac:dyDescent="0.2">
      <c r="A15227" t="s">
        <v>15226</v>
      </c>
    </row>
    <row r="15228" spans="1:1" x14ac:dyDescent="0.2">
      <c r="A15228" t="s">
        <v>15227</v>
      </c>
    </row>
    <row r="15229" spans="1:1" x14ac:dyDescent="0.2">
      <c r="A15229" t="s">
        <v>15228</v>
      </c>
    </row>
    <row r="15230" spans="1:1" x14ac:dyDescent="0.2">
      <c r="A15230" t="s">
        <v>15229</v>
      </c>
    </row>
    <row r="15231" spans="1:1" x14ac:dyDescent="0.2">
      <c r="A15231" t="s">
        <v>15230</v>
      </c>
    </row>
    <row r="15232" spans="1:1" x14ac:dyDescent="0.2">
      <c r="A15232" t="s">
        <v>15231</v>
      </c>
    </row>
    <row r="15233" spans="1:1" x14ac:dyDescent="0.2">
      <c r="A15233" t="s">
        <v>15232</v>
      </c>
    </row>
    <row r="15234" spans="1:1" x14ac:dyDescent="0.2">
      <c r="A15234" t="s">
        <v>15233</v>
      </c>
    </row>
    <row r="15235" spans="1:1" x14ac:dyDescent="0.2">
      <c r="A15235" t="s">
        <v>15234</v>
      </c>
    </row>
    <row r="15236" spans="1:1" x14ac:dyDescent="0.2">
      <c r="A15236" t="s">
        <v>15235</v>
      </c>
    </row>
    <row r="15237" spans="1:1" x14ac:dyDescent="0.2">
      <c r="A15237" t="s">
        <v>15236</v>
      </c>
    </row>
    <row r="15238" spans="1:1" x14ac:dyDescent="0.2">
      <c r="A15238" t="s">
        <v>15237</v>
      </c>
    </row>
    <row r="15239" spans="1:1" x14ac:dyDescent="0.2">
      <c r="A15239" t="s">
        <v>15238</v>
      </c>
    </row>
    <row r="15240" spans="1:1" x14ac:dyDescent="0.2">
      <c r="A15240" t="s">
        <v>15239</v>
      </c>
    </row>
    <row r="15241" spans="1:1" x14ac:dyDescent="0.2">
      <c r="A15241" t="s">
        <v>15240</v>
      </c>
    </row>
    <row r="15242" spans="1:1" x14ac:dyDescent="0.2">
      <c r="A15242" t="s">
        <v>15241</v>
      </c>
    </row>
    <row r="15243" spans="1:1" x14ac:dyDescent="0.2">
      <c r="A15243" t="s">
        <v>15242</v>
      </c>
    </row>
    <row r="15244" spans="1:1" x14ac:dyDescent="0.2">
      <c r="A15244" t="s">
        <v>15243</v>
      </c>
    </row>
    <row r="15245" spans="1:1" x14ac:dyDescent="0.2">
      <c r="A15245" t="s">
        <v>15244</v>
      </c>
    </row>
    <row r="15246" spans="1:1" x14ac:dyDescent="0.2">
      <c r="A15246" t="s">
        <v>15245</v>
      </c>
    </row>
    <row r="15247" spans="1:1" x14ac:dyDescent="0.2">
      <c r="A15247" t="s">
        <v>15246</v>
      </c>
    </row>
    <row r="15248" spans="1:1" x14ac:dyDescent="0.2">
      <c r="A15248" t="s">
        <v>15247</v>
      </c>
    </row>
    <row r="15249" spans="1:1" x14ac:dyDescent="0.2">
      <c r="A15249" t="s">
        <v>15248</v>
      </c>
    </row>
    <row r="15250" spans="1:1" x14ac:dyDescent="0.2">
      <c r="A15250" t="s">
        <v>15249</v>
      </c>
    </row>
    <row r="15251" spans="1:1" x14ac:dyDescent="0.2">
      <c r="A15251" t="s">
        <v>15250</v>
      </c>
    </row>
    <row r="15252" spans="1:1" x14ac:dyDescent="0.2">
      <c r="A15252" t="s">
        <v>15251</v>
      </c>
    </row>
    <row r="15253" spans="1:1" x14ac:dyDescent="0.2">
      <c r="A15253" t="s">
        <v>15252</v>
      </c>
    </row>
    <row r="15254" spans="1:1" x14ac:dyDescent="0.2">
      <c r="A15254" t="s">
        <v>15253</v>
      </c>
    </row>
    <row r="15255" spans="1:1" x14ac:dyDescent="0.2">
      <c r="A15255" t="s">
        <v>15254</v>
      </c>
    </row>
    <row r="15256" spans="1:1" x14ac:dyDescent="0.2">
      <c r="A15256" t="s">
        <v>15255</v>
      </c>
    </row>
    <row r="15257" spans="1:1" x14ac:dyDescent="0.2">
      <c r="A15257" t="s">
        <v>15256</v>
      </c>
    </row>
    <row r="15258" spans="1:1" x14ac:dyDescent="0.2">
      <c r="A15258" t="s">
        <v>15257</v>
      </c>
    </row>
    <row r="15259" spans="1:1" x14ac:dyDescent="0.2">
      <c r="A15259" t="s">
        <v>15258</v>
      </c>
    </row>
    <row r="15260" spans="1:1" x14ac:dyDescent="0.2">
      <c r="A15260" t="s">
        <v>15259</v>
      </c>
    </row>
    <row r="15261" spans="1:1" x14ac:dyDescent="0.2">
      <c r="A15261" t="s">
        <v>15260</v>
      </c>
    </row>
    <row r="15262" spans="1:1" x14ac:dyDescent="0.2">
      <c r="A15262" t="s">
        <v>15261</v>
      </c>
    </row>
    <row r="15263" spans="1:1" x14ac:dyDescent="0.2">
      <c r="A15263" t="s">
        <v>15262</v>
      </c>
    </row>
    <row r="15264" spans="1:1" x14ac:dyDescent="0.2">
      <c r="A15264" t="s">
        <v>15263</v>
      </c>
    </row>
    <row r="15265" spans="1:1" x14ac:dyDescent="0.2">
      <c r="A15265" t="s">
        <v>15264</v>
      </c>
    </row>
    <row r="15266" spans="1:1" x14ac:dyDescent="0.2">
      <c r="A15266" t="s">
        <v>15265</v>
      </c>
    </row>
    <row r="15267" spans="1:1" x14ac:dyDescent="0.2">
      <c r="A15267" t="s">
        <v>15266</v>
      </c>
    </row>
    <row r="15268" spans="1:1" x14ac:dyDescent="0.2">
      <c r="A15268" t="s">
        <v>15267</v>
      </c>
    </row>
    <row r="15269" spans="1:1" x14ac:dyDescent="0.2">
      <c r="A15269" t="s">
        <v>15268</v>
      </c>
    </row>
    <row r="15270" spans="1:1" x14ac:dyDescent="0.2">
      <c r="A15270" t="s">
        <v>15269</v>
      </c>
    </row>
    <row r="15271" spans="1:1" x14ac:dyDescent="0.2">
      <c r="A15271" t="s">
        <v>15270</v>
      </c>
    </row>
    <row r="15272" spans="1:1" x14ac:dyDescent="0.2">
      <c r="A15272" t="s">
        <v>15271</v>
      </c>
    </row>
    <row r="15273" spans="1:1" x14ac:dyDescent="0.2">
      <c r="A15273" t="s">
        <v>15272</v>
      </c>
    </row>
    <row r="15274" spans="1:1" x14ac:dyDescent="0.2">
      <c r="A15274" t="s">
        <v>15273</v>
      </c>
    </row>
    <row r="15275" spans="1:1" x14ac:dyDescent="0.2">
      <c r="A15275" t="s">
        <v>15274</v>
      </c>
    </row>
    <row r="15276" spans="1:1" x14ac:dyDescent="0.2">
      <c r="A15276" t="s">
        <v>15275</v>
      </c>
    </row>
    <row r="15277" spans="1:1" x14ac:dyDescent="0.2">
      <c r="A15277" t="s">
        <v>15276</v>
      </c>
    </row>
    <row r="15278" spans="1:1" x14ac:dyDescent="0.2">
      <c r="A15278" t="s">
        <v>15277</v>
      </c>
    </row>
    <row r="15279" spans="1:1" x14ac:dyDescent="0.2">
      <c r="A15279" t="s">
        <v>15278</v>
      </c>
    </row>
    <row r="15280" spans="1:1" x14ac:dyDescent="0.2">
      <c r="A15280" t="s">
        <v>15279</v>
      </c>
    </row>
    <row r="15281" spans="1:1" x14ac:dyDescent="0.2">
      <c r="A15281" t="s">
        <v>15280</v>
      </c>
    </row>
    <row r="15282" spans="1:1" x14ac:dyDescent="0.2">
      <c r="A15282" t="s">
        <v>15281</v>
      </c>
    </row>
    <row r="15283" spans="1:1" x14ac:dyDescent="0.2">
      <c r="A15283" t="s">
        <v>15282</v>
      </c>
    </row>
    <row r="15284" spans="1:1" x14ac:dyDescent="0.2">
      <c r="A15284" t="s">
        <v>15283</v>
      </c>
    </row>
    <row r="15285" spans="1:1" x14ac:dyDescent="0.2">
      <c r="A15285" t="s">
        <v>15284</v>
      </c>
    </row>
    <row r="15286" spans="1:1" x14ac:dyDescent="0.2">
      <c r="A15286" t="s">
        <v>15285</v>
      </c>
    </row>
    <row r="15287" spans="1:1" x14ac:dyDescent="0.2">
      <c r="A15287" t="s">
        <v>15286</v>
      </c>
    </row>
    <row r="15288" spans="1:1" x14ac:dyDescent="0.2">
      <c r="A15288" t="s">
        <v>15287</v>
      </c>
    </row>
    <row r="15289" spans="1:1" x14ac:dyDescent="0.2">
      <c r="A15289" t="s">
        <v>15288</v>
      </c>
    </row>
    <row r="15290" spans="1:1" x14ac:dyDescent="0.2">
      <c r="A15290" t="s">
        <v>15289</v>
      </c>
    </row>
    <row r="15291" spans="1:1" x14ac:dyDescent="0.2">
      <c r="A15291" t="s">
        <v>15290</v>
      </c>
    </row>
    <row r="15292" spans="1:1" x14ac:dyDescent="0.2">
      <c r="A15292" t="s">
        <v>15291</v>
      </c>
    </row>
    <row r="15293" spans="1:1" x14ac:dyDescent="0.2">
      <c r="A15293" t="s">
        <v>15292</v>
      </c>
    </row>
    <row r="15294" spans="1:1" x14ac:dyDescent="0.2">
      <c r="A15294" t="s">
        <v>15293</v>
      </c>
    </row>
    <row r="15295" spans="1:1" x14ac:dyDescent="0.2">
      <c r="A15295" t="s">
        <v>15294</v>
      </c>
    </row>
    <row r="15296" spans="1:1" x14ac:dyDescent="0.2">
      <c r="A15296" t="s">
        <v>15295</v>
      </c>
    </row>
    <row r="15297" spans="1:1" x14ac:dyDescent="0.2">
      <c r="A15297" t="s">
        <v>15296</v>
      </c>
    </row>
    <row r="15298" spans="1:1" x14ac:dyDescent="0.2">
      <c r="A15298" t="s">
        <v>15297</v>
      </c>
    </row>
    <row r="15299" spans="1:1" x14ac:dyDescent="0.2">
      <c r="A15299" t="s">
        <v>15298</v>
      </c>
    </row>
    <row r="15300" spans="1:1" x14ac:dyDescent="0.2">
      <c r="A15300" t="s">
        <v>15299</v>
      </c>
    </row>
    <row r="15301" spans="1:1" x14ac:dyDescent="0.2">
      <c r="A15301" t="s">
        <v>15300</v>
      </c>
    </row>
    <row r="15302" spans="1:1" x14ac:dyDescent="0.2">
      <c r="A15302" t="s">
        <v>15301</v>
      </c>
    </row>
    <row r="15303" spans="1:1" x14ac:dyDescent="0.2">
      <c r="A15303" t="s">
        <v>15302</v>
      </c>
    </row>
    <row r="15304" spans="1:1" x14ac:dyDescent="0.2">
      <c r="A15304" t="s">
        <v>15303</v>
      </c>
    </row>
    <row r="15305" spans="1:1" x14ac:dyDescent="0.2">
      <c r="A15305" t="s">
        <v>15304</v>
      </c>
    </row>
    <row r="15306" spans="1:1" x14ac:dyDescent="0.2">
      <c r="A15306" t="s">
        <v>15305</v>
      </c>
    </row>
    <row r="15307" spans="1:1" x14ac:dyDescent="0.2">
      <c r="A15307" t="s">
        <v>15306</v>
      </c>
    </row>
    <row r="15308" spans="1:1" x14ac:dyDescent="0.2">
      <c r="A15308" t="s">
        <v>15307</v>
      </c>
    </row>
    <row r="15309" spans="1:1" x14ac:dyDescent="0.2">
      <c r="A15309" t="s">
        <v>15308</v>
      </c>
    </row>
    <row r="15310" spans="1:1" x14ac:dyDescent="0.2">
      <c r="A15310" t="s">
        <v>15309</v>
      </c>
    </row>
    <row r="15311" spans="1:1" x14ac:dyDescent="0.2">
      <c r="A15311" t="s">
        <v>15310</v>
      </c>
    </row>
    <row r="15312" spans="1:1" x14ac:dyDescent="0.2">
      <c r="A15312" t="s">
        <v>15311</v>
      </c>
    </row>
    <row r="15313" spans="1:1" x14ac:dyDescent="0.2">
      <c r="A15313" t="s">
        <v>15312</v>
      </c>
    </row>
    <row r="15314" spans="1:1" x14ac:dyDescent="0.2">
      <c r="A15314" t="s">
        <v>15313</v>
      </c>
    </row>
    <row r="15315" spans="1:1" x14ac:dyDescent="0.2">
      <c r="A15315" t="s">
        <v>15314</v>
      </c>
    </row>
    <row r="15316" spans="1:1" x14ac:dyDescent="0.2">
      <c r="A15316" t="s">
        <v>15315</v>
      </c>
    </row>
    <row r="15317" spans="1:1" x14ac:dyDescent="0.2">
      <c r="A15317" t="s">
        <v>15316</v>
      </c>
    </row>
    <row r="15318" spans="1:1" x14ac:dyDescent="0.2">
      <c r="A15318" t="s">
        <v>15317</v>
      </c>
    </row>
    <row r="15319" spans="1:1" x14ac:dyDescent="0.2">
      <c r="A15319" t="s">
        <v>15318</v>
      </c>
    </row>
    <row r="15320" spans="1:1" x14ac:dyDescent="0.2">
      <c r="A15320" t="s">
        <v>15319</v>
      </c>
    </row>
    <row r="15321" spans="1:1" x14ac:dyDescent="0.2">
      <c r="A15321" t="s">
        <v>15320</v>
      </c>
    </row>
    <row r="15322" spans="1:1" x14ac:dyDescent="0.2">
      <c r="A15322" t="s">
        <v>15321</v>
      </c>
    </row>
    <row r="15323" spans="1:1" x14ac:dyDescent="0.2">
      <c r="A15323" t="s">
        <v>15322</v>
      </c>
    </row>
    <row r="15324" spans="1:1" x14ac:dyDescent="0.2">
      <c r="A15324" t="s">
        <v>15323</v>
      </c>
    </row>
    <row r="15325" spans="1:1" x14ac:dyDescent="0.2">
      <c r="A15325" t="s">
        <v>15324</v>
      </c>
    </row>
    <row r="15326" spans="1:1" x14ac:dyDescent="0.2">
      <c r="A15326" t="s">
        <v>15325</v>
      </c>
    </row>
    <row r="15327" spans="1:1" x14ac:dyDescent="0.2">
      <c r="A15327" t="s">
        <v>15326</v>
      </c>
    </row>
    <row r="15328" spans="1:1" x14ac:dyDescent="0.2">
      <c r="A15328" t="s">
        <v>15327</v>
      </c>
    </row>
    <row r="15329" spans="1:1" x14ac:dyDescent="0.2">
      <c r="A15329" t="s">
        <v>15328</v>
      </c>
    </row>
    <row r="15330" spans="1:1" x14ac:dyDescent="0.2">
      <c r="A15330" t="s">
        <v>15329</v>
      </c>
    </row>
    <row r="15331" spans="1:1" x14ac:dyDescent="0.2">
      <c r="A15331" t="s">
        <v>15330</v>
      </c>
    </row>
    <row r="15332" spans="1:1" x14ac:dyDescent="0.2">
      <c r="A15332" t="s">
        <v>15331</v>
      </c>
    </row>
    <row r="15333" spans="1:1" x14ac:dyDescent="0.2">
      <c r="A15333" t="s">
        <v>15332</v>
      </c>
    </row>
    <row r="15334" spans="1:1" x14ac:dyDescent="0.2">
      <c r="A15334" t="s">
        <v>15333</v>
      </c>
    </row>
    <row r="15335" spans="1:1" x14ac:dyDescent="0.2">
      <c r="A15335" t="s">
        <v>15334</v>
      </c>
    </row>
    <row r="15336" spans="1:1" x14ac:dyDescent="0.2">
      <c r="A15336" t="s">
        <v>15335</v>
      </c>
    </row>
    <row r="15337" spans="1:1" x14ac:dyDescent="0.2">
      <c r="A15337" t="s">
        <v>15336</v>
      </c>
    </row>
    <row r="15338" spans="1:1" x14ac:dyDescent="0.2">
      <c r="A15338" t="s">
        <v>15337</v>
      </c>
    </row>
    <row r="15339" spans="1:1" x14ac:dyDescent="0.2">
      <c r="A15339" t="s">
        <v>15338</v>
      </c>
    </row>
    <row r="15340" spans="1:1" x14ac:dyDescent="0.2">
      <c r="A15340" t="s">
        <v>15339</v>
      </c>
    </row>
    <row r="15341" spans="1:1" x14ac:dyDescent="0.2">
      <c r="A15341" t="s">
        <v>15340</v>
      </c>
    </row>
    <row r="15342" spans="1:1" x14ac:dyDescent="0.2">
      <c r="A15342" t="s">
        <v>15341</v>
      </c>
    </row>
    <row r="15343" spans="1:1" x14ac:dyDescent="0.2">
      <c r="A15343" t="s">
        <v>15342</v>
      </c>
    </row>
    <row r="15344" spans="1:1" x14ac:dyDescent="0.2">
      <c r="A15344" t="s">
        <v>15343</v>
      </c>
    </row>
    <row r="15345" spans="1:1" x14ac:dyDescent="0.2">
      <c r="A15345" t="s">
        <v>15344</v>
      </c>
    </row>
    <row r="15346" spans="1:1" x14ac:dyDescent="0.2">
      <c r="A15346" t="s">
        <v>15345</v>
      </c>
    </row>
    <row r="15347" spans="1:1" x14ac:dyDescent="0.2">
      <c r="A15347" t="s">
        <v>15346</v>
      </c>
    </row>
    <row r="15348" spans="1:1" x14ac:dyDescent="0.2">
      <c r="A15348" t="s">
        <v>15347</v>
      </c>
    </row>
    <row r="15349" spans="1:1" x14ac:dyDescent="0.2">
      <c r="A15349" t="s">
        <v>15348</v>
      </c>
    </row>
    <row r="15350" spans="1:1" x14ac:dyDescent="0.2">
      <c r="A15350" t="s">
        <v>15349</v>
      </c>
    </row>
    <row r="15351" spans="1:1" x14ac:dyDescent="0.2">
      <c r="A15351" t="s">
        <v>15350</v>
      </c>
    </row>
    <row r="15352" spans="1:1" x14ac:dyDescent="0.2">
      <c r="A15352" t="s">
        <v>15351</v>
      </c>
    </row>
    <row r="15353" spans="1:1" x14ac:dyDescent="0.2">
      <c r="A15353" t="s">
        <v>15352</v>
      </c>
    </row>
    <row r="15354" spans="1:1" x14ac:dyDescent="0.2">
      <c r="A15354" t="s">
        <v>15353</v>
      </c>
    </row>
    <row r="15355" spans="1:1" x14ac:dyDescent="0.2">
      <c r="A15355" t="s">
        <v>15354</v>
      </c>
    </row>
    <row r="15356" spans="1:1" x14ac:dyDescent="0.2">
      <c r="A15356" t="s">
        <v>15355</v>
      </c>
    </row>
    <row r="15357" spans="1:1" x14ac:dyDescent="0.2">
      <c r="A15357" t="s">
        <v>15356</v>
      </c>
    </row>
    <row r="15358" spans="1:1" x14ac:dyDescent="0.2">
      <c r="A15358" t="s">
        <v>15357</v>
      </c>
    </row>
    <row r="15359" spans="1:1" x14ac:dyDescent="0.2">
      <c r="A15359" t="s">
        <v>15358</v>
      </c>
    </row>
    <row r="15360" spans="1:1" x14ac:dyDescent="0.2">
      <c r="A15360" t="s">
        <v>15359</v>
      </c>
    </row>
    <row r="15361" spans="1:1" x14ac:dyDescent="0.2">
      <c r="A15361" t="s">
        <v>15360</v>
      </c>
    </row>
    <row r="15362" spans="1:1" x14ac:dyDescent="0.2">
      <c r="A15362" t="s">
        <v>15361</v>
      </c>
    </row>
    <row r="15363" spans="1:1" x14ac:dyDescent="0.2">
      <c r="A15363" t="s">
        <v>15362</v>
      </c>
    </row>
    <row r="15364" spans="1:1" x14ac:dyDescent="0.2">
      <c r="A15364" t="s">
        <v>15363</v>
      </c>
    </row>
    <row r="15365" spans="1:1" x14ac:dyDescent="0.2">
      <c r="A15365" t="s">
        <v>15364</v>
      </c>
    </row>
    <row r="15366" spans="1:1" x14ac:dyDescent="0.2">
      <c r="A15366" t="s">
        <v>15365</v>
      </c>
    </row>
    <row r="15367" spans="1:1" x14ac:dyDescent="0.2">
      <c r="A15367" t="s">
        <v>15366</v>
      </c>
    </row>
    <row r="15368" spans="1:1" x14ac:dyDescent="0.2">
      <c r="A15368" t="s">
        <v>15367</v>
      </c>
    </row>
    <row r="15369" spans="1:1" x14ac:dyDescent="0.2">
      <c r="A15369" t="s">
        <v>15368</v>
      </c>
    </row>
    <row r="15370" spans="1:1" x14ac:dyDescent="0.2">
      <c r="A15370" t="s">
        <v>15369</v>
      </c>
    </row>
    <row r="15371" spans="1:1" x14ac:dyDescent="0.2">
      <c r="A15371" t="s">
        <v>15370</v>
      </c>
    </row>
    <row r="15372" spans="1:1" x14ac:dyDescent="0.2">
      <c r="A15372" t="s">
        <v>15371</v>
      </c>
    </row>
    <row r="15373" spans="1:1" x14ac:dyDescent="0.2">
      <c r="A15373" t="s">
        <v>15372</v>
      </c>
    </row>
    <row r="15374" spans="1:1" x14ac:dyDescent="0.2">
      <c r="A15374" t="s">
        <v>15373</v>
      </c>
    </row>
    <row r="15375" spans="1:1" x14ac:dyDescent="0.2">
      <c r="A15375" t="s">
        <v>15374</v>
      </c>
    </row>
    <row r="15376" spans="1:1" x14ac:dyDescent="0.2">
      <c r="A15376" t="s">
        <v>15375</v>
      </c>
    </row>
    <row r="15377" spans="1:1" x14ac:dyDescent="0.2">
      <c r="A15377" t="s">
        <v>15376</v>
      </c>
    </row>
    <row r="15378" spans="1:1" x14ac:dyDescent="0.2">
      <c r="A15378" t="s">
        <v>15377</v>
      </c>
    </row>
    <row r="15379" spans="1:1" x14ac:dyDescent="0.2">
      <c r="A15379" t="s">
        <v>15378</v>
      </c>
    </row>
    <row r="15380" spans="1:1" x14ac:dyDescent="0.2">
      <c r="A15380" t="s">
        <v>15379</v>
      </c>
    </row>
    <row r="15381" spans="1:1" x14ac:dyDescent="0.2">
      <c r="A15381" t="s">
        <v>15380</v>
      </c>
    </row>
    <row r="15382" spans="1:1" x14ac:dyDescent="0.2">
      <c r="A15382" t="s">
        <v>15381</v>
      </c>
    </row>
    <row r="15383" spans="1:1" x14ac:dyDescent="0.2">
      <c r="A15383" t="s">
        <v>15382</v>
      </c>
    </row>
    <row r="15384" spans="1:1" x14ac:dyDescent="0.2">
      <c r="A15384" t="s">
        <v>15383</v>
      </c>
    </row>
    <row r="15385" spans="1:1" x14ac:dyDescent="0.2">
      <c r="A15385" t="s">
        <v>15384</v>
      </c>
    </row>
    <row r="15386" spans="1:1" x14ac:dyDescent="0.2">
      <c r="A15386" t="s">
        <v>15385</v>
      </c>
    </row>
    <row r="15387" spans="1:1" x14ac:dyDescent="0.2">
      <c r="A15387" t="s">
        <v>15386</v>
      </c>
    </row>
    <row r="15388" spans="1:1" x14ac:dyDescent="0.2">
      <c r="A15388" t="s">
        <v>15387</v>
      </c>
    </row>
    <row r="15389" spans="1:1" x14ac:dyDescent="0.2">
      <c r="A15389" t="s">
        <v>15388</v>
      </c>
    </row>
    <row r="15390" spans="1:1" x14ac:dyDescent="0.2">
      <c r="A15390" t="s">
        <v>15389</v>
      </c>
    </row>
    <row r="15391" spans="1:1" x14ac:dyDescent="0.2">
      <c r="A15391" t="s">
        <v>15390</v>
      </c>
    </row>
    <row r="15392" spans="1:1" x14ac:dyDescent="0.2">
      <c r="A15392" t="s">
        <v>15391</v>
      </c>
    </row>
    <row r="15393" spans="1:1" x14ac:dyDescent="0.2">
      <c r="A15393" t="s">
        <v>15392</v>
      </c>
    </row>
    <row r="15394" spans="1:1" x14ac:dyDescent="0.2">
      <c r="A15394" t="s">
        <v>15393</v>
      </c>
    </row>
    <row r="15395" spans="1:1" x14ac:dyDescent="0.2">
      <c r="A15395" t="s">
        <v>15394</v>
      </c>
    </row>
    <row r="15396" spans="1:1" x14ac:dyDescent="0.2">
      <c r="A15396" t="s">
        <v>15395</v>
      </c>
    </row>
    <row r="15397" spans="1:1" x14ac:dyDescent="0.2">
      <c r="A15397" t="s">
        <v>15396</v>
      </c>
    </row>
    <row r="15398" spans="1:1" x14ac:dyDescent="0.2">
      <c r="A15398" t="s">
        <v>15397</v>
      </c>
    </row>
    <row r="15399" spans="1:1" x14ac:dyDescent="0.2">
      <c r="A15399" t="s">
        <v>15398</v>
      </c>
    </row>
    <row r="15400" spans="1:1" x14ac:dyDescent="0.2">
      <c r="A15400" t="s">
        <v>15399</v>
      </c>
    </row>
    <row r="15401" spans="1:1" x14ac:dyDescent="0.2">
      <c r="A15401" t="s">
        <v>15400</v>
      </c>
    </row>
    <row r="15402" spans="1:1" x14ac:dyDescent="0.2">
      <c r="A15402" t="s">
        <v>15401</v>
      </c>
    </row>
    <row r="15403" spans="1:1" x14ac:dyDescent="0.2">
      <c r="A15403" t="s">
        <v>15402</v>
      </c>
    </row>
    <row r="15404" spans="1:1" x14ac:dyDescent="0.2">
      <c r="A15404" t="s">
        <v>15403</v>
      </c>
    </row>
    <row r="15405" spans="1:1" x14ac:dyDescent="0.2">
      <c r="A15405" t="s">
        <v>15404</v>
      </c>
    </row>
    <row r="15406" spans="1:1" x14ac:dyDescent="0.2">
      <c r="A15406" t="s">
        <v>15405</v>
      </c>
    </row>
    <row r="15407" spans="1:1" x14ac:dyDescent="0.2">
      <c r="A15407" t="s">
        <v>15406</v>
      </c>
    </row>
    <row r="15408" spans="1:1" x14ac:dyDescent="0.2">
      <c r="A15408" t="s">
        <v>15407</v>
      </c>
    </row>
    <row r="15409" spans="1:1" x14ac:dyDescent="0.2">
      <c r="A15409" t="s">
        <v>15408</v>
      </c>
    </row>
    <row r="15410" spans="1:1" x14ac:dyDescent="0.2">
      <c r="A15410" t="s">
        <v>15409</v>
      </c>
    </row>
    <row r="15411" spans="1:1" x14ac:dyDescent="0.2">
      <c r="A15411" t="s">
        <v>15410</v>
      </c>
    </row>
    <row r="15412" spans="1:1" x14ac:dyDescent="0.2">
      <c r="A15412" t="s">
        <v>15411</v>
      </c>
    </row>
    <row r="15413" spans="1:1" x14ac:dyDescent="0.2">
      <c r="A15413" t="s">
        <v>15412</v>
      </c>
    </row>
    <row r="15414" spans="1:1" x14ac:dyDescent="0.2">
      <c r="A15414" t="s">
        <v>15413</v>
      </c>
    </row>
    <row r="15415" spans="1:1" x14ac:dyDescent="0.2">
      <c r="A15415" t="s">
        <v>15414</v>
      </c>
    </row>
    <row r="15416" spans="1:1" x14ac:dyDescent="0.2">
      <c r="A15416" t="s">
        <v>15415</v>
      </c>
    </row>
    <row r="15417" spans="1:1" x14ac:dyDescent="0.2">
      <c r="A15417" t="s">
        <v>15416</v>
      </c>
    </row>
    <row r="15418" spans="1:1" x14ac:dyDescent="0.2">
      <c r="A15418" t="s">
        <v>15417</v>
      </c>
    </row>
    <row r="15419" spans="1:1" x14ac:dyDescent="0.2">
      <c r="A15419" t="s">
        <v>15418</v>
      </c>
    </row>
    <row r="15420" spans="1:1" x14ac:dyDescent="0.2">
      <c r="A15420" t="s">
        <v>15419</v>
      </c>
    </row>
    <row r="15421" spans="1:1" x14ac:dyDescent="0.2">
      <c r="A15421" t="s">
        <v>15420</v>
      </c>
    </row>
    <row r="15422" spans="1:1" x14ac:dyDescent="0.2">
      <c r="A15422" t="s">
        <v>15421</v>
      </c>
    </row>
    <row r="15423" spans="1:1" x14ac:dyDescent="0.2">
      <c r="A15423" t="s">
        <v>15422</v>
      </c>
    </row>
    <row r="15424" spans="1:1" x14ac:dyDescent="0.2">
      <c r="A15424" t="s">
        <v>15423</v>
      </c>
    </row>
    <row r="15425" spans="1:1" x14ac:dyDescent="0.2">
      <c r="A15425" t="s">
        <v>15424</v>
      </c>
    </row>
    <row r="15426" spans="1:1" x14ac:dyDescent="0.2">
      <c r="A15426" t="s">
        <v>15425</v>
      </c>
    </row>
    <row r="15427" spans="1:1" x14ac:dyDescent="0.2">
      <c r="A15427" t="s">
        <v>15426</v>
      </c>
    </row>
    <row r="15428" spans="1:1" x14ac:dyDescent="0.2">
      <c r="A15428" t="s">
        <v>15427</v>
      </c>
    </row>
    <row r="15429" spans="1:1" x14ac:dyDescent="0.2">
      <c r="A15429" t="s">
        <v>15428</v>
      </c>
    </row>
    <row r="15430" spans="1:1" x14ac:dyDescent="0.2">
      <c r="A15430" t="s">
        <v>15429</v>
      </c>
    </row>
    <row r="15431" spans="1:1" x14ac:dyDescent="0.2">
      <c r="A15431" t="s">
        <v>15430</v>
      </c>
    </row>
    <row r="15432" spans="1:1" x14ac:dyDescent="0.2">
      <c r="A15432" t="s">
        <v>15431</v>
      </c>
    </row>
    <row r="15433" spans="1:1" x14ac:dyDescent="0.2">
      <c r="A15433" t="s">
        <v>15432</v>
      </c>
    </row>
    <row r="15434" spans="1:1" x14ac:dyDescent="0.2">
      <c r="A15434" t="s">
        <v>15433</v>
      </c>
    </row>
    <row r="15435" spans="1:1" x14ac:dyDescent="0.2">
      <c r="A15435" t="s">
        <v>15434</v>
      </c>
    </row>
    <row r="15436" spans="1:1" x14ac:dyDescent="0.2">
      <c r="A15436" t="s">
        <v>15435</v>
      </c>
    </row>
    <row r="15437" spans="1:1" x14ac:dyDescent="0.2">
      <c r="A15437" t="s">
        <v>15436</v>
      </c>
    </row>
    <row r="15438" spans="1:1" x14ac:dyDescent="0.2">
      <c r="A15438" t="s">
        <v>15437</v>
      </c>
    </row>
    <row r="15439" spans="1:1" x14ac:dyDescent="0.2">
      <c r="A15439" t="s">
        <v>15438</v>
      </c>
    </row>
    <row r="15440" spans="1:1" x14ac:dyDescent="0.2">
      <c r="A15440" t="s">
        <v>15439</v>
      </c>
    </row>
    <row r="15441" spans="1:1" x14ac:dyDescent="0.2">
      <c r="A15441" t="s">
        <v>15440</v>
      </c>
    </row>
    <row r="15442" spans="1:1" x14ac:dyDescent="0.2">
      <c r="A15442" t="s">
        <v>15441</v>
      </c>
    </row>
    <row r="15443" spans="1:1" x14ac:dyDescent="0.2">
      <c r="A15443" t="s">
        <v>15442</v>
      </c>
    </row>
    <row r="15444" spans="1:1" x14ac:dyDescent="0.2">
      <c r="A15444" t="s">
        <v>15443</v>
      </c>
    </row>
    <row r="15445" spans="1:1" x14ac:dyDescent="0.2">
      <c r="A15445" t="s">
        <v>15444</v>
      </c>
    </row>
    <row r="15446" spans="1:1" x14ac:dyDescent="0.2">
      <c r="A15446" t="s">
        <v>15445</v>
      </c>
    </row>
    <row r="15447" spans="1:1" x14ac:dyDescent="0.2">
      <c r="A15447" t="s">
        <v>15446</v>
      </c>
    </row>
    <row r="15448" spans="1:1" x14ac:dyDescent="0.2">
      <c r="A15448" t="s">
        <v>15447</v>
      </c>
    </row>
    <row r="15449" spans="1:1" x14ac:dyDescent="0.2">
      <c r="A15449" t="s">
        <v>15448</v>
      </c>
    </row>
    <row r="15450" spans="1:1" x14ac:dyDescent="0.2">
      <c r="A15450" t="s">
        <v>15449</v>
      </c>
    </row>
    <row r="15451" spans="1:1" x14ac:dyDescent="0.2">
      <c r="A15451" t="s">
        <v>15450</v>
      </c>
    </row>
    <row r="15452" spans="1:1" x14ac:dyDescent="0.2">
      <c r="A15452" t="s">
        <v>15451</v>
      </c>
    </row>
    <row r="15453" spans="1:1" x14ac:dyDescent="0.2">
      <c r="A15453" t="s">
        <v>15452</v>
      </c>
    </row>
    <row r="15454" spans="1:1" x14ac:dyDescent="0.2">
      <c r="A15454" t="s">
        <v>15453</v>
      </c>
    </row>
    <row r="15455" spans="1:1" x14ac:dyDescent="0.2">
      <c r="A15455" t="s">
        <v>15454</v>
      </c>
    </row>
    <row r="15456" spans="1:1" x14ac:dyDescent="0.2">
      <c r="A15456" t="s">
        <v>15455</v>
      </c>
    </row>
    <row r="15457" spans="1:1" x14ac:dyDescent="0.2">
      <c r="A15457" t="s">
        <v>15456</v>
      </c>
    </row>
    <row r="15458" spans="1:1" x14ac:dyDescent="0.2">
      <c r="A15458" t="s">
        <v>15457</v>
      </c>
    </row>
    <row r="15459" spans="1:1" x14ac:dyDescent="0.2">
      <c r="A15459" t="s">
        <v>15458</v>
      </c>
    </row>
    <row r="15460" spans="1:1" x14ac:dyDescent="0.2">
      <c r="A15460" t="s">
        <v>15459</v>
      </c>
    </row>
    <row r="15461" spans="1:1" x14ac:dyDescent="0.2">
      <c r="A15461" t="s">
        <v>15460</v>
      </c>
    </row>
    <row r="15462" spans="1:1" x14ac:dyDescent="0.2">
      <c r="A15462" t="s">
        <v>15461</v>
      </c>
    </row>
    <row r="15463" spans="1:1" x14ac:dyDescent="0.2">
      <c r="A15463" t="s">
        <v>15462</v>
      </c>
    </row>
    <row r="15464" spans="1:1" x14ac:dyDescent="0.2">
      <c r="A15464" t="s">
        <v>15463</v>
      </c>
    </row>
    <row r="15465" spans="1:1" x14ac:dyDescent="0.2">
      <c r="A15465" t="s">
        <v>15464</v>
      </c>
    </row>
    <row r="15466" spans="1:1" x14ac:dyDescent="0.2">
      <c r="A15466" t="s">
        <v>15465</v>
      </c>
    </row>
    <row r="15467" spans="1:1" x14ac:dyDescent="0.2">
      <c r="A15467" t="s">
        <v>15466</v>
      </c>
    </row>
    <row r="15468" spans="1:1" x14ac:dyDescent="0.2">
      <c r="A15468" t="s">
        <v>15467</v>
      </c>
    </row>
    <row r="15469" spans="1:1" x14ac:dyDescent="0.2">
      <c r="A15469" t="s">
        <v>15468</v>
      </c>
    </row>
    <row r="15470" spans="1:1" x14ac:dyDescent="0.2">
      <c r="A15470" t="s">
        <v>15469</v>
      </c>
    </row>
    <row r="15471" spans="1:1" x14ac:dyDescent="0.2">
      <c r="A15471" t="s">
        <v>15470</v>
      </c>
    </row>
    <row r="15472" spans="1:1" x14ac:dyDescent="0.2">
      <c r="A15472" t="s">
        <v>15471</v>
      </c>
    </row>
    <row r="15473" spans="1:1" x14ac:dyDescent="0.2">
      <c r="A15473" t="s">
        <v>15472</v>
      </c>
    </row>
    <row r="15474" spans="1:1" x14ac:dyDescent="0.2">
      <c r="A15474" t="s">
        <v>15473</v>
      </c>
    </row>
    <row r="15475" spans="1:1" x14ac:dyDescent="0.2">
      <c r="A15475" t="s">
        <v>15474</v>
      </c>
    </row>
    <row r="15476" spans="1:1" x14ac:dyDescent="0.2">
      <c r="A15476" t="s">
        <v>15475</v>
      </c>
    </row>
    <row r="15477" spans="1:1" x14ac:dyDescent="0.2">
      <c r="A15477" t="s">
        <v>15476</v>
      </c>
    </row>
    <row r="15478" spans="1:1" x14ac:dyDescent="0.2">
      <c r="A15478" t="s">
        <v>15477</v>
      </c>
    </row>
    <row r="15479" spans="1:1" x14ac:dyDescent="0.2">
      <c r="A15479" t="s">
        <v>15478</v>
      </c>
    </row>
    <row r="15480" spans="1:1" x14ac:dyDescent="0.2">
      <c r="A15480" t="s">
        <v>15479</v>
      </c>
    </row>
    <row r="15481" spans="1:1" x14ac:dyDescent="0.2">
      <c r="A15481" t="s">
        <v>15480</v>
      </c>
    </row>
    <row r="15482" spans="1:1" x14ac:dyDescent="0.2">
      <c r="A15482" t="s">
        <v>15481</v>
      </c>
    </row>
    <row r="15483" spans="1:1" x14ac:dyDescent="0.2">
      <c r="A15483" t="s">
        <v>15482</v>
      </c>
    </row>
    <row r="15484" spans="1:1" x14ac:dyDescent="0.2">
      <c r="A15484" t="s">
        <v>15483</v>
      </c>
    </row>
    <row r="15485" spans="1:1" x14ac:dyDescent="0.2">
      <c r="A15485" t="s">
        <v>15484</v>
      </c>
    </row>
    <row r="15486" spans="1:1" x14ac:dyDescent="0.2">
      <c r="A15486" t="s">
        <v>15485</v>
      </c>
    </row>
    <row r="15487" spans="1:1" x14ac:dyDescent="0.2">
      <c r="A15487" t="s">
        <v>15486</v>
      </c>
    </row>
    <row r="15488" spans="1:1" x14ac:dyDescent="0.2">
      <c r="A15488" t="s">
        <v>15487</v>
      </c>
    </row>
    <row r="15489" spans="1:1" x14ac:dyDescent="0.2">
      <c r="A15489" t="s">
        <v>15488</v>
      </c>
    </row>
    <row r="15490" spans="1:1" x14ac:dyDescent="0.2">
      <c r="A15490" t="s">
        <v>15489</v>
      </c>
    </row>
    <row r="15491" spans="1:1" x14ac:dyDescent="0.2">
      <c r="A15491" t="s">
        <v>15490</v>
      </c>
    </row>
    <row r="15492" spans="1:1" x14ac:dyDescent="0.2">
      <c r="A15492" t="s">
        <v>15491</v>
      </c>
    </row>
    <row r="15493" spans="1:1" x14ac:dyDescent="0.2">
      <c r="A15493" t="s">
        <v>15492</v>
      </c>
    </row>
    <row r="15494" spans="1:1" x14ac:dyDescent="0.2">
      <c r="A15494" t="s">
        <v>15493</v>
      </c>
    </row>
    <row r="15495" spans="1:1" x14ac:dyDescent="0.2">
      <c r="A15495" t="s">
        <v>15494</v>
      </c>
    </row>
    <row r="15496" spans="1:1" x14ac:dyDescent="0.2">
      <c r="A15496" t="s">
        <v>15495</v>
      </c>
    </row>
    <row r="15497" spans="1:1" x14ac:dyDescent="0.2">
      <c r="A15497" t="s">
        <v>15496</v>
      </c>
    </row>
    <row r="15498" spans="1:1" x14ac:dyDescent="0.2">
      <c r="A15498" t="s">
        <v>15497</v>
      </c>
    </row>
    <row r="15499" spans="1:1" x14ac:dyDescent="0.2">
      <c r="A15499" t="s">
        <v>15498</v>
      </c>
    </row>
    <row r="15500" spans="1:1" x14ac:dyDescent="0.2">
      <c r="A15500" t="s">
        <v>15499</v>
      </c>
    </row>
    <row r="15501" spans="1:1" x14ac:dyDescent="0.2">
      <c r="A15501" t="s">
        <v>15500</v>
      </c>
    </row>
    <row r="15502" spans="1:1" x14ac:dyDescent="0.2">
      <c r="A15502" t="s">
        <v>15501</v>
      </c>
    </row>
    <row r="15503" spans="1:1" x14ac:dyDescent="0.2">
      <c r="A15503" t="s">
        <v>15502</v>
      </c>
    </row>
    <row r="15504" spans="1:1" x14ac:dyDescent="0.2">
      <c r="A15504" t="s">
        <v>15503</v>
      </c>
    </row>
    <row r="15505" spans="1:1" x14ac:dyDescent="0.2">
      <c r="A15505" t="s">
        <v>15504</v>
      </c>
    </row>
    <row r="15506" spans="1:1" x14ac:dyDescent="0.2">
      <c r="A15506" t="s">
        <v>15505</v>
      </c>
    </row>
    <row r="15507" spans="1:1" x14ac:dyDescent="0.2">
      <c r="A15507" t="s">
        <v>15506</v>
      </c>
    </row>
    <row r="15508" spans="1:1" x14ac:dyDescent="0.2">
      <c r="A15508" t="s">
        <v>15507</v>
      </c>
    </row>
    <row r="15509" spans="1:1" x14ac:dyDescent="0.2">
      <c r="A15509" t="s">
        <v>15508</v>
      </c>
    </row>
    <row r="15510" spans="1:1" x14ac:dyDescent="0.2">
      <c r="A15510" t="s">
        <v>15509</v>
      </c>
    </row>
    <row r="15511" spans="1:1" x14ac:dyDescent="0.2">
      <c r="A15511" t="s">
        <v>15510</v>
      </c>
    </row>
    <row r="15512" spans="1:1" x14ac:dyDescent="0.2">
      <c r="A15512" t="s">
        <v>15511</v>
      </c>
    </row>
    <row r="15513" spans="1:1" x14ac:dyDescent="0.2">
      <c r="A15513" t="s">
        <v>15512</v>
      </c>
    </row>
    <row r="15514" spans="1:1" x14ac:dyDescent="0.2">
      <c r="A15514" t="s">
        <v>15513</v>
      </c>
    </row>
    <row r="15515" spans="1:1" x14ac:dyDescent="0.2">
      <c r="A15515" t="s">
        <v>15514</v>
      </c>
    </row>
    <row r="15516" spans="1:1" x14ac:dyDescent="0.2">
      <c r="A15516" t="s">
        <v>15515</v>
      </c>
    </row>
    <row r="15517" spans="1:1" x14ac:dyDescent="0.2">
      <c r="A15517" t="s">
        <v>15516</v>
      </c>
    </row>
    <row r="15518" spans="1:1" x14ac:dyDescent="0.2">
      <c r="A15518" t="s">
        <v>15517</v>
      </c>
    </row>
    <row r="15519" spans="1:1" x14ac:dyDescent="0.2">
      <c r="A15519" t="s">
        <v>15518</v>
      </c>
    </row>
    <row r="15520" spans="1:1" x14ac:dyDescent="0.2">
      <c r="A15520" t="s">
        <v>15519</v>
      </c>
    </row>
    <row r="15521" spans="1:1" x14ac:dyDescent="0.2">
      <c r="A15521" t="s">
        <v>15520</v>
      </c>
    </row>
    <row r="15522" spans="1:1" x14ac:dyDescent="0.2">
      <c r="A15522" t="s">
        <v>15521</v>
      </c>
    </row>
    <row r="15523" spans="1:1" x14ac:dyDescent="0.2">
      <c r="A15523" t="s">
        <v>15522</v>
      </c>
    </row>
    <row r="15524" spans="1:1" x14ac:dyDescent="0.2">
      <c r="A15524" t="s">
        <v>15523</v>
      </c>
    </row>
    <row r="15525" spans="1:1" x14ac:dyDescent="0.2">
      <c r="A15525" t="s">
        <v>15524</v>
      </c>
    </row>
    <row r="15526" spans="1:1" x14ac:dyDescent="0.2">
      <c r="A15526" t="s">
        <v>15525</v>
      </c>
    </row>
    <row r="15527" spans="1:1" x14ac:dyDescent="0.2">
      <c r="A15527" t="s">
        <v>15526</v>
      </c>
    </row>
    <row r="15528" spans="1:1" x14ac:dyDescent="0.2">
      <c r="A15528" t="s">
        <v>15527</v>
      </c>
    </row>
    <row r="15529" spans="1:1" x14ac:dyDescent="0.2">
      <c r="A15529" t="s">
        <v>15528</v>
      </c>
    </row>
    <row r="15530" spans="1:1" x14ac:dyDescent="0.2">
      <c r="A15530" t="s">
        <v>15529</v>
      </c>
    </row>
    <row r="15531" spans="1:1" x14ac:dyDescent="0.2">
      <c r="A15531" t="s">
        <v>15530</v>
      </c>
    </row>
    <row r="15532" spans="1:1" x14ac:dyDescent="0.2">
      <c r="A15532" t="s">
        <v>15531</v>
      </c>
    </row>
    <row r="15533" spans="1:1" x14ac:dyDescent="0.2">
      <c r="A15533" t="s">
        <v>15532</v>
      </c>
    </row>
    <row r="15534" spans="1:1" x14ac:dyDescent="0.2">
      <c r="A15534" t="s">
        <v>15533</v>
      </c>
    </row>
    <row r="15535" spans="1:1" x14ac:dyDescent="0.2">
      <c r="A15535" t="s">
        <v>15534</v>
      </c>
    </row>
    <row r="15536" spans="1:1" x14ac:dyDescent="0.2">
      <c r="A15536" t="s">
        <v>15535</v>
      </c>
    </row>
    <row r="15537" spans="1:1" x14ac:dyDescent="0.2">
      <c r="A15537" t="s">
        <v>15536</v>
      </c>
    </row>
    <row r="15538" spans="1:1" x14ac:dyDescent="0.2">
      <c r="A15538" t="s">
        <v>15537</v>
      </c>
    </row>
    <row r="15539" spans="1:1" x14ac:dyDescent="0.2">
      <c r="A15539" t="s">
        <v>15538</v>
      </c>
    </row>
    <row r="15540" spans="1:1" x14ac:dyDescent="0.2">
      <c r="A15540" t="s">
        <v>15539</v>
      </c>
    </row>
    <row r="15541" spans="1:1" x14ac:dyDescent="0.2">
      <c r="A15541" t="s">
        <v>15540</v>
      </c>
    </row>
    <row r="15542" spans="1:1" x14ac:dyDescent="0.2">
      <c r="A15542" t="s">
        <v>15541</v>
      </c>
    </row>
    <row r="15543" spans="1:1" x14ac:dyDescent="0.2">
      <c r="A15543" t="s">
        <v>15542</v>
      </c>
    </row>
    <row r="15544" spans="1:1" x14ac:dyDescent="0.2">
      <c r="A15544" t="s">
        <v>15543</v>
      </c>
    </row>
    <row r="15545" spans="1:1" x14ac:dyDescent="0.2">
      <c r="A15545" t="s">
        <v>15544</v>
      </c>
    </row>
    <row r="15546" spans="1:1" x14ac:dyDescent="0.2">
      <c r="A15546" t="s">
        <v>15545</v>
      </c>
    </row>
    <row r="15547" spans="1:1" x14ac:dyDescent="0.2">
      <c r="A15547" t="s">
        <v>15546</v>
      </c>
    </row>
    <row r="15548" spans="1:1" x14ac:dyDescent="0.2">
      <c r="A15548" t="s">
        <v>15547</v>
      </c>
    </row>
    <row r="15549" spans="1:1" x14ac:dyDescent="0.2">
      <c r="A15549" t="s">
        <v>15548</v>
      </c>
    </row>
    <row r="15550" spans="1:1" x14ac:dyDescent="0.2">
      <c r="A15550" t="s">
        <v>15549</v>
      </c>
    </row>
    <row r="15551" spans="1:1" x14ac:dyDescent="0.2">
      <c r="A15551" t="s">
        <v>15550</v>
      </c>
    </row>
    <row r="15552" spans="1:1" x14ac:dyDescent="0.2">
      <c r="A15552" t="s">
        <v>15551</v>
      </c>
    </row>
    <row r="15553" spans="1:1" x14ac:dyDescent="0.2">
      <c r="A15553" t="s">
        <v>15552</v>
      </c>
    </row>
    <row r="15554" spans="1:1" x14ac:dyDescent="0.2">
      <c r="A15554" t="s">
        <v>15553</v>
      </c>
    </row>
    <row r="15555" spans="1:1" x14ac:dyDescent="0.2">
      <c r="A15555" t="s">
        <v>15554</v>
      </c>
    </row>
    <row r="15556" spans="1:1" x14ac:dyDescent="0.2">
      <c r="A15556" t="s">
        <v>15555</v>
      </c>
    </row>
    <row r="15557" spans="1:1" x14ac:dyDescent="0.2">
      <c r="A15557" t="s">
        <v>15556</v>
      </c>
    </row>
    <row r="15558" spans="1:1" x14ac:dyDescent="0.2">
      <c r="A15558" t="s">
        <v>15557</v>
      </c>
    </row>
    <row r="15559" spans="1:1" x14ac:dyDescent="0.2">
      <c r="A15559" t="s">
        <v>15558</v>
      </c>
    </row>
    <row r="15560" spans="1:1" x14ac:dyDescent="0.2">
      <c r="A15560" t="s">
        <v>15559</v>
      </c>
    </row>
    <row r="15561" spans="1:1" x14ac:dyDescent="0.2">
      <c r="A15561" t="s">
        <v>15560</v>
      </c>
    </row>
    <row r="15562" spans="1:1" x14ac:dyDescent="0.2">
      <c r="A15562" t="s">
        <v>15561</v>
      </c>
    </row>
    <row r="15563" spans="1:1" x14ac:dyDescent="0.2">
      <c r="A15563" t="s">
        <v>15562</v>
      </c>
    </row>
    <row r="15564" spans="1:1" x14ac:dyDescent="0.2">
      <c r="A15564" t="s">
        <v>15563</v>
      </c>
    </row>
    <row r="15565" spans="1:1" x14ac:dyDescent="0.2">
      <c r="A15565" t="s">
        <v>15564</v>
      </c>
    </row>
    <row r="15566" spans="1:1" x14ac:dyDescent="0.2">
      <c r="A15566" t="s">
        <v>15565</v>
      </c>
    </row>
    <row r="15567" spans="1:1" x14ac:dyDescent="0.2">
      <c r="A15567" t="s">
        <v>15566</v>
      </c>
    </row>
    <row r="15568" spans="1:1" x14ac:dyDescent="0.2">
      <c r="A15568" t="s">
        <v>15567</v>
      </c>
    </row>
    <row r="15569" spans="1:1" x14ac:dyDescent="0.2">
      <c r="A15569" t="s">
        <v>15568</v>
      </c>
    </row>
    <row r="15570" spans="1:1" x14ac:dyDescent="0.2">
      <c r="A15570" t="s">
        <v>15569</v>
      </c>
    </row>
    <row r="15571" spans="1:1" x14ac:dyDescent="0.2">
      <c r="A15571" t="s">
        <v>15570</v>
      </c>
    </row>
    <row r="15572" spans="1:1" x14ac:dyDescent="0.2">
      <c r="A15572" t="s">
        <v>15571</v>
      </c>
    </row>
    <row r="15573" spans="1:1" x14ac:dyDescent="0.2">
      <c r="A15573" t="s">
        <v>15572</v>
      </c>
    </row>
    <row r="15574" spans="1:1" x14ac:dyDescent="0.2">
      <c r="A15574" t="s">
        <v>15573</v>
      </c>
    </row>
    <row r="15575" spans="1:1" x14ac:dyDescent="0.2">
      <c r="A15575" t="s">
        <v>15574</v>
      </c>
    </row>
    <row r="15576" spans="1:1" x14ac:dyDescent="0.2">
      <c r="A15576" t="s">
        <v>15575</v>
      </c>
    </row>
    <row r="15577" spans="1:1" x14ac:dyDescent="0.2">
      <c r="A15577" t="s">
        <v>15576</v>
      </c>
    </row>
    <row r="15578" spans="1:1" x14ac:dyDescent="0.2">
      <c r="A15578" t="s">
        <v>15577</v>
      </c>
    </row>
    <row r="15579" spans="1:1" x14ac:dyDescent="0.2">
      <c r="A15579" t="s">
        <v>15578</v>
      </c>
    </row>
    <row r="15580" spans="1:1" x14ac:dyDescent="0.2">
      <c r="A15580" t="s">
        <v>15579</v>
      </c>
    </row>
    <row r="15581" spans="1:1" x14ac:dyDescent="0.2">
      <c r="A15581" t="s">
        <v>15580</v>
      </c>
    </row>
    <row r="15582" spans="1:1" x14ac:dyDescent="0.2">
      <c r="A15582" t="s">
        <v>15581</v>
      </c>
    </row>
    <row r="15583" spans="1:1" x14ac:dyDescent="0.2">
      <c r="A15583" t="s">
        <v>15582</v>
      </c>
    </row>
    <row r="15584" spans="1:1" x14ac:dyDescent="0.2">
      <c r="A15584" t="s">
        <v>15583</v>
      </c>
    </row>
    <row r="15585" spans="1:1" x14ac:dyDescent="0.2">
      <c r="A15585" t="s">
        <v>15584</v>
      </c>
    </row>
    <row r="15586" spans="1:1" x14ac:dyDescent="0.2">
      <c r="A15586" t="s">
        <v>15585</v>
      </c>
    </row>
    <row r="15587" spans="1:1" x14ac:dyDescent="0.2">
      <c r="A15587" t="s">
        <v>15586</v>
      </c>
    </row>
    <row r="15588" spans="1:1" x14ac:dyDescent="0.2">
      <c r="A15588" t="s">
        <v>15587</v>
      </c>
    </row>
    <row r="15589" spans="1:1" x14ac:dyDescent="0.2">
      <c r="A15589" t="s">
        <v>15588</v>
      </c>
    </row>
    <row r="15590" spans="1:1" x14ac:dyDescent="0.2">
      <c r="A15590" t="s">
        <v>15589</v>
      </c>
    </row>
    <row r="15591" spans="1:1" x14ac:dyDescent="0.2">
      <c r="A15591" t="s">
        <v>15590</v>
      </c>
    </row>
    <row r="15592" spans="1:1" x14ac:dyDescent="0.2">
      <c r="A15592" t="s">
        <v>15591</v>
      </c>
    </row>
    <row r="15593" spans="1:1" x14ac:dyDescent="0.2">
      <c r="A15593" t="s">
        <v>15592</v>
      </c>
    </row>
    <row r="15594" spans="1:1" x14ac:dyDescent="0.2">
      <c r="A15594" t="s">
        <v>15593</v>
      </c>
    </row>
    <row r="15595" spans="1:1" x14ac:dyDescent="0.2">
      <c r="A15595" t="s">
        <v>15594</v>
      </c>
    </row>
    <row r="15596" spans="1:1" x14ac:dyDescent="0.2">
      <c r="A15596" t="s">
        <v>15595</v>
      </c>
    </row>
    <row r="15597" spans="1:1" x14ac:dyDescent="0.2">
      <c r="A15597" t="s">
        <v>15596</v>
      </c>
    </row>
    <row r="15598" spans="1:1" x14ac:dyDescent="0.2">
      <c r="A15598" t="s">
        <v>15597</v>
      </c>
    </row>
    <row r="15599" spans="1:1" x14ac:dyDescent="0.2">
      <c r="A15599" t="s">
        <v>15598</v>
      </c>
    </row>
    <row r="15600" spans="1:1" x14ac:dyDescent="0.2">
      <c r="A15600" t="s">
        <v>15599</v>
      </c>
    </row>
    <row r="15601" spans="1:1" x14ac:dyDescent="0.2">
      <c r="A15601" t="s">
        <v>15600</v>
      </c>
    </row>
    <row r="15602" spans="1:1" x14ac:dyDescent="0.2">
      <c r="A15602" t="s">
        <v>15601</v>
      </c>
    </row>
    <row r="15603" spans="1:1" x14ac:dyDescent="0.2">
      <c r="A15603" t="s">
        <v>15602</v>
      </c>
    </row>
    <row r="15604" spans="1:1" x14ac:dyDescent="0.2">
      <c r="A15604" t="s">
        <v>15603</v>
      </c>
    </row>
    <row r="15605" spans="1:1" x14ac:dyDescent="0.2">
      <c r="A15605" t="s">
        <v>15604</v>
      </c>
    </row>
    <row r="15606" spans="1:1" x14ac:dyDescent="0.2">
      <c r="A15606" t="s">
        <v>15605</v>
      </c>
    </row>
    <row r="15607" spans="1:1" x14ac:dyDescent="0.2">
      <c r="A15607" t="s">
        <v>15606</v>
      </c>
    </row>
    <row r="15608" spans="1:1" x14ac:dyDescent="0.2">
      <c r="A15608" t="s">
        <v>15607</v>
      </c>
    </row>
    <row r="15609" spans="1:1" x14ac:dyDescent="0.2">
      <c r="A15609" t="s">
        <v>15608</v>
      </c>
    </row>
    <row r="15610" spans="1:1" x14ac:dyDescent="0.2">
      <c r="A15610" t="s">
        <v>15609</v>
      </c>
    </row>
    <row r="15611" spans="1:1" x14ac:dyDescent="0.2">
      <c r="A15611" t="s">
        <v>15610</v>
      </c>
    </row>
    <row r="15612" spans="1:1" x14ac:dyDescent="0.2">
      <c r="A15612" t="s">
        <v>15611</v>
      </c>
    </row>
    <row r="15613" spans="1:1" x14ac:dyDescent="0.2">
      <c r="A15613" t="s">
        <v>15612</v>
      </c>
    </row>
    <row r="15614" spans="1:1" x14ac:dyDescent="0.2">
      <c r="A15614" t="s">
        <v>15613</v>
      </c>
    </row>
    <row r="15615" spans="1:1" x14ac:dyDescent="0.2">
      <c r="A15615" t="s">
        <v>15614</v>
      </c>
    </row>
    <row r="15616" spans="1:1" x14ac:dyDescent="0.2">
      <c r="A15616" t="s">
        <v>15615</v>
      </c>
    </row>
    <row r="15617" spans="1:1" x14ac:dyDescent="0.2">
      <c r="A15617" t="s">
        <v>15616</v>
      </c>
    </row>
    <row r="15618" spans="1:1" x14ac:dyDescent="0.2">
      <c r="A15618" t="s">
        <v>15617</v>
      </c>
    </row>
    <row r="15619" spans="1:1" x14ac:dyDescent="0.2">
      <c r="A15619" t="s">
        <v>15618</v>
      </c>
    </row>
    <row r="15620" spans="1:1" x14ac:dyDescent="0.2">
      <c r="A15620" t="s">
        <v>15619</v>
      </c>
    </row>
    <row r="15621" spans="1:1" x14ac:dyDescent="0.2">
      <c r="A15621" t="s">
        <v>15620</v>
      </c>
    </row>
    <row r="15622" spans="1:1" x14ac:dyDescent="0.2">
      <c r="A15622" t="s">
        <v>15621</v>
      </c>
    </row>
    <row r="15623" spans="1:1" x14ac:dyDescent="0.2">
      <c r="A15623" t="s">
        <v>15622</v>
      </c>
    </row>
    <row r="15624" spans="1:1" x14ac:dyDescent="0.2">
      <c r="A15624" t="s">
        <v>15623</v>
      </c>
    </row>
    <row r="15625" spans="1:1" x14ac:dyDescent="0.2">
      <c r="A15625" t="s">
        <v>15624</v>
      </c>
    </row>
    <row r="15626" spans="1:1" x14ac:dyDescent="0.2">
      <c r="A15626" t="s">
        <v>15625</v>
      </c>
    </row>
    <row r="15627" spans="1:1" x14ac:dyDescent="0.2">
      <c r="A15627" t="s">
        <v>15626</v>
      </c>
    </row>
    <row r="15628" spans="1:1" x14ac:dyDescent="0.2">
      <c r="A15628" t="s">
        <v>15627</v>
      </c>
    </row>
    <row r="15629" spans="1:1" x14ac:dyDescent="0.2">
      <c r="A15629" t="s">
        <v>15628</v>
      </c>
    </row>
    <row r="15630" spans="1:1" x14ac:dyDescent="0.2">
      <c r="A15630" t="s">
        <v>15629</v>
      </c>
    </row>
    <row r="15631" spans="1:1" x14ac:dyDescent="0.2">
      <c r="A15631" t="s">
        <v>15630</v>
      </c>
    </row>
    <row r="15632" spans="1:1" x14ac:dyDescent="0.2">
      <c r="A15632" t="s">
        <v>15631</v>
      </c>
    </row>
    <row r="15633" spans="1:1" x14ac:dyDescent="0.2">
      <c r="A15633" t="s">
        <v>15632</v>
      </c>
    </row>
    <row r="15634" spans="1:1" x14ac:dyDescent="0.2">
      <c r="A15634" t="s">
        <v>15633</v>
      </c>
    </row>
    <row r="15635" spans="1:1" x14ac:dyDescent="0.2">
      <c r="A15635" t="s">
        <v>15634</v>
      </c>
    </row>
    <row r="15636" spans="1:1" x14ac:dyDescent="0.2">
      <c r="A15636" t="s">
        <v>15635</v>
      </c>
    </row>
    <row r="15637" spans="1:1" x14ac:dyDescent="0.2">
      <c r="A15637" t="s">
        <v>15636</v>
      </c>
    </row>
    <row r="15638" spans="1:1" x14ac:dyDescent="0.2">
      <c r="A15638" t="s">
        <v>15637</v>
      </c>
    </row>
    <row r="15639" spans="1:1" x14ac:dyDescent="0.2">
      <c r="A15639" t="s">
        <v>15638</v>
      </c>
    </row>
    <row r="15640" spans="1:1" x14ac:dyDescent="0.2">
      <c r="A15640" t="s">
        <v>15639</v>
      </c>
    </row>
    <row r="15641" spans="1:1" x14ac:dyDescent="0.2">
      <c r="A15641" t="s">
        <v>15640</v>
      </c>
    </row>
    <row r="15642" spans="1:1" x14ac:dyDescent="0.2">
      <c r="A15642" t="s">
        <v>15641</v>
      </c>
    </row>
    <row r="15643" spans="1:1" x14ac:dyDescent="0.2">
      <c r="A15643" t="s">
        <v>15642</v>
      </c>
    </row>
    <row r="15644" spans="1:1" x14ac:dyDescent="0.2">
      <c r="A15644" t="s">
        <v>15643</v>
      </c>
    </row>
    <row r="15645" spans="1:1" x14ac:dyDescent="0.2">
      <c r="A15645" t="s">
        <v>15644</v>
      </c>
    </row>
    <row r="15646" spans="1:1" x14ac:dyDescent="0.2">
      <c r="A15646" t="s">
        <v>15645</v>
      </c>
    </row>
    <row r="15647" spans="1:1" x14ac:dyDescent="0.2">
      <c r="A15647" t="s">
        <v>15646</v>
      </c>
    </row>
    <row r="15648" spans="1:1" x14ac:dyDescent="0.2">
      <c r="A15648" t="s">
        <v>15647</v>
      </c>
    </row>
    <row r="15649" spans="1:1" x14ac:dyDescent="0.2">
      <c r="A15649" t="s">
        <v>15648</v>
      </c>
    </row>
    <row r="15650" spans="1:1" x14ac:dyDescent="0.2">
      <c r="A15650" t="s">
        <v>15649</v>
      </c>
    </row>
    <row r="15651" spans="1:1" x14ac:dyDescent="0.2">
      <c r="A15651" t="s">
        <v>15650</v>
      </c>
    </row>
    <row r="15652" spans="1:1" x14ac:dyDescent="0.2">
      <c r="A15652" t="s">
        <v>15651</v>
      </c>
    </row>
    <row r="15653" spans="1:1" x14ac:dyDescent="0.2">
      <c r="A15653" t="s">
        <v>15652</v>
      </c>
    </row>
    <row r="15654" spans="1:1" x14ac:dyDescent="0.2">
      <c r="A15654" t="s">
        <v>15653</v>
      </c>
    </row>
    <row r="15655" spans="1:1" x14ac:dyDescent="0.2">
      <c r="A15655" t="s">
        <v>15654</v>
      </c>
    </row>
    <row r="15656" spans="1:1" x14ac:dyDescent="0.2">
      <c r="A15656" t="s">
        <v>15655</v>
      </c>
    </row>
    <row r="15657" spans="1:1" x14ac:dyDescent="0.2">
      <c r="A15657" t="s">
        <v>15656</v>
      </c>
    </row>
    <row r="15658" spans="1:1" x14ac:dyDescent="0.2">
      <c r="A15658" t="s">
        <v>15657</v>
      </c>
    </row>
    <row r="15659" spans="1:1" x14ac:dyDescent="0.2">
      <c r="A15659" t="s">
        <v>15658</v>
      </c>
    </row>
    <row r="15660" spans="1:1" x14ac:dyDescent="0.2">
      <c r="A15660" t="s">
        <v>15659</v>
      </c>
    </row>
    <row r="15661" spans="1:1" x14ac:dyDescent="0.2">
      <c r="A15661" t="s">
        <v>15660</v>
      </c>
    </row>
    <row r="15662" spans="1:1" x14ac:dyDescent="0.2">
      <c r="A15662" t="s">
        <v>15661</v>
      </c>
    </row>
    <row r="15663" spans="1:1" x14ac:dyDescent="0.2">
      <c r="A15663" t="s">
        <v>15662</v>
      </c>
    </row>
    <row r="15664" spans="1:1" x14ac:dyDescent="0.2">
      <c r="A15664" t="s">
        <v>15663</v>
      </c>
    </row>
    <row r="15665" spans="1:1" x14ac:dyDescent="0.2">
      <c r="A15665" t="s">
        <v>15664</v>
      </c>
    </row>
    <row r="15666" spans="1:1" x14ac:dyDescent="0.2">
      <c r="A15666" t="s">
        <v>15665</v>
      </c>
    </row>
    <row r="15667" spans="1:1" x14ac:dyDescent="0.2">
      <c r="A15667" t="s">
        <v>15666</v>
      </c>
    </row>
    <row r="15668" spans="1:1" x14ac:dyDescent="0.2">
      <c r="A15668" t="s">
        <v>15667</v>
      </c>
    </row>
    <row r="15669" spans="1:1" x14ac:dyDescent="0.2">
      <c r="A15669" t="s">
        <v>15668</v>
      </c>
    </row>
    <row r="15670" spans="1:1" x14ac:dyDescent="0.2">
      <c r="A15670" t="s">
        <v>15669</v>
      </c>
    </row>
    <row r="15671" spans="1:1" x14ac:dyDescent="0.2">
      <c r="A15671" t="s">
        <v>15670</v>
      </c>
    </row>
    <row r="15672" spans="1:1" x14ac:dyDescent="0.2">
      <c r="A15672" t="s">
        <v>15671</v>
      </c>
    </row>
    <row r="15673" spans="1:1" x14ac:dyDescent="0.2">
      <c r="A15673" t="s">
        <v>15672</v>
      </c>
    </row>
    <row r="15674" spans="1:1" x14ac:dyDescent="0.2">
      <c r="A15674" t="s">
        <v>15673</v>
      </c>
    </row>
    <row r="15675" spans="1:1" x14ac:dyDescent="0.2">
      <c r="A15675" t="s">
        <v>15674</v>
      </c>
    </row>
    <row r="15676" spans="1:1" x14ac:dyDescent="0.2">
      <c r="A15676" t="s">
        <v>15675</v>
      </c>
    </row>
    <row r="15677" spans="1:1" x14ac:dyDescent="0.2">
      <c r="A15677" t="s">
        <v>15676</v>
      </c>
    </row>
    <row r="15678" spans="1:1" x14ac:dyDescent="0.2">
      <c r="A15678" t="s">
        <v>15677</v>
      </c>
    </row>
    <row r="15679" spans="1:1" x14ac:dyDescent="0.2">
      <c r="A15679" t="s">
        <v>15678</v>
      </c>
    </row>
    <row r="15680" spans="1:1" x14ac:dyDescent="0.2">
      <c r="A15680" t="s">
        <v>15679</v>
      </c>
    </row>
    <row r="15681" spans="1:1" x14ac:dyDescent="0.2">
      <c r="A15681" t="s">
        <v>15680</v>
      </c>
    </row>
    <row r="15682" spans="1:1" x14ac:dyDescent="0.2">
      <c r="A15682" t="s">
        <v>15681</v>
      </c>
    </row>
    <row r="15683" spans="1:1" x14ac:dyDescent="0.2">
      <c r="A15683" t="s">
        <v>15682</v>
      </c>
    </row>
    <row r="15684" spans="1:1" x14ac:dyDescent="0.2">
      <c r="A15684" t="s">
        <v>15683</v>
      </c>
    </row>
    <row r="15685" spans="1:1" x14ac:dyDescent="0.2">
      <c r="A15685" t="s">
        <v>15684</v>
      </c>
    </row>
    <row r="15686" spans="1:1" x14ac:dyDescent="0.2">
      <c r="A15686" t="s">
        <v>15685</v>
      </c>
    </row>
    <row r="15687" spans="1:1" x14ac:dyDescent="0.2">
      <c r="A15687" t="s">
        <v>15686</v>
      </c>
    </row>
    <row r="15688" spans="1:1" x14ac:dyDescent="0.2">
      <c r="A15688" t="s">
        <v>15687</v>
      </c>
    </row>
    <row r="15689" spans="1:1" x14ac:dyDescent="0.2">
      <c r="A15689" t="s">
        <v>15688</v>
      </c>
    </row>
    <row r="15690" spans="1:1" x14ac:dyDescent="0.2">
      <c r="A15690" t="s">
        <v>15689</v>
      </c>
    </row>
    <row r="15691" spans="1:1" x14ac:dyDescent="0.2">
      <c r="A15691" t="s">
        <v>15690</v>
      </c>
    </row>
    <row r="15692" spans="1:1" x14ac:dyDescent="0.2">
      <c r="A15692" t="s">
        <v>15691</v>
      </c>
    </row>
    <row r="15693" spans="1:1" x14ac:dyDescent="0.2">
      <c r="A15693" t="s">
        <v>15692</v>
      </c>
    </row>
    <row r="15694" spans="1:1" x14ac:dyDescent="0.2">
      <c r="A15694" t="s">
        <v>15693</v>
      </c>
    </row>
    <row r="15695" spans="1:1" x14ac:dyDescent="0.2">
      <c r="A15695" t="s">
        <v>15694</v>
      </c>
    </row>
    <row r="15696" spans="1:1" x14ac:dyDescent="0.2">
      <c r="A15696" t="s">
        <v>15695</v>
      </c>
    </row>
    <row r="15697" spans="1:1" x14ac:dyDescent="0.2">
      <c r="A15697" t="s">
        <v>15696</v>
      </c>
    </row>
    <row r="15698" spans="1:1" x14ac:dyDescent="0.2">
      <c r="A15698" t="s">
        <v>15697</v>
      </c>
    </row>
    <row r="15699" spans="1:1" x14ac:dyDescent="0.2">
      <c r="A15699" t="s">
        <v>15698</v>
      </c>
    </row>
    <row r="15700" spans="1:1" x14ac:dyDescent="0.2">
      <c r="A15700" t="s">
        <v>15699</v>
      </c>
    </row>
    <row r="15701" spans="1:1" x14ac:dyDescent="0.2">
      <c r="A15701" t="s">
        <v>15700</v>
      </c>
    </row>
    <row r="15702" spans="1:1" x14ac:dyDescent="0.2">
      <c r="A15702" t="s">
        <v>15701</v>
      </c>
    </row>
    <row r="15703" spans="1:1" x14ac:dyDescent="0.2">
      <c r="A15703" t="s">
        <v>15702</v>
      </c>
    </row>
    <row r="15704" spans="1:1" x14ac:dyDescent="0.2">
      <c r="A15704" t="s">
        <v>15703</v>
      </c>
    </row>
    <row r="15705" spans="1:1" x14ac:dyDescent="0.2">
      <c r="A15705" t="s">
        <v>15704</v>
      </c>
    </row>
    <row r="15706" spans="1:1" x14ac:dyDescent="0.2">
      <c r="A15706" t="s">
        <v>15705</v>
      </c>
    </row>
    <row r="15707" spans="1:1" x14ac:dyDescent="0.2">
      <c r="A15707" t="s">
        <v>15706</v>
      </c>
    </row>
    <row r="15708" spans="1:1" x14ac:dyDescent="0.2">
      <c r="A15708" t="s">
        <v>15707</v>
      </c>
    </row>
    <row r="15709" spans="1:1" x14ac:dyDescent="0.2">
      <c r="A15709" t="s">
        <v>15708</v>
      </c>
    </row>
    <row r="15710" spans="1:1" x14ac:dyDescent="0.2">
      <c r="A15710" t="s">
        <v>15709</v>
      </c>
    </row>
    <row r="15711" spans="1:1" x14ac:dyDescent="0.2">
      <c r="A15711" t="s">
        <v>15710</v>
      </c>
    </row>
    <row r="15712" spans="1:1" x14ac:dyDescent="0.2">
      <c r="A15712" t="s">
        <v>15711</v>
      </c>
    </row>
    <row r="15713" spans="1:1" x14ac:dyDescent="0.2">
      <c r="A15713" t="s">
        <v>15712</v>
      </c>
    </row>
    <row r="15714" spans="1:1" x14ac:dyDescent="0.2">
      <c r="A15714" t="s">
        <v>15713</v>
      </c>
    </row>
    <row r="15715" spans="1:1" x14ac:dyDescent="0.2">
      <c r="A15715" t="s">
        <v>15714</v>
      </c>
    </row>
    <row r="15716" spans="1:1" x14ac:dyDescent="0.2">
      <c r="A15716" t="s">
        <v>15715</v>
      </c>
    </row>
    <row r="15717" spans="1:1" x14ac:dyDescent="0.2">
      <c r="A15717" t="s">
        <v>15716</v>
      </c>
    </row>
    <row r="15718" spans="1:1" x14ac:dyDescent="0.2">
      <c r="A15718" t="s">
        <v>15717</v>
      </c>
    </row>
    <row r="15719" spans="1:1" x14ac:dyDescent="0.2">
      <c r="A15719" t="s">
        <v>15718</v>
      </c>
    </row>
    <row r="15720" spans="1:1" x14ac:dyDescent="0.2">
      <c r="A15720" t="s">
        <v>15719</v>
      </c>
    </row>
    <row r="15721" spans="1:1" x14ac:dyDescent="0.2">
      <c r="A15721" t="s">
        <v>15720</v>
      </c>
    </row>
    <row r="15722" spans="1:1" x14ac:dyDescent="0.2">
      <c r="A15722" t="s">
        <v>15721</v>
      </c>
    </row>
    <row r="15723" spans="1:1" x14ac:dyDescent="0.2">
      <c r="A15723" t="s">
        <v>15722</v>
      </c>
    </row>
    <row r="15724" spans="1:1" x14ac:dyDescent="0.2">
      <c r="A15724" t="s">
        <v>15723</v>
      </c>
    </row>
    <row r="15725" spans="1:1" x14ac:dyDescent="0.2">
      <c r="A15725" t="s">
        <v>15724</v>
      </c>
    </row>
    <row r="15726" spans="1:1" x14ac:dyDescent="0.2">
      <c r="A15726" t="s">
        <v>15725</v>
      </c>
    </row>
    <row r="15727" spans="1:1" x14ac:dyDescent="0.2">
      <c r="A15727" t="s">
        <v>15726</v>
      </c>
    </row>
    <row r="15728" spans="1:1" x14ac:dyDescent="0.2">
      <c r="A15728" t="s">
        <v>15727</v>
      </c>
    </row>
    <row r="15729" spans="1:1" x14ac:dyDescent="0.2">
      <c r="A15729" t="s">
        <v>15728</v>
      </c>
    </row>
    <row r="15730" spans="1:1" x14ac:dyDescent="0.2">
      <c r="A15730" t="s">
        <v>15729</v>
      </c>
    </row>
    <row r="15731" spans="1:1" x14ac:dyDescent="0.2">
      <c r="A15731" t="s">
        <v>15730</v>
      </c>
    </row>
    <row r="15732" spans="1:1" x14ac:dyDescent="0.2">
      <c r="A15732" t="s">
        <v>15731</v>
      </c>
    </row>
    <row r="15733" spans="1:1" x14ac:dyDescent="0.2">
      <c r="A15733" t="s">
        <v>15732</v>
      </c>
    </row>
    <row r="15734" spans="1:1" x14ac:dyDescent="0.2">
      <c r="A15734" t="s">
        <v>15733</v>
      </c>
    </row>
    <row r="15735" spans="1:1" x14ac:dyDescent="0.2">
      <c r="A15735" t="s">
        <v>15734</v>
      </c>
    </row>
    <row r="15736" spans="1:1" x14ac:dyDescent="0.2">
      <c r="A15736" t="s">
        <v>15735</v>
      </c>
    </row>
    <row r="15737" spans="1:1" x14ac:dyDescent="0.2">
      <c r="A15737" t="s">
        <v>15736</v>
      </c>
    </row>
    <row r="15738" spans="1:1" x14ac:dyDescent="0.2">
      <c r="A15738" t="s">
        <v>15737</v>
      </c>
    </row>
    <row r="15739" spans="1:1" x14ac:dyDescent="0.2">
      <c r="A15739" t="s">
        <v>15738</v>
      </c>
    </row>
    <row r="15740" spans="1:1" x14ac:dyDescent="0.2">
      <c r="A15740" t="s">
        <v>15739</v>
      </c>
    </row>
    <row r="15741" spans="1:1" x14ac:dyDescent="0.2">
      <c r="A15741" t="s">
        <v>15740</v>
      </c>
    </row>
    <row r="15742" spans="1:1" x14ac:dyDescent="0.2">
      <c r="A15742" t="s">
        <v>15741</v>
      </c>
    </row>
    <row r="15743" spans="1:1" x14ac:dyDescent="0.2">
      <c r="A15743" t="s">
        <v>15742</v>
      </c>
    </row>
    <row r="15744" spans="1:1" x14ac:dyDescent="0.2">
      <c r="A15744" t="s">
        <v>15743</v>
      </c>
    </row>
    <row r="15745" spans="1:1" x14ac:dyDescent="0.2">
      <c r="A15745" t="s">
        <v>15744</v>
      </c>
    </row>
    <row r="15746" spans="1:1" x14ac:dyDescent="0.2">
      <c r="A15746" t="s">
        <v>15745</v>
      </c>
    </row>
    <row r="15747" spans="1:1" x14ac:dyDescent="0.2">
      <c r="A15747" t="s">
        <v>15746</v>
      </c>
    </row>
    <row r="15748" spans="1:1" x14ac:dyDescent="0.2">
      <c r="A15748" t="s">
        <v>15747</v>
      </c>
    </row>
    <row r="15749" spans="1:1" x14ac:dyDescent="0.2">
      <c r="A15749" t="s">
        <v>15748</v>
      </c>
    </row>
    <row r="15750" spans="1:1" x14ac:dyDescent="0.2">
      <c r="A15750" t="s">
        <v>15749</v>
      </c>
    </row>
    <row r="15751" spans="1:1" x14ac:dyDescent="0.2">
      <c r="A15751" t="s">
        <v>15750</v>
      </c>
    </row>
    <row r="15752" spans="1:1" x14ac:dyDescent="0.2">
      <c r="A15752" t="s">
        <v>15751</v>
      </c>
    </row>
    <row r="15753" spans="1:1" x14ac:dyDescent="0.2">
      <c r="A15753" t="s">
        <v>15752</v>
      </c>
    </row>
    <row r="15754" spans="1:1" x14ac:dyDescent="0.2">
      <c r="A15754" t="s">
        <v>15753</v>
      </c>
    </row>
    <row r="15755" spans="1:1" x14ac:dyDescent="0.2">
      <c r="A15755" t="s">
        <v>15754</v>
      </c>
    </row>
    <row r="15756" spans="1:1" x14ac:dyDescent="0.2">
      <c r="A15756" t="s">
        <v>15755</v>
      </c>
    </row>
    <row r="15757" spans="1:1" x14ac:dyDescent="0.2">
      <c r="A15757" t="s">
        <v>15756</v>
      </c>
    </row>
    <row r="15758" spans="1:1" x14ac:dyDescent="0.2">
      <c r="A15758" t="s">
        <v>15757</v>
      </c>
    </row>
    <row r="15759" spans="1:1" x14ac:dyDescent="0.2">
      <c r="A15759" t="s">
        <v>15758</v>
      </c>
    </row>
    <row r="15760" spans="1:1" x14ac:dyDescent="0.2">
      <c r="A15760" t="s">
        <v>15759</v>
      </c>
    </row>
    <row r="15761" spans="1:1" x14ac:dyDescent="0.2">
      <c r="A15761" t="s">
        <v>15760</v>
      </c>
    </row>
    <row r="15762" spans="1:1" x14ac:dyDescent="0.2">
      <c r="A15762" t="s">
        <v>15761</v>
      </c>
    </row>
    <row r="15763" spans="1:1" x14ac:dyDescent="0.2">
      <c r="A15763" t="s">
        <v>15762</v>
      </c>
    </row>
    <row r="15764" spans="1:1" x14ac:dyDescent="0.2">
      <c r="A15764" t="s">
        <v>15763</v>
      </c>
    </row>
    <row r="15765" spans="1:1" x14ac:dyDescent="0.2">
      <c r="A15765" t="s">
        <v>15764</v>
      </c>
    </row>
    <row r="15766" spans="1:1" x14ac:dyDescent="0.2">
      <c r="A15766" t="s">
        <v>15765</v>
      </c>
    </row>
    <row r="15767" spans="1:1" x14ac:dyDescent="0.2">
      <c r="A15767" t="s">
        <v>15766</v>
      </c>
    </row>
    <row r="15768" spans="1:1" x14ac:dyDescent="0.2">
      <c r="A15768" t="s">
        <v>15767</v>
      </c>
    </row>
    <row r="15769" spans="1:1" x14ac:dyDescent="0.2">
      <c r="A15769" t="s">
        <v>15768</v>
      </c>
    </row>
    <row r="15770" spans="1:1" x14ac:dyDescent="0.2">
      <c r="A15770" t="s">
        <v>15769</v>
      </c>
    </row>
    <row r="15771" spans="1:1" x14ac:dyDescent="0.2">
      <c r="A15771" t="s">
        <v>15770</v>
      </c>
    </row>
    <row r="15772" spans="1:1" x14ac:dyDescent="0.2">
      <c r="A15772" t="s">
        <v>15771</v>
      </c>
    </row>
    <row r="15773" spans="1:1" x14ac:dyDescent="0.2">
      <c r="A15773" t="s">
        <v>15772</v>
      </c>
    </row>
    <row r="15774" spans="1:1" x14ac:dyDescent="0.2">
      <c r="A15774" t="s">
        <v>15773</v>
      </c>
    </row>
    <row r="15775" spans="1:1" x14ac:dyDescent="0.2">
      <c r="A15775" t="s">
        <v>15774</v>
      </c>
    </row>
    <row r="15776" spans="1:1" x14ac:dyDescent="0.2">
      <c r="A15776" t="s">
        <v>15775</v>
      </c>
    </row>
    <row r="15777" spans="1:1" x14ac:dyDescent="0.2">
      <c r="A15777" t="s">
        <v>15776</v>
      </c>
    </row>
    <row r="15778" spans="1:1" x14ac:dyDescent="0.2">
      <c r="A15778" t="s">
        <v>15777</v>
      </c>
    </row>
    <row r="15779" spans="1:1" x14ac:dyDescent="0.2">
      <c r="A15779" t="s">
        <v>15778</v>
      </c>
    </row>
    <row r="15780" spans="1:1" x14ac:dyDescent="0.2">
      <c r="A15780" t="s">
        <v>15779</v>
      </c>
    </row>
    <row r="15781" spans="1:1" x14ac:dyDescent="0.2">
      <c r="A15781" t="s">
        <v>15780</v>
      </c>
    </row>
    <row r="15782" spans="1:1" x14ac:dyDescent="0.2">
      <c r="A15782" t="s">
        <v>15781</v>
      </c>
    </row>
    <row r="15783" spans="1:1" x14ac:dyDescent="0.2">
      <c r="A15783" t="s">
        <v>15782</v>
      </c>
    </row>
    <row r="15784" spans="1:1" x14ac:dyDescent="0.2">
      <c r="A15784" t="s">
        <v>15783</v>
      </c>
    </row>
    <row r="15785" spans="1:1" x14ac:dyDescent="0.2">
      <c r="A15785" t="s">
        <v>15784</v>
      </c>
    </row>
    <row r="15786" spans="1:1" x14ac:dyDescent="0.2">
      <c r="A15786" t="s">
        <v>15785</v>
      </c>
    </row>
    <row r="15787" spans="1:1" x14ac:dyDescent="0.2">
      <c r="A15787" t="s">
        <v>15786</v>
      </c>
    </row>
    <row r="15788" spans="1:1" x14ac:dyDescent="0.2">
      <c r="A15788" t="s">
        <v>15787</v>
      </c>
    </row>
    <row r="15789" spans="1:1" x14ac:dyDescent="0.2">
      <c r="A15789" t="s">
        <v>15788</v>
      </c>
    </row>
    <row r="15790" spans="1:1" x14ac:dyDescent="0.2">
      <c r="A15790" t="s">
        <v>15789</v>
      </c>
    </row>
    <row r="15791" spans="1:1" x14ac:dyDescent="0.2">
      <c r="A15791" t="s">
        <v>15790</v>
      </c>
    </row>
    <row r="15792" spans="1:1" x14ac:dyDescent="0.2">
      <c r="A15792" t="s">
        <v>15791</v>
      </c>
    </row>
    <row r="15793" spans="1:1" x14ac:dyDescent="0.2">
      <c r="A15793" t="s">
        <v>15792</v>
      </c>
    </row>
    <row r="15794" spans="1:1" x14ac:dyDescent="0.2">
      <c r="A15794" t="s">
        <v>15793</v>
      </c>
    </row>
    <row r="15795" spans="1:1" x14ac:dyDescent="0.2">
      <c r="A15795" t="s">
        <v>15794</v>
      </c>
    </row>
    <row r="15796" spans="1:1" x14ac:dyDescent="0.2">
      <c r="A15796" t="s">
        <v>15795</v>
      </c>
    </row>
    <row r="15797" spans="1:1" x14ac:dyDescent="0.2">
      <c r="A15797" t="s">
        <v>15796</v>
      </c>
    </row>
    <row r="15798" spans="1:1" x14ac:dyDescent="0.2">
      <c r="A15798" t="s">
        <v>15797</v>
      </c>
    </row>
    <row r="15799" spans="1:1" x14ac:dyDescent="0.2">
      <c r="A15799" t="s">
        <v>15798</v>
      </c>
    </row>
    <row r="15800" spans="1:1" x14ac:dyDescent="0.2">
      <c r="A15800" t="s">
        <v>15799</v>
      </c>
    </row>
    <row r="15801" spans="1:1" x14ac:dyDescent="0.2">
      <c r="A15801" t="s">
        <v>15800</v>
      </c>
    </row>
    <row r="15802" spans="1:1" x14ac:dyDescent="0.2">
      <c r="A15802" t="s">
        <v>15801</v>
      </c>
    </row>
    <row r="15803" spans="1:1" x14ac:dyDescent="0.2">
      <c r="A15803" t="s">
        <v>15802</v>
      </c>
    </row>
    <row r="15804" spans="1:1" x14ac:dyDescent="0.2">
      <c r="A15804" t="s">
        <v>15803</v>
      </c>
    </row>
    <row r="15805" spans="1:1" x14ac:dyDescent="0.2">
      <c r="A15805" t="s">
        <v>15804</v>
      </c>
    </row>
    <row r="15806" spans="1:1" x14ac:dyDescent="0.2">
      <c r="A15806" t="s">
        <v>15805</v>
      </c>
    </row>
    <row r="15807" spans="1:1" x14ac:dyDescent="0.2">
      <c r="A15807" t="s">
        <v>15806</v>
      </c>
    </row>
    <row r="15808" spans="1:1" x14ac:dyDescent="0.2">
      <c r="A15808" t="s">
        <v>15807</v>
      </c>
    </row>
    <row r="15809" spans="1:1" x14ac:dyDescent="0.2">
      <c r="A15809" t="s">
        <v>15808</v>
      </c>
    </row>
    <row r="15810" spans="1:1" x14ac:dyDescent="0.2">
      <c r="A15810" t="s">
        <v>15809</v>
      </c>
    </row>
    <row r="15811" spans="1:1" x14ac:dyDescent="0.2">
      <c r="A15811" t="s">
        <v>15810</v>
      </c>
    </row>
    <row r="15812" spans="1:1" x14ac:dyDescent="0.2">
      <c r="A15812" t="s">
        <v>15811</v>
      </c>
    </row>
    <row r="15813" spans="1:1" x14ac:dyDescent="0.2">
      <c r="A15813" t="s">
        <v>15812</v>
      </c>
    </row>
    <row r="15814" spans="1:1" x14ac:dyDescent="0.2">
      <c r="A15814" t="s">
        <v>15813</v>
      </c>
    </row>
    <row r="15815" spans="1:1" x14ac:dyDescent="0.2">
      <c r="A15815" t="s">
        <v>15814</v>
      </c>
    </row>
    <row r="15816" spans="1:1" x14ac:dyDescent="0.2">
      <c r="A15816" t="s">
        <v>15815</v>
      </c>
    </row>
    <row r="15817" spans="1:1" x14ac:dyDescent="0.2">
      <c r="A15817" t="s">
        <v>15816</v>
      </c>
    </row>
    <row r="15818" spans="1:1" x14ac:dyDescent="0.2">
      <c r="A15818" t="s">
        <v>15817</v>
      </c>
    </row>
    <row r="15819" spans="1:1" x14ac:dyDescent="0.2">
      <c r="A15819" t="s">
        <v>15818</v>
      </c>
    </row>
    <row r="15820" spans="1:1" x14ac:dyDescent="0.2">
      <c r="A15820" t="s">
        <v>15819</v>
      </c>
    </row>
    <row r="15821" spans="1:1" x14ac:dyDescent="0.2">
      <c r="A15821" t="s">
        <v>15820</v>
      </c>
    </row>
    <row r="15822" spans="1:1" x14ac:dyDescent="0.2">
      <c r="A15822" t="s">
        <v>15821</v>
      </c>
    </row>
    <row r="15823" spans="1:1" x14ac:dyDescent="0.2">
      <c r="A15823" t="s">
        <v>15822</v>
      </c>
    </row>
    <row r="15824" spans="1:1" x14ac:dyDescent="0.2">
      <c r="A15824" t="s">
        <v>15823</v>
      </c>
    </row>
    <row r="15825" spans="1:1" x14ac:dyDescent="0.2">
      <c r="A15825" t="s">
        <v>15824</v>
      </c>
    </row>
    <row r="15826" spans="1:1" x14ac:dyDescent="0.2">
      <c r="A15826" t="s">
        <v>15825</v>
      </c>
    </row>
    <row r="15827" spans="1:1" x14ac:dyDescent="0.2">
      <c r="A15827" t="s">
        <v>15826</v>
      </c>
    </row>
    <row r="15828" spans="1:1" x14ac:dyDescent="0.2">
      <c r="A15828" t="s">
        <v>15827</v>
      </c>
    </row>
    <row r="15829" spans="1:1" x14ac:dyDescent="0.2">
      <c r="A15829" t="s">
        <v>15828</v>
      </c>
    </row>
    <row r="15830" spans="1:1" x14ac:dyDescent="0.2">
      <c r="A15830" t="s">
        <v>15829</v>
      </c>
    </row>
    <row r="15831" spans="1:1" x14ac:dyDescent="0.2">
      <c r="A15831" t="s">
        <v>15830</v>
      </c>
    </row>
    <row r="15832" spans="1:1" x14ac:dyDescent="0.2">
      <c r="A15832" t="s">
        <v>15831</v>
      </c>
    </row>
    <row r="15833" spans="1:1" x14ac:dyDescent="0.2">
      <c r="A15833" t="s">
        <v>15832</v>
      </c>
    </row>
    <row r="15834" spans="1:1" x14ac:dyDescent="0.2">
      <c r="A15834" t="s">
        <v>15833</v>
      </c>
    </row>
    <row r="15835" spans="1:1" x14ac:dyDescent="0.2">
      <c r="A15835" t="s">
        <v>15834</v>
      </c>
    </row>
    <row r="15836" spans="1:1" x14ac:dyDescent="0.2">
      <c r="A15836" t="s">
        <v>15835</v>
      </c>
    </row>
    <row r="15837" spans="1:1" x14ac:dyDescent="0.2">
      <c r="A15837" t="s">
        <v>15836</v>
      </c>
    </row>
    <row r="15838" spans="1:1" x14ac:dyDescent="0.2">
      <c r="A15838" t="s">
        <v>15837</v>
      </c>
    </row>
    <row r="15839" spans="1:1" x14ac:dyDescent="0.2">
      <c r="A15839" t="s">
        <v>15838</v>
      </c>
    </row>
    <row r="15840" spans="1:1" x14ac:dyDescent="0.2">
      <c r="A15840" t="s">
        <v>15839</v>
      </c>
    </row>
    <row r="15841" spans="1:1" x14ac:dyDescent="0.2">
      <c r="A15841" t="s">
        <v>15840</v>
      </c>
    </row>
    <row r="15842" spans="1:1" x14ac:dyDescent="0.2">
      <c r="A15842" t="s">
        <v>15841</v>
      </c>
    </row>
    <row r="15843" spans="1:1" x14ac:dyDescent="0.2">
      <c r="A15843" t="s">
        <v>15842</v>
      </c>
    </row>
    <row r="15844" spans="1:1" x14ac:dyDescent="0.2">
      <c r="A15844" t="s">
        <v>15843</v>
      </c>
    </row>
    <row r="15845" spans="1:1" x14ac:dyDescent="0.2">
      <c r="A15845" t="s">
        <v>15844</v>
      </c>
    </row>
    <row r="15846" spans="1:1" x14ac:dyDescent="0.2">
      <c r="A15846" t="s">
        <v>15845</v>
      </c>
    </row>
    <row r="15847" spans="1:1" x14ac:dyDescent="0.2">
      <c r="A15847" t="s">
        <v>15846</v>
      </c>
    </row>
    <row r="15848" spans="1:1" x14ac:dyDescent="0.2">
      <c r="A15848" t="s">
        <v>15847</v>
      </c>
    </row>
    <row r="15849" spans="1:1" x14ac:dyDescent="0.2">
      <c r="A15849" t="s">
        <v>15848</v>
      </c>
    </row>
    <row r="15850" spans="1:1" x14ac:dyDescent="0.2">
      <c r="A15850" t="s">
        <v>15849</v>
      </c>
    </row>
    <row r="15851" spans="1:1" x14ac:dyDescent="0.2">
      <c r="A15851" t="s">
        <v>15850</v>
      </c>
    </row>
    <row r="15852" spans="1:1" x14ac:dyDescent="0.2">
      <c r="A15852" t="s">
        <v>15851</v>
      </c>
    </row>
    <row r="15853" spans="1:1" x14ac:dyDescent="0.2">
      <c r="A15853" t="s">
        <v>15852</v>
      </c>
    </row>
    <row r="15854" spans="1:1" x14ac:dyDescent="0.2">
      <c r="A15854" t="s">
        <v>15853</v>
      </c>
    </row>
    <row r="15855" spans="1:1" x14ac:dyDescent="0.2">
      <c r="A15855" t="s">
        <v>15854</v>
      </c>
    </row>
    <row r="15856" spans="1:1" x14ac:dyDescent="0.2">
      <c r="A15856" t="s">
        <v>15855</v>
      </c>
    </row>
    <row r="15857" spans="1:1" x14ac:dyDescent="0.2">
      <c r="A15857" t="s">
        <v>15856</v>
      </c>
    </row>
    <row r="15858" spans="1:1" x14ac:dyDescent="0.2">
      <c r="A15858" t="s">
        <v>15857</v>
      </c>
    </row>
    <row r="15859" spans="1:1" x14ac:dyDescent="0.2">
      <c r="A15859" t="s">
        <v>15858</v>
      </c>
    </row>
    <row r="15860" spans="1:1" x14ac:dyDescent="0.2">
      <c r="A15860" t="s">
        <v>15859</v>
      </c>
    </row>
    <row r="15861" spans="1:1" x14ac:dyDescent="0.2">
      <c r="A15861" t="s">
        <v>15860</v>
      </c>
    </row>
    <row r="15862" spans="1:1" x14ac:dyDescent="0.2">
      <c r="A15862" t="s">
        <v>15861</v>
      </c>
    </row>
    <row r="15863" spans="1:1" x14ac:dyDescent="0.2">
      <c r="A15863" t="s">
        <v>15862</v>
      </c>
    </row>
    <row r="15864" spans="1:1" x14ac:dyDescent="0.2">
      <c r="A15864" t="s">
        <v>15863</v>
      </c>
    </row>
    <row r="15865" spans="1:1" x14ac:dyDescent="0.2">
      <c r="A15865" t="s">
        <v>15864</v>
      </c>
    </row>
    <row r="15866" spans="1:1" x14ac:dyDescent="0.2">
      <c r="A15866" t="s">
        <v>15865</v>
      </c>
    </row>
    <row r="15867" spans="1:1" x14ac:dyDescent="0.2">
      <c r="A15867" t="s">
        <v>15866</v>
      </c>
    </row>
    <row r="15868" spans="1:1" x14ac:dyDescent="0.2">
      <c r="A15868" t="s">
        <v>15867</v>
      </c>
    </row>
    <row r="15869" spans="1:1" x14ac:dyDescent="0.2">
      <c r="A15869" t="s">
        <v>15868</v>
      </c>
    </row>
    <row r="15870" spans="1:1" x14ac:dyDescent="0.2">
      <c r="A15870" t="s">
        <v>15869</v>
      </c>
    </row>
    <row r="15871" spans="1:1" x14ac:dyDescent="0.2">
      <c r="A15871" t="s">
        <v>15870</v>
      </c>
    </row>
    <row r="15872" spans="1:1" x14ac:dyDescent="0.2">
      <c r="A15872" t="s">
        <v>15871</v>
      </c>
    </row>
    <row r="15873" spans="1:1" x14ac:dyDescent="0.2">
      <c r="A15873" t="s">
        <v>15872</v>
      </c>
    </row>
    <row r="15874" spans="1:1" x14ac:dyDescent="0.2">
      <c r="A15874" t="s">
        <v>15873</v>
      </c>
    </row>
    <row r="15875" spans="1:1" x14ac:dyDescent="0.2">
      <c r="A15875" t="s">
        <v>15874</v>
      </c>
    </row>
    <row r="15876" spans="1:1" x14ac:dyDescent="0.2">
      <c r="A15876" t="s">
        <v>15875</v>
      </c>
    </row>
    <row r="15877" spans="1:1" x14ac:dyDescent="0.2">
      <c r="A15877" t="s">
        <v>15876</v>
      </c>
    </row>
    <row r="15878" spans="1:1" x14ac:dyDescent="0.2">
      <c r="A15878" t="s">
        <v>15877</v>
      </c>
    </row>
    <row r="15879" spans="1:1" x14ac:dyDescent="0.2">
      <c r="A15879" t="s">
        <v>15878</v>
      </c>
    </row>
    <row r="15880" spans="1:1" x14ac:dyDescent="0.2">
      <c r="A15880" t="s">
        <v>15879</v>
      </c>
    </row>
    <row r="15881" spans="1:1" x14ac:dyDescent="0.2">
      <c r="A15881" t="s">
        <v>15880</v>
      </c>
    </row>
    <row r="15882" spans="1:1" x14ac:dyDescent="0.2">
      <c r="A15882" t="s">
        <v>15881</v>
      </c>
    </row>
    <row r="15883" spans="1:1" x14ac:dyDescent="0.2">
      <c r="A15883" t="s">
        <v>15882</v>
      </c>
    </row>
    <row r="15884" spans="1:1" x14ac:dyDescent="0.2">
      <c r="A15884" t="s">
        <v>15883</v>
      </c>
    </row>
    <row r="15885" spans="1:1" x14ac:dyDescent="0.2">
      <c r="A15885" t="s">
        <v>15884</v>
      </c>
    </row>
    <row r="15886" spans="1:1" x14ac:dyDescent="0.2">
      <c r="A15886" t="s">
        <v>15885</v>
      </c>
    </row>
    <row r="15887" spans="1:1" x14ac:dyDescent="0.2">
      <c r="A15887" t="s">
        <v>15886</v>
      </c>
    </row>
    <row r="15888" spans="1:1" x14ac:dyDescent="0.2">
      <c r="A15888" t="s">
        <v>15887</v>
      </c>
    </row>
    <row r="15889" spans="1:1" x14ac:dyDescent="0.2">
      <c r="A15889" t="s">
        <v>15888</v>
      </c>
    </row>
    <row r="15890" spans="1:1" x14ac:dyDescent="0.2">
      <c r="A15890" t="s">
        <v>15889</v>
      </c>
    </row>
    <row r="15891" spans="1:1" x14ac:dyDescent="0.2">
      <c r="A15891" t="s">
        <v>15890</v>
      </c>
    </row>
    <row r="15892" spans="1:1" x14ac:dyDescent="0.2">
      <c r="A15892" t="s">
        <v>15891</v>
      </c>
    </row>
    <row r="15893" spans="1:1" x14ac:dyDescent="0.2">
      <c r="A15893" t="s">
        <v>15892</v>
      </c>
    </row>
    <row r="15894" spans="1:1" x14ac:dyDescent="0.2">
      <c r="A15894" t="s">
        <v>15893</v>
      </c>
    </row>
    <row r="15895" spans="1:1" x14ac:dyDescent="0.2">
      <c r="A15895" t="s">
        <v>15894</v>
      </c>
    </row>
    <row r="15896" spans="1:1" x14ac:dyDescent="0.2">
      <c r="A15896" t="s">
        <v>15895</v>
      </c>
    </row>
    <row r="15897" spans="1:1" x14ac:dyDescent="0.2">
      <c r="A15897" t="s">
        <v>15896</v>
      </c>
    </row>
    <row r="15898" spans="1:1" x14ac:dyDescent="0.2">
      <c r="A15898" t="s">
        <v>15897</v>
      </c>
    </row>
    <row r="15899" spans="1:1" x14ac:dyDescent="0.2">
      <c r="A15899" t="s">
        <v>15898</v>
      </c>
    </row>
    <row r="15900" spans="1:1" x14ac:dyDescent="0.2">
      <c r="A15900" t="s">
        <v>15899</v>
      </c>
    </row>
    <row r="15901" spans="1:1" x14ac:dyDescent="0.2">
      <c r="A15901" t="s">
        <v>15900</v>
      </c>
    </row>
    <row r="15902" spans="1:1" x14ac:dyDescent="0.2">
      <c r="A15902" t="s">
        <v>15901</v>
      </c>
    </row>
    <row r="15903" spans="1:1" x14ac:dyDescent="0.2">
      <c r="A15903" t="s">
        <v>15902</v>
      </c>
    </row>
    <row r="15904" spans="1:1" x14ac:dyDescent="0.2">
      <c r="A15904" t="s">
        <v>15903</v>
      </c>
    </row>
    <row r="15905" spans="1:1" x14ac:dyDescent="0.2">
      <c r="A15905" t="s">
        <v>15904</v>
      </c>
    </row>
    <row r="15906" spans="1:1" x14ac:dyDescent="0.2">
      <c r="A15906" t="s">
        <v>15905</v>
      </c>
    </row>
    <row r="15907" spans="1:1" x14ac:dyDescent="0.2">
      <c r="A15907" t="s">
        <v>15906</v>
      </c>
    </row>
    <row r="15908" spans="1:1" x14ac:dyDescent="0.2">
      <c r="A15908" t="s">
        <v>15907</v>
      </c>
    </row>
    <row r="15909" spans="1:1" x14ac:dyDescent="0.2">
      <c r="A15909" t="s">
        <v>15908</v>
      </c>
    </row>
    <row r="15910" spans="1:1" x14ac:dyDescent="0.2">
      <c r="A15910" t="s">
        <v>15909</v>
      </c>
    </row>
    <row r="15911" spans="1:1" x14ac:dyDescent="0.2">
      <c r="A15911" t="s">
        <v>15910</v>
      </c>
    </row>
    <row r="15912" spans="1:1" x14ac:dyDescent="0.2">
      <c r="A15912" t="s">
        <v>15911</v>
      </c>
    </row>
    <row r="15913" spans="1:1" x14ac:dyDescent="0.2">
      <c r="A15913" t="s">
        <v>15912</v>
      </c>
    </row>
    <row r="15914" spans="1:1" x14ac:dyDescent="0.2">
      <c r="A15914" t="s">
        <v>15913</v>
      </c>
    </row>
    <row r="15915" spans="1:1" x14ac:dyDescent="0.2">
      <c r="A15915" t="s">
        <v>15914</v>
      </c>
    </row>
    <row r="15916" spans="1:1" x14ac:dyDescent="0.2">
      <c r="A15916" t="s">
        <v>15915</v>
      </c>
    </row>
    <row r="15917" spans="1:1" x14ac:dyDescent="0.2">
      <c r="A15917" t="s">
        <v>15916</v>
      </c>
    </row>
    <row r="15918" spans="1:1" x14ac:dyDescent="0.2">
      <c r="A15918" t="s">
        <v>15917</v>
      </c>
    </row>
    <row r="15919" spans="1:1" x14ac:dyDescent="0.2">
      <c r="A15919" t="s">
        <v>15918</v>
      </c>
    </row>
    <row r="15920" spans="1:1" x14ac:dyDescent="0.2">
      <c r="A15920" t="s">
        <v>15919</v>
      </c>
    </row>
    <row r="15921" spans="1:1" x14ac:dyDescent="0.2">
      <c r="A15921" t="s">
        <v>15920</v>
      </c>
    </row>
    <row r="15922" spans="1:1" x14ac:dyDescent="0.2">
      <c r="A15922" t="s">
        <v>15921</v>
      </c>
    </row>
    <row r="15923" spans="1:1" x14ac:dyDescent="0.2">
      <c r="A15923" t="s">
        <v>15922</v>
      </c>
    </row>
    <row r="15924" spans="1:1" x14ac:dyDescent="0.2">
      <c r="A15924" t="s">
        <v>15923</v>
      </c>
    </row>
    <row r="15925" spans="1:1" x14ac:dyDescent="0.2">
      <c r="A15925" t="s">
        <v>15924</v>
      </c>
    </row>
    <row r="15926" spans="1:1" x14ac:dyDescent="0.2">
      <c r="A15926" t="s">
        <v>15925</v>
      </c>
    </row>
    <row r="15927" spans="1:1" x14ac:dyDescent="0.2">
      <c r="A15927" t="s">
        <v>15926</v>
      </c>
    </row>
    <row r="15928" spans="1:1" x14ac:dyDescent="0.2">
      <c r="A15928" t="s">
        <v>15927</v>
      </c>
    </row>
    <row r="15929" spans="1:1" x14ac:dyDescent="0.2">
      <c r="A15929" t="s">
        <v>15928</v>
      </c>
    </row>
    <row r="15930" spans="1:1" x14ac:dyDescent="0.2">
      <c r="A15930" t="s">
        <v>15929</v>
      </c>
    </row>
    <row r="15931" spans="1:1" x14ac:dyDescent="0.2">
      <c r="A15931" t="s">
        <v>15930</v>
      </c>
    </row>
    <row r="15932" spans="1:1" x14ac:dyDescent="0.2">
      <c r="A15932" t="s">
        <v>15931</v>
      </c>
    </row>
    <row r="15933" spans="1:1" x14ac:dyDescent="0.2">
      <c r="A15933" t="s">
        <v>15932</v>
      </c>
    </row>
    <row r="15934" spans="1:1" x14ac:dyDescent="0.2">
      <c r="A15934" t="s">
        <v>15933</v>
      </c>
    </row>
    <row r="15935" spans="1:1" x14ac:dyDescent="0.2">
      <c r="A15935" t="s">
        <v>15934</v>
      </c>
    </row>
    <row r="15936" spans="1:1" x14ac:dyDescent="0.2">
      <c r="A15936" t="s">
        <v>15935</v>
      </c>
    </row>
    <row r="15937" spans="1:1" x14ac:dyDescent="0.2">
      <c r="A15937" t="s">
        <v>15936</v>
      </c>
    </row>
    <row r="15938" spans="1:1" x14ac:dyDescent="0.2">
      <c r="A15938" t="s">
        <v>15937</v>
      </c>
    </row>
    <row r="15939" spans="1:1" x14ac:dyDescent="0.2">
      <c r="A15939" t="s">
        <v>15938</v>
      </c>
    </row>
    <row r="15940" spans="1:1" x14ac:dyDescent="0.2">
      <c r="A15940" t="s">
        <v>15939</v>
      </c>
    </row>
    <row r="15941" spans="1:1" x14ac:dyDescent="0.2">
      <c r="A15941" t="s">
        <v>15940</v>
      </c>
    </row>
    <row r="15942" spans="1:1" x14ac:dyDescent="0.2">
      <c r="A15942" t="s">
        <v>15941</v>
      </c>
    </row>
    <row r="15943" spans="1:1" x14ac:dyDescent="0.2">
      <c r="A15943" t="s">
        <v>15942</v>
      </c>
    </row>
    <row r="15944" spans="1:1" x14ac:dyDescent="0.2">
      <c r="A15944" t="s">
        <v>15943</v>
      </c>
    </row>
    <row r="15945" spans="1:1" x14ac:dyDescent="0.2">
      <c r="A15945" t="s">
        <v>15944</v>
      </c>
    </row>
    <row r="15946" spans="1:1" x14ac:dyDescent="0.2">
      <c r="A15946" t="s">
        <v>15945</v>
      </c>
    </row>
    <row r="15947" spans="1:1" x14ac:dyDescent="0.2">
      <c r="A15947" t="s">
        <v>15946</v>
      </c>
    </row>
    <row r="15948" spans="1:1" x14ac:dyDescent="0.2">
      <c r="A15948" t="s">
        <v>15947</v>
      </c>
    </row>
    <row r="15949" spans="1:1" x14ac:dyDescent="0.2">
      <c r="A15949" t="s">
        <v>15948</v>
      </c>
    </row>
    <row r="15950" spans="1:1" x14ac:dyDescent="0.2">
      <c r="A15950" t="s">
        <v>15949</v>
      </c>
    </row>
    <row r="15951" spans="1:1" x14ac:dyDescent="0.2">
      <c r="A15951" t="s">
        <v>15950</v>
      </c>
    </row>
    <row r="15952" spans="1:1" x14ac:dyDescent="0.2">
      <c r="A15952" t="s">
        <v>15951</v>
      </c>
    </row>
    <row r="15953" spans="1:1" x14ac:dyDescent="0.2">
      <c r="A15953" t="s">
        <v>15952</v>
      </c>
    </row>
    <row r="15954" spans="1:1" x14ac:dyDescent="0.2">
      <c r="A15954" t="s">
        <v>15953</v>
      </c>
    </row>
    <row r="15955" spans="1:1" x14ac:dyDescent="0.2">
      <c r="A15955" t="s">
        <v>15954</v>
      </c>
    </row>
    <row r="15956" spans="1:1" x14ac:dyDescent="0.2">
      <c r="A15956" t="s">
        <v>15955</v>
      </c>
    </row>
    <row r="15957" spans="1:1" x14ac:dyDescent="0.2">
      <c r="A15957" t="s">
        <v>15956</v>
      </c>
    </row>
    <row r="15958" spans="1:1" x14ac:dyDescent="0.2">
      <c r="A15958" t="s">
        <v>15957</v>
      </c>
    </row>
    <row r="15959" spans="1:1" x14ac:dyDescent="0.2">
      <c r="A15959" t="s">
        <v>15958</v>
      </c>
    </row>
    <row r="15960" spans="1:1" x14ac:dyDescent="0.2">
      <c r="A15960" t="s">
        <v>15959</v>
      </c>
    </row>
    <row r="15961" spans="1:1" x14ac:dyDescent="0.2">
      <c r="A15961" t="s">
        <v>15960</v>
      </c>
    </row>
    <row r="15962" spans="1:1" x14ac:dyDescent="0.2">
      <c r="A15962" t="s">
        <v>15961</v>
      </c>
    </row>
    <row r="15963" spans="1:1" x14ac:dyDescent="0.2">
      <c r="A15963" t="s">
        <v>15962</v>
      </c>
    </row>
    <row r="15964" spans="1:1" x14ac:dyDescent="0.2">
      <c r="A15964" t="s">
        <v>15963</v>
      </c>
    </row>
    <row r="15965" spans="1:1" x14ac:dyDescent="0.2">
      <c r="A15965" t="s">
        <v>15964</v>
      </c>
    </row>
    <row r="15966" spans="1:1" x14ac:dyDescent="0.2">
      <c r="A15966" t="s">
        <v>15965</v>
      </c>
    </row>
    <row r="15967" spans="1:1" x14ac:dyDescent="0.2">
      <c r="A15967" t="s">
        <v>15966</v>
      </c>
    </row>
    <row r="15968" spans="1:1" x14ac:dyDescent="0.2">
      <c r="A15968" t="s">
        <v>15967</v>
      </c>
    </row>
    <row r="15969" spans="1:1" x14ac:dyDescent="0.2">
      <c r="A15969" t="s">
        <v>15968</v>
      </c>
    </row>
    <row r="15970" spans="1:1" x14ac:dyDescent="0.2">
      <c r="A15970" t="s">
        <v>15969</v>
      </c>
    </row>
    <row r="15971" spans="1:1" x14ac:dyDescent="0.2">
      <c r="A15971" t="s">
        <v>15970</v>
      </c>
    </row>
    <row r="15972" spans="1:1" x14ac:dyDescent="0.2">
      <c r="A15972" t="s">
        <v>15971</v>
      </c>
    </row>
    <row r="15973" spans="1:1" x14ac:dyDescent="0.2">
      <c r="A15973" t="s">
        <v>15972</v>
      </c>
    </row>
    <row r="15974" spans="1:1" x14ac:dyDescent="0.2">
      <c r="A15974" t="s">
        <v>15973</v>
      </c>
    </row>
    <row r="15975" spans="1:1" x14ac:dyDescent="0.2">
      <c r="A15975" t="s">
        <v>15974</v>
      </c>
    </row>
    <row r="15976" spans="1:1" x14ac:dyDescent="0.2">
      <c r="A15976" t="s">
        <v>15975</v>
      </c>
    </row>
    <row r="15977" spans="1:1" x14ac:dyDescent="0.2">
      <c r="A15977" t="s">
        <v>15976</v>
      </c>
    </row>
    <row r="15978" spans="1:1" x14ac:dyDescent="0.2">
      <c r="A15978" t="s">
        <v>15977</v>
      </c>
    </row>
    <row r="15979" spans="1:1" x14ac:dyDescent="0.2">
      <c r="A15979" t="s">
        <v>15978</v>
      </c>
    </row>
    <row r="15980" spans="1:1" x14ac:dyDescent="0.2">
      <c r="A15980" t="s">
        <v>15979</v>
      </c>
    </row>
    <row r="15981" spans="1:1" x14ac:dyDescent="0.2">
      <c r="A15981" t="s">
        <v>15980</v>
      </c>
    </row>
    <row r="15982" spans="1:1" x14ac:dyDescent="0.2">
      <c r="A15982" t="s">
        <v>15981</v>
      </c>
    </row>
    <row r="15983" spans="1:1" x14ac:dyDescent="0.2">
      <c r="A15983" t="s">
        <v>15982</v>
      </c>
    </row>
    <row r="15984" spans="1:1" x14ac:dyDescent="0.2">
      <c r="A15984" t="s">
        <v>15983</v>
      </c>
    </row>
    <row r="15985" spans="1:1" x14ac:dyDescent="0.2">
      <c r="A15985" t="s">
        <v>15984</v>
      </c>
    </row>
    <row r="15986" spans="1:1" x14ac:dyDescent="0.2">
      <c r="A15986" t="s">
        <v>15985</v>
      </c>
    </row>
    <row r="15987" spans="1:1" x14ac:dyDescent="0.2">
      <c r="A15987" t="s">
        <v>15986</v>
      </c>
    </row>
    <row r="15988" spans="1:1" x14ac:dyDescent="0.2">
      <c r="A15988" t="s">
        <v>15987</v>
      </c>
    </row>
    <row r="15989" spans="1:1" x14ac:dyDescent="0.2">
      <c r="A15989" t="s">
        <v>15988</v>
      </c>
    </row>
    <row r="15990" spans="1:1" x14ac:dyDescent="0.2">
      <c r="A15990" t="s">
        <v>15989</v>
      </c>
    </row>
    <row r="15991" spans="1:1" x14ac:dyDescent="0.2">
      <c r="A15991" t="s">
        <v>15990</v>
      </c>
    </row>
    <row r="15992" spans="1:1" x14ac:dyDescent="0.2">
      <c r="A15992" t="s">
        <v>15991</v>
      </c>
    </row>
    <row r="15993" spans="1:1" x14ac:dyDescent="0.2">
      <c r="A15993" t="s">
        <v>15992</v>
      </c>
    </row>
    <row r="15994" spans="1:1" x14ac:dyDescent="0.2">
      <c r="A15994" t="s">
        <v>15993</v>
      </c>
    </row>
    <row r="15995" spans="1:1" x14ac:dyDescent="0.2">
      <c r="A15995" t="s">
        <v>15994</v>
      </c>
    </row>
    <row r="15996" spans="1:1" x14ac:dyDescent="0.2">
      <c r="A15996" t="s">
        <v>15995</v>
      </c>
    </row>
    <row r="15997" spans="1:1" x14ac:dyDescent="0.2">
      <c r="A15997" t="s">
        <v>15996</v>
      </c>
    </row>
    <row r="15998" spans="1:1" x14ac:dyDescent="0.2">
      <c r="A15998" t="s">
        <v>15997</v>
      </c>
    </row>
    <row r="15999" spans="1:1" x14ac:dyDescent="0.2">
      <c r="A15999" t="s">
        <v>15998</v>
      </c>
    </row>
    <row r="16000" spans="1:1" x14ac:dyDescent="0.2">
      <c r="A16000" t="s">
        <v>15999</v>
      </c>
    </row>
    <row r="16001" spans="1:1" x14ac:dyDescent="0.2">
      <c r="A16001" t="s">
        <v>16000</v>
      </c>
    </row>
    <row r="16002" spans="1:1" x14ac:dyDescent="0.2">
      <c r="A16002" t="s">
        <v>16001</v>
      </c>
    </row>
    <row r="16003" spans="1:1" x14ac:dyDescent="0.2">
      <c r="A16003" t="s">
        <v>16002</v>
      </c>
    </row>
    <row r="16004" spans="1:1" x14ac:dyDescent="0.2">
      <c r="A16004" t="s">
        <v>16003</v>
      </c>
    </row>
    <row r="16005" spans="1:1" x14ac:dyDescent="0.2">
      <c r="A16005" t="s">
        <v>16004</v>
      </c>
    </row>
    <row r="16006" spans="1:1" x14ac:dyDescent="0.2">
      <c r="A16006" t="s">
        <v>16005</v>
      </c>
    </row>
    <row r="16007" spans="1:1" x14ac:dyDescent="0.2">
      <c r="A16007" t="s">
        <v>16006</v>
      </c>
    </row>
    <row r="16008" spans="1:1" x14ac:dyDescent="0.2">
      <c r="A16008" t="s">
        <v>16007</v>
      </c>
    </row>
    <row r="16009" spans="1:1" x14ac:dyDescent="0.2">
      <c r="A16009" t="s">
        <v>16008</v>
      </c>
    </row>
    <row r="16010" spans="1:1" x14ac:dyDescent="0.2">
      <c r="A16010" t="s">
        <v>16009</v>
      </c>
    </row>
    <row r="16011" spans="1:1" x14ac:dyDescent="0.2">
      <c r="A16011" t="s">
        <v>16010</v>
      </c>
    </row>
    <row r="16012" spans="1:1" x14ac:dyDescent="0.2">
      <c r="A16012" t="s">
        <v>16011</v>
      </c>
    </row>
    <row r="16013" spans="1:1" x14ac:dyDescent="0.2">
      <c r="A16013" t="s">
        <v>16012</v>
      </c>
    </row>
    <row r="16014" spans="1:1" x14ac:dyDescent="0.2">
      <c r="A16014" t="s">
        <v>16013</v>
      </c>
    </row>
    <row r="16015" spans="1:1" x14ac:dyDescent="0.2">
      <c r="A16015" t="s">
        <v>16014</v>
      </c>
    </row>
    <row r="16016" spans="1:1" x14ac:dyDescent="0.2">
      <c r="A16016" t="s">
        <v>16015</v>
      </c>
    </row>
    <row r="16017" spans="1:1" x14ac:dyDescent="0.2">
      <c r="A16017" t="s">
        <v>16016</v>
      </c>
    </row>
    <row r="16018" spans="1:1" x14ac:dyDescent="0.2">
      <c r="A16018" t="s">
        <v>16017</v>
      </c>
    </row>
    <row r="16019" spans="1:1" x14ac:dyDescent="0.2">
      <c r="A16019" t="s">
        <v>16018</v>
      </c>
    </row>
    <row r="16020" spans="1:1" x14ac:dyDescent="0.2">
      <c r="A16020" t="s">
        <v>16019</v>
      </c>
    </row>
    <row r="16021" spans="1:1" x14ac:dyDescent="0.2">
      <c r="A16021" t="s">
        <v>16020</v>
      </c>
    </row>
    <row r="16022" spans="1:1" x14ac:dyDescent="0.2">
      <c r="A16022" t="s">
        <v>16021</v>
      </c>
    </row>
    <row r="16023" spans="1:1" x14ac:dyDescent="0.2">
      <c r="A16023" t="s">
        <v>16022</v>
      </c>
    </row>
    <row r="16024" spans="1:1" x14ac:dyDescent="0.2">
      <c r="A16024" t="s">
        <v>16023</v>
      </c>
    </row>
    <row r="16025" spans="1:1" x14ac:dyDescent="0.2">
      <c r="A16025" t="s">
        <v>16024</v>
      </c>
    </row>
    <row r="16026" spans="1:1" x14ac:dyDescent="0.2">
      <c r="A16026" t="s">
        <v>16025</v>
      </c>
    </row>
    <row r="16027" spans="1:1" x14ac:dyDescent="0.2">
      <c r="A16027" t="s">
        <v>16026</v>
      </c>
    </row>
    <row r="16028" spans="1:1" x14ac:dyDescent="0.2">
      <c r="A16028" t="s">
        <v>16027</v>
      </c>
    </row>
    <row r="16029" spans="1:1" x14ac:dyDescent="0.2">
      <c r="A16029" t="s">
        <v>16028</v>
      </c>
    </row>
    <row r="16030" spans="1:1" x14ac:dyDescent="0.2">
      <c r="A16030" t="s">
        <v>16029</v>
      </c>
    </row>
    <row r="16031" spans="1:1" x14ac:dyDescent="0.2">
      <c r="A16031" t="s">
        <v>16030</v>
      </c>
    </row>
    <row r="16032" spans="1:1" x14ac:dyDescent="0.2">
      <c r="A16032" t="s">
        <v>16031</v>
      </c>
    </row>
    <row r="16033" spans="1:1" x14ac:dyDescent="0.2">
      <c r="A16033" t="s">
        <v>16032</v>
      </c>
    </row>
    <row r="16034" spans="1:1" x14ac:dyDescent="0.2">
      <c r="A16034" t="s">
        <v>16033</v>
      </c>
    </row>
    <row r="16035" spans="1:1" x14ac:dyDescent="0.2">
      <c r="A16035" t="s">
        <v>16034</v>
      </c>
    </row>
    <row r="16036" spans="1:1" x14ac:dyDescent="0.2">
      <c r="A16036" t="s">
        <v>16035</v>
      </c>
    </row>
    <row r="16037" spans="1:1" x14ac:dyDescent="0.2">
      <c r="A16037" t="s">
        <v>16036</v>
      </c>
    </row>
    <row r="16038" spans="1:1" x14ac:dyDescent="0.2">
      <c r="A16038" t="s">
        <v>16037</v>
      </c>
    </row>
    <row r="16039" spans="1:1" x14ac:dyDescent="0.2">
      <c r="A16039" t="s">
        <v>16038</v>
      </c>
    </row>
    <row r="16040" spans="1:1" x14ac:dyDescent="0.2">
      <c r="A16040" t="s">
        <v>16039</v>
      </c>
    </row>
    <row r="16041" spans="1:1" x14ac:dyDescent="0.2">
      <c r="A16041" t="s">
        <v>16040</v>
      </c>
    </row>
    <row r="16042" spans="1:1" x14ac:dyDescent="0.2">
      <c r="A16042" t="s">
        <v>16041</v>
      </c>
    </row>
    <row r="16043" spans="1:1" x14ac:dyDescent="0.2">
      <c r="A16043" t="s">
        <v>16042</v>
      </c>
    </row>
    <row r="16044" spans="1:1" x14ac:dyDescent="0.2">
      <c r="A16044" t="s">
        <v>16043</v>
      </c>
    </row>
    <row r="16045" spans="1:1" x14ac:dyDescent="0.2">
      <c r="A16045" t="s">
        <v>16044</v>
      </c>
    </row>
    <row r="16046" spans="1:1" x14ac:dyDescent="0.2">
      <c r="A16046" t="s">
        <v>16045</v>
      </c>
    </row>
    <row r="16047" spans="1:1" x14ac:dyDescent="0.2">
      <c r="A16047" t="s">
        <v>16046</v>
      </c>
    </row>
    <row r="16048" spans="1:1" x14ac:dyDescent="0.2">
      <c r="A16048" t="s">
        <v>16047</v>
      </c>
    </row>
    <row r="16049" spans="1:1" x14ac:dyDescent="0.2">
      <c r="A16049" t="s">
        <v>16048</v>
      </c>
    </row>
    <row r="16050" spans="1:1" x14ac:dyDescent="0.2">
      <c r="A16050" t="s">
        <v>16049</v>
      </c>
    </row>
    <row r="16051" spans="1:1" x14ac:dyDescent="0.2">
      <c r="A16051" t="s">
        <v>16050</v>
      </c>
    </row>
    <row r="16052" spans="1:1" x14ac:dyDescent="0.2">
      <c r="A16052" t="s">
        <v>16051</v>
      </c>
    </row>
    <row r="16053" spans="1:1" x14ac:dyDescent="0.2">
      <c r="A16053" t="s">
        <v>16052</v>
      </c>
    </row>
    <row r="16054" spans="1:1" x14ac:dyDescent="0.2">
      <c r="A16054" t="s">
        <v>16053</v>
      </c>
    </row>
    <row r="16055" spans="1:1" x14ac:dyDescent="0.2">
      <c r="A16055" t="s">
        <v>16054</v>
      </c>
    </row>
    <row r="16056" spans="1:1" x14ac:dyDescent="0.2">
      <c r="A16056" t="s">
        <v>16055</v>
      </c>
    </row>
    <row r="16057" spans="1:1" x14ac:dyDescent="0.2">
      <c r="A16057" t="s">
        <v>16056</v>
      </c>
    </row>
    <row r="16058" spans="1:1" x14ac:dyDescent="0.2">
      <c r="A16058" t="s">
        <v>16057</v>
      </c>
    </row>
    <row r="16059" spans="1:1" x14ac:dyDescent="0.2">
      <c r="A16059" t="s">
        <v>16058</v>
      </c>
    </row>
    <row r="16060" spans="1:1" x14ac:dyDescent="0.2">
      <c r="A16060" t="s">
        <v>16059</v>
      </c>
    </row>
    <row r="16061" spans="1:1" x14ac:dyDescent="0.2">
      <c r="A16061" t="s">
        <v>16060</v>
      </c>
    </row>
    <row r="16062" spans="1:1" x14ac:dyDescent="0.2">
      <c r="A16062" t="s">
        <v>16061</v>
      </c>
    </row>
    <row r="16063" spans="1:1" x14ac:dyDescent="0.2">
      <c r="A16063" t="s">
        <v>16062</v>
      </c>
    </row>
    <row r="16064" spans="1:1" x14ac:dyDescent="0.2">
      <c r="A16064" t="s">
        <v>16063</v>
      </c>
    </row>
    <row r="16065" spans="1:1" x14ac:dyDescent="0.2">
      <c r="A16065" t="s">
        <v>16064</v>
      </c>
    </row>
    <row r="16066" spans="1:1" x14ac:dyDescent="0.2">
      <c r="A16066" t="s">
        <v>16065</v>
      </c>
    </row>
    <row r="16067" spans="1:1" x14ac:dyDescent="0.2">
      <c r="A16067" t="s">
        <v>16066</v>
      </c>
    </row>
    <row r="16068" spans="1:1" x14ac:dyDescent="0.2">
      <c r="A16068" t="s">
        <v>16067</v>
      </c>
    </row>
    <row r="16069" spans="1:1" x14ac:dyDescent="0.2">
      <c r="A16069" t="s">
        <v>16068</v>
      </c>
    </row>
    <row r="16070" spans="1:1" x14ac:dyDescent="0.2">
      <c r="A16070" t="s">
        <v>16069</v>
      </c>
    </row>
    <row r="16071" spans="1:1" x14ac:dyDescent="0.2">
      <c r="A16071" t="s">
        <v>16070</v>
      </c>
    </row>
    <row r="16072" spans="1:1" x14ac:dyDescent="0.2">
      <c r="A16072" t="s">
        <v>16071</v>
      </c>
    </row>
    <row r="16073" spans="1:1" x14ac:dyDescent="0.2">
      <c r="A16073" t="s">
        <v>16072</v>
      </c>
    </row>
    <row r="16074" spans="1:1" x14ac:dyDescent="0.2">
      <c r="A16074" t="s">
        <v>16073</v>
      </c>
    </row>
    <row r="16075" spans="1:1" x14ac:dyDescent="0.2">
      <c r="A16075" t="s">
        <v>16074</v>
      </c>
    </row>
    <row r="16076" spans="1:1" x14ac:dyDescent="0.2">
      <c r="A16076" t="s">
        <v>16075</v>
      </c>
    </row>
    <row r="16077" spans="1:1" x14ac:dyDescent="0.2">
      <c r="A16077" t="s">
        <v>16076</v>
      </c>
    </row>
    <row r="16078" spans="1:1" x14ac:dyDescent="0.2">
      <c r="A16078" t="s">
        <v>16077</v>
      </c>
    </row>
    <row r="16079" spans="1:1" x14ac:dyDescent="0.2">
      <c r="A16079" t="s">
        <v>16078</v>
      </c>
    </row>
    <row r="16080" spans="1:1" x14ac:dyDescent="0.2">
      <c r="A16080" t="s">
        <v>16079</v>
      </c>
    </row>
    <row r="16081" spans="1:1" x14ac:dyDescent="0.2">
      <c r="A16081" t="s">
        <v>16080</v>
      </c>
    </row>
    <row r="16082" spans="1:1" x14ac:dyDescent="0.2">
      <c r="A16082" t="s">
        <v>16081</v>
      </c>
    </row>
    <row r="16083" spans="1:1" x14ac:dyDescent="0.2">
      <c r="A16083" t="s">
        <v>16082</v>
      </c>
    </row>
    <row r="16084" spans="1:1" x14ac:dyDescent="0.2">
      <c r="A16084" t="s">
        <v>16083</v>
      </c>
    </row>
    <row r="16085" spans="1:1" x14ac:dyDescent="0.2">
      <c r="A16085" t="s">
        <v>16084</v>
      </c>
    </row>
    <row r="16086" spans="1:1" x14ac:dyDescent="0.2">
      <c r="A16086" t="s">
        <v>16085</v>
      </c>
    </row>
    <row r="16087" spans="1:1" x14ac:dyDescent="0.2">
      <c r="A16087" t="s">
        <v>16086</v>
      </c>
    </row>
    <row r="16088" spans="1:1" x14ac:dyDescent="0.2">
      <c r="A16088" t="s">
        <v>16087</v>
      </c>
    </row>
    <row r="16089" spans="1:1" x14ac:dyDescent="0.2">
      <c r="A16089" t="s">
        <v>16088</v>
      </c>
    </row>
    <row r="16090" spans="1:1" x14ac:dyDescent="0.2">
      <c r="A16090" t="s">
        <v>16089</v>
      </c>
    </row>
    <row r="16091" spans="1:1" x14ac:dyDescent="0.2">
      <c r="A16091" t="s">
        <v>16090</v>
      </c>
    </row>
    <row r="16092" spans="1:1" x14ac:dyDescent="0.2">
      <c r="A16092" t="s">
        <v>16091</v>
      </c>
    </row>
    <row r="16093" spans="1:1" x14ac:dyDescent="0.2">
      <c r="A16093" t="s">
        <v>16092</v>
      </c>
    </row>
    <row r="16094" spans="1:1" x14ac:dyDescent="0.2">
      <c r="A16094" t="s">
        <v>16093</v>
      </c>
    </row>
    <row r="16095" spans="1:1" x14ac:dyDescent="0.2">
      <c r="A16095" t="s">
        <v>16094</v>
      </c>
    </row>
    <row r="16096" spans="1:1" x14ac:dyDescent="0.2">
      <c r="A16096" t="s">
        <v>16095</v>
      </c>
    </row>
    <row r="16097" spans="1:1" x14ac:dyDescent="0.2">
      <c r="A16097" t="s">
        <v>16096</v>
      </c>
    </row>
    <row r="16098" spans="1:1" x14ac:dyDescent="0.2">
      <c r="A16098" t="s">
        <v>16097</v>
      </c>
    </row>
    <row r="16099" spans="1:1" x14ac:dyDescent="0.2">
      <c r="A16099" t="s">
        <v>16098</v>
      </c>
    </row>
    <row r="16100" spans="1:1" x14ac:dyDescent="0.2">
      <c r="A16100" t="s">
        <v>16099</v>
      </c>
    </row>
    <row r="16101" spans="1:1" x14ac:dyDescent="0.2">
      <c r="A16101" t="s">
        <v>16100</v>
      </c>
    </row>
    <row r="16102" spans="1:1" x14ac:dyDescent="0.2">
      <c r="A16102" t="s">
        <v>16101</v>
      </c>
    </row>
    <row r="16103" spans="1:1" x14ac:dyDescent="0.2">
      <c r="A16103" t="s">
        <v>16102</v>
      </c>
    </row>
    <row r="16104" spans="1:1" x14ac:dyDescent="0.2">
      <c r="A16104" t="s">
        <v>16103</v>
      </c>
    </row>
    <row r="16105" spans="1:1" x14ac:dyDescent="0.2">
      <c r="A16105" t="s">
        <v>16104</v>
      </c>
    </row>
    <row r="16106" spans="1:1" x14ac:dyDescent="0.2">
      <c r="A16106" t="s">
        <v>16105</v>
      </c>
    </row>
    <row r="16107" spans="1:1" x14ac:dyDescent="0.2">
      <c r="A16107" t="s">
        <v>16106</v>
      </c>
    </row>
    <row r="16108" spans="1:1" x14ac:dyDescent="0.2">
      <c r="A16108" t="s">
        <v>16107</v>
      </c>
    </row>
    <row r="16109" spans="1:1" x14ac:dyDescent="0.2">
      <c r="A16109" t="s">
        <v>16108</v>
      </c>
    </row>
    <row r="16110" spans="1:1" x14ac:dyDescent="0.2">
      <c r="A16110" t="s">
        <v>16109</v>
      </c>
    </row>
    <row r="16111" spans="1:1" x14ac:dyDescent="0.2">
      <c r="A16111" t="s">
        <v>16110</v>
      </c>
    </row>
    <row r="16112" spans="1:1" x14ac:dyDescent="0.2">
      <c r="A16112" t="s">
        <v>16111</v>
      </c>
    </row>
    <row r="16113" spans="1:1" x14ac:dyDescent="0.2">
      <c r="A16113" t="s">
        <v>16112</v>
      </c>
    </row>
    <row r="16114" spans="1:1" x14ac:dyDescent="0.2">
      <c r="A16114" t="s">
        <v>16113</v>
      </c>
    </row>
    <row r="16115" spans="1:1" x14ac:dyDescent="0.2">
      <c r="A16115" t="s">
        <v>16114</v>
      </c>
    </row>
    <row r="16116" spans="1:1" x14ac:dyDescent="0.2">
      <c r="A16116" t="s">
        <v>16115</v>
      </c>
    </row>
    <row r="16117" spans="1:1" x14ac:dyDescent="0.2">
      <c r="A16117" t="s">
        <v>16116</v>
      </c>
    </row>
    <row r="16118" spans="1:1" x14ac:dyDescent="0.2">
      <c r="A16118" t="s">
        <v>16117</v>
      </c>
    </row>
    <row r="16119" spans="1:1" x14ac:dyDescent="0.2">
      <c r="A16119" t="s">
        <v>16118</v>
      </c>
    </row>
    <row r="16120" spans="1:1" x14ac:dyDescent="0.2">
      <c r="A16120" t="s">
        <v>16119</v>
      </c>
    </row>
    <row r="16121" spans="1:1" x14ac:dyDescent="0.2">
      <c r="A16121" t="s">
        <v>16120</v>
      </c>
    </row>
    <row r="16122" spans="1:1" x14ac:dyDescent="0.2">
      <c r="A16122" t="s">
        <v>16121</v>
      </c>
    </row>
    <row r="16123" spans="1:1" x14ac:dyDescent="0.2">
      <c r="A16123" t="s">
        <v>16122</v>
      </c>
    </row>
    <row r="16124" spans="1:1" x14ac:dyDescent="0.2">
      <c r="A16124" t="s">
        <v>16123</v>
      </c>
    </row>
    <row r="16125" spans="1:1" x14ac:dyDescent="0.2">
      <c r="A16125" t="s">
        <v>16124</v>
      </c>
    </row>
    <row r="16126" spans="1:1" x14ac:dyDescent="0.2">
      <c r="A16126" t="s">
        <v>16125</v>
      </c>
    </row>
    <row r="16127" spans="1:1" x14ac:dyDescent="0.2">
      <c r="A16127" t="s">
        <v>16126</v>
      </c>
    </row>
    <row r="16128" spans="1:1" x14ac:dyDescent="0.2">
      <c r="A16128" t="s">
        <v>16127</v>
      </c>
    </row>
    <row r="16129" spans="1:1" x14ac:dyDescent="0.2">
      <c r="A16129" t="s">
        <v>16128</v>
      </c>
    </row>
    <row r="16130" spans="1:1" x14ac:dyDescent="0.2">
      <c r="A16130" t="s">
        <v>16129</v>
      </c>
    </row>
    <row r="16131" spans="1:1" x14ac:dyDescent="0.2">
      <c r="A16131" t="s">
        <v>16130</v>
      </c>
    </row>
    <row r="16132" spans="1:1" x14ac:dyDescent="0.2">
      <c r="A16132" t="s">
        <v>16131</v>
      </c>
    </row>
    <row r="16133" spans="1:1" x14ac:dyDescent="0.2">
      <c r="A16133" t="s">
        <v>16132</v>
      </c>
    </row>
    <row r="16134" spans="1:1" x14ac:dyDescent="0.2">
      <c r="A16134" t="s">
        <v>16133</v>
      </c>
    </row>
    <row r="16135" spans="1:1" x14ac:dyDescent="0.2">
      <c r="A16135" t="s">
        <v>16134</v>
      </c>
    </row>
    <row r="16136" spans="1:1" x14ac:dyDescent="0.2">
      <c r="A16136" t="s">
        <v>16135</v>
      </c>
    </row>
    <row r="16137" spans="1:1" x14ac:dyDescent="0.2">
      <c r="A16137" t="s">
        <v>16136</v>
      </c>
    </row>
    <row r="16138" spans="1:1" x14ac:dyDescent="0.2">
      <c r="A16138" t="s">
        <v>16137</v>
      </c>
    </row>
    <row r="16139" spans="1:1" x14ac:dyDescent="0.2">
      <c r="A16139" t="s">
        <v>16138</v>
      </c>
    </row>
    <row r="16140" spans="1:1" x14ac:dyDescent="0.2">
      <c r="A16140" t="s">
        <v>16139</v>
      </c>
    </row>
    <row r="16141" spans="1:1" x14ac:dyDescent="0.2">
      <c r="A16141" t="s">
        <v>16140</v>
      </c>
    </row>
    <row r="16142" spans="1:1" x14ac:dyDescent="0.2">
      <c r="A16142" t="s">
        <v>16141</v>
      </c>
    </row>
    <row r="16143" spans="1:1" x14ac:dyDescent="0.2">
      <c r="A16143" t="s">
        <v>16142</v>
      </c>
    </row>
    <row r="16144" spans="1:1" x14ac:dyDescent="0.2">
      <c r="A16144" t="s">
        <v>16143</v>
      </c>
    </row>
    <row r="16145" spans="1:1" x14ac:dyDescent="0.2">
      <c r="A16145" t="s">
        <v>16144</v>
      </c>
    </row>
    <row r="16146" spans="1:1" x14ac:dyDescent="0.2">
      <c r="A16146" t="s">
        <v>16145</v>
      </c>
    </row>
    <row r="16147" spans="1:1" x14ac:dyDescent="0.2">
      <c r="A16147" t="s">
        <v>16146</v>
      </c>
    </row>
    <row r="16148" spans="1:1" x14ac:dyDescent="0.2">
      <c r="A16148" t="s">
        <v>16147</v>
      </c>
    </row>
    <row r="16149" spans="1:1" x14ac:dyDescent="0.2">
      <c r="A16149" t="s">
        <v>16148</v>
      </c>
    </row>
    <row r="16150" spans="1:1" x14ac:dyDescent="0.2">
      <c r="A16150" t="s">
        <v>16149</v>
      </c>
    </row>
    <row r="16151" spans="1:1" x14ac:dyDescent="0.2">
      <c r="A16151" t="s">
        <v>16150</v>
      </c>
    </row>
    <row r="16152" spans="1:1" x14ac:dyDescent="0.2">
      <c r="A16152" t="s">
        <v>16151</v>
      </c>
    </row>
    <row r="16153" spans="1:1" x14ac:dyDescent="0.2">
      <c r="A16153" t="s">
        <v>16152</v>
      </c>
    </row>
    <row r="16154" spans="1:1" x14ac:dyDescent="0.2">
      <c r="A16154" t="s">
        <v>16153</v>
      </c>
    </row>
    <row r="16155" spans="1:1" x14ac:dyDescent="0.2">
      <c r="A16155" t="s">
        <v>16154</v>
      </c>
    </row>
    <row r="16156" spans="1:1" x14ac:dyDescent="0.2">
      <c r="A16156" t="s">
        <v>16155</v>
      </c>
    </row>
    <row r="16157" spans="1:1" x14ac:dyDescent="0.2">
      <c r="A16157" t="s">
        <v>16156</v>
      </c>
    </row>
    <row r="16158" spans="1:1" x14ac:dyDescent="0.2">
      <c r="A16158" t="s">
        <v>16157</v>
      </c>
    </row>
    <row r="16159" spans="1:1" x14ac:dyDescent="0.2">
      <c r="A16159" t="s">
        <v>16158</v>
      </c>
    </row>
    <row r="16160" spans="1:1" x14ac:dyDescent="0.2">
      <c r="A16160" t="s">
        <v>16159</v>
      </c>
    </row>
    <row r="16161" spans="1:1" x14ac:dyDescent="0.2">
      <c r="A16161" t="s">
        <v>16160</v>
      </c>
    </row>
    <row r="16162" spans="1:1" x14ac:dyDescent="0.2">
      <c r="A16162" t="s">
        <v>16161</v>
      </c>
    </row>
    <row r="16163" spans="1:1" x14ac:dyDescent="0.2">
      <c r="A16163" t="s">
        <v>16162</v>
      </c>
    </row>
    <row r="16164" spans="1:1" x14ac:dyDescent="0.2">
      <c r="A16164" t="s">
        <v>16163</v>
      </c>
    </row>
    <row r="16165" spans="1:1" x14ac:dyDescent="0.2">
      <c r="A16165" t="s">
        <v>16164</v>
      </c>
    </row>
    <row r="16166" spans="1:1" x14ac:dyDescent="0.2">
      <c r="A16166" t="s">
        <v>16165</v>
      </c>
    </row>
    <row r="16167" spans="1:1" x14ac:dyDescent="0.2">
      <c r="A16167" t="s">
        <v>16166</v>
      </c>
    </row>
    <row r="16168" spans="1:1" x14ac:dyDescent="0.2">
      <c r="A16168" t="s">
        <v>16167</v>
      </c>
    </row>
    <row r="16169" spans="1:1" x14ac:dyDescent="0.2">
      <c r="A16169" t="s">
        <v>16168</v>
      </c>
    </row>
    <row r="16170" spans="1:1" x14ac:dyDescent="0.2">
      <c r="A16170" t="s">
        <v>16169</v>
      </c>
    </row>
    <row r="16171" spans="1:1" x14ac:dyDescent="0.2">
      <c r="A16171" t="s">
        <v>16170</v>
      </c>
    </row>
    <row r="16172" spans="1:1" x14ac:dyDescent="0.2">
      <c r="A16172" t="s">
        <v>16171</v>
      </c>
    </row>
    <row r="16173" spans="1:1" x14ac:dyDescent="0.2">
      <c r="A16173" t="s">
        <v>16172</v>
      </c>
    </row>
    <row r="16174" spans="1:1" x14ac:dyDescent="0.2">
      <c r="A16174" t="s">
        <v>16173</v>
      </c>
    </row>
    <row r="16175" spans="1:1" x14ac:dyDescent="0.2">
      <c r="A16175" t="s">
        <v>16174</v>
      </c>
    </row>
    <row r="16176" spans="1:1" x14ac:dyDescent="0.2">
      <c r="A16176" t="s">
        <v>16175</v>
      </c>
    </row>
    <row r="16177" spans="1:1" x14ac:dyDescent="0.2">
      <c r="A16177" t="s">
        <v>16176</v>
      </c>
    </row>
    <row r="16178" spans="1:1" x14ac:dyDescent="0.2">
      <c r="A16178" t="s">
        <v>16177</v>
      </c>
    </row>
    <row r="16179" spans="1:1" x14ac:dyDescent="0.2">
      <c r="A16179" t="s">
        <v>16178</v>
      </c>
    </row>
    <row r="16180" spans="1:1" x14ac:dyDescent="0.2">
      <c r="A16180" t="s">
        <v>16179</v>
      </c>
    </row>
    <row r="16181" spans="1:1" x14ac:dyDescent="0.2">
      <c r="A16181" t="s">
        <v>16180</v>
      </c>
    </row>
    <row r="16182" spans="1:1" x14ac:dyDescent="0.2">
      <c r="A16182" t="s">
        <v>16181</v>
      </c>
    </row>
    <row r="16183" spans="1:1" x14ac:dyDescent="0.2">
      <c r="A16183" t="s">
        <v>16182</v>
      </c>
    </row>
    <row r="16184" spans="1:1" x14ac:dyDescent="0.2">
      <c r="A16184" t="s">
        <v>16183</v>
      </c>
    </row>
    <row r="16185" spans="1:1" x14ac:dyDescent="0.2">
      <c r="A16185" t="s">
        <v>16184</v>
      </c>
    </row>
    <row r="16186" spans="1:1" x14ac:dyDescent="0.2">
      <c r="A16186" t="s">
        <v>16185</v>
      </c>
    </row>
    <row r="16187" spans="1:1" x14ac:dyDescent="0.2">
      <c r="A16187" t="s">
        <v>16186</v>
      </c>
    </row>
    <row r="16188" spans="1:1" x14ac:dyDescent="0.2">
      <c r="A16188" t="s">
        <v>16187</v>
      </c>
    </row>
    <row r="16189" spans="1:1" x14ac:dyDescent="0.2">
      <c r="A16189" t="s">
        <v>16188</v>
      </c>
    </row>
    <row r="16190" spans="1:1" x14ac:dyDescent="0.2">
      <c r="A16190" t="s">
        <v>16189</v>
      </c>
    </row>
    <row r="16191" spans="1:1" x14ac:dyDescent="0.2">
      <c r="A16191" t="s">
        <v>16190</v>
      </c>
    </row>
    <row r="16192" spans="1:1" x14ac:dyDescent="0.2">
      <c r="A16192" t="s">
        <v>16191</v>
      </c>
    </row>
    <row r="16193" spans="1:1" x14ac:dyDescent="0.2">
      <c r="A16193" t="s">
        <v>16192</v>
      </c>
    </row>
    <row r="16194" spans="1:1" x14ac:dyDescent="0.2">
      <c r="A16194" t="s">
        <v>16193</v>
      </c>
    </row>
    <row r="16195" spans="1:1" x14ac:dyDescent="0.2">
      <c r="A16195" t="s">
        <v>16194</v>
      </c>
    </row>
    <row r="16196" spans="1:1" x14ac:dyDescent="0.2">
      <c r="A16196" t="s">
        <v>16195</v>
      </c>
    </row>
    <row r="16197" spans="1:1" x14ac:dyDescent="0.2">
      <c r="A16197" t="s">
        <v>16196</v>
      </c>
    </row>
    <row r="16198" spans="1:1" x14ac:dyDescent="0.2">
      <c r="A16198" t="s">
        <v>16197</v>
      </c>
    </row>
    <row r="16199" spans="1:1" x14ac:dyDescent="0.2">
      <c r="A16199" t="s">
        <v>16198</v>
      </c>
    </row>
    <row r="16200" spans="1:1" x14ac:dyDescent="0.2">
      <c r="A16200" t="s">
        <v>16199</v>
      </c>
    </row>
    <row r="16201" spans="1:1" x14ac:dyDescent="0.2">
      <c r="A16201" t="s">
        <v>16200</v>
      </c>
    </row>
    <row r="16202" spans="1:1" x14ac:dyDescent="0.2">
      <c r="A16202" t="s">
        <v>16201</v>
      </c>
    </row>
    <row r="16203" spans="1:1" x14ac:dyDescent="0.2">
      <c r="A16203" t="s">
        <v>16202</v>
      </c>
    </row>
    <row r="16204" spans="1:1" x14ac:dyDescent="0.2">
      <c r="A16204" t="s">
        <v>16203</v>
      </c>
    </row>
    <row r="16205" spans="1:1" x14ac:dyDescent="0.2">
      <c r="A16205" t="s">
        <v>16204</v>
      </c>
    </row>
    <row r="16206" spans="1:1" x14ac:dyDescent="0.2">
      <c r="A16206" t="s">
        <v>16205</v>
      </c>
    </row>
    <row r="16207" spans="1:1" x14ac:dyDescent="0.2">
      <c r="A16207" t="s">
        <v>16206</v>
      </c>
    </row>
    <row r="16208" spans="1:1" x14ac:dyDescent="0.2">
      <c r="A16208" t="s">
        <v>16207</v>
      </c>
    </row>
    <row r="16209" spans="1:1" x14ac:dyDescent="0.2">
      <c r="A16209" t="s">
        <v>16208</v>
      </c>
    </row>
    <row r="16210" spans="1:1" x14ac:dyDescent="0.2">
      <c r="A16210" t="s">
        <v>16209</v>
      </c>
    </row>
    <row r="16211" spans="1:1" x14ac:dyDescent="0.2">
      <c r="A16211" t="s">
        <v>16210</v>
      </c>
    </row>
    <row r="16212" spans="1:1" x14ac:dyDescent="0.2">
      <c r="A16212" t="s">
        <v>16211</v>
      </c>
    </row>
    <row r="16213" spans="1:1" x14ac:dyDescent="0.2">
      <c r="A16213" t="s">
        <v>16212</v>
      </c>
    </row>
    <row r="16214" spans="1:1" x14ac:dyDescent="0.2">
      <c r="A16214" t="s">
        <v>16213</v>
      </c>
    </row>
    <row r="16215" spans="1:1" x14ac:dyDescent="0.2">
      <c r="A16215" t="s">
        <v>16214</v>
      </c>
    </row>
    <row r="16216" spans="1:1" x14ac:dyDescent="0.2">
      <c r="A16216" t="s">
        <v>16215</v>
      </c>
    </row>
    <row r="16217" spans="1:1" x14ac:dyDescent="0.2">
      <c r="A16217" t="s">
        <v>16216</v>
      </c>
    </row>
    <row r="16218" spans="1:1" x14ac:dyDescent="0.2">
      <c r="A16218" t="s">
        <v>16217</v>
      </c>
    </row>
    <row r="16219" spans="1:1" x14ac:dyDescent="0.2">
      <c r="A16219" t="s">
        <v>16218</v>
      </c>
    </row>
    <row r="16220" spans="1:1" x14ac:dyDescent="0.2">
      <c r="A16220" t="s">
        <v>16219</v>
      </c>
    </row>
    <row r="16221" spans="1:1" x14ac:dyDescent="0.2">
      <c r="A16221" t="s">
        <v>16220</v>
      </c>
    </row>
    <row r="16222" spans="1:1" x14ac:dyDescent="0.2">
      <c r="A16222" t="s">
        <v>16221</v>
      </c>
    </row>
    <row r="16223" spans="1:1" x14ac:dyDescent="0.2">
      <c r="A16223" t="s">
        <v>16222</v>
      </c>
    </row>
    <row r="16224" spans="1:1" x14ac:dyDescent="0.2">
      <c r="A16224" t="s">
        <v>16223</v>
      </c>
    </row>
    <row r="16225" spans="1:1" x14ac:dyDescent="0.2">
      <c r="A16225" t="s">
        <v>16224</v>
      </c>
    </row>
    <row r="16226" spans="1:1" x14ac:dyDescent="0.2">
      <c r="A16226" t="s">
        <v>16225</v>
      </c>
    </row>
    <row r="16227" spans="1:1" x14ac:dyDescent="0.2">
      <c r="A16227" t="s">
        <v>16226</v>
      </c>
    </row>
    <row r="16228" spans="1:1" x14ac:dyDescent="0.2">
      <c r="A16228" t="s">
        <v>16227</v>
      </c>
    </row>
    <row r="16229" spans="1:1" x14ac:dyDescent="0.2">
      <c r="A16229" t="s">
        <v>16228</v>
      </c>
    </row>
    <row r="16230" spans="1:1" x14ac:dyDescent="0.2">
      <c r="A16230" t="s">
        <v>16229</v>
      </c>
    </row>
    <row r="16231" spans="1:1" x14ac:dyDescent="0.2">
      <c r="A16231" t="s">
        <v>16230</v>
      </c>
    </row>
    <row r="16232" spans="1:1" x14ac:dyDescent="0.2">
      <c r="A16232" t="s">
        <v>16231</v>
      </c>
    </row>
    <row r="16233" spans="1:1" x14ac:dyDescent="0.2">
      <c r="A16233" t="s">
        <v>16232</v>
      </c>
    </row>
    <row r="16234" spans="1:1" x14ac:dyDescent="0.2">
      <c r="A16234" t="s">
        <v>16233</v>
      </c>
    </row>
    <row r="16235" spans="1:1" x14ac:dyDescent="0.2">
      <c r="A16235" t="s">
        <v>16234</v>
      </c>
    </row>
    <row r="16236" spans="1:1" x14ac:dyDescent="0.2">
      <c r="A16236" t="s">
        <v>16235</v>
      </c>
    </row>
    <row r="16237" spans="1:1" x14ac:dyDescent="0.2">
      <c r="A16237" t="s">
        <v>16236</v>
      </c>
    </row>
    <row r="16238" spans="1:1" x14ac:dyDescent="0.2">
      <c r="A16238" t="s">
        <v>16237</v>
      </c>
    </row>
    <row r="16239" spans="1:1" x14ac:dyDescent="0.2">
      <c r="A16239" t="s">
        <v>16238</v>
      </c>
    </row>
    <row r="16240" spans="1:1" x14ac:dyDescent="0.2">
      <c r="A16240" t="s">
        <v>16239</v>
      </c>
    </row>
    <row r="16241" spans="1:1" x14ac:dyDescent="0.2">
      <c r="A16241" t="s">
        <v>16240</v>
      </c>
    </row>
    <row r="16242" spans="1:1" x14ac:dyDescent="0.2">
      <c r="A16242" t="s">
        <v>16241</v>
      </c>
    </row>
    <row r="16243" spans="1:1" x14ac:dyDescent="0.2">
      <c r="A16243" t="s">
        <v>16242</v>
      </c>
    </row>
    <row r="16244" spans="1:1" x14ac:dyDescent="0.2">
      <c r="A16244" t="s">
        <v>16243</v>
      </c>
    </row>
    <row r="16245" spans="1:1" x14ac:dyDescent="0.2">
      <c r="A16245" t="s">
        <v>16244</v>
      </c>
    </row>
    <row r="16246" spans="1:1" x14ac:dyDescent="0.2">
      <c r="A16246" t="s">
        <v>16245</v>
      </c>
    </row>
    <row r="16247" spans="1:1" x14ac:dyDescent="0.2">
      <c r="A16247" t="s">
        <v>16246</v>
      </c>
    </row>
    <row r="16248" spans="1:1" x14ac:dyDescent="0.2">
      <c r="A16248" t="s">
        <v>16247</v>
      </c>
    </row>
    <row r="16249" spans="1:1" x14ac:dyDescent="0.2">
      <c r="A16249" t="s">
        <v>16248</v>
      </c>
    </row>
    <row r="16250" spans="1:1" x14ac:dyDescent="0.2">
      <c r="A16250" t="s">
        <v>16249</v>
      </c>
    </row>
    <row r="16251" spans="1:1" x14ac:dyDescent="0.2">
      <c r="A16251" t="s">
        <v>16250</v>
      </c>
    </row>
    <row r="16252" spans="1:1" x14ac:dyDescent="0.2">
      <c r="A16252" t="s">
        <v>16251</v>
      </c>
    </row>
    <row r="16253" spans="1:1" x14ac:dyDescent="0.2">
      <c r="A16253" t="s">
        <v>16252</v>
      </c>
    </row>
    <row r="16254" spans="1:1" x14ac:dyDescent="0.2">
      <c r="A16254" t="s">
        <v>16253</v>
      </c>
    </row>
    <row r="16255" spans="1:1" x14ac:dyDescent="0.2">
      <c r="A16255" t="s">
        <v>16254</v>
      </c>
    </row>
    <row r="16256" spans="1:1" x14ac:dyDescent="0.2">
      <c r="A16256" t="s">
        <v>16255</v>
      </c>
    </row>
    <row r="16257" spans="1:1" x14ac:dyDescent="0.2">
      <c r="A16257" t="s">
        <v>16256</v>
      </c>
    </row>
    <row r="16258" spans="1:1" x14ac:dyDescent="0.2">
      <c r="A16258" t="s">
        <v>16257</v>
      </c>
    </row>
    <row r="16259" spans="1:1" x14ac:dyDescent="0.2">
      <c r="A16259" t="s">
        <v>16258</v>
      </c>
    </row>
    <row r="16260" spans="1:1" x14ac:dyDescent="0.2">
      <c r="A16260" t="s">
        <v>16259</v>
      </c>
    </row>
    <row r="16261" spans="1:1" x14ac:dyDescent="0.2">
      <c r="A16261" t="s">
        <v>16260</v>
      </c>
    </row>
    <row r="16262" spans="1:1" x14ac:dyDescent="0.2">
      <c r="A16262" t="s">
        <v>16261</v>
      </c>
    </row>
    <row r="16263" spans="1:1" x14ac:dyDescent="0.2">
      <c r="A16263" t="s">
        <v>16262</v>
      </c>
    </row>
    <row r="16264" spans="1:1" x14ac:dyDescent="0.2">
      <c r="A16264" t="s">
        <v>16263</v>
      </c>
    </row>
    <row r="16265" spans="1:1" x14ac:dyDescent="0.2">
      <c r="A16265" t="s">
        <v>16264</v>
      </c>
    </row>
    <row r="16266" spans="1:1" x14ac:dyDescent="0.2">
      <c r="A16266" t="s">
        <v>16265</v>
      </c>
    </row>
    <row r="16267" spans="1:1" x14ac:dyDescent="0.2">
      <c r="A16267" t="s">
        <v>16266</v>
      </c>
    </row>
    <row r="16268" spans="1:1" x14ac:dyDescent="0.2">
      <c r="A16268" t="s">
        <v>16267</v>
      </c>
    </row>
    <row r="16269" spans="1:1" x14ac:dyDescent="0.2">
      <c r="A16269" t="s">
        <v>16268</v>
      </c>
    </row>
    <row r="16270" spans="1:1" x14ac:dyDescent="0.2">
      <c r="A16270" t="s">
        <v>16269</v>
      </c>
    </row>
    <row r="16271" spans="1:1" x14ac:dyDescent="0.2">
      <c r="A16271" t="s">
        <v>16270</v>
      </c>
    </row>
    <row r="16272" spans="1:1" x14ac:dyDescent="0.2">
      <c r="A16272" t="s">
        <v>16271</v>
      </c>
    </row>
    <row r="16273" spans="1:1" x14ac:dyDescent="0.2">
      <c r="A16273" t="s">
        <v>16272</v>
      </c>
    </row>
    <row r="16274" spans="1:1" x14ac:dyDescent="0.2">
      <c r="A16274" t="s">
        <v>16273</v>
      </c>
    </row>
    <row r="16275" spans="1:1" x14ac:dyDescent="0.2">
      <c r="A16275" t="s">
        <v>16274</v>
      </c>
    </row>
    <row r="16276" spans="1:1" x14ac:dyDescent="0.2">
      <c r="A16276" t="s">
        <v>16275</v>
      </c>
    </row>
    <row r="16277" spans="1:1" x14ac:dyDescent="0.2">
      <c r="A16277" t="s">
        <v>16276</v>
      </c>
    </row>
    <row r="16278" spans="1:1" x14ac:dyDescent="0.2">
      <c r="A16278" t="s">
        <v>16277</v>
      </c>
    </row>
    <row r="16279" spans="1:1" x14ac:dyDescent="0.2">
      <c r="A16279" t="s">
        <v>16278</v>
      </c>
    </row>
    <row r="16280" spans="1:1" x14ac:dyDescent="0.2">
      <c r="A16280" t="s">
        <v>16279</v>
      </c>
    </row>
    <row r="16281" spans="1:1" x14ac:dyDescent="0.2">
      <c r="A16281" t="s">
        <v>16280</v>
      </c>
    </row>
    <row r="16282" spans="1:1" x14ac:dyDescent="0.2">
      <c r="A16282" t="s">
        <v>16281</v>
      </c>
    </row>
    <row r="16283" spans="1:1" x14ac:dyDescent="0.2">
      <c r="A16283" t="s">
        <v>16282</v>
      </c>
    </row>
    <row r="16284" spans="1:1" x14ac:dyDescent="0.2">
      <c r="A16284" t="s">
        <v>16283</v>
      </c>
    </row>
    <row r="16285" spans="1:1" x14ac:dyDescent="0.2">
      <c r="A16285" t="s">
        <v>16284</v>
      </c>
    </row>
    <row r="16286" spans="1:1" x14ac:dyDescent="0.2">
      <c r="A16286" t="s">
        <v>16285</v>
      </c>
    </row>
    <row r="16287" spans="1:1" x14ac:dyDescent="0.2">
      <c r="A16287" t="s">
        <v>16286</v>
      </c>
    </row>
    <row r="16288" spans="1:1" x14ac:dyDescent="0.2">
      <c r="A16288" t="s">
        <v>16287</v>
      </c>
    </row>
    <row r="16289" spans="1:1" x14ac:dyDescent="0.2">
      <c r="A16289" t="s">
        <v>16288</v>
      </c>
    </row>
    <row r="16290" spans="1:1" x14ac:dyDescent="0.2">
      <c r="A16290" t="s">
        <v>16289</v>
      </c>
    </row>
    <row r="16291" spans="1:1" x14ac:dyDescent="0.2">
      <c r="A16291" t="s">
        <v>16290</v>
      </c>
    </row>
    <row r="16292" spans="1:1" x14ac:dyDescent="0.2">
      <c r="A16292" t="s">
        <v>16291</v>
      </c>
    </row>
    <row r="16293" spans="1:1" x14ac:dyDescent="0.2">
      <c r="A16293" t="s">
        <v>16292</v>
      </c>
    </row>
    <row r="16294" spans="1:1" x14ac:dyDescent="0.2">
      <c r="A16294" t="s">
        <v>16293</v>
      </c>
    </row>
    <row r="16295" spans="1:1" x14ac:dyDescent="0.2">
      <c r="A16295" t="s">
        <v>16294</v>
      </c>
    </row>
    <row r="16296" spans="1:1" x14ac:dyDescent="0.2">
      <c r="A16296" t="s">
        <v>16295</v>
      </c>
    </row>
    <row r="16297" spans="1:1" x14ac:dyDescent="0.2">
      <c r="A16297" t="s">
        <v>16296</v>
      </c>
    </row>
    <row r="16298" spans="1:1" x14ac:dyDescent="0.2">
      <c r="A16298" t="s">
        <v>16297</v>
      </c>
    </row>
    <row r="16299" spans="1:1" x14ac:dyDescent="0.2">
      <c r="A16299" t="s">
        <v>16298</v>
      </c>
    </row>
    <row r="16300" spans="1:1" x14ac:dyDescent="0.2">
      <c r="A16300" t="s">
        <v>16299</v>
      </c>
    </row>
    <row r="16301" spans="1:1" x14ac:dyDescent="0.2">
      <c r="A16301" t="s">
        <v>16300</v>
      </c>
    </row>
    <row r="16302" spans="1:1" x14ac:dyDescent="0.2">
      <c r="A16302" t="s">
        <v>16301</v>
      </c>
    </row>
    <row r="16303" spans="1:1" x14ac:dyDescent="0.2">
      <c r="A16303" t="s">
        <v>16302</v>
      </c>
    </row>
    <row r="16304" spans="1:1" x14ac:dyDescent="0.2">
      <c r="A16304" t="s">
        <v>16303</v>
      </c>
    </row>
    <row r="16305" spans="1:1" x14ac:dyDescent="0.2">
      <c r="A16305" t="s">
        <v>16304</v>
      </c>
    </row>
    <row r="16306" spans="1:1" x14ac:dyDescent="0.2">
      <c r="A16306" t="s">
        <v>16305</v>
      </c>
    </row>
    <row r="16307" spans="1:1" x14ac:dyDescent="0.2">
      <c r="A16307" t="s">
        <v>16306</v>
      </c>
    </row>
    <row r="16308" spans="1:1" x14ac:dyDescent="0.2">
      <c r="A16308" t="s">
        <v>16307</v>
      </c>
    </row>
    <row r="16309" spans="1:1" x14ac:dyDescent="0.2">
      <c r="A16309" t="s">
        <v>16308</v>
      </c>
    </row>
    <row r="16310" spans="1:1" x14ac:dyDescent="0.2">
      <c r="A16310" t="s">
        <v>16309</v>
      </c>
    </row>
    <row r="16311" spans="1:1" x14ac:dyDescent="0.2">
      <c r="A16311" t="s">
        <v>16310</v>
      </c>
    </row>
    <row r="16312" spans="1:1" x14ac:dyDescent="0.2">
      <c r="A16312" t="s">
        <v>16311</v>
      </c>
    </row>
    <row r="16313" spans="1:1" x14ac:dyDescent="0.2">
      <c r="A16313" t="s">
        <v>16312</v>
      </c>
    </row>
    <row r="16314" spans="1:1" x14ac:dyDescent="0.2">
      <c r="A16314" t="s">
        <v>16313</v>
      </c>
    </row>
    <row r="16315" spans="1:1" x14ac:dyDescent="0.2">
      <c r="A16315" t="s">
        <v>16314</v>
      </c>
    </row>
    <row r="16316" spans="1:1" x14ac:dyDescent="0.2">
      <c r="A16316" t="s">
        <v>16315</v>
      </c>
    </row>
    <row r="16317" spans="1:1" x14ac:dyDescent="0.2">
      <c r="A16317" t="s">
        <v>16316</v>
      </c>
    </row>
    <row r="16318" spans="1:1" x14ac:dyDescent="0.2">
      <c r="A16318" t="s">
        <v>16317</v>
      </c>
    </row>
    <row r="16319" spans="1:1" x14ac:dyDescent="0.2">
      <c r="A16319" t="s">
        <v>16318</v>
      </c>
    </row>
    <row r="16320" spans="1:1" x14ac:dyDescent="0.2">
      <c r="A16320" t="s">
        <v>16319</v>
      </c>
    </row>
    <row r="16321" spans="1:1" x14ac:dyDescent="0.2">
      <c r="A16321" t="s">
        <v>16320</v>
      </c>
    </row>
    <row r="16322" spans="1:1" x14ac:dyDescent="0.2">
      <c r="A16322" t="s">
        <v>16321</v>
      </c>
    </row>
    <row r="16323" spans="1:1" x14ac:dyDescent="0.2">
      <c r="A16323" t="s">
        <v>16322</v>
      </c>
    </row>
    <row r="16324" spans="1:1" x14ac:dyDescent="0.2">
      <c r="A16324" t="s">
        <v>16323</v>
      </c>
    </row>
    <row r="16325" spans="1:1" x14ac:dyDescent="0.2">
      <c r="A16325" t="s">
        <v>16324</v>
      </c>
    </row>
    <row r="16326" spans="1:1" x14ac:dyDescent="0.2">
      <c r="A16326" t="s">
        <v>16325</v>
      </c>
    </row>
    <row r="16327" spans="1:1" x14ac:dyDescent="0.2">
      <c r="A16327" t="s">
        <v>16326</v>
      </c>
    </row>
    <row r="16328" spans="1:1" x14ac:dyDescent="0.2">
      <c r="A16328" t="s">
        <v>16327</v>
      </c>
    </row>
    <row r="16329" spans="1:1" x14ac:dyDescent="0.2">
      <c r="A16329" t="s">
        <v>16328</v>
      </c>
    </row>
    <row r="16330" spans="1:1" x14ac:dyDescent="0.2">
      <c r="A16330" t="s">
        <v>16329</v>
      </c>
    </row>
    <row r="16331" spans="1:1" x14ac:dyDescent="0.2">
      <c r="A16331" t="s">
        <v>16330</v>
      </c>
    </row>
    <row r="16332" spans="1:1" x14ac:dyDescent="0.2">
      <c r="A16332" t="s">
        <v>16331</v>
      </c>
    </row>
    <row r="16333" spans="1:1" x14ac:dyDescent="0.2">
      <c r="A16333" t="s">
        <v>16332</v>
      </c>
    </row>
    <row r="16334" spans="1:1" x14ac:dyDescent="0.2">
      <c r="A16334" t="s">
        <v>16333</v>
      </c>
    </row>
    <row r="16335" spans="1:1" x14ac:dyDescent="0.2">
      <c r="A16335" t="s">
        <v>16334</v>
      </c>
    </row>
    <row r="16336" spans="1:1" x14ac:dyDescent="0.2">
      <c r="A16336" t="s">
        <v>16335</v>
      </c>
    </row>
    <row r="16337" spans="1:1" x14ac:dyDescent="0.2">
      <c r="A16337" t="s">
        <v>16336</v>
      </c>
    </row>
    <row r="16338" spans="1:1" x14ac:dyDescent="0.2">
      <c r="A16338" t="s">
        <v>16337</v>
      </c>
    </row>
    <row r="16339" spans="1:1" x14ac:dyDescent="0.2">
      <c r="A16339" t="s">
        <v>16338</v>
      </c>
    </row>
    <row r="16340" spans="1:1" x14ac:dyDescent="0.2">
      <c r="A16340" t="s">
        <v>16339</v>
      </c>
    </row>
    <row r="16341" spans="1:1" x14ac:dyDescent="0.2">
      <c r="A16341" t="s">
        <v>16340</v>
      </c>
    </row>
    <row r="16342" spans="1:1" x14ac:dyDescent="0.2">
      <c r="A16342" t="s">
        <v>16341</v>
      </c>
    </row>
    <row r="16343" spans="1:1" x14ac:dyDescent="0.2">
      <c r="A16343" t="s">
        <v>16342</v>
      </c>
    </row>
    <row r="16344" spans="1:1" x14ac:dyDescent="0.2">
      <c r="A16344" t="s">
        <v>16343</v>
      </c>
    </row>
    <row r="16345" spans="1:1" x14ac:dyDescent="0.2">
      <c r="A16345" t="s">
        <v>16344</v>
      </c>
    </row>
    <row r="16346" spans="1:1" x14ac:dyDescent="0.2">
      <c r="A16346" t="s">
        <v>16345</v>
      </c>
    </row>
    <row r="16347" spans="1:1" x14ac:dyDescent="0.2">
      <c r="A16347" t="s">
        <v>16346</v>
      </c>
    </row>
    <row r="16348" spans="1:1" x14ac:dyDescent="0.2">
      <c r="A16348" t="s">
        <v>16347</v>
      </c>
    </row>
    <row r="16349" spans="1:1" x14ac:dyDescent="0.2">
      <c r="A16349" t="s">
        <v>16348</v>
      </c>
    </row>
    <row r="16350" spans="1:1" x14ac:dyDescent="0.2">
      <c r="A16350" t="s">
        <v>16349</v>
      </c>
    </row>
    <row r="16351" spans="1:1" x14ac:dyDescent="0.2">
      <c r="A16351" t="s">
        <v>16350</v>
      </c>
    </row>
    <row r="16352" spans="1:1" x14ac:dyDescent="0.2">
      <c r="A16352" t="s">
        <v>16351</v>
      </c>
    </row>
    <row r="16353" spans="1:1" x14ac:dyDescent="0.2">
      <c r="A16353" t="s">
        <v>16352</v>
      </c>
    </row>
    <row r="16354" spans="1:1" x14ac:dyDescent="0.2">
      <c r="A16354" t="s">
        <v>16353</v>
      </c>
    </row>
    <row r="16355" spans="1:1" x14ac:dyDescent="0.2">
      <c r="A16355" t="s">
        <v>16354</v>
      </c>
    </row>
    <row r="16356" spans="1:1" x14ac:dyDescent="0.2">
      <c r="A16356" t="s">
        <v>16355</v>
      </c>
    </row>
    <row r="16357" spans="1:1" x14ac:dyDescent="0.2">
      <c r="A16357" t="s">
        <v>16356</v>
      </c>
    </row>
    <row r="16358" spans="1:1" x14ac:dyDescent="0.2">
      <c r="A16358" t="s">
        <v>16357</v>
      </c>
    </row>
    <row r="16359" spans="1:1" x14ac:dyDescent="0.2">
      <c r="A16359" t="s">
        <v>16358</v>
      </c>
    </row>
    <row r="16360" spans="1:1" x14ac:dyDescent="0.2">
      <c r="A16360" t="s">
        <v>16359</v>
      </c>
    </row>
    <row r="16361" spans="1:1" x14ac:dyDescent="0.2">
      <c r="A16361" t="s">
        <v>16360</v>
      </c>
    </row>
    <row r="16362" spans="1:1" x14ac:dyDescent="0.2">
      <c r="A16362" t="s">
        <v>16361</v>
      </c>
    </row>
    <row r="16363" spans="1:1" x14ac:dyDescent="0.2">
      <c r="A16363" t="s">
        <v>16362</v>
      </c>
    </row>
    <row r="16364" spans="1:1" x14ac:dyDescent="0.2">
      <c r="A16364" t="s">
        <v>16363</v>
      </c>
    </row>
    <row r="16365" spans="1:1" x14ac:dyDescent="0.2">
      <c r="A16365" t="s">
        <v>16364</v>
      </c>
    </row>
    <row r="16366" spans="1:1" x14ac:dyDescent="0.2">
      <c r="A16366" t="s">
        <v>16365</v>
      </c>
    </row>
    <row r="16367" spans="1:1" x14ac:dyDescent="0.2">
      <c r="A16367" t="s">
        <v>16366</v>
      </c>
    </row>
    <row r="16368" spans="1:1" x14ac:dyDescent="0.2">
      <c r="A16368" t="s">
        <v>16367</v>
      </c>
    </row>
    <row r="16369" spans="1:1" x14ac:dyDescent="0.2">
      <c r="A16369" t="s">
        <v>16368</v>
      </c>
    </row>
    <row r="16370" spans="1:1" x14ac:dyDescent="0.2">
      <c r="A16370" t="s">
        <v>16369</v>
      </c>
    </row>
    <row r="16371" spans="1:1" x14ac:dyDescent="0.2">
      <c r="A16371" t="s">
        <v>16370</v>
      </c>
    </row>
    <row r="16372" spans="1:1" x14ac:dyDescent="0.2">
      <c r="A16372" t="s">
        <v>16371</v>
      </c>
    </row>
    <row r="16373" spans="1:1" x14ac:dyDescent="0.2">
      <c r="A16373" t="s">
        <v>16372</v>
      </c>
    </row>
    <row r="16374" spans="1:1" x14ac:dyDescent="0.2">
      <c r="A16374" t="s">
        <v>16373</v>
      </c>
    </row>
    <row r="16375" spans="1:1" x14ac:dyDescent="0.2">
      <c r="A16375" t="s">
        <v>16374</v>
      </c>
    </row>
    <row r="16376" spans="1:1" x14ac:dyDescent="0.2">
      <c r="A16376" t="s">
        <v>16375</v>
      </c>
    </row>
    <row r="16377" spans="1:1" x14ac:dyDescent="0.2">
      <c r="A16377" t="s">
        <v>16376</v>
      </c>
    </row>
    <row r="16378" spans="1:1" x14ac:dyDescent="0.2">
      <c r="A16378" t="s">
        <v>16377</v>
      </c>
    </row>
    <row r="16379" spans="1:1" x14ac:dyDescent="0.2">
      <c r="A16379" t="s">
        <v>16378</v>
      </c>
    </row>
    <row r="16380" spans="1:1" x14ac:dyDescent="0.2">
      <c r="A16380" t="s">
        <v>16379</v>
      </c>
    </row>
    <row r="16381" spans="1:1" x14ac:dyDescent="0.2">
      <c r="A16381" t="s">
        <v>16380</v>
      </c>
    </row>
    <row r="16382" spans="1:1" x14ac:dyDescent="0.2">
      <c r="A16382" t="s">
        <v>16381</v>
      </c>
    </row>
    <row r="16383" spans="1:1" x14ac:dyDescent="0.2">
      <c r="A16383" t="s">
        <v>16382</v>
      </c>
    </row>
    <row r="16384" spans="1:1" x14ac:dyDescent="0.2">
      <c r="A16384" t="s">
        <v>16383</v>
      </c>
    </row>
    <row r="16385" spans="1:1" x14ac:dyDescent="0.2">
      <c r="A16385" t="s">
        <v>16384</v>
      </c>
    </row>
    <row r="16386" spans="1:1" x14ac:dyDescent="0.2">
      <c r="A16386" t="s">
        <v>16385</v>
      </c>
    </row>
    <row r="16387" spans="1:1" x14ac:dyDescent="0.2">
      <c r="A16387" t="s">
        <v>16386</v>
      </c>
    </row>
    <row r="16388" spans="1:1" x14ac:dyDescent="0.2">
      <c r="A16388" t="s">
        <v>16387</v>
      </c>
    </row>
    <row r="16389" spans="1:1" x14ac:dyDescent="0.2">
      <c r="A16389" t="s">
        <v>16388</v>
      </c>
    </row>
    <row r="16390" spans="1:1" x14ac:dyDescent="0.2">
      <c r="A16390" t="s">
        <v>16389</v>
      </c>
    </row>
    <row r="16391" spans="1:1" x14ac:dyDescent="0.2">
      <c r="A16391" t="s">
        <v>16390</v>
      </c>
    </row>
    <row r="16392" spans="1:1" x14ac:dyDescent="0.2">
      <c r="A16392" t="s">
        <v>16391</v>
      </c>
    </row>
    <row r="16393" spans="1:1" x14ac:dyDescent="0.2">
      <c r="A16393" t="s">
        <v>16392</v>
      </c>
    </row>
    <row r="16394" spans="1:1" x14ac:dyDescent="0.2">
      <c r="A16394" t="s">
        <v>16393</v>
      </c>
    </row>
    <row r="16395" spans="1:1" x14ac:dyDescent="0.2">
      <c r="A16395" t="s">
        <v>16394</v>
      </c>
    </row>
    <row r="16396" spans="1:1" x14ac:dyDescent="0.2">
      <c r="A16396" t="s">
        <v>16395</v>
      </c>
    </row>
    <row r="16397" spans="1:1" x14ac:dyDescent="0.2">
      <c r="A16397" t="s">
        <v>16396</v>
      </c>
    </row>
    <row r="16398" spans="1:1" x14ac:dyDescent="0.2">
      <c r="A16398" t="s">
        <v>16397</v>
      </c>
    </row>
    <row r="16399" spans="1:1" x14ac:dyDescent="0.2">
      <c r="A16399" t="s">
        <v>16398</v>
      </c>
    </row>
    <row r="16400" spans="1:1" x14ac:dyDescent="0.2">
      <c r="A16400" t="s">
        <v>16399</v>
      </c>
    </row>
    <row r="16401" spans="1:1" x14ac:dyDescent="0.2">
      <c r="A16401" t="s">
        <v>16400</v>
      </c>
    </row>
    <row r="16402" spans="1:1" x14ac:dyDescent="0.2">
      <c r="A16402" t="s">
        <v>16401</v>
      </c>
    </row>
    <row r="16403" spans="1:1" x14ac:dyDescent="0.2">
      <c r="A16403" t="s">
        <v>16402</v>
      </c>
    </row>
    <row r="16404" spans="1:1" x14ac:dyDescent="0.2">
      <c r="A16404" t="s">
        <v>16403</v>
      </c>
    </row>
    <row r="16405" spans="1:1" x14ac:dyDescent="0.2">
      <c r="A16405" t="s">
        <v>16404</v>
      </c>
    </row>
    <row r="16406" spans="1:1" x14ac:dyDescent="0.2">
      <c r="A16406" t="s">
        <v>16405</v>
      </c>
    </row>
    <row r="16407" spans="1:1" x14ac:dyDescent="0.2">
      <c r="A16407" t="s">
        <v>16406</v>
      </c>
    </row>
    <row r="16408" spans="1:1" x14ac:dyDescent="0.2">
      <c r="A16408" t="s">
        <v>16407</v>
      </c>
    </row>
    <row r="16409" spans="1:1" x14ac:dyDescent="0.2">
      <c r="A16409" t="s">
        <v>16408</v>
      </c>
    </row>
    <row r="16410" spans="1:1" x14ac:dyDescent="0.2">
      <c r="A16410" t="s">
        <v>16409</v>
      </c>
    </row>
    <row r="16411" spans="1:1" x14ac:dyDescent="0.2">
      <c r="A16411" t="s">
        <v>16410</v>
      </c>
    </row>
    <row r="16412" spans="1:1" x14ac:dyDescent="0.2">
      <c r="A16412" t="s">
        <v>16411</v>
      </c>
    </row>
    <row r="16413" spans="1:1" x14ac:dyDescent="0.2">
      <c r="A16413" t="s">
        <v>16412</v>
      </c>
    </row>
    <row r="16414" spans="1:1" x14ac:dyDescent="0.2">
      <c r="A16414" t="s">
        <v>16413</v>
      </c>
    </row>
    <row r="16415" spans="1:1" x14ac:dyDescent="0.2">
      <c r="A16415" t="s">
        <v>16414</v>
      </c>
    </row>
    <row r="16416" spans="1:1" x14ac:dyDescent="0.2">
      <c r="A16416" t="s">
        <v>16415</v>
      </c>
    </row>
    <row r="16417" spans="1:1" x14ac:dyDescent="0.2">
      <c r="A16417" t="s">
        <v>16416</v>
      </c>
    </row>
    <row r="16418" spans="1:1" x14ac:dyDescent="0.2">
      <c r="A16418" t="s">
        <v>16417</v>
      </c>
    </row>
    <row r="16419" spans="1:1" x14ac:dyDescent="0.2">
      <c r="A16419" t="s">
        <v>16418</v>
      </c>
    </row>
    <row r="16420" spans="1:1" x14ac:dyDescent="0.2">
      <c r="A16420" t="s">
        <v>16419</v>
      </c>
    </row>
    <row r="16421" spans="1:1" x14ac:dyDescent="0.2">
      <c r="A16421" t="s">
        <v>16420</v>
      </c>
    </row>
    <row r="16422" spans="1:1" x14ac:dyDescent="0.2">
      <c r="A16422" t="s">
        <v>16421</v>
      </c>
    </row>
    <row r="16423" spans="1:1" x14ac:dyDescent="0.2">
      <c r="A16423" t="s">
        <v>16422</v>
      </c>
    </row>
    <row r="16424" spans="1:1" x14ac:dyDescent="0.2">
      <c r="A16424" t="s">
        <v>16423</v>
      </c>
    </row>
    <row r="16425" spans="1:1" x14ac:dyDescent="0.2">
      <c r="A16425" t="s">
        <v>16424</v>
      </c>
    </row>
    <row r="16426" spans="1:1" x14ac:dyDescent="0.2">
      <c r="A16426" t="s">
        <v>16425</v>
      </c>
    </row>
    <row r="16427" spans="1:1" x14ac:dyDescent="0.2">
      <c r="A16427" t="s">
        <v>16426</v>
      </c>
    </row>
    <row r="16428" spans="1:1" x14ac:dyDescent="0.2">
      <c r="A16428" t="s">
        <v>16427</v>
      </c>
    </row>
    <row r="16429" spans="1:1" x14ac:dyDescent="0.2">
      <c r="A16429" t="s">
        <v>16428</v>
      </c>
    </row>
    <row r="16430" spans="1:1" x14ac:dyDescent="0.2">
      <c r="A16430" t="s">
        <v>16429</v>
      </c>
    </row>
    <row r="16431" spans="1:1" x14ac:dyDescent="0.2">
      <c r="A16431" t="s">
        <v>16430</v>
      </c>
    </row>
    <row r="16432" spans="1:1" x14ac:dyDescent="0.2">
      <c r="A16432" t="s">
        <v>16431</v>
      </c>
    </row>
    <row r="16433" spans="1:1" x14ac:dyDescent="0.2">
      <c r="A16433" t="s">
        <v>16432</v>
      </c>
    </row>
    <row r="16434" spans="1:1" x14ac:dyDescent="0.2">
      <c r="A16434" t="s">
        <v>16433</v>
      </c>
    </row>
    <row r="16435" spans="1:1" x14ac:dyDescent="0.2">
      <c r="A16435" t="s">
        <v>16434</v>
      </c>
    </row>
    <row r="16436" spans="1:1" x14ac:dyDescent="0.2">
      <c r="A16436" t="s">
        <v>16435</v>
      </c>
    </row>
    <row r="16437" spans="1:1" x14ac:dyDescent="0.2">
      <c r="A16437" t="s">
        <v>16436</v>
      </c>
    </row>
    <row r="16438" spans="1:1" x14ac:dyDescent="0.2">
      <c r="A16438" t="s">
        <v>16437</v>
      </c>
    </row>
    <row r="16439" spans="1:1" x14ac:dyDescent="0.2">
      <c r="A16439" t="s">
        <v>16438</v>
      </c>
    </row>
    <row r="16440" spans="1:1" x14ac:dyDescent="0.2">
      <c r="A16440" t="s">
        <v>16439</v>
      </c>
    </row>
    <row r="16441" spans="1:1" x14ac:dyDescent="0.2">
      <c r="A16441" t="s">
        <v>16440</v>
      </c>
    </row>
    <row r="16442" spans="1:1" x14ac:dyDescent="0.2">
      <c r="A16442" t="s">
        <v>16441</v>
      </c>
    </row>
    <row r="16443" spans="1:1" x14ac:dyDescent="0.2">
      <c r="A16443" t="s">
        <v>16442</v>
      </c>
    </row>
    <row r="16444" spans="1:1" x14ac:dyDescent="0.2">
      <c r="A16444" t="s">
        <v>16443</v>
      </c>
    </row>
    <row r="16445" spans="1:1" x14ac:dyDescent="0.2">
      <c r="A16445" t="s">
        <v>16444</v>
      </c>
    </row>
    <row r="16446" spans="1:1" x14ac:dyDescent="0.2">
      <c r="A16446" t="s">
        <v>16445</v>
      </c>
    </row>
    <row r="16447" spans="1:1" x14ac:dyDescent="0.2">
      <c r="A16447" t="s">
        <v>16446</v>
      </c>
    </row>
    <row r="16448" spans="1:1" x14ac:dyDescent="0.2">
      <c r="A16448" t="s">
        <v>16447</v>
      </c>
    </row>
    <row r="16449" spans="1:1" x14ac:dyDescent="0.2">
      <c r="A16449" t="s">
        <v>16448</v>
      </c>
    </row>
    <row r="16450" spans="1:1" x14ac:dyDescent="0.2">
      <c r="A16450" t="s">
        <v>16449</v>
      </c>
    </row>
    <row r="16451" spans="1:1" x14ac:dyDescent="0.2">
      <c r="A16451" t="s">
        <v>16450</v>
      </c>
    </row>
    <row r="16452" spans="1:1" x14ac:dyDescent="0.2">
      <c r="A16452" t="s">
        <v>16451</v>
      </c>
    </row>
    <row r="16453" spans="1:1" x14ac:dyDescent="0.2">
      <c r="A16453" t="s">
        <v>16452</v>
      </c>
    </row>
    <row r="16454" spans="1:1" x14ac:dyDescent="0.2">
      <c r="A16454" t="s">
        <v>16453</v>
      </c>
    </row>
    <row r="16455" spans="1:1" x14ac:dyDescent="0.2">
      <c r="A16455" t="s">
        <v>16454</v>
      </c>
    </row>
    <row r="16456" spans="1:1" x14ac:dyDescent="0.2">
      <c r="A16456" t="s">
        <v>16455</v>
      </c>
    </row>
    <row r="16457" spans="1:1" x14ac:dyDescent="0.2">
      <c r="A16457" t="s">
        <v>16456</v>
      </c>
    </row>
    <row r="16458" spans="1:1" x14ac:dyDescent="0.2">
      <c r="A16458" t="s">
        <v>16457</v>
      </c>
    </row>
    <row r="16459" spans="1:1" x14ac:dyDescent="0.2">
      <c r="A16459" t="s">
        <v>16458</v>
      </c>
    </row>
    <row r="16460" spans="1:1" x14ac:dyDescent="0.2">
      <c r="A16460" t="s">
        <v>16459</v>
      </c>
    </row>
    <row r="16461" spans="1:1" x14ac:dyDescent="0.2">
      <c r="A16461" t="s">
        <v>16460</v>
      </c>
    </row>
    <row r="16462" spans="1:1" x14ac:dyDescent="0.2">
      <c r="A16462" t="s">
        <v>16461</v>
      </c>
    </row>
    <row r="16463" spans="1:1" x14ac:dyDescent="0.2">
      <c r="A16463" t="s">
        <v>16462</v>
      </c>
    </row>
    <row r="16464" spans="1:1" x14ac:dyDescent="0.2">
      <c r="A16464" t="s">
        <v>16463</v>
      </c>
    </row>
    <row r="16465" spans="1:1" x14ac:dyDescent="0.2">
      <c r="A16465" t="s">
        <v>16464</v>
      </c>
    </row>
    <row r="16466" spans="1:1" x14ac:dyDescent="0.2">
      <c r="A16466" t="s">
        <v>16465</v>
      </c>
    </row>
    <row r="16467" spans="1:1" x14ac:dyDescent="0.2">
      <c r="A16467" t="s">
        <v>16466</v>
      </c>
    </row>
    <row r="16468" spans="1:1" x14ac:dyDescent="0.2">
      <c r="A16468" t="s">
        <v>16467</v>
      </c>
    </row>
    <row r="16469" spans="1:1" x14ac:dyDescent="0.2">
      <c r="A16469" t="s">
        <v>16468</v>
      </c>
    </row>
    <row r="16470" spans="1:1" x14ac:dyDescent="0.2">
      <c r="A16470" t="s">
        <v>16469</v>
      </c>
    </row>
    <row r="16471" spans="1:1" x14ac:dyDescent="0.2">
      <c r="A16471" t="s">
        <v>16470</v>
      </c>
    </row>
    <row r="16472" spans="1:1" x14ac:dyDescent="0.2">
      <c r="A16472" t="s">
        <v>16471</v>
      </c>
    </row>
    <row r="16473" spans="1:1" x14ac:dyDescent="0.2">
      <c r="A16473" t="s">
        <v>16472</v>
      </c>
    </row>
    <row r="16474" spans="1:1" x14ac:dyDescent="0.2">
      <c r="A16474" t="s">
        <v>16473</v>
      </c>
    </row>
    <row r="16475" spans="1:1" x14ac:dyDescent="0.2">
      <c r="A16475" t="s">
        <v>16474</v>
      </c>
    </row>
    <row r="16476" spans="1:1" x14ac:dyDescent="0.2">
      <c r="A16476" t="s">
        <v>16475</v>
      </c>
    </row>
    <row r="16477" spans="1:1" x14ac:dyDescent="0.2">
      <c r="A16477" t="s">
        <v>16476</v>
      </c>
    </row>
    <row r="16478" spans="1:1" x14ac:dyDescent="0.2">
      <c r="A16478" t="s">
        <v>16477</v>
      </c>
    </row>
    <row r="16479" spans="1:1" x14ac:dyDescent="0.2">
      <c r="A16479" t="s">
        <v>16478</v>
      </c>
    </row>
    <row r="16480" spans="1:1" x14ac:dyDescent="0.2">
      <c r="A16480" t="s">
        <v>16479</v>
      </c>
    </row>
    <row r="16481" spans="1:1" x14ac:dyDescent="0.2">
      <c r="A16481" t="s">
        <v>16480</v>
      </c>
    </row>
    <row r="16482" spans="1:1" x14ac:dyDescent="0.2">
      <c r="A16482" t="s">
        <v>16481</v>
      </c>
    </row>
    <row r="16483" spans="1:1" x14ac:dyDescent="0.2">
      <c r="A16483" t="s">
        <v>16482</v>
      </c>
    </row>
    <row r="16484" spans="1:1" x14ac:dyDescent="0.2">
      <c r="A16484" t="s">
        <v>16483</v>
      </c>
    </row>
    <row r="16485" spans="1:1" x14ac:dyDescent="0.2">
      <c r="A16485" t="s">
        <v>16484</v>
      </c>
    </row>
    <row r="16486" spans="1:1" x14ac:dyDescent="0.2">
      <c r="A16486" t="s">
        <v>16485</v>
      </c>
    </row>
    <row r="16487" spans="1:1" x14ac:dyDescent="0.2">
      <c r="A16487" t="s">
        <v>16486</v>
      </c>
    </row>
    <row r="16488" spans="1:1" x14ac:dyDescent="0.2">
      <c r="A16488" t="s">
        <v>16487</v>
      </c>
    </row>
    <row r="16489" spans="1:1" x14ac:dyDescent="0.2">
      <c r="A16489" t="s">
        <v>16488</v>
      </c>
    </row>
    <row r="16490" spans="1:1" x14ac:dyDescent="0.2">
      <c r="A16490" t="s">
        <v>16489</v>
      </c>
    </row>
    <row r="16491" spans="1:1" x14ac:dyDescent="0.2">
      <c r="A16491" t="s">
        <v>16490</v>
      </c>
    </row>
    <row r="16492" spans="1:1" x14ac:dyDescent="0.2">
      <c r="A16492" t="s">
        <v>16491</v>
      </c>
    </row>
    <row r="16493" spans="1:1" x14ac:dyDescent="0.2">
      <c r="A16493" t="s">
        <v>16492</v>
      </c>
    </row>
    <row r="16494" spans="1:1" x14ac:dyDescent="0.2">
      <c r="A16494" t="s">
        <v>16493</v>
      </c>
    </row>
    <row r="16495" spans="1:1" x14ac:dyDescent="0.2">
      <c r="A16495" t="s">
        <v>16494</v>
      </c>
    </row>
    <row r="16496" spans="1:1" x14ac:dyDescent="0.2">
      <c r="A16496" t="s">
        <v>16495</v>
      </c>
    </row>
    <row r="16497" spans="1:1" x14ac:dyDescent="0.2">
      <c r="A16497" t="s">
        <v>16496</v>
      </c>
    </row>
    <row r="16498" spans="1:1" x14ac:dyDescent="0.2">
      <c r="A16498" t="s">
        <v>16497</v>
      </c>
    </row>
    <row r="16499" spans="1:1" x14ac:dyDescent="0.2">
      <c r="A16499" t="s">
        <v>16498</v>
      </c>
    </row>
    <row r="16500" spans="1:1" x14ac:dyDescent="0.2">
      <c r="A16500" t="s">
        <v>16499</v>
      </c>
    </row>
    <row r="16501" spans="1:1" x14ac:dyDescent="0.2">
      <c r="A16501" t="s">
        <v>16500</v>
      </c>
    </row>
    <row r="16502" spans="1:1" x14ac:dyDescent="0.2">
      <c r="A16502" t="s">
        <v>16501</v>
      </c>
    </row>
    <row r="16503" spans="1:1" x14ac:dyDescent="0.2">
      <c r="A16503" t="s">
        <v>16502</v>
      </c>
    </row>
    <row r="16504" spans="1:1" x14ac:dyDescent="0.2">
      <c r="A16504" t="s">
        <v>16503</v>
      </c>
    </row>
    <row r="16505" spans="1:1" x14ac:dyDescent="0.2">
      <c r="A16505" t="s">
        <v>16504</v>
      </c>
    </row>
    <row r="16506" spans="1:1" x14ac:dyDescent="0.2">
      <c r="A16506" t="s">
        <v>16505</v>
      </c>
    </row>
    <row r="16507" spans="1:1" x14ac:dyDescent="0.2">
      <c r="A16507" t="s">
        <v>16506</v>
      </c>
    </row>
    <row r="16508" spans="1:1" x14ac:dyDescent="0.2">
      <c r="A16508" t="s">
        <v>16507</v>
      </c>
    </row>
    <row r="16509" spans="1:1" x14ac:dyDescent="0.2">
      <c r="A16509" t="s">
        <v>16508</v>
      </c>
    </row>
    <row r="16510" spans="1:1" x14ac:dyDescent="0.2">
      <c r="A16510" t="s">
        <v>16509</v>
      </c>
    </row>
    <row r="16511" spans="1:1" x14ac:dyDescent="0.2">
      <c r="A16511" t="s">
        <v>16510</v>
      </c>
    </row>
    <row r="16512" spans="1:1" x14ac:dyDescent="0.2">
      <c r="A16512" t="s">
        <v>16511</v>
      </c>
    </row>
    <row r="16513" spans="1:1" x14ac:dyDescent="0.2">
      <c r="A16513" t="s">
        <v>16512</v>
      </c>
    </row>
    <row r="16514" spans="1:1" x14ac:dyDescent="0.2">
      <c r="A16514" t="s">
        <v>16513</v>
      </c>
    </row>
    <row r="16515" spans="1:1" x14ac:dyDescent="0.2">
      <c r="A16515" t="s">
        <v>16514</v>
      </c>
    </row>
    <row r="16516" spans="1:1" x14ac:dyDescent="0.2">
      <c r="A16516" t="s">
        <v>16515</v>
      </c>
    </row>
    <row r="16517" spans="1:1" x14ac:dyDescent="0.2">
      <c r="A16517" t="s">
        <v>16516</v>
      </c>
    </row>
    <row r="16518" spans="1:1" x14ac:dyDescent="0.2">
      <c r="A16518" t="s">
        <v>16517</v>
      </c>
    </row>
    <row r="16519" spans="1:1" x14ac:dyDescent="0.2">
      <c r="A16519" t="s">
        <v>16518</v>
      </c>
    </row>
    <row r="16520" spans="1:1" x14ac:dyDescent="0.2">
      <c r="A16520" t="s">
        <v>16519</v>
      </c>
    </row>
    <row r="16521" spans="1:1" x14ac:dyDescent="0.2">
      <c r="A16521" t="s">
        <v>16520</v>
      </c>
    </row>
    <row r="16522" spans="1:1" x14ac:dyDescent="0.2">
      <c r="A16522" t="s">
        <v>16521</v>
      </c>
    </row>
    <row r="16523" spans="1:1" x14ac:dyDescent="0.2">
      <c r="A16523" t="s">
        <v>16522</v>
      </c>
    </row>
    <row r="16524" spans="1:1" x14ac:dyDescent="0.2">
      <c r="A16524" t="s">
        <v>16523</v>
      </c>
    </row>
    <row r="16525" spans="1:1" x14ac:dyDescent="0.2">
      <c r="A16525" t="s">
        <v>16524</v>
      </c>
    </row>
    <row r="16526" spans="1:1" x14ac:dyDescent="0.2">
      <c r="A16526" t="s">
        <v>16525</v>
      </c>
    </row>
    <row r="16527" spans="1:1" x14ac:dyDescent="0.2">
      <c r="A16527" t="s">
        <v>16526</v>
      </c>
    </row>
    <row r="16528" spans="1:1" x14ac:dyDescent="0.2">
      <c r="A16528" t="s">
        <v>16527</v>
      </c>
    </row>
    <row r="16529" spans="1:1" x14ac:dyDescent="0.2">
      <c r="A16529" t="s">
        <v>16528</v>
      </c>
    </row>
    <row r="16530" spans="1:1" x14ac:dyDescent="0.2">
      <c r="A16530" t="s">
        <v>16529</v>
      </c>
    </row>
    <row r="16531" spans="1:1" x14ac:dyDescent="0.2">
      <c r="A16531" t="s">
        <v>16530</v>
      </c>
    </row>
    <row r="16532" spans="1:1" x14ac:dyDescent="0.2">
      <c r="A16532" t="s">
        <v>16531</v>
      </c>
    </row>
    <row r="16533" spans="1:1" x14ac:dyDescent="0.2">
      <c r="A16533" t="s">
        <v>16532</v>
      </c>
    </row>
    <row r="16534" spans="1:1" x14ac:dyDescent="0.2">
      <c r="A16534" t="s">
        <v>16533</v>
      </c>
    </row>
    <row r="16535" spans="1:1" x14ac:dyDescent="0.2">
      <c r="A16535" t="s">
        <v>16534</v>
      </c>
    </row>
    <row r="16536" spans="1:1" x14ac:dyDescent="0.2">
      <c r="A16536" t="s">
        <v>16535</v>
      </c>
    </row>
    <row r="16537" spans="1:1" x14ac:dyDescent="0.2">
      <c r="A16537" t="s">
        <v>16536</v>
      </c>
    </row>
    <row r="16538" spans="1:1" x14ac:dyDescent="0.2">
      <c r="A16538" t="s">
        <v>16537</v>
      </c>
    </row>
    <row r="16539" spans="1:1" x14ac:dyDescent="0.2">
      <c r="A16539" t="s">
        <v>16538</v>
      </c>
    </row>
    <row r="16540" spans="1:1" x14ac:dyDescent="0.2">
      <c r="A16540" t="s">
        <v>16539</v>
      </c>
    </row>
    <row r="16541" spans="1:1" x14ac:dyDescent="0.2">
      <c r="A16541" t="s">
        <v>16540</v>
      </c>
    </row>
    <row r="16542" spans="1:1" x14ac:dyDescent="0.2">
      <c r="A16542" t="s">
        <v>16541</v>
      </c>
    </row>
    <row r="16543" spans="1:1" x14ac:dyDescent="0.2">
      <c r="A16543" t="s">
        <v>16542</v>
      </c>
    </row>
    <row r="16544" spans="1:1" x14ac:dyDescent="0.2">
      <c r="A16544" t="s">
        <v>16543</v>
      </c>
    </row>
    <row r="16545" spans="1:1" x14ac:dyDescent="0.2">
      <c r="A16545" t="s">
        <v>16544</v>
      </c>
    </row>
    <row r="16546" spans="1:1" x14ac:dyDescent="0.2">
      <c r="A16546" t="s">
        <v>16545</v>
      </c>
    </row>
    <row r="16547" spans="1:1" x14ac:dyDescent="0.2">
      <c r="A16547" t="s">
        <v>16546</v>
      </c>
    </row>
    <row r="16548" spans="1:1" x14ac:dyDescent="0.2">
      <c r="A16548" t="s">
        <v>16547</v>
      </c>
    </row>
    <row r="16549" spans="1:1" x14ac:dyDescent="0.2">
      <c r="A16549" t="s">
        <v>16548</v>
      </c>
    </row>
    <row r="16550" spans="1:1" x14ac:dyDescent="0.2">
      <c r="A16550" t="s">
        <v>16549</v>
      </c>
    </row>
    <row r="16551" spans="1:1" x14ac:dyDescent="0.2">
      <c r="A16551" t="s">
        <v>16550</v>
      </c>
    </row>
    <row r="16552" spans="1:1" x14ac:dyDescent="0.2">
      <c r="A16552" t="s">
        <v>16551</v>
      </c>
    </row>
    <row r="16553" spans="1:1" x14ac:dyDescent="0.2">
      <c r="A16553" t="s">
        <v>16552</v>
      </c>
    </row>
    <row r="16554" spans="1:1" x14ac:dyDescent="0.2">
      <c r="A16554" t="s">
        <v>16553</v>
      </c>
    </row>
    <row r="16555" spans="1:1" x14ac:dyDescent="0.2">
      <c r="A16555" t="s">
        <v>16554</v>
      </c>
    </row>
    <row r="16556" spans="1:1" x14ac:dyDescent="0.2">
      <c r="A16556" t="s">
        <v>16555</v>
      </c>
    </row>
    <row r="16557" spans="1:1" x14ac:dyDescent="0.2">
      <c r="A16557" t="s">
        <v>16556</v>
      </c>
    </row>
    <row r="16558" spans="1:1" x14ac:dyDescent="0.2">
      <c r="A16558" t="s">
        <v>16557</v>
      </c>
    </row>
    <row r="16559" spans="1:1" x14ac:dyDescent="0.2">
      <c r="A16559" t="s">
        <v>16558</v>
      </c>
    </row>
    <row r="16560" spans="1:1" x14ac:dyDescent="0.2">
      <c r="A16560" t="s">
        <v>16559</v>
      </c>
    </row>
    <row r="16561" spans="1:1" x14ac:dyDescent="0.2">
      <c r="A16561" t="s">
        <v>16560</v>
      </c>
    </row>
    <row r="16562" spans="1:1" x14ac:dyDescent="0.2">
      <c r="A16562" t="s">
        <v>16561</v>
      </c>
    </row>
    <row r="16563" spans="1:1" x14ac:dyDescent="0.2">
      <c r="A16563" t="s">
        <v>16562</v>
      </c>
    </row>
    <row r="16564" spans="1:1" x14ac:dyDescent="0.2">
      <c r="A16564" t="s">
        <v>16563</v>
      </c>
    </row>
    <row r="16565" spans="1:1" x14ac:dyDescent="0.2">
      <c r="A16565" t="s">
        <v>16564</v>
      </c>
    </row>
    <row r="16566" spans="1:1" x14ac:dyDescent="0.2">
      <c r="A16566" t="s">
        <v>16565</v>
      </c>
    </row>
    <row r="16567" spans="1:1" x14ac:dyDescent="0.2">
      <c r="A16567" t="s">
        <v>16566</v>
      </c>
    </row>
    <row r="16568" spans="1:1" x14ac:dyDescent="0.2">
      <c r="A16568" t="s">
        <v>16567</v>
      </c>
    </row>
    <row r="16569" spans="1:1" x14ac:dyDescent="0.2">
      <c r="A16569" t="s">
        <v>16568</v>
      </c>
    </row>
    <row r="16570" spans="1:1" x14ac:dyDescent="0.2">
      <c r="A16570" t="s">
        <v>16569</v>
      </c>
    </row>
    <row r="16571" spans="1:1" x14ac:dyDescent="0.2">
      <c r="A16571" t="s">
        <v>16570</v>
      </c>
    </row>
    <row r="16572" spans="1:1" x14ac:dyDescent="0.2">
      <c r="A16572" t="s">
        <v>16571</v>
      </c>
    </row>
    <row r="16573" spans="1:1" x14ac:dyDescent="0.2">
      <c r="A16573" t="s">
        <v>16572</v>
      </c>
    </row>
    <row r="16574" spans="1:1" x14ac:dyDescent="0.2">
      <c r="A16574" t="s">
        <v>16573</v>
      </c>
    </row>
    <row r="16575" spans="1:1" x14ac:dyDescent="0.2">
      <c r="A16575" t="s">
        <v>16574</v>
      </c>
    </row>
    <row r="16576" spans="1:1" x14ac:dyDescent="0.2">
      <c r="A16576" t="s">
        <v>16575</v>
      </c>
    </row>
    <row r="16577" spans="1:1" x14ac:dyDescent="0.2">
      <c r="A16577" t="s">
        <v>16576</v>
      </c>
    </row>
    <row r="16578" spans="1:1" x14ac:dyDescent="0.2">
      <c r="A16578" t="s">
        <v>16577</v>
      </c>
    </row>
    <row r="16579" spans="1:1" x14ac:dyDescent="0.2">
      <c r="A16579" t="s">
        <v>16578</v>
      </c>
    </row>
    <row r="16580" spans="1:1" x14ac:dyDescent="0.2">
      <c r="A16580" t="s">
        <v>16579</v>
      </c>
    </row>
    <row r="16581" spans="1:1" x14ac:dyDescent="0.2">
      <c r="A16581" t="s">
        <v>16580</v>
      </c>
    </row>
    <row r="16582" spans="1:1" x14ac:dyDescent="0.2">
      <c r="A16582" t="s">
        <v>16581</v>
      </c>
    </row>
    <row r="16583" spans="1:1" x14ac:dyDescent="0.2">
      <c r="A16583" t="s">
        <v>16582</v>
      </c>
    </row>
    <row r="16584" spans="1:1" x14ac:dyDescent="0.2">
      <c r="A16584" t="s">
        <v>16583</v>
      </c>
    </row>
    <row r="16585" spans="1:1" x14ac:dyDescent="0.2">
      <c r="A16585" t="s">
        <v>16584</v>
      </c>
    </row>
    <row r="16586" spans="1:1" x14ac:dyDescent="0.2">
      <c r="A16586" t="s">
        <v>16585</v>
      </c>
    </row>
    <row r="16587" spans="1:1" x14ac:dyDescent="0.2">
      <c r="A16587" t="s">
        <v>16586</v>
      </c>
    </row>
    <row r="16588" spans="1:1" x14ac:dyDescent="0.2">
      <c r="A16588" t="s">
        <v>16587</v>
      </c>
    </row>
    <row r="16589" spans="1:1" x14ac:dyDescent="0.2">
      <c r="A16589" t="s">
        <v>16588</v>
      </c>
    </row>
    <row r="16590" spans="1:1" x14ac:dyDescent="0.2">
      <c r="A16590" t="s">
        <v>16589</v>
      </c>
    </row>
    <row r="16591" spans="1:1" x14ac:dyDescent="0.2">
      <c r="A16591" t="s">
        <v>16590</v>
      </c>
    </row>
    <row r="16592" spans="1:1" x14ac:dyDescent="0.2">
      <c r="A16592" t="s">
        <v>16591</v>
      </c>
    </row>
    <row r="16593" spans="1:1" x14ac:dyDescent="0.2">
      <c r="A16593" t="s">
        <v>16592</v>
      </c>
    </row>
    <row r="16594" spans="1:1" x14ac:dyDescent="0.2">
      <c r="A16594" t="s">
        <v>16593</v>
      </c>
    </row>
    <row r="16595" spans="1:1" x14ac:dyDescent="0.2">
      <c r="A16595" t="s">
        <v>16594</v>
      </c>
    </row>
    <row r="16596" spans="1:1" x14ac:dyDescent="0.2">
      <c r="A16596" t="s">
        <v>16595</v>
      </c>
    </row>
    <row r="16597" spans="1:1" x14ac:dyDescent="0.2">
      <c r="A16597" t="s">
        <v>16596</v>
      </c>
    </row>
    <row r="16598" spans="1:1" x14ac:dyDescent="0.2">
      <c r="A16598" t="s">
        <v>16597</v>
      </c>
    </row>
    <row r="16599" spans="1:1" x14ac:dyDescent="0.2">
      <c r="A16599" t="s">
        <v>16598</v>
      </c>
    </row>
    <row r="16600" spans="1:1" x14ac:dyDescent="0.2">
      <c r="A16600" t="s">
        <v>16599</v>
      </c>
    </row>
    <row r="16601" spans="1:1" x14ac:dyDescent="0.2">
      <c r="A16601" t="s">
        <v>16600</v>
      </c>
    </row>
    <row r="16602" spans="1:1" x14ac:dyDescent="0.2">
      <c r="A16602" t="s">
        <v>16601</v>
      </c>
    </row>
    <row r="16603" spans="1:1" x14ac:dyDescent="0.2">
      <c r="A16603" t="s">
        <v>16602</v>
      </c>
    </row>
    <row r="16604" spans="1:1" x14ac:dyDescent="0.2">
      <c r="A16604" t="s">
        <v>16603</v>
      </c>
    </row>
    <row r="16605" spans="1:1" x14ac:dyDescent="0.2">
      <c r="A16605" t="s">
        <v>16604</v>
      </c>
    </row>
    <row r="16606" spans="1:1" x14ac:dyDescent="0.2">
      <c r="A16606" t="s">
        <v>16605</v>
      </c>
    </row>
    <row r="16607" spans="1:1" x14ac:dyDescent="0.2">
      <c r="A16607" t="s">
        <v>16606</v>
      </c>
    </row>
    <row r="16608" spans="1:1" x14ac:dyDescent="0.2">
      <c r="A16608" t="s">
        <v>16607</v>
      </c>
    </row>
    <row r="16609" spans="1:1" x14ac:dyDescent="0.2">
      <c r="A16609" t="s">
        <v>16608</v>
      </c>
    </row>
    <row r="16610" spans="1:1" x14ac:dyDescent="0.2">
      <c r="A16610" t="s">
        <v>16609</v>
      </c>
    </row>
    <row r="16611" spans="1:1" x14ac:dyDescent="0.2">
      <c r="A16611" t="s">
        <v>16610</v>
      </c>
    </row>
    <row r="16612" spans="1:1" x14ac:dyDescent="0.2">
      <c r="A16612" t="s">
        <v>16611</v>
      </c>
    </row>
    <row r="16613" spans="1:1" x14ac:dyDescent="0.2">
      <c r="A16613" t="s">
        <v>16612</v>
      </c>
    </row>
    <row r="16614" spans="1:1" x14ac:dyDescent="0.2">
      <c r="A16614" t="s">
        <v>16613</v>
      </c>
    </row>
    <row r="16615" spans="1:1" x14ac:dyDescent="0.2">
      <c r="A16615" t="s">
        <v>16614</v>
      </c>
    </row>
    <row r="16616" spans="1:1" x14ac:dyDescent="0.2">
      <c r="A16616" t="s">
        <v>16615</v>
      </c>
    </row>
    <row r="16617" spans="1:1" x14ac:dyDescent="0.2">
      <c r="A16617" t="s">
        <v>16616</v>
      </c>
    </row>
    <row r="16618" spans="1:1" x14ac:dyDescent="0.2">
      <c r="A16618" t="s">
        <v>16617</v>
      </c>
    </row>
    <row r="16619" spans="1:1" x14ac:dyDescent="0.2">
      <c r="A16619" t="s">
        <v>16618</v>
      </c>
    </row>
    <row r="16620" spans="1:1" x14ac:dyDescent="0.2">
      <c r="A16620" t="s">
        <v>16619</v>
      </c>
    </row>
    <row r="16621" spans="1:1" x14ac:dyDescent="0.2">
      <c r="A16621" t="s">
        <v>16620</v>
      </c>
    </row>
    <row r="16622" spans="1:1" x14ac:dyDescent="0.2">
      <c r="A16622" t="s">
        <v>16621</v>
      </c>
    </row>
    <row r="16623" spans="1:1" x14ac:dyDescent="0.2">
      <c r="A16623" t="s">
        <v>16622</v>
      </c>
    </row>
    <row r="16624" spans="1:1" x14ac:dyDescent="0.2">
      <c r="A16624" t="s">
        <v>16623</v>
      </c>
    </row>
    <row r="16625" spans="1:1" x14ac:dyDescent="0.2">
      <c r="A16625" t="s">
        <v>16624</v>
      </c>
    </row>
    <row r="16626" spans="1:1" x14ac:dyDescent="0.2">
      <c r="A16626" t="s">
        <v>16625</v>
      </c>
    </row>
    <row r="16627" spans="1:1" x14ac:dyDescent="0.2">
      <c r="A16627" t="s">
        <v>16626</v>
      </c>
    </row>
    <row r="16628" spans="1:1" x14ac:dyDescent="0.2">
      <c r="A16628" t="s">
        <v>16627</v>
      </c>
    </row>
    <row r="16629" spans="1:1" x14ac:dyDescent="0.2">
      <c r="A16629" t="s">
        <v>16628</v>
      </c>
    </row>
    <row r="16630" spans="1:1" x14ac:dyDescent="0.2">
      <c r="A16630" t="s">
        <v>16629</v>
      </c>
    </row>
    <row r="16631" spans="1:1" x14ac:dyDescent="0.2">
      <c r="A16631" t="s">
        <v>16630</v>
      </c>
    </row>
    <row r="16632" spans="1:1" x14ac:dyDescent="0.2">
      <c r="A16632" t="s">
        <v>16631</v>
      </c>
    </row>
    <row r="16633" spans="1:1" x14ac:dyDescent="0.2">
      <c r="A16633" t="s">
        <v>16632</v>
      </c>
    </row>
    <row r="16634" spans="1:1" x14ac:dyDescent="0.2">
      <c r="A16634" t="s">
        <v>16633</v>
      </c>
    </row>
    <row r="16635" spans="1:1" x14ac:dyDescent="0.2">
      <c r="A16635" t="s">
        <v>16634</v>
      </c>
    </row>
    <row r="16636" spans="1:1" x14ac:dyDescent="0.2">
      <c r="A16636" t="s">
        <v>16635</v>
      </c>
    </row>
    <row r="16637" spans="1:1" x14ac:dyDescent="0.2">
      <c r="A16637" t="s">
        <v>16636</v>
      </c>
    </row>
    <row r="16638" spans="1:1" x14ac:dyDescent="0.2">
      <c r="A16638" t="s">
        <v>16637</v>
      </c>
    </row>
    <row r="16639" spans="1:1" x14ac:dyDescent="0.2">
      <c r="A16639" t="s">
        <v>16638</v>
      </c>
    </row>
    <row r="16640" spans="1:1" x14ac:dyDescent="0.2">
      <c r="A16640" t="s">
        <v>16639</v>
      </c>
    </row>
    <row r="16641" spans="1:1" x14ac:dyDescent="0.2">
      <c r="A16641" t="s">
        <v>16640</v>
      </c>
    </row>
    <row r="16642" spans="1:1" x14ac:dyDescent="0.2">
      <c r="A16642" t="s">
        <v>16641</v>
      </c>
    </row>
    <row r="16643" spans="1:1" x14ac:dyDescent="0.2">
      <c r="A16643" t="s">
        <v>16642</v>
      </c>
    </row>
    <row r="16644" spans="1:1" x14ac:dyDescent="0.2">
      <c r="A16644" t="s">
        <v>16643</v>
      </c>
    </row>
    <row r="16645" spans="1:1" x14ac:dyDescent="0.2">
      <c r="A16645" t="s">
        <v>16644</v>
      </c>
    </row>
    <row r="16646" spans="1:1" x14ac:dyDescent="0.2">
      <c r="A16646" t="s">
        <v>16645</v>
      </c>
    </row>
    <row r="16647" spans="1:1" x14ac:dyDescent="0.2">
      <c r="A16647" t="s">
        <v>16646</v>
      </c>
    </row>
    <row r="16648" spans="1:1" x14ac:dyDescent="0.2">
      <c r="A16648" t="s">
        <v>16647</v>
      </c>
    </row>
    <row r="16649" spans="1:1" x14ac:dyDescent="0.2">
      <c r="A16649" t="s">
        <v>16648</v>
      </c>
    </row>
    <row r="16650" spans="1:1" x14ac:dyDescent="0.2">
      <c r="A16650" t="s">
        <v>16649</v>
      </c>
    </row>
    <row r="16651" spans="1:1" x14ac:dyDescent="0.2">
      <c r="A16651" t="s">
        <v>16650</v>
      </c>
    </row>
    <row r="16652" spans="1:1" x14ac:dyDescent="0.2">
      <c r="A16652" t="s">
        <v>16651</v>
      </c>
    </row>
    <row r="16653" spans="1:1" x14ac:dyDescent="0.2">
      <c r="A16653" t="s">
        <v>16652</v>
      </c>
    </row>
    <row r="16654" spans="1:1" x14ac:dyDescent="0.2">
      <c r="A16654" t="s">
        <v>16653</v>
      </c>
    </row>
    <row r="16655" spans="1:1" x14ac:dyDescent="0.2">
      <c r="A16655" t="s">
        <v>16654</v>
      </c>
    </row>
    <row r="16656" spans="1:1" x14ac:dyDescent="0.2">
      <c r="A16656" t="s">
        <v>16655</v>
      </c>
    </row>
    <row r="16657" spans="1:1" x14ac:dyDescent="0.2">
      <c r="A16657" t="s">
        <v>16656</v>
      </c>
    </row>
    <row r="16658" spans="1:1" x14ac:dyDescent="0.2">
      <c r="A16658" t="s">
        <v>16657</v>
      </c>
    </row>
    <row r="16659" spans="1:1" x14ac:dyDescent="0.2">
      <c r="A16659" t="s">
        <v>16658</v>
      </c>
    </row>
    <row r="16660" spans="1:1" x14ac:dyDescent="0.2">
      <c r="A16660" t="s">
        <v>16659</v>
      </c>
    </row>
    <row r="16661" spans="1:1" x14ac:dyDescent="0.2">
      <c r="A16661" t="s">
        <v>16660</v>
      </c>
    </row>
    <row r="16662" spans="1:1" x14ac:dyDescent="0.2">
      <c r="A16662" t="s">
        <v>16661</v>
      </c>
    </row>
    <row r="16663" spans="1:1" x14ac:dyDescent="0.2">
      <c r="A16663" t="s">
        <v>16662</v>
      </c>
    </row>
    <row r="16664" spans="1:1" x14ac:dyDescent="0.2">
      <c r="A16664" t="s">
        <v>16663</v>
      </c>
    </row>
    <row r="16665" spans="1:1" x14ac:dyDescent="0.2">
      <c r="A16665" t="s">
        <v>16664</v>
      </c>
    </row>
    <row r="16666" spans="1:1" x14ac:dyDescent="0.2">
      <c r="A16666" t="s">
        <v>16665</v>
      </c>
    </row>
    <row r="16667" spans="1:1" x14ac:dyDescent="0.2">
      <c r="A16667" t="s">
        <v>16666</v>
      </c>
    </row>
    <row r="16668" spans="1:1" x14ac:dyDescent="0.2">
      <c r="A16668" t="s">
        <v>16667</v>
      </c>
    </row>
    <row r="16669" spans="1:1" x14ac:dyDescent="0.2">
      <c r="A16669" t="s">
        <v>16668</v>
      </c>
    </row>
    <row r="16670" spans="1:1" x14ac:dyDescent="0.2">
      <c r="A16670" t="s">
        <v>16669</v>
      </c>
    </row>
    <row r="16671" spans="1:1" x14ac:dyDescent="0.2">
      <c r="A16671" t="s">
        <v>16670</v>
      </c>
    </row>
    <row r="16672" spans="1:1" x14ac:dyDescent="0.2">
      <c r="A16672" t="s">
        <v>16671</v>
      </c>
    </row>
    <row r="16673" spans="1:1" x14ac:dyDescent="0.2">
      <c r="A16673" t="s">
        <v>16672</v>
      </c>
    </row>
    <row r="16674" spans="1:1" x14ac:dyDescent="0.2">
      <c r="A16674" t="s">
        <v>16673</v>
      </c>
    </row>
    <row r="16675" spans="1:1" x14ac:dyDescent="0.2">
      <c r="A16675" t="s">
        <v>16674</v>
      </c>
    </row>
    <row r="16676" spans="1:1" x14ac:dyDescent="0.2">
      <c r="A16676" t="s">
        <v>16675</v>
      </c>
    </row>
    <row r="16677" spans="1:1" x14ac:dyDescent="0.2">
      <c r="A16677" t="s">
        <v>16676</v>
      </c>
    </row>
    <row r="16678" spans="1:1" x14ac:dyDescent="0.2">
      <c r="A16678" t="s">
        <v>16677</v>
      </c>
    </row>
    <row r="16679" spans="1:1" x14ac:dyDescent="0.2">
      <c r="A16679" t="s">
        <v>16678</v>
      </c>
    </row>
    <row r="16680" spans="1:1" x14ac:dyDescent="0.2">
      <c r="A16680" t="s">
        <v>16679</v>
      </c>
    </row>
    <row r="16681" spans="1:1" x14ac:dyDescent="0.2">
      <c r="A16681" t="s">
        <v>16680</v>
      </c>
    </row>
    <row r="16682" spans="1:1" x14ac:dyDescent="0.2">
      <c r="A16682" t="s">
        <v>16681</v>
      </c>
    </row>
    <row r="16683" spans="1:1" x14ac:dyDescent="0.2">
      <c r="A16683" t="s">
        <v>16682</v>
      </c>
    </row>
    <row r="16684" spans="1:1" x14ac:dyDescent="0.2">
      <c r="A16684" t="s">
        <v>16683</v>
      </c>
    </row>
    <row r="16685" spans="1:1" x14ac:dyDescent="0.2">
      <c r="A16685" t="s">
        <v>16684</v>
      </c>
    </row>
    <row r="16686" spans="1:1" x14ac:dyDescent="0.2">
      <c r="A16686" t="s">
        <v>16685</v>
      </c>
    </row>
    <row r="16687" spans="1:1" x14ac:dyDescent="0.2">
      <c r="A16687" t="s">
        <v>16686</v>
      </c>
    </row>
    <row r="16688" spans="1:1" x14ac:dyDescent="0.2">
      <c r="A16688" t="s">
        <v>16687</v>
      </c>
    </row>
    <row r="16689" spans="1:1" x14ac:dyDescent="0.2">
      <c r="A16689" t="s">
        <v>16688</v>
      </c>
    </row>
    <row r="16690" spans="1:1" x14ac:dyDescent="0.2">
      <c r="A16690" t="s">
        <v>16689</v>
      </c>
    </row>
    <row r="16691" spans="1:1" x14ac:dyDescent="0.2">
      <c r="A16691" t="s">
        <v>16690</v>
      </c>
    </row>
    <row r="16692" spans="1:1" x14ac:dyDescent="0.2">
      <c r="A16692" t="s">
        <v>16691</v>
      </c>
    </row>
    <row r="16693" spans="1:1" x14ac:dyDescent="0.2">
      <c r="A16693" t="s">
        <v>16692</v>
      </c>
    </row>
    <row r="16694" spans="1:1" x14ac:dyDescent="0.2">
      <c r="A16694" t="s">
        <v>16693</v>
      </c>
    </row>
    <row r="16695" spans="1:1" x14ac:dyDescent="0.2">
      <c r="A16695" t="s">
        <v>16694</v>
      </c>
    </row>
    <row r="16696" spans="1:1" x14ac:dyDescent="0.2">
      <c r="A16696" t="s">
        <v>16695</v>
      </c>
    </row>
    <row r="16697" spans="1:1" x14ac:dyDescent="0.2">
      <c r="A16697" t="s">
        <v>16696</v>
      </c>
    </row>
    <row r="16698" spans="1:1" x14ac:dyDescent="0.2">
      <c r="A16698" t="s">
        <v>16697</v>
      </c>
    </row>
    <row r="16699" spans="1:1" x14ac:dyDescent="0.2">
      <c r="A16699" t="s">
        <v>16698</v>
      </c>
    </row>
    <row r="16700" spans="1:1" x14ac:dyDescent="0.2">
      <c r="A16700" t="s">
        <v>16699</v>
      </c>
    </row>
    <row r="16701" spans="1:1" x14ac:dyDescent="0.2">
      <c r="A16701" t="s">
        <v>16700</v>
      </c>
    </row>
    <row r="16702" spans="1:1" x14ac:dyDescent="0.2">
      <c r="A16702" t="s">
        <v>16701</v>
      </c>
    </row>
    <row r="16703" spans="1:1" x14ac:dyDescent="0.2">
      <c r="A16703" t="s">
        <v>16702</v>
      </c>
    </row>
    <row r="16704" spans="1:1" x14ac:dyDescent="0.2">
      <c r="A16704" t="s">
        <v>16703</v>
      </c>
    </row>
    <row r="16705" spans="1:1" x14ac:dyDescent="0.2">
      <c r="A16705" t="s">
        <v>16704</v>
      </c>
    </row>
    <row r="16706" spans="1:1" x14ac:dyDescent="0.2">
      <c r="A16706" t="s">
        <v>16705</v>
      </c>
    </row>
    <row r="16707" spans="1:1" x14ac:dyDescent="0.2">
      <c r="A16707" t="s">
        <v>16706</v>
      </c>
    </row>
    <row r="16708" spans="1:1" x14ac:dyDescent="0.2">
      <c r="A16708" t="s">
        <v>16707</v>
      </c>
    </row>
    <row r="16709" spans="1:1" x14ac:dyDescent="0.2">
      <c r="A16709" t="s">
        <v>16708</v>
      </c>
    </row>
    <row r="16710" spans="1:1" x14ac:dyDescent="0.2">
      <c r="A16710" t="s">
        <v>16709</v>
      </c>
    </row>
    <row r="16711" spans="1:1" x14ac:dyDescent="0.2">
      <c r="A16711" t="s">
        <v>16710</v>
      </c>
    </row>
    <row r="16712" spans="1:1" x14ac:dyDescent="0.2">
      <c r="A16712" t="s">
        <v>16711</v>
      </c>
    </row>
    <row r="16713" spans="1:1" x14ac:dyDescent="0.2">
      <c r="A16713" t="s">
        <v>16712</v>
      </c>
    </row>
    <row r="16714" spans="1:1" x14ac:dyDescent="0.2">
      <c r="A16714" t="s">
        <v>16713</v>
      </c>
    </row>
    <row r="16715" spans="1:1" x14ac:dyDescent="0.2">
      <c r="A16715" t="s">
        <v>16714</v>
      </c>
    </row>
    <row r="16716" spans="1:1" x14ac:dyDescent="0.2">
      <c r="A16716" t="s">
        <v>16715</v>
      </c>
    </row>
    <row r="16717" spans="1:1" x14ac:dyDescent="0.2">
      <c r="A16717" t="s">
        <v>16716</v>
      </c>
    </row>
    <row r="16718" spans="1:1" x14ac:dyDescent="0.2">
      <c r="A16718" t="s">
        <v>16717</v>
      </c>
    </row>
    <row r="16719" spans="1:1" x14ac:dyDescent="0.2">
      <c r="A16719" t="s">
        <v>16718</v>
      </c>
    </row>
    <row r="16720" spans="1:1" x14ac:dyDescent="0.2">
      <c r="A16720" t="s">
        <v>16719</v>
      </c>
    </row>
    <row r="16721" spans="1:1" x14ac:dyDescent="0.2">
      <c r="A16721" t="s">
        <v>16720</v>
      </c>
    </row>
    <row r="16722" spans="1:1" x14ac:dyDescent="0.2">
      <c r="A16722" t="s">
        <v>16721</v>
      </c>
    </row>
    <row r="16723" spans="1:1" x14ac:dyDescent="0.2">
      <c r="A16723" t="s">
        <v>16722</v>
      </c>
    </row>
    <row r="16724" spans="1:1" x14ac:dyDescent="0.2">
      <c r="A16724" t="s">
        <v>16723</v>
      </c>
    </row>
    <row r="16725" spans="1:1" x14ac:dyDescent="0.2">
      <c r="A16725" t="s">
        <v>16724</v>
      </c>
    </row>
    <row r="16726" spans="1:1" x14ac:dyDescent="0.2">
      <c r="A16726" t="s">
        <v>16725</v>
      </c>
    </row>
    <row r="16727" spans="1:1" x14ac:dyDescent="0.2">
      <c r="A16727" t="s">
        <v>16726</v>
      </c>
    </row>
    <row r="16728" spans="1:1" x14ac:dyDescent="0.2">
      <c r="A16728" t="s">
        <v>16727</v>
      </c>
    </row>
    <row r="16729" spans="1:1" x14ac:dyDescent="0.2">
      <c r="A16729" t="s">
        <v>16728</v>
      </c>
    </row>
    <row r="16730" spans="1:1" x14ac:dyDescent="0.2">
      <c r="A16730" t="s">
        <v>16729</v>
      </c>
    </row>
    <row r="16731" spans="1:1" x14ac:dyDescent="0.2">
      <c r="A16731" t="s">
        <v>16730</v>
      </c>
    </row>
    <row r="16732" spans="1:1" x14ac:dyDescent="0.2">
      <c r="A16732" t="s">
        <v>16731</v>
      </c>
    </row>
    <row r="16733" spans="1:1" x14ac:dyDescent="0.2">
      <c r="A16733" t="s">
        <v>16732</v>
      </c>
    </row>
    <row r="16734" spans="1:1" x14ac:dyDescent="0.2">
      <c r="A16734" t="s">
        <v>16733</v>
      </c>
    </row>
    <row r="16735" spans="1:1" x14ac:dyDescent="0.2">
      <c r="A16735" t="s">
        <v>16734</v>
      </c>
    </row>
    <row r="16736" spans="1:1" x14ac:dyDescent="0.2">
      <c r="A16736" t="s">
        <v>16735</v>
      </c>
    </row>
    <row r="16737" spans="1:1" x14ac:dyDescent="0.2">
      <c r="A16737" t="s">
        <v>16736</v>
      </c>
    </row>
    <row r="16738" spans="1:1" x14ac:dyDescent="0.2">
      <c r="A16738" t="s">
        <v>16737</v>
      </c>
    </row>
    <row r="16739" spans="1:1" x14ac:dyDescent="0.2">
      <c r="A16739" t="s">
        <v>16738</v>
      </c>
    </row>
    <row r="16740" spans="1:1" x14ac:dyDescent="0.2">
      <c r="A16740" t="s">
        <v>16739</v>
      </c>
    </row>
    <row r="16741" spans="1:1" x14ac:dyDescent="0.2">
      <c r="A16741" t="s">
        <v>16740</v>
      </c>
    </row>
    <row r="16742" spans="1:1" x14ac:dyDescent="0.2">
      <c r="A16742" t="s">
        <v>16741</v>
      </c>
    </row>
    <row r="16743" spans="1:1" x14ac:dyDescent="0.2">
      <c r="A16743" t="s">
        <v>16742</v>
      </c>
    </row>
    <row r="16744" spans="1:1" x14ac:dyDescent="0.2">
      <c r="A16744" t="s">
        <v>16743</v>
      </c>
    </row>
    <row r="16745" spans="1:1" x14ac:dyDescent="0.2">
      <c r="A16745" t="s">
        <v>16744</v>
      </c>
    </row>
    <row r="16746" spans="1:1" x14ac:dyDescent="0.2">
      <c r="A16746" t="s">
        <v>16745</v>
      </c>
    </row>
    <row r="16747" spans="1:1" x14ac:dyDescent="0.2">
      <c r="A16747" t="s">
        <v>16746</v>
      </c>
    </row>
    <row r="16748" spans="1:1" x14ac:dyDescent="0.2">
      <c r="A16748" t="s">
        <v>16747</v>
      </c>
    </row>
    <row r="16749" spans="1:1" x14ac:dyDescent="0.2">
      <c r="A16749" t="s">
        <v>16748</v>
      </c>
    </row>
    <row r="16750" spans="1:1" x14ac:dyDescent="0.2">
      <c r="A16750" t="s">
        <v>16749</v>
      </c>
    </row>
    <row r="16751" spans="1:1" x14ac:dyDescent="0.2">
      <c r="A16751" t="s">
        <v>16750</v>
      </c>
    </row>
    <row r="16752" spans="1:1" x14ac:dyDescent="0.2">
      <c r="A16752" t="s">
        <v>16751</v>
      </c>
    </row>
    <row r="16753" spans="1:1" x14ac:dyDescent="0.2">
      <c r="A16753" t="s">
        <v>16752</v>
      </c>
    </row>
    <row r="16754" spans="1:1" x14ac:dyDescent="0.2">
      <c r="A16754" t="s">
        <v>16753</v>
      </c>
    </row>
    <row r="16755" spans="1:1" x14ac:dyDescent="0.2">
      <c r="A16755" t="s">
        <v>16754</v>
      </c>
    </row>
    <row r="16756" spans="1:1" x14ac:dyDescent="0.2">
      <c r="A16756" t="s">
        <v>16755</v>
      </c>
    </row>
    <row r="16757" spans="1:1" x14ac:dyDescent="0.2">
      <c r="A16757" t="s">
        <v>16756</v>
      </c>
    </row>
    <row r="16758" spans="1:1" x14ac:dyDescent="0.2">
      <c r="A16758" t="s">
        <v>16757</v>
      </c>
    </row>
    <row r="16759" spans="1:1" x14ac:dyDescent="0.2">
      <c r="A16759" t="s">
        <v>16758</v>
      </c>
    </row>
    <row r="16760" spans="1:1" x14ac:dyDescent="0.2">
      <c r="A16760" t="s">
        <v>16759</v>
      </c>
    </row>
    <row r="16761" spans="1:1" x14ac:dyDescent="0.2">
      <c r="A16761" t="s">
        <v>16760</v>
      </c>
    </row>
    <row r="16762" spans="1:1" x14ac:dyDescent="0.2">
      <c r="A16762" t="s">
        <v>16761</v>
      </c>
    </row>
    <row r="16763" spans="1:1" x14ac:dyDescent="0.2">
      <c r="A16763" t="s">
        <v>16762</v>
      </c>
    </row>
    <row r="16764" spans="1:1" x14ac:dyDescent="0.2">
      <c r="A16764" t="s">
        <v>16763</v>
      </c>
    </row>
    <row r="16765" spans="1:1" x14ac:dyDescent="0.2">
      <c r="A16765" t="s">
        <v>16764</v>
      </c>
    </row>
    <row r="16766" spans="1:1" x14ac:dyDescent="0.2">
      <c r="A16766" t="s">
        <v>16765</v>
      </c>
    </row>
    <row r="16767" spans="1:1" x14ac:dyDescent="0.2">
      <c r="A16767" t="s">
        <v>16766</v>
      </c>
    </row>
    <row r="16768" spans="1:1" x14ac:dyDescent="0.2">
      <c r="A16768" t="s">
        <v>16767</v>
      </c>
    </row>
    <row r="16769" spans="1:1" x14ac:dyDescent="0.2">
      <c r="A16769" t="s">
        <v>16768</v>
      </c>
    </row>
    <row r="16770" spans="1:1" x14ac:dyDescent="0.2">
      <c r="A16770" t="s">
        <v>16769</v>
      </c>
    </row>
    <row r="16771" spans="1:1" x14ac:dyDescent="0.2">
      <c r="A16771" t="s">
        <v>16770</v>
      </c>
    </row>
    <row r="16772" spans="1:1" x14ac:dyDescent="0.2">
      <c r="A16772" t="s">
        <v>16771</v>
      </c>
    </row>
    <row r="16773" spans="1:1" x14ac:dyDescent="0.2">
      <c r="A16773" t="s">
        <v>16772</v>
      </c>
    </row>
    <row r="16774" spans="1:1" x14ac:dyDescent="0.2">
      <c r="A16774" t="s">
        <v>16773</v>
      </c>
    </row>
    <row r="16775" spans="1:1" x14ac:dyDescent="0.2">
      <c r="A16775" t="s">
        <v>16774</v>
      </c>
    </row>
    <row r="16776" spans="1:1" x14ac:dyDescent="0.2">
      <c r="A16776" t="s">
        <v>16775</v>
      </c>
    </row>
    <row r="16777" spans="1:1" x14ac:dyDescent="0.2">
      <c r="A16777" t="s">
        <v>16776</v>
      </c>
    </row>
    <row r="16778" spans="1:1" x14ac:dyDescent="0.2">
      <c r="A16778" t="s">
        <v>16777</v>
      </c>
    </row>
    <row r="16779" spans="1:1" x14ac:dyDescent="0.2">
      <c r="A16779" t="s">
        <v>16778</v>
      </c>
    </row>
    <row r="16780" spans="1:1" x14ac:dyDescent="0.2">
      <c r="A16780" t="s">
        <v>16779</v>
      </c>
    </row>
    <row r="16781" spans="1:1" x14ac:dyDescent="0.2">
      <c r="A16781" t="s">
        <v>16780</v>
      </c>
    </row>
    <row r="16782" spans="1:1" x14ac:dyDescent="0.2">
      <c r="A16782" t="s">
        <v>16781</v>
      </c>
    </row>
    <row r="16783" spans="1:1" x14ac:dyDescent="0.2">
      <c r="A16783" t="s">
        <v>16782</v>
      </c>
    </row>
    <row r="16784" spans="1:1" x14ac:dyDescent="0.2">
      <c r="A16784" t="s">
        <v>16783</v>
      </c>
    </row>
    <row r="16785" spans="1:1" x14ac:dyDescent="0.2">
      <c r="A16785" t="s">
        <v>16784</v>
      </c>
    </row>
    <row r="16786" spans="1:1" x14ac:dyDescent="0.2">
      <c r="A16786" t="s">
        <v>16785</v>
      </c>
    </row>
    <row r="16787" spans="1:1" x14ac:dyDescent="0.2">
      <c r="A16787" t="s">
        <v>16786</v>
      </c>
    </row>
    <row r="16788" spans="1:1" x14ac:dyDescent="0.2">
      <c r="A16788" t="s">
        <v>16787</v>
      </c>
    </row>
    <row r="16789" spans="1:1" x14ac:dyDescent="0.2">
      <c r="A16789" t="s">
        <v>16788</v>
      </c>
    </row>
    <row r="16790" spans="1:1" x14ac:dyDescent="0.2">
      <c r="A16790" t="s">
        <v>16789</v>
      </c>
    </row>
    <row r="16791" spans="1:1" x14ac:dyDescent="0.2">
      <c r="A16791" t="s">
        <v>16790</v>
      </c>
    </row>
    <row r="16792" spans="1:1" x14ac:dyDescent="0.2">
      <c r="A16792" t="s">
        <v>16791</v>
      </c>
    </row>
    <row r="16793" spans="1:1" x14ac:dyDescent="0.2">
      <c r="A16793" t="s">
        <v>16792</v>
      </c>
    </row>
    <row r="16794" spans="1:1" x14ac:dyDescent="0.2">
      <c r="A16794" t="s">
        <v>16793</v>
      </c>
    </row>
    <row r="16795" spans="1:1" x14ac:dyDescent="0.2">
      <c r="A16795" t="s">
        <v>16794</v>
      </c>
    </row>
    <row r="16796" spans="1:1" x14ac:dyDescent="0.2">
      <c r="A16796" t="s">
        <v>16795</v>
      </c>
    </row>
    <row r="16797" spans="1:1" x14ac:dyDescent="0.2">
      <c r="A16797" t="s">
        <v>16796</v>
      </c>
    </row>
    <row r="16798" spans="1:1" x14ac:dyDescent="0.2">
      <c r="A16798" t="s">
        <v>16797</v>
      </c>
    </row>
    <row r="16799" spans="1:1" x14ac:dyDescent="0.2">
      <c r="A16799" t="s">
        <v>16798</v>
      </c>
    </row>
    <row r="16800" spans="1:1" x14ac:dyDescent="0.2">
      <c r="A16800" t="s">
        <v>16799</v>
      </c>
    </row>
    <row r="16801" spans="1:1" x14ac:dyDescent="0.2">
      <c r="A16801" t="s">
        <v>16800</v>
      </c>
    </row>
    <row r="16802" spans="1:1" x14ac:dyDescent="0.2">
      <c r="A16802" t="s">
        <v>16801</v>
      </c>
    </row>
    <row r="16803" spans="1:1" x14ac:dyDescent="0.2">
      <c r="A16803" t="s">
        <v>16802</v>
      </c>
    </row>
    <row r="16804" spans="1:1" x14ac:dyDescent="0.2">
      <c r="A16804" t="s">
        <v>16803</v>
      </c>
    </row>
    <row r="16805" spans="1:1" x14ac:dyDescent="0.2">
      <c r="A16805" t="s">
        <v>16804</v>
      </c>
    </row>
    <row r="16806" spans="1:1" x14ac:dyDescent="0.2">
      <c r="A16806" t="s">
        <v>16805</v>
      </c>
    </row>
    <row r="16807" spans="1:1" x14ac:dyDescent="0.2">
      <c r="A16807" t="s">
        <v>16806</v>
      </c>
    </row>
    <row r="16808" spans="1:1" x14ac:dyDescent="0.2">
      <c r="A16808" t="s">
        <v>16807</v>
      </c>
    </row>
    <row r="16809" spans="1:1" x14ac:dyDescent="0.2">
      <c r="A16809" t="s">
        <v>16808</v>
      </c>
    </row>
    <row r="16810" spans="1:1" x14ac:dyDescent="0.2">
      <c r="A16810" t="s">
        <v>16809</v>
      </c>
    </row>
    <row r="16811" spans="1:1" x14ac:dyDescent="0.2">
      <c r="A16811" t="s">
        <v>16810</v>
      </c>
    </row>
    <row r="16812" spans="1:1" x14ac:dyDescent="0.2">
      <c r="A16812" t="s">
        <v>16811</v>
      </c>
    </row>
    <row r="16813" spans="1:1" x14ac:dyDescent="0.2">
      <c r="A16813" t="s">
        <v>16812</v>
      </c>
    </row>
    <row r="16814" spans="1:1" x14ac:dyDescent="0.2">
      <c r="A16814" t="s">
        <v>16813</v>
      </c>
    </row>
    <row r="16815" spans="1:1" x14ac:dyDescent="0.2">
      <c r="A16815" t="s">
        <v>16814</v>
      </c>
    </row>
    <row r="16816" spans="1:1" x14ac:dyDescent="0.2">
      <c r="A16816" t="s">
        <v>16815</v>
      </c>
    </row>
    <row r="16817" spans="1:1" x14ac:dyDescent="0.2">
      <c r="A16817" t="s">
        <v>16816</v>
      </c>
    </row>
    <row r="16818" spans="1:1" x14ac:dyDescent="0.2">
      <c r="A16818" t="s">
        <v>16817</v>
      </c>
    </row>
    <row r="16819" spans="1:1" x14ac:dyDescent="0.2">
      <c r="A16819" t="s">
        <v>16818</v>
      </c>
    </row>
    <row r="16820" spans="1:1" x14ac:dyDescent="0.2">
      <c r="A16820" t="s">
        <v>16819</v>
      </c>
    </row>
    <row r="16821" spans="1:1" x14ac:dyDescent="0.2">
      <c r="A16821" t="s">
        <v>16820</v>
      </c>
    </row>
    <row r="16822" spans="1:1" x14ac:dyDescent="0.2">
      <c r="A16822" t="s">
        <v>16821</v>
      </c>
    </row>
    <row r="16823" spans="1:1" x14ac:dyDescent="0.2">
      <c r="A16823" t="s">
        <v>16822</v>
      </c>
    </row>
    <row r="16824" spans="1:1" x14ac:dyDescent="0.2">
      <c r="A16824" t="s">
        <v>16823</v>
      </c>
    </row>
    <row r="16825" spans="1:1" x14ac:dyDescent="0.2">
      <c r="A16825" t="s">
        <v>16824</v>
      </c>
    </row>
    <row r="16826" spans="1:1" x14ac:dyDescent="0.2">
      <c r="A16826" t="s">
        <v>16825</v>
      </c>
    </row>
    <row r="16827" spans="1:1" x14ac:dyDescent="0.2">
      <c r="A16827" t="s">
        <v>16826</v>
      </c>
    </row>
    <row r="16828" spans="1:1" x14ac:dyDescent="0.2">
      <c r="A16828" t="s">
        <v>16827</v>
      </c>
    </row>
    <row r="16829" spans="1:1" x14ac:dyDescent="0.2">
      <c r="A16829" t="s">
        <v>16828</v>
      </c>
    </row>
    <row r="16830" spans="1:1" x14ac:dyDescent="0.2">
      <c r="A16830" t="s">
        <v>16829</v>
      </c>
    </row>
    <row r="16831" spans="1:1" x14ac:dyDescent="0.2">
      <c r="A16831" t="s">
        <v>16830</v>
      </c>
    </row>
    <row r="16832" spans="1:1" x14ac:dyDescent="0.2">
      <c r="A16832" t="s">
        <v>16831</v>
      </c>
    </row>
    <row r="16833" spans="1:1" x14ac:dyDescent="0.2">
      <c r="A16833" t="s">
        <v>16832</v>
      </c>
    </row>
    <row r="16834" spans="1:1" x14ac:dyDescent="0.2">
      <c r="A16834" t="s">
        <v>16833</v>
      </c>
    </row>
    <row r="16835" spans="1:1" x14ac:dyDescent="0.2">
      <c r="A16835" t="s">
        <v>16834</v>
      </c>
    </row>
    <row r="16836" spans="1:1" x14ac:dyDescent="0.2">
      <c r="A16836" t="s">
        <v>16835</v>
      </c>
    </row>
    <row r="16837" spans="1:1" x14ac:dyDescent="0.2">
      <c r="A16837" t="s">
        <v>16836</v>
      </c>
    </row>
    <row r="16838" spans="1:1" x14ac:dyDescent="0.2">
      <c r="A16838" t="s">
        <v>16837</v>
      </c>
    </row>
    <row r="16839" spans="1:1" x14ac:dyDescent="0.2">
      <c r="A16839" t="s">
        <v>16838</v>
      </c>
    </row>
    <row r="16840" spans="1:1" x14ac:dyDescent="0.2">
      <c r="A16840" t="s">
        <v>16839</v>
      </c>
    </row>
    <row r="16841" spans="1:1" x14ac:dyDescent="0.2">
      <c r="A16841" t="s">
        <v>16840</v>
      </c>
    </row>
    <row r="16842" spans="1:1" x14ac:dyDescent="0.2">
      <c r="A16842" t="s">
        <v>16841</v>
      </c>
    </row>
    <row r="16843" spans="1:1" x14ac:dyDescent="0.2">
      <c r="A16843" t="s">
        <v>16842</v>
      </c>
    </row>
    <row r="16844" spans="1:1" x14ac:dyDescent="0.2">
      <c r="A16844" t="s">
        <v>16843</v>
      </c>
    </row>
    <row r="16845" spans="1:1" x14ac:dyDescent="0.2">
      <c r="A16845" t="s">
        <v>16844</v>
      </c>
    </row>
    <row r="16846" spans="1:1" x14ac:dyDescent="0.2">
      <c r="A16846" t="s">
        <v>16845</v>
      </c>
    </row>
    <row r="16847" spans="1:1" x14ac:dyDescent="0.2">
      <c r="A16847" t="s">
        <v>16846</v>
      </c>
    </row>
    <row r="16848" spans="1:1" x14ac:dyDescent="0.2">
      <c r="A16848" t="s">
        <v>16847</v>
      </c>
    </row>
    <row r="16849" spans="1:1" x14ac:dyDescent="0.2">
      <c r="A16849" t="s">
        <v>16848</v>
      </c>
    </row>
    <row r="16850" spans="1:1" x14ac:dyDescent="0.2">
      <c r="A16850" t="s">
        <v>16849</v>
      </c>
    </row>
    <row r="16851" spans="1:1" x14ac:dyDescent="0.2">
      <c r="A16851" t="s">
        <v>16850</v>
      </c>
    </row>
    <row r="16852" spans="1:1" x14ac:dyDescent="0.2">
      <c r="A16852" t="s">
        <v>16851</v>
      </c>
    </row>
    <row r="16853" spans="1:1" x14ac:dyDescent="0.2">
      <c r="A16853" t="s">
        <v>16852</v>
      </c>
    </row>
    <row r="16854" spans="1:1" x14ac:dyDescent="0.2">
      <c r="A16854" t="s">
        <v>16853</v>
      </c>
    </row>
    <row r="16855" spans="1:1" x14ac:dyDescent="0.2">
      <c r="A16855" t="s">
        <v>16854</v>
      </c>
    </row>
    <row r="16856" spans="1:1" x14ac:dyDescent="0.2">
      <c r="A16856" t="s">
        <v>16855</v>
      </c>
    </row>
    <row r="16857" spans="1:1" x14ac:dyDescent="0.2">
      <c r="A16857" t="s">
        <v>16856</v>
      </c>
    </row>
    <row r="16858" spans="1:1" x14ac:dyDescent="0.2">
      <c r="A16858" t="s">
        <v>16857</v>
      </c>
    </row>
    <row r="16859" spans="1:1" x14ac:dyDescent="0.2">
      <c r="A16859" t="s">
        <v>16858</v>
      </c>
    </row>
    <row r="16860" spans="1:1" x14ac:dyDescent="0.2">
      <c r="A16860" t="s">
        <v>16859</v>
      </c>
    </row>
    <row r="16861" spans="1:1" x14ac:dyDescent="0.2">
      <c r="A16861" t="s">
        <v>16860</v>
      </c>
    </row>
    <row r="16862" spans="1:1" x14ac:dyDescent="0.2">
      <c r="A16862" t="s">
        <v>16861</v>
      </c>
    </row>
    <row r="16863" spans="1:1" x14ac:dyDescent="0.2">
      <c r="A16863" t="s">
        <v>16862</v>
      </c>
    </row>
    <row r="16864" spans="1:1" x14ac:dyDescent="0.2">
      <c r="A16864" t="s">
        <v>16863</v>
      </c>
    </row>
    <row r="16865" spans="1:1" x14ac:dyDescent="0.2">
      <c r="A16865" t="s">
        <v>16864</v>
      </c>
    </row>
    <row r="16866" spans="1:1" x14ac:dyDescent="0.2">
      <c r="A16866" t="s">
        <v>16865</v>
      </c>
    </row>
    <row r="16867" spans="1:1" x14ac:dyDescent="0.2">
      <c r="A16867" t="s">
        <v>16866</v>
      </c>
    </row>
    <row r="16868" spans="1:1" x14ac:dyDescent="0.2">
      <c r="A16868" t="s">
        <v>16867</v>
      </c>
    </row>
    <row r="16869" spans="1:1" x14ac:dyDescent="0.2">
      <c r="A16869" t="s">
        <v>16868</v>
      </c>
    </row>
    <row r="16870" spans="1:1" x14ac:dyDescent="0.2">
      <c r="A16870" t="s">
        <v>16869</v>
      </c>
    </row>
    <row r="16871" spans="1:1" x14ac:dyDescent="0.2">
      <c r="A16871" t="s">
        <v>16870</v>
      </c>
    </row>
    <row r="16872" spans="1:1" x14ac:dyDescent="0.2">
      <c r="A16872" t="s">
        <v>16871</v>
      </c>
    </row>
    <row r="16873" spans="1:1" x14ac:dyDescent="0.2">
      <c r="A16873" t="s">
        <v>16872</v>
      </c>
    </row>
    <row r="16874" spans="1:1" x14ac:dyDescent="0.2">
      <c r="A16874" t="s">
        <v>16873</v>
      </c>
    </row>
    <row r="16875" spans="1:1" x14ac:dyDescent="0.2">
      <c r="A16875" t="s">
        <v>16874</v>
      </c>
    </row>
    <row r="16876" spans="1:1" x14ac:dyDescent="0.2">
      <c r="A16876" t="s">
        <v>16875</v>
      </c>
    </row>
    <row r="16877" spans="1:1" x14ac:dyDescent="0.2">
      <c r="A16877" t="s">
        <v>16876</v>
      </c>
    </row>
    <row r="16878" spans="1:1" x14ac:dyDescent="0.2">
      <c r="A16878" t="s">
        <v>16877</v>
      </c>
    </row>
    <row r="16879" spans="1:1" x14ac:dyDescent="0.2">
      <c r="A16879" t="s">
        <v>16878</v>
      </c>
    </row>
    <row r="16880" spans="1:1" x14ac:dyDescent="0.2">
      <c r="A16880" t="s">
        <v>16879</v>
      </c>
    </row>
    <row r="16881" spans="1:1" x14ac:dyDescent="0.2">
      <c r="A16881" t="s">
        <v>16880</v>
      </c>
    </row>
    <row r="16882" spans="1:1" x14ac:dyDescent="0.2">
      <c r="A16882" t="s">
        <v>16881</v>
      </c>
    </row>
    <row r="16883" spans="1:1" x14ac:dyDescent="0.2">
      <c r="A16883" t="s">
        <v>16882</v>
      </c>
    </row>
    <row r="16884" spans="1:1" x14ac:dyDescent="0.2">
      <c r="A16884" t="s">
        <v>16883</v>
      </c>
    </row>
    <row r="16885" spans="1:1" x14ac:dyDescent="0.2">
      <c r="A16885" t="s">
        <v>16884</v>
      </c>
    </row>
    <row r="16886" spans="1:1" x14ac:dyDescent="0.2">
      <c r="A16886" t="s">
        <v>16885</v>
      </c>
    </row>
    <row r="16887" spans="1:1" x14ac:dyDescent="0.2">
      <c r="A16887" t="s">
        <v>16886</v>
      </c>
    </row>
    <row r="16888" spans="1:1" x14ac:dyDescent="0.2">
      <c r="A16888" t="s">
        <v>16887</v>
      </c>
    </row>
    <row r="16889" spans="1:1" x14ac:dyDescent="0.2">
      <c r="A16889" t="s">
        <v>16888</v>
      </c>
    </row>
    <row r="16890" spans="1:1" x14ac:dyDescent="0.2">
      <c r="A16890" t="s">
        <v>16889</v>
      </c>
    </row>
    <row r="16891" spans="1:1" x14ac:dyDescent="0.2">
      <c r="A16891" t="s">
        <v>16890</v>
      </c>
    </row>
    <row r="16892" spans="1:1" x14ac:dyDescent="0.2">
      <c r="A16892" t="s">
        <v>16891</v>
      </c>
    </row>
    <row r="16893" spans="1:1" x14ac:dyDescent="0.2">
      <c r="A16893" t="s">
        <v>16892</v>
      </c>
    </row>
    <row r="16894" spans="1:1" x14ac:dyDescent="0.2">
      <c r="A16894" t="s">
        <v>16893</v>
      </c>
    </row>
    <row r="16895" spans="1:1" x14ac:dyDescent="0.2">
      <c r="A16895" t="s">
        <v>16894</v>
      </c>
    </row>
    <row r="16896" spans="1:1" x14ac:dyDescent="0.2">
      <c r="A16896" t="s">
        <v>16895</v>
      </c>
    </row>
    <row r="16897" spans="1:1" x14ac:dyDescent="0.2">
      <c r="A16897" t="s">
        <v>16896</v>
      </c>
    </row>
    <row r="16898" spans="1:1" x14ac:dyDescent="0.2">
      <c r="A16898" t="s">
        <v>16897</v>
      </c>
    </row>
    <row r="16899" spans="1:1" x14ac:dyDescent="0.2">
      <c r="A16899" t="s">
        <v>16898</v>
      </c>
    </row>
    <row r="16900" spans="1:1" x14ac:dyDescent="0.2">
      <c r="A16900" t="s">
        <v>16899</v>
      </c>
    </row>
    <row r="16901" spans="1:1" x14ac:dyDescent="0.2">
      <c r="A16901" t="s">
        <v>16900</v>
      </c>
    </row>
    <row r="16902" spans="1:1" x14ac:dyDescent="0.2">
      <c r="A16902" t="s">
        <v>16901</v>
      </c>
    </row>
    <row r="16903" spans="1:1" x14ac:dyDescent="0.2">
      <c r="A16903" t="s">
        <v>16902</v>
      </c>
    </row>
    <row r="16904" spans="1:1" x14ac:dyDescent="0.2">
      <c r="A16904" t="s">
        <v>16903</v>
      </c>
    </row>
    <row r="16905" spans="1:1" x14ac:dyDescent="0.2">
      <c r="A16905" t="s">
        <v>16904</v>
      </c>
    </row>
    <row r="16906" spans="1:1" x14ac:dyDescent="0.2">
      <c r="A16906" t="s">
        <v>16905</v>
      </c>
    </row>
    <row r="16907" spans="1:1" x14ac:dyDescent="0.2">
      <c r="A16907" t="s">
        <v>16906</v>
      </c>
    </row>
    <row r="16908" spans="1:1" x14ac:dyDescent="0.2">
      <c r="A16908" t="s">
        <v>16907</v>
      </c>
    </row>
    <row r="16909" spans="1:1" x14ac:dyDescent="0.2">
      <c r="A16909" t="s">
        <v>16908</v>
      </c>
    </row>
    <row r="16910" spans="1:1" x14ac:dyDescent="0.2">
      <c r="A16910" t="s">
        <v>16909</v>
      </c>
    </row>
    <row r="16911" spans="1:1" x14ac:dyDescent="0.2">
      <c r="A16911" t="s">
        <v>16910</v>
      </c>
    </row>
    <row r="16912" spans="1:1" x14ac:dyDescent="0.2">
      <c r="A16912" t="s">
        <v>16911</v>
      </c>
    </row>
    <row r="16913" spans="1:1" x14ac:dyDescent="0.2">
      <c r="A16913" t="s">
        <v>16912</v>
      </c>
    </row>
    <row r="16914" spans="1:1" x14ac:dyDescent="0.2">
      <c r="A16914" t="s">
        <v>16913</v>
      </c>
    </row>
    <row r="16915" spans="1:1" x14ac:dyDescent="0.2">
      <c r="A16915" t="s">
        <v>16914</v>
      </c>
    </row>
    <row r="16916" spans="1:1" x14ac:dyDescent="0.2">
      <c r="A16916" t="s">
        <v>16915</v>
      </c>
    </row>
    <row r="16917" spans="1:1" x14ac:dyDescent="0.2">
      <c r="A16917" t="s">
        <v>16916</v>
      </c>
    </row>
    <row r="16918" spans="1:1" x14ac:dyDescent="0.2">
      <c r="A16918" t="s">
        <v>16917</v>
      </c>
    </row>
    <row r="16919" spans="1:1" x14ac:dyDescent="0.2">
      <c r="A16919" t="s">
        <v>16918</v>
      </c>
    </row>
    <row r="16920" spans="1:1" x14ac:dyDescent="0.2">
      <c r="A16920" t="s">
        <v>16919</v>
      </c>
    </row>
    <row r="16921" spans="1:1" x14ac:dyDescent="0.2">
      <c r="A16921" t="s">
        <v>16920</v>
      </c>
    </row>
    <row r="16922" spans="1:1" x14ac:dyDescent="0.2">
      <c r="A16922" t="s">
        <v>16921</v>
      </c>
    </row>
    <row r="16923" spans="1:1" x14ac:dyDescent="0.2">
      <c r="A16923" t="s">
        <v>16922</v>
      </c>
    </row>
    <row r="16924" spans="1:1" x14ac:dyDescent="0.2">
      <c r="A16924" t="s">
        <v>16923</v>
      </c>
    </row>
    <row r="16925" spans="1:1" x14ac:dyDescent="0.2">
      <c r="A16925" t="s">
        <v>16924</v>
      </c>
    </row>
    <row r="16926" spans="1:1" x14ac:dyDescent="0.2">
      <c r="A16926" t="s">
        <v>16925</v>
      </c>
    </row>
    <row r="16927" spans="1:1" x14ac:dyDescent="0.2">
      <c r="A16927" t="s">
        <v>16926</v>
      </c>
    </row>
    <row r="16928" spans="1:1" x14ac:dyDescent="0.2">
      <c r="A16928" t="s">
        <v>16927</v>
      </c>
    </row>
    <row r="16929" spans="1:1" x14ac:dyDescent="0.2">
      <c r="A16929" t="s">
        <v>16928</v>
      </c>
    </row>
    <row r="16930" spans="1:1" x14ac:dyDescent="0.2">
      <c r="A16930" t="s">
        <v>16929</v>
      </c>
    </row>
    <row r="16931" spans="1:1" x14ac:dyDescent="0.2">
      <c r="A16931" t="s">
        <v>16930</v>
      </c>
    </row>
    <row r="16932" spans="1:1" x14ac:dyDescent="0.2">
      <c r="A16932" t="s">
        <v>16931</v>
      </c>
    </row>
    <row r="16933" spans="1:1" x14ac:dyDescent="0.2">
      <c r="A16933" t="s">
        <v>16932</v>
      </c>
    </row>
    <row r="16934" spans="1:1" x14ac:dyDescent="0.2">
      <c r="A16934" t="s">
        <v>16933</v>
      </c>
    </row>
    <row r="16935" spans="1:1" x14ac:dyDescent="0.2">
      <c r="A16935" t="s">
        <v>16934</v>
      </c>
    </row>
    <row r="16936" spans="1:1" x14ac:dyDescent="0.2">
      <c r="A16936" t="s">
        <v>16935</v>
      </c>
    </row>
    <row r="16937" spans="1:1" x14ac:dyDescent="0.2">
      <c r="A16937" t="s">
        <v>16936</v>
      </c>
    </row>
    <row r="16938" spans="1:1" x14ac:dyDescent="0.2">
      <c r="A16938" t="s">
        <v>16937</v>
      </c>
    </row>
    <row r="16939" spans="1:1" x14ac:dyDescent="0.2">
      <c r="A16939" t="s">
        <v>16938</v>
      </c>
    </row>
    <row r="16940" spans="1:1" x14ac:dyDescent="0.2">
      <c r="A16940" t="s">
        <v>16939</v>
      </c>
    </row>
    <row r="16941" spans="1:1" x14ac:dyDescent="0.2">
      <c r="A16941" t="s">
        <v>16940</v>
      </c>
    </row>
    <row r="16942" spans="1:1" x14ac:dyDescent="0.2">
      <c r="A16942" t="s">
        <v>16941</v>
      </c>
    </row>
    <row r="16943" spans="1:1" x14ac:dyDescent="0.2">
      <c r="A16943" t="s">
        <v>16942</v>
      </c>
    </row>
    <row r="16944" spans="1:1" x14ac:dyDescent="0.2">
      <c r="A16944" t="s">
        <v>16943</v>
      </c>
    </row>
    <row r="16945" spans="1:1" x14ac:dyDescent="0.2">
      <c r="A16945" t="s">
        <v>16944</v>
      </c>
    </row>
    <row r="16946" spans="1:1" x14ac:dyDescent="0.2">
      <c r="A16946" t="s">
        <v>16945</v>
      </c>
    </row>
    <row r="16947" spans="1:1" x14ac:dyDescent="0.2">
      <c r="A16947" t="s">
        <v>16946</v>
      </c>
    </row>
    <row r="16948" spans="1:1" x14ac:dyDescent="0.2">
      <c r="A16948" t="s">
        <v>16947</v>
      </c>
    </row>
    <row r="16949" spans="1:1" x14ac:dyDescent="0.2">
      <c r="A16949" t="s">
        <v>16948</v>
      </c>
    </row>
    <row r="16950" spans="1:1" x14ac:dyDescent="0.2">
      <c r="A16950" t="s">
        <v>16949</v>
      </c>
    </row>
    <row r="16951" spans="1:1" x14ac:dyDescent="0.2">
      <c r="A16951" t="s">
        <v>16950</v>
      </c>
    </row>
    <row r="16952" spans="1:1" x14ac:dyDescent="0.2">
      <c r="A16952" t="s">
        <v>16951</v>
      </c>
    </row>
    <row r="16953" spans="1:1" x14ac:dyDescent="0.2">
      <c r="A16953" t="s">
        <v>16952</v>
      </c>
    </row>
    <row r="16954" spans="1:1" x14ac:dyDescent="0.2">
      <c r="A16954" t="s">
        <v>16953</v>
      </c>
    </row>
    <row r="16955" spans="1:1" x14ac:dyDescent="0.2">
      <c r="A16955" t="s">
        <v>16954</v>
      </c>
    </row>
    <row r="16956" spans="1:1" x14ac:dyDescent="0.2">
      <c r="A16956" t="s">
        <v>16955</v>
      </c>
    </row>
    <row r="16957" spans="1:1" x14ac:dyDescent="0.2">
      <c r="A16957" t="s">
        <v>16956</v>
      </c>
    </row>
    <row r="16958" spans="1:1" x14ac:dyDescent="0.2">
      <c r="A16958" t="s">
        <v>16957</v>
      </c>
    </row>
    <row r="16959" spans="1:1" x14ac:dyDescent="0.2">
      <c r="A16959" t="s">
        <v>16958</v>
      </c>
    </row>
    <row r="16960" spans="1:1" x14ac:dyDescent="0.2">
      <c r="A16960" t="s">
        <v>16959</v>
      </c>
    </row>
    <row r="16961" spans="1:1" x14ac:dyDescent="0.2">
      <c r="A16961" t="s">
        <v>16960</v>
      </c>
    </row>
    <row r="16962" spans="1:1" x14ac:dyDescent="0.2">
      <c r="A16962" t="s">
        <v>16961</v>
      </c>
    </row>
    <row r="16963" spans="1:1" x14ac:dyDescent="0.2">
      <c r="A16963" t="s">
        <v>16962</v>
      </c>
    </row>
    <row r="16964" spans="1:1" x14ac:dyDescent="0.2">
      <c r="A16964" t="s">
        <v>16963</v>
      </c>
    </row>
    <row r="16965" spans="1:1" x14ac:dyDescent="0.2">
      <c r="A16965" t="s">
        <v>16964</v>
      </c>
    </row>
    <row r="16966" spans="1:1" x14ac:dyDescent="0.2">
      <c r="A16966" t="s">
        <v>16965</v>
      </c>
    </row>
    <row r="16967" spans="1:1" x14ac:dyDescent="0.2">
      <c r="A16967" t="s">
        <v>16966</v>
      </c>
    </row>
    <row r="16968" spans="1:1" x14ac:dyDescent="0.2">
      <c r="A16968" t="s">
        <v>16967</v>
      </c>
    </row>
    <row r="16969" spans="1:1" x14ac:dyDescent="0.2">
      <c r="A16969" t="s">
        <v>16968</v>
      </c>
    </row>
    <row r="16970" spans="1:1" x14ac:dyDescent="0.2">
      <c r="A16970" t="s">
        <v>16969</v>
      </c>
    </row>
    <row r="16971" spans="1:1" x14ac:dyDescent="0.2">
      <c r="A16971" t="s">
        <v>16970</v>
      </c>
    </row>
    <row r="16972" spans="1:1" x14ac:dyDescent="0.2">
      <c r="A16972" t="s">
        <v>16971</v>
      </c>
    </row>
    <row r="16973" spans="1:1" x14ac:dyDescent="0.2">
      <c r="A16973" t="s">
        <v>16972</v>
      </c>
    </row>
    <row r="16974" spans="1:1" x14ac:dyDescent="0.2">
      <c r="A16974" t="s">
        <v>16973</v>
      </c>
    </row>
    <row r="16975" spans="1:1" x14ac:dyDescent="0.2">
      <c r="A16975" t="s">
        <v>16974</v>
      </c>
    </row>
    <row r="16976" spans="1:1" x14ac:dyDescent="0.2">
      <c r="A16976" t="s">
        <v>16975</v>
      </c>
    </row>
    <row r="16977" spans="1:1" x14ac:dyDescent="0.2">
      <c r="A16977" t="s">
        <v>16976</v>
      </c>
    </row>
    <row r="16978" spans="1:1" x14ac:dyDescent="0.2">
      <c r="A16978" t="s">
        <v>16977</v>
      </c>
    </row>
    <row r="16979" spans="1:1" x14ac:dyDescent="0.2">
      <c r="A16979" t="s">
        <v>16978</v>
      </c>
    </row>
    <row r="16980" spans="1:1" x14ac:dyDescent="0.2">
      <c r="A16980" t="s">
        <v>16979</v>
      </c>
    </row>
    <row r="16981" spans="1:1" x14ac:dyDescent="0.2">
      <c r="A16981" t="s">
        <v>16980</v>
      </c>
    </row>
    <row r="16982" spans="1:1" x14ac:dyDescent="0.2">
      <c r="A16982" t="s">
        <v>16981</v>
      </c>
    </row>
    <row r="16983" spans="1:1" x14ac:dyDescent="0.2">
      <c r="A16983" t="s">
        <v>16982</v>
      </c>
    </row>
    <row r="16984" spans="1:1" x14ac:dyDescent="0.2">
      <c r="A16984" t="s">
        <v>16983</v>
      </c>
    </row>
    <row r="16985" spans="1:1" x14ac:dyDescent="0.2">
      <c r="A16985" t="s">
        <v>16984</v>
      </c>
    </row>
    <row r="16986" spans="1:1" x14ac:dyDescent="0.2">
      <c r="A16986" t="s">
        <v>16985</v>
      </c>
    </row>
    <row r="16987" spans="1:1" x14ac:dyDescent="0.2">
      <c r="A16987" t="s">
        <v>16986</v>
      </c>
    </row>
    <row r="16988" spans="1:1" x14ac:dyDescent="0.2">
      <c r="A16988" t="s">
        <v>16987</v>
      </c>
    </row>
    <row r="16989" spans="1:1" x14ac:dyDescent="0.2">
      <c r="A16989" t="s">
        <v>16988</v>
      </c>
    </row>
    <row r="16990" spans="1:1" x14ac:dyDescent="0.2">
      <c r="A16990" t="s">
        <v>16989</v>
      </c>
    </row>
    <row r="16991" spans="1:1" x14ac:dyDescent="0.2">
      <c r="A16991" t="s">
        <v>16990</v>
      </c>
    </row>
    <row r="16992" spans="1:1" x14ac:dyDescent="0.2">
      <c r="A16992" t="s">
        <v>16991</v>
      </c>
    </row>
    <row r="16993" spans="1:1" x14ac:dyDescent="0.2">
      <c r="A16993" t="s">
        <v>16992</v>
      </c>
    </row>
    <row r="16994" spans="1:1" x14ac:dyDescent="0.2">
      <c r="A16994" t="s">
        <v>16993</v>
      </c>
    </row>
    <row r="16995" spans="1:1" x14ac:dyDescent="0.2">
      <c r="A16995" t="s">
        <v>16994</v>
      </c>
    </row>
    <row r="16996" spans="1:1" x14ac:dyDescent="0.2">
      <c r="A16996" t="s">
        <v>16995</v>
      </c>
    </row>
    <row r="16997" spans="1:1" x14ac:dyDescent="0.2">
      <c r="A16997" t="s">
        <v>16996</v>
      </c>
    </row>
    <row r="16998" spans="1:1" x14ac:dyDescent="0.2">
      <c r="A16998" t="s">
        <v>16997</v>
      </c>
    </row>
    <row r="16999" spans="1:1" x14ac:dyDescent="0.2">
      <c r="A16999" t="s">
        <v>16998</v>
      </c>
    </row>
    <row r="17000" spans="1:1" x14ac:dyDescent="0.2">
      <c r="A17000" t="s">
        <v>16999</v>
      </c>
    </row>
    <row r="17001" spans="1:1" x14ac:dyDescent="0.2">
      <c r="A17001" t="s">
        <v>17000</v>
      </c>
    </row>
    <row r="17002" spans="1:1" x14ac:dyDescent="0.2">
      <c r="A17002" t="s">
        <v>17001</v>
      </c>
    </row>
    <row r="17003" spans="1:1" x14ac:dyDescent="0.2">
      <c r="A17003" t="s">
        <v>17002</v>
      </c>
    </row>
    <row r="17004" spans="1:1" x14ac:dyDescent="0.2">
      <c r="A17004" t="s">
        <v>17003</v>
      </c>
    </row>
    <row r="17005" spans="1:1" x14ac:dyDescent="0.2">
      <c r="A17005" t="s">
        <v>17004</v>
      </c>
    </row>
    <row r="17006" spans="1:1" x14ac:dyDescent="0.2">
      <c r="A17006" t="s">
        <v>17005</v>
      </c>
    </row>
    <row r="17007" spans="1:1" x14ac:dyDescent="0.2">
      <c r="A17007" t="s">
        <v>17006</v>
      </c>
    </row>
    <row r="17008" spans="1:1" x14ac:dyDescent="0.2">
      <c r="A17008" t="s">
        <v>17007</v>
      </c>
    </row>
    <row r="17009" spans="1:1" x14ac:dyDescent="0.2">
      <c r="A17009" t="s">
        <v>17008</v>
      </c>
    </row>
    <row r="17010" spans="1:1" x14ac:dyDescent="0.2">
      <c r="A17010" t="s">
        <v>17009</v>
      </c>
    </row>
    <row r="17011" spans="1:1" x14ac:dyDescent="0.2">
      <c r="A17011" t="s">
        <v>17010</v>
      </c>
    </row>
    <row r="17012" spans="1:1" x14ac:dyDescent="0.2">
      <c r="A17012" t="s">
        <v>17011</v>
      </c>
    </row>
    <row r="17013" spans="1:1" x14ac:dyDescent="0.2">
      <c r="A17013" t="s">
        <v>17012</v>
      </c>
    </row>
    <row r="17014" spans="1:1" x14ac:dyDescent="0.2">
      <c r="A17014" t="s">
        <v>17013</v>
      </c>
    </row>
    <row r="17015" spans="1:1" x14ac:dyDescent="0.2">
      <c r="A17015" t="s">
        <v>17014</v>
      </c>
    </row>
    <row r="17016" spans="1:1" x14ac:dyDescent="0.2">
      <c r="A17016" t="s">
        <v>17015</v>
      </c>
    </row>
    <row r="17017" spans="1:1" x14ac:dyDescent="0.2">
      <c r="A17017" t="s">
        <v>17016</v>
      </c>
    </row>
    <row r="17018" spans="1:1" x14ac:dyDescent="0.2">
      <c r="A17018" t="s">
        <v>17017</v>
      </c>
    </row>
    <row r="17019" spans="1:1" x14ac:dyDescent="0.2">
      <c r="A17019" t="s">
        <v>17018</v>
      </c>
    </row>
    <row r="17020" spans="1:1" x14ac:dyDescent="0.2">
      <c r="A17020" t="s">
        <v>17019</v>
      </c>
    </row>
    <row r="17021" spans="1:1" x14ac:dyDescent="0.2">
      <c r="A17021" t="s">
        <v>17020</v>
      </c>
    </row>
    <row r="17022" spans="1:1" x14ac:dyDescent="0.2">
      <c r="A17022" t="s">
        <v>17021</v>
      </c>
    </row>
    <row r="17023" spans="1:1" x14ac:dyDescent="0.2">
      <c r="A17023" t="s">
        <v>17022</v>
      </c>
    </row>
    <row r="17024" spans="1:1" x14ac:dyDescent="0.2">
      <c r="A17024" t="s">
        <v>17023</v>
      </c>
    </row>
    <row r="17025" spans="1:1" x14ac:dyDescent="0.2">
      <c r="A17025" t="s">
        <v>17024</v>
      </c>
    </row>
    <row r="17026" spans="1:1" x14ac:dyDescent="0.2">
      <c r="A17026" t="s">
        <v>17025</v>
      </c>
    </row>
    <row r="17027" spans="1:1" x14ac:dyDescent="0.2">
      <c r="A17027" t="s">
        <v>17026</v>
      </c>
    </row>
    <row r="17028" spans="1:1" x14ac:dyDescent="0.2">
      <c r="A17028" t="s">
        <v>17027</v>
      </c>
    </row>
    <row r="17029" spans="1:1" x14ac:dyDescent="0.2">
      <c r="A17029" t="s">
        <v>17028</v>
      </c>
    </row>
    <row r="17030" spans="1:1" x14ac:dyDescent="0.2">
      <c r="A17030" t="s">
        <v>17029</v>
      </c>
    </row>
    <row r="17031" spans="1:1" x14ac:dyDescent="0.2">
      <c r="A17031" t="s">
        <v>17030</v>
      </c>
    </row>
    <row r="17032" spans="1:1" x14ac:dyDescent="0.2">
      <c r="A17032" t="s">
        <v>17031</v>
      </c>
    </row>
    <row r="17033" spans="1:1" x14ac:dyDescent="0.2">
      <c r="A17033" t="s">
        <v>17032</v>
      </c>
    </row>
    <row r="17034" spans="1:1" x14ac:dyDescent="0.2">
      <c r="A17034" t="s">
        <v>17033</v>
      </c>
    </row>
    <row r="17035" spans="1:1" x14ac:dyDescent="0.2">
      <c r="A17035" t="s">
        <v>17034</v>
      </c>
    </row>
    <row r="17036" spans="1:1" x14ac:dyDescent="0.2">
      <c r="A17036" t="s">
        <v>17035</v>
      </c>
    </row>
    <row r="17037" spans="1:1" x14ac:dyDescent="0.2">
      <c r="A17037" t="s">
        <v>17036</v>
      </c>
    </row>
    <row r="17038" spans="1:1" x14ac:dyDescent="0.2">
      <c r="A17038" t="s">
        <v>17037</v>
      </c>
    </row>
    <row r="17039" spans="1:1" x14ac:dyDescent="0.2">
      <c r="A17039" t="s">
        <v>17038</v>
      </c>
    </row>
    <row r="17040" spans="1:1" x14ac:dyDescent="0.2">
      <c r="A17040" t="s">
        <v>17039</v>
      </c>
    </row>
    <row r="17041" spans="1:1" x14ac:dyDescent="0.2">
      <c r="A17041" t="s">
        <v>17040</v>
      </c>
    </row>
    <row r="17042" spans="1:1" x14ac:dyDescent="0.2">
      <c r="A17042" t="s">
        <v>17041</v>
      </c>
    </row>
    <row r="17043" spans="1:1" x14ac:dyDescent="0.2">
      <c r="A17043" t="s">
        <v>17042</v>
      </c>
    </row>
    <row r="17044" spans="1:1" x14ac:dyDescent="0.2">
      <c r="A17044" t="s">
        <v>17043</v>
      </c>
    </row>
    <row r="17045" spans="1:1" x14ac:dyDescent="0.2">
      <c r="A17045" t="s">
        <v>17044</v>
      </c>
    </row>
    <row r="17046" spans="1:1" x14ac:dyDescent="0.2">
      <c r="A17046" t="s">
        <v>17045</v>
      </c>
    </row>
    <row r="17047" spans="1:1" x14ac:dyDescent="0.2">
      <c r="A17047" t="s">
        <v>17046</v>
      </c>
    </row>
    <row r="17048" spans="1:1" x14ac:dyDescent="0.2">
      <c r="A17048" t="s">
        <v>17047</v>
      </c>
    </row>
    <row r="17049" spans="1:1" x14ac:dyDescent="0.2">
      <c r="A17049" t="s">
        <v>17048</v>
      </c>
    </row>
    <row r="17050" spans="1:1" x14ac:dyDescent="0.2">
      <c r="A17050" t="s">
        <v>17049</v>
      </c>
    </row>
    <row r="17051" spans="1:1" x14ac:dyDescent="0.2">
      <c r="A17051" t="s">
        <v>17050</v>
      </c>
    </row>
    <row r="17052" spans="1:1" x14ac:dyDescent="0.2">
      <c r="A17052" t="s">
        <v>17051</v>
      </c>
    </row>
    <row r="17053" spans="1:1" x14ac:dyDescent="0.2">
      <c r="A17053" t="s">
        <v>17052</v>
      </c>
    </row>
    <row r="17054" spans="1:1" x14ac:dyDescent="0.2">
      <c r="A17054" t="s">
        <v>17053</v>
      </c>
    </row>
    <row r="17055" spans="1:1" x14ac:dyDescent="0.2">
      <c r="A17055" t="s">
        <v>17054</v>
      </c>
    </row>
    <row r="17056" spans="1:1" x14ac:dyDescent="0.2">
      <c r="A17056" t="s">
        <v>17055</v>
      </c>
    </row>
    <row r="17057" spans="1:1" x14ac:dyDescent="0.2">
      <c r="A17057" t="s">
        <v>17056</v>
      </c>
    </row>
    <row r="17058" spans="1:1" x14ac:dyDescent="0.2">
      <c r="A17058" t="s">
        <v>17057</v>
      </c>
    </row>
    <row r="17059" spans="1:1" x14ac:dyDescent="0.2">
      <c r="A17059" t="s">
        <v>17058</v>
      </c>
    </row>
    <row r="17060" spans="1:1" x14ac:dyDescent="0.2">
      <c r="A17060" t="s">
        <v>17059</v>
      </c>
    </row>
    <row r="17061" spans="1:1" x14ac:dyDescent="0.2">
      <c r="A17061" t="s">
        <v>17060</v>
      </c>
    </row>
    <row r="17062" spans="1:1" x14ac:dyDescent="0.2">
      <c r="A17062" t="s">
        <v>17061</v>
      </c>
    </row>
    <row r="17063" spans="1:1" x14ac:dyDescent="0.2">
      <c r="A17063" t="s">
        <v>17062</v>
      </c>
    </row>
    <row r="17064" spans="1:1" x14ac:dyDescent="0.2">
      <c r="A17064" t="s">
        <v>17063</v>
      </c>
    </row>
    <row r="17065" spans="1:1" x14ac:dyDescent="0.2">
      <c r="A17065" t="s">
        <v>17064</v>
      </c>
    </row>
    <row r="17066" spans="1:1" x14ac:dyDescent="0.2">
      <c r="A17066" t="s">
        <v>17065</v>
      </c>
    </row>
    <row r="17067" spans="1:1" x14ac:dyDescent="0.2">
      <c r="A17067" t="s">
        <v>17066</v>
      </c>
    </row>
    <row r="17068" spans="1:1" x14ac:dyDescent="0.2">
      <c r="A17068" t="s">
        <v>17067</v>
      </c>
    </row>
    <row r="17069" spans="1:1" x14ac:dyDescent="0.2">
      <c r="A17069" t="s">
        <v>17068</v>
      </c>
    </row>
    <row r="17070" spans="1:1" x14ac:dyDescent="0.2">
      <c r="A17070" t="s">
        <v>17069</v>
      </c>
    </row>
    <row r="17071" spans="1:1" x14ac:dyDescent="0.2">
      <c r="A17071" t="s">
        <v>17070</v>
      </c>
    </row>
    <row r="17072" spans="1:1" x14ac:dyDescent="0.2">
      <c r="A17072" t="s">
        <v>17071</v>
      </c>
    </row>
    <row r="17073" spans="1:1" x14ac:dyDescent="0.2">
      <c r="A17073" t="s">
        <v>17072</v>
      </c>
    </row>
    <row r="17074" spans="1:1" x14ac:dyDescent="0.2">
      <c r="A17074" t="s">
        <v>17073</v>
      </c>
    </row>
    <row r="17075" spans="1:1" x14ac:dyDescent="0.2">
      <c r="A17075" t="s">
        <v>17074</v>
      </c>
    </row>
    <row r="17076" spans="1:1" x14ac:dyDescent="0.2">
      <c r="A17076" t="s">
        <v>17075</v>
      </c>
    </row>
    <row r="17077" spans="1:1" x14ac:dyDescent="0.2">
      <c r="A17077" t="s">
        <v>17076</v>
      </c>
    </row>
    <row r="17078" spans="1:1" x14ac:dyDescent="0.2">
      <c r="A17078" t="s">
        <v>17077</v>
      </c>
    </row>
    <row r="17079" spans="1:1" x14ac:dyDescent="0.2">
      <c r="A17079" t="s">
        <v>17078</v>
      </c>
    </row>
    <row r="17080" spans="1:1" x14ac:dyDescent="0.2">
      <c r="A17080" t="s">
        <v>17079</v>
      </c>
    </row>
    <row r="17081" spans="1:1" x14ac:dyDescent="0.2">
      <c r="A17081" t="s">
        <v>17080</v>
      </c>
    </row>
    <row r="17082" spans="1:1" x14ac:dyDescent="0.2">
      <c r="A17082" t="s">
        <v>17081</v>
      </c>
    </row>
    <row r="17083" spans="1:1" x14ac:dyDescent="0.2">
      <c r="A17083" t="s">
        <v>17082</v>
      </c>
    </row>
    <row r="17084" spans="1:1" x14ac:dyDescent="0.2">
      <c r="A17084" t="s">
        <v>17083</v>
      </c>
    </row>
    <row r="17085" spans="1:1" x14ac:dyDescent="0.2">
      <c r="A17085" t="s">
        <v>17084</v>
      </c>
    </row>
    <row r="17086" spans="1:1" x14ac:dyDescent="0.2">
      <c r="A17086" t="s">
        <v>17085</v>
      </c>
    </row>
    <row r="17087" spans="1:1" x14ac:dyDescent="0.2">
      <c r="A17087" t="s">
        <v>17086</v>
      </c>
    </row>
    <row r="17088" spans="1:1" x14ac:dyDescent="0.2">
      <c r="A17088" t="s">
        <v>17087</v>
      </c>
    </row>
    <row r="17089" spans="1:1" x14ac:dyDescent="0.2">
      <c r="A17089" t="s">
        <v>17088</v>
      </c>
    </row>
    <row r="17090" spans="1:1" x14ac:dyDescent="0.2">
      <c r="A17090" t="s">
        <v>17089</v>
      </c>
    </row>
    <row r="17091" spans="1:1" x14ac:dyDescent="0.2">
      <c r="A17091" t="s">
        <v>17090</v>
      </c>
    </row>
    <row r="17092" spans="1:1" x14ac:dyDescent="0.2">
      <c r="A17092" t="s">
        <v>17091</v>
      </c>
    </row>
    <row r="17093" spans="1:1" x14ac:dyDescent="0.2">
      <c r="A17093" t="s">
        <v>17092</v>
      </c>
    </row>
    <row r="17094" spans="1:1" x14ac:dyDescent="0.2">
      <c r="A17094" t="s">
        <v>17093</v>
      </c>
    </row>
    <row r="17095" spans="1:1" x14ac:dyDescent="0.2">
      <c r="A17095" t="s">
        <v>17094</v>
      </c>
    </row>
    <row r="17096" spans="1:1" x14ac:dyDescent="0.2">
      <c r="A17096" t="s">
        <v>17095</v>
      </c>
    </row>
    <row r="17097" spans="1:1" x14ac:dyDescent="0.2">
      <c r="A17097" t="s">
        <v>17096</v>
      </c>
    </row>
    <row r="17098" spans="1:1" x14ac:dyDescent="0.2">
      <c r="A17098" t="s">
        <v>17097</v>
      </c>
    </row>
    <row r="17099" spans="1:1" x14ac:dyDescent="0.2">
      <c r="A17099" t="s">
        <v>17098</v>
      </c>
    </row>
    <row r="17100" spans="1:1" x14ac:dyDescent="0.2">
      <c r="A17100" t="s">
        <v>17099</v>
      </c>
    </row>
    <row r="17101" spans="1:1" x14ac:dyDescent="0.2">
      <c r="A17101" t="s">
        <v>17100</v>
      </c>
    </row>
    <row r="17102" spans="1:1" x14ac:dyDescent="0.2">
      <c r="A17102" t="s">
        <v>17101</v>
      </c>
    </row>
    <row r="17103" spans="1:1" x14ac:dyDescent="0.2">
      <c r="A17103" t="s">
        <v>17102</v>
      </c>
    </row>
    <row r="17104" spans="1:1" x14ac:dyDescent="0.2">
      <c r="A17104" t="s">
        <v>17103</v>
      </c>
    </row>
    <row r="17105" spans="1:1" x14ac:dyDescent="0.2">
      <c r="A17105" t="s">
        <v>17104</v>
      </c>
    </row>
    <row r="17106" spans="1:1" x14ac:dyDescent="0.2">
      <c r="A17106" t="s">
        <v>17105</v>
      </c>
    </row>
    <row r="17107" spans="1:1" x14ac:dyDescent="0.2">
      <c r="A17107" t="s">
        <v>17106</v>
      </c>
    </row>
    <row r="17108" spans="1:1" x14ac:dyDescent="0.2">
      <c r="A17108" t="s">
        <v>17107</v>
      </c>
    </row>
    <row r="17109" spans="1:1" x14ac:dyDescent="0.2">
      <c r="A17109" t="s">
        <v>17108</v>
      </c>
    </row>
    <row r="17110" spans="1:1" x14ac:dyDescent="0.2">
      <c r="A17110" t="s">
        <v>17109</v>
      </c>
    </row>
    <row r="17111" spans="1:1" x14ac:dyDescent="0.2">
      <c r="A17111" t="s">
        <v>17110</v>
      </c>
    </row>
    <row r="17112" spans="1:1" x14ac:dyDescent="0.2">
      <c r="A17112" t="s">
        <v>17111</v>
      </c>
    </row>
    <row r="17113" spans="1:1" x14ac:dyDescent="0.2">
      <c r="A17113" t="s">
        <v>17112</v>
      </c>
    </row>
    <row r="17114" spans="1:1" x14ac:dyDescent="0.2">
      <c r="A17114" t="s">
        <v>17113</v>
      </c>
    </row>
    <row r="17115" spans="1:1" x14ac:dyDescent="0.2">
      <c r="A17115" t="s">
        <v>17114</v>
      </c>
    </row>
    <row r="17116" spans="1:1" x14ac:dyDescent="0.2">
      <c r="A17116" t="s">
        <v>17115</v>
      </c>
    </row>
    <row r="17117" spans="1:1" x14ac:dyDescent="0.2">
      <c r="A17117" t="s">
        <v>17116</v>
      </c>
    </row>
    <row r="17118" spans="1:1" x14ac:dyDescent="0.2">
      <c r="A17118" t="s">
        <v>17117</v>
      </c>
    </row>
    <row r="17119" spans="1:1" x14ac:dyDescent="0.2">
      <c r="A17119" t="s">
        <v>17118</v>
      </c>
    </row>
    <row r="17120" spans="1:1" x14ac:dyDescent="0.2">
      <c r="A17120" t="s">
        <v>17119</v>
      </c>
    </row>
    <row r="17121" spans="1:1" x14ac:dyDescent="0.2">
      <c r="A17121" t="s">
        <v>17120</v>
      </c>
    </row>
    <row r="17122" spans="1:1" x14ac:dyDescent="0.2">
      <c r="A17122" t="s">
        <v>17121</v>
      </c>
    </row>
    <row r="17123" spans="1:1" x14ac:dyDescent="0.2">
      <c r="A17123" t="s">
        <v>17122</v>
      </c>
    </row>
    <row r="17124" spans="1:1" x14ac:dyDescent="0.2">
      <c r="A17124" t="s">
        <v>17123</v>
      </c>
    </row>
    <row r="17125" spans="1:1" x14ac:dyDescent="0.2">
      <c r="A17125" t="s">
        <v>17124</v>
      </c>
    </row>
    <row r="17126" spans="1:1" x14ac:dyDescent="0.2">
      <c r="A17126" t="s">
        <v>17125</v>
      </c>
    </row>
    <row r="17127" spans="1:1" x14ac:dyDescent="0.2">
      <c r="A17127" t="s">
        <v>17126</v>
      </c>
    </row>
    <row r="17128" spans="1:1" x14ac:dyDescent="0.2">
      <c r="A17128" t="s">
        <v>17127</v>
      </c>
    </row>
    <row r="17129" spans="1:1" x14ac:dyDescent="0.2">
      <c r="A17129" t="s">
        <v>17128</v>
      </c>
    </row>
    <row r="17130" spans="1:1" x14ac:dyDescent="0.2">
      <c r="A17130" t="s">
        <v>17129</v>
      </c>
    </row>
    <row r="17131" spans="1:1" x14ac:dyDescent="0.2">
      <c r="A17131" t="s">
        <v>17130</v>
      </c>
    </row>
    <row r="17132" spans="1:1" x14ac:dyDescent="0.2">
      <c r="A17132" t="s">
        <v>17131</v>
      </c>
    </row>
    <row r="17133" spans="1:1" x14ac:dyDescent="0.2">
      <c r="A17133" t="s">
        <v>17132</v>
      </c>
    </row>
    <row r="17134" spans="1:1" x14ac:dyDescent="0.2">
      <c r="A17134" t="s">
        <v>17133</v>
      </c>
    </row>
    <row r="17135" spans="1:1" x14ac:dyDescent="0.2">
      <c r="A17135" t="s">
        <v>17134</v>
      </c>
    </row>
    <row r="17136" spans="1:1" x14ac:dyDescent="0.2">
      <c r="A17136" t="s">
        <v>17135</v>
      </c>
    </row>
    <row r="17137" spans="1:1" x14ac:dyDescent="0.2">
      <c r="A17137" t="s">
        <v>17136</v>
      </c>
    </row>
    <row r="17138" spans="1:1" x14ac:dyDescent="0.2">
      <c r="A17138" t="s">
        <v>17137</v>
      </c>
    </row>
    <row r="17139" spans="1:1" x14ac:dyDescent="0.2">
      <c r="A17139" t="s">
        <v>17138</v>
      </c>
    </row>
    <row r="17140" spans="1:1" x14ac:dyDescent="0.2">
      <c r="A17140" t="s">
        <v>17139</v>
      </c>
    </row>
    <row r="17141" spans="1:1" x14ac:dyDescent="0.2">
      <c r="A17141" t="s">
        <v>17140</v>
      </c>
    </row>
    <row r="17142" spans="1:1" x14ac:dyDescent="0.2">
      <c r="A17142" t="s">
        <v>17141</v>
      </c>
    </row>
    <row r="17143" spans="1:1" x14ac:dyDescent="0.2">
      <c r="A17143" t="s">
        <v>17142</v>
      </c>
    </row>
    <row r="17144" spans="1:1" x14ac:dyDescent="0.2">
      <c r="A17144" t="s">
        <v>17143</v>
      </c>
    </row>
    <row r="17145" spans="1:1" x14ac:dyDescent="0.2">
      <c r="A17145" t="s">
        <v>17144</v>
      </c>
    </row>
    <row r="17146" spans="1:1" x14ac:dyDescent="0.2">
      <c r="A17146" t="s">
        <v>17145</v>
      </c>
    </row>
    <row r="17147" spans="1:1" x14ac:dyDescent="0.2">
      <c r="A17147" t="s">
        <v>17146</v>
      </c>
    </row>
    <row r="17148" spans="1:1" x14ac:dyDescent="0.2">
      <c r="A17148" t="s">
        <v>17147</v>
      </c>
    </row>
    <row r="17149" spans="1:1" x14ac:dyDescent="0.2">
      <c r="A17149" t="s">
        <v>17148</v>
      </c>
    </row>
    <row r="17150" spans="1:1" x14ac:dyDescent="0.2">
      <c r="A17150" t="s">
        <v>17149</v>
      </c>
    </row>
    <row r="17151" spans="1:1" x14ac:dyDescent="0.2">
      <c r="A17151" t="s">
        <v>17150</v>
      </c>
    </row>
    <row r="17152" spans="1:1" x14ac:dyDescent="0.2">
      <c r="A17152" t="s">
        <v>17151</v>
      </c>
    </row>
    <row r="17153" spans="1:1" x14ac:dyDescent="0.2">
      <c r="A17153" t="s">
        <v>17152</v>
      </c>
    </row>
    <row r="17154" spans="1:1" x14ac:dyDescent="0.2">
      <c r="A17154" t="s">
        <v>17153</v>
      </c>
    </row>
    <row r="17155" spans="1:1" x14ac:dyDescent="0.2">
      <c r="A17155" t="s">
        <v>17154</v>
      </c>
    </row>
    <row r="17156" spans="1:1" x14ac:dyDescent="0.2">
      <c r="A17156" t="s">
        <v>17155</v>
      </c>
    </row>
    <row r="17157" spans="1:1" x14ac:dyDescent="0.2">
      <c r="A17157" t="s">
        <v>17156</v>
      </c>
    </row>
    <row r="17158" spans="1:1" x14ac:dyDescent="0.2">
      <c r="A17158" t="s">
        <v>17157</v>
      </c>
    </row>
    <row r="17159" spans="1:1" x14ac:dyDescent="0.2">
      <c r="A17159" t="s">
        <v>17158</v>
      </c>
    </row>
    <row r="17160" spans="1:1" x14ac:dyDescent="0.2">
      <c r="A17160" t="s">
        <v>17159</v>
      </c>
    </row>
    <row r="17161" spans="1:1" x14ac:dyDescent="0.2">
      <c r="A17161" t="s">
        <v>17160</v>
      </c>
    </row>
    <row r="17162" spans="1:1" x14ac:dyDescent="0.2">
      <c r="A17162" t="s">
        <v>17161</v>
      </c>
    </row>
    <row r="17163" spans="1:1" x14ac:dyDescent="0.2">
      <c r="A17163" t="s">
        <v>17162</v>
      </c>
    </row>
    <row r="17164" spans="1:1" x14ac:dyDescent="0.2">
      <c r="A17164" t="s">
        <v>17163</v>
      </c>
    </row>
    <row r="17165" spans="1:1" x14ac:dyDescent="0.2">
      <c r="A17165" t="s">
        <v>17164</v>
      </c>
    </row>
    <row r="17166" spans="1:1" x14ac:dyDescent="0.2">
      <c r="A17166" t="s">
        <v>17165</v>
      </c>
    </row>
    <row r="17167" spans="1:1" x14ac:dyDescent="0.2">
      <c r="A17167" t="s">
        <v>17166</v>
      </c>
    </row>
    <row r="17168" spans="1:1" x14ac:dyDescent="0.2">
      <c r="A17168" t="s">
        <v>17167</v>
      </c>
    </row>
    <row r="17169" spans="1:1" x14ac:dyDescent="0.2">
      <c r="A17169" t="s">
        <v>17168</v>
      </c>
    </row>
    <row r="17170" spans="1:1" x14ac:dyDescent="0.2">
      <c r="A17170" t="s">
        <v>17169</v>
      </c>
    </row>
    <row r="17171" spans="1:1" x14ac:dyDescent="0.2">
      <c r="A17171" t="s">
        <v>17170</v>
      </c>
    </row>
    <row r="17172" spans="1:1" x14ac:dyDescent="0.2">
      <c r="A17172" t="s">
        <v>17171</v>
      </c>
    </row>
    <row r="17173" spans="1:1" x14ac:dyDescent="0.2">
      <c r="A17173" t="s">
        <v>17172</v>
      </c>
    </row>
    <row r="17174" spans="1:1" x14ac:dyDescent="0.2">
      <c r="A17174" t="s">
        <v>17173</v>
      </c>
    </row>
    <row r="17175" spans="1:1" x14ac:dyDescent="0.2">
      <c r="A17175" t="s">
        <v>17174</v>
      </c>
    </row>
    <row r="17176" spans="1:1" x14ac:dyDescent="0.2">
      <c r="A17176" t="s">
        <v>17175</v>
      </c>
    </row>
    <row r="17177" spans="1:1" x14ac:dyDescent="0.2">
      <c r="A17177" t="s">
        <v>17176</v>
      </c>
    </row>
    <row r="17178" spans="1:1" x14ac:dyDescent="0.2">
      <c r="A17178" t="s">
        <v>17177</v>
      </c>
    </row>
    <row r="17179" spans="1:1" x14ac:dyDescent="0.2">
      <c r="A17179" t="s">
        <v>17178</v>
      </c>
    </row>
    <row r="17180" spans="1:1" x14ac:dyDescent="0.2">
      <c r="A17180" t="s">
        <v>17179</v>
      </c>
    </row>
    <row r="17181" spans="1:1" x14ac:dyDescent="0.2">
      <c r="A17181" t="s">
        <v>17180</v>
      </c>
    </row>
    <row r="17182" spans="1:1" x14ac:dyDescent="0.2">
      <c r="A17182" t="s">
        <v>17181</v>
      </c>
    </row>
    <row r="17183" spans="1:1" x14ac:dyDescent="0.2">
      <c r="A17183" t="s">
        <v>17182</v>
      </c>
    </row>
    <row r="17184" spans="1:1" x14ac:dyDescent="0.2">
      <c r="A17184" t="s">
        <v>17183</v>
      </c>
    </row>
    <row r="17185" spans="1:1" x14ac:dyDescent="0.2">
      <c r="A17185" t="s">
        <v>17184</v>
      </c>
    </row>
    <row r="17186" spans="1:1" x14ac:dyDescent="0.2">
      <c r="A17186" t="s">
        <v>17185</v>
      </c>
    </row>
    <row r="17187" spans="1:1" x14ac:dyDescent="0.2">
      <c r="A17187" t="s">
        <v>17186</v>
      </c>
    </row>
    <row r="17188" spans="1:1" x14ac:dyDescent="0.2">
      <c r="A17188" t="s">
        <v>17187</v>
      </c>
    </row>
    <row r="17189" spans="1:1" x14ac:dyDescent="0.2">
      <c r="A17189" t="s">
        <v>17188</v>
      </c>
    </row>
    <row r="17190" spans="1:1" x14ac:dyDescent="0.2">
      <c r="A17190" t="s">
        <v>17189</v>
      </c>
    </row>
    <row r="17191" spans="1:1" x14ac:dyDescent="0.2">
      <c r="A17191" t="s">
        <v>17190</v>
      </c>
    </row>
    <row r="17192" spans="1:1" x14ac:dyDescent="0.2">
      <c r="A17192" t="s">
        <v>17191</v>
      </c>
    </row>
    <row r="17193" spans="1:1" x14ac:dyDescent="0.2">
      <c r="A17193" t="s">
        <v>17192</v>
      </c>
    </row>
    <row r="17194" spans="1:1" x14ac:dyDescent="0.2">
      <c r="A17194" t="s">
        <v>17193</v>
      </c>
    </row>
    <row r="17195" spans="1:1" x14ac:dyDescent="0.2">
      <c r="A17195" t="s">
        <v>17194</v>
      </c>
    </row>
    <row r="17196" spans="1:1" x14ac:dyDescent="0.2">
      <c r="A17196" t="s">
        <v>17195</v>
      </c>
    </row>
    <row r="17197" spans="1:1" x14ac:dyDescent="0.2">
      <c r="A17197" t="s">
        <v>17196</v>
      </c>
    </row>
    <row r="17198" spans="1:1" x14ac:dyDescent="0.2">
      <c r="A17198" t="s">
        <v>17197</v>
      </c>
    </row>
    <row r="17199" spans="1:1" x14ac:dyDescent="0.2">
      <c r="A17199" t="s">
        <v>17198</v>
      </c>
    </row>
    <row r="17200" spans="1:1" x14ac:dyDescent="0.2">
      <c r="A17200" t="s">
        <v>17199</v>
      </c>
    </row>
    <row r="17201" spans="1:1" x14ac:dyDescent="0.2">
      <c r="A17201" t="s">
        <v>17200</v>
      </c>
    </row>
    <row r="17202" spans="1:1" x14ac:dyDescent="0.2">
      <c r="A17202" t="s">
        <v>17201</v>
      </c>
    </row>
    <row r="17203" spans="1:1" x14ac:dyDescent="0.2">
      <c r="A17203" t="s">
        <v>17202</v>
      </c>
    </row>
    <row r="17204" spans="1:1" x14ac:dyDescent="0.2">
      <c r="A17204" t="s">
        <v>17203</v>
      </c>
    </row>
    <row r="17205" spans="1:1" x14ac:dyDescent="0.2">
      <c r="A17205" t="s">
        <v>17204</v>
      </c>
    </row>
    <row r="17206" spans="1:1" x14ac:dyDescent="0.2">
      <c r="A17206" t="s">
        <v>17205</v>
      </c>
    </row>
    <row r="17207" spans="1:1" x14ac:dyDescent="0.2">
      <c r="A17207" t="s">
        <v>17206</v>
      </c>
    </row>
    <row r="17208" spans="1:1" x14ac:dyDescent="0.2">
      <c r="A17208" t="s">
        <v>17207</v>
      </c>
    </row>
    <row r="17209" spans="1:1" x14ac:dyDescent="0.2">
      <c r="A17209" t="s">
        <v>17208</v>
      </c>
    </row>
    <row r="17210" spans="1:1" x14ac:dyDescent="0.2">
      <c r="A17210" t="s">
        <v>17209</v>
      </c>
    </row>
    <row r="17211" spans="1:1" x14ac:dyDescent="0.2">
      <c r="A17211" t="s">
        <v>17210</v>
      </c>
    </row>
    <row r="17212" spans="1:1" x14ac:dyDescent="0.2">
      <c r="A17212" t="s">
        <v>17211</v>
      </c>
    </row>
    <row r="17213" spans="1:1" x14ac:dyDescent="0.2">
      <c r="A17213" t="s">
        <v>17212</v>
      </c>
    </row>
    <row r="17214" spans="1:1" x14ac:dyDescent="0.2">
      <c r="A17214" t="s">
        <v>17213</v>
      </c>
    </row>
    <row r="17215" spans="1:1" x14ac:dyDescent="0.2">
      <c r="A17215" t="s">
        <v>17214</v>
      </c>
    </row>
    <row r="17216" spans="1:1" x14ac:dyDescent="0.2">
      <c r="A17216" t="s">
        <v>17215</v>
      </c>
    </row>
    <row r="17217" spans="1:1" x14ac:dyDescent="0.2">
      <c r="A17217" t="s">
        <v>17216</v>
      </c>
    </row>
    <row r="17218" spans="1:1" x14ac:dyDescent="0.2">
      <c r="A17218" t="s">
        <v>17217</v>
      </c>
    </row>
    <row r="17219" spans="1:1" x14ac:dyDescent="0.2">
      <c r="A17219" t="s">
        <v>17218</v>
      </c>
    </row>
    <row r="17220" spans="1:1" x14ac:dyDescent="0.2">
      <c r="A17220" t="s">
        <v>17219</v>
      </c>
    </row>
    <row r="17221" spans="1:1" x14ac:dyDescent="0.2">
      <c r="A17221" t="s">
        <v>17220</v>
      </c>
    </row>
    <row r="17222" spans="1:1" x14ac:dyDescent="0.2">
      <c r="A17222" t="s">
        <v>17221</v>
      </c>
    </row>
    <row r="17223" spans="1:1" x14ac:dyDescent="0.2">
      <c r="A17223" t="s">
        <v>17222</v>
      </c>
    </row>
    <row r="17224" spans="1:1" x14ac:dyDescent="0.2">
      <c r="A17224" t="s">
        <v>17223</v>
      </c>
    </row>
    <row r="17225" spans="1:1" x14ac:dyDescent="0.2">
      <c r="A17225" t="s">
        <v>17224</v>
      </c>
    </row>
    <row r="17226" spans="1:1" x14ac:dyDescent="0.2">
      <c r="A17226" t="s">
        <v>17225</v>
      </c>
    </row>
    <row r="17227" spans="1:1" x14ac:dyDescent="0.2">
      <c r="A17227" t="s">
        <v>17226</v>
      </c>
    </row>
    <row r="17228" spans="1:1" x14ac:dyDescent="0.2">
      <c r="A17228" t="s">
        <v>17227</v>
      </c>
    </row>
    <row r="17229" spans="1:1" x14ac:dyDescent="0.2">
      <c r="A17229" t="s">
        <v>17228</v>
      </c>
    </row>
    <row r="17230" spans="1:1" x14ac:dyDescent="0.2">
      <c r="A17230" t="s">
        <v>17229</v>
      </c>
    </row>
    <row r="17231" spans="1:1" x14ac:dyDescent="0.2">
      <c r="A17231" t="s">
        <v>17230</v>
      </c>
    </row>
    <row r="17232" spans="1:1" x14ac:dyDescent="0.2">
      <c r="A17232" t="s">
        <v>17231</v>
      </c>
    </row>
    <row r="17233" spans="1:1" x14ac:dyDescent="0.2">
      <c r="A17233" t="s">
        <v>17232</v>
      </c>
    </row>
    <row r="17234" spans="1:1" x14ac:dyDescent="0.2">
      <c r="A17234" t="s">
        <v>17233</v>
      </c>
    </row>
    <row r="17235" spans="1:1" x14ac:dyDescent="0.2">
      <c r="A17235" t="s">
        <v>17234</v>
      </c>
    </row>
    <row r="17236" spans="1:1" x14ac:dyDescent="0.2">
      <c r="A17236" t="s">
        <v>17235</v>
      </c>
    </row>
    <row r="17237" spans="1:1" x14ac:dyDescent="0.2">
      <c r="A17237" t="s">
        <v>17236</v>
      </c>
    </row>
    <row r="17238" spans="1:1" x14ac:dyDescent="0.2">
      <c r="A17238" t="s">
        <v>17237</v>
      </c>
    </row>
    <row r="17239" spans="1:1" x14ac:dyDescent="0.2">
      <c r="A17239" t="s">
        <v>17238</v>
      </c>
    </row>
    <row r="17240" spans="1:1" x14ac:dyDescent="0.2">
      <c r="A17240" t="s">
        <v>17239</v>
      </c>
    </row>
    <row r="17241" spans="1:1" x14ac:dyDescent="0.2">
      <c r="A17241" t="s">
        <v>17240</v>
      </c>
    </row>
    <row r="17242" spans="1:1" x14ac:dyDescent="0.2">
      <c r="A17242" t="s">
        <v>17241</v>
      </c>
    </row>
    <row r="17243" spans="1:1" x14ac:dyDescent="0.2">
      <c r="A17243" t="s">
        <v>17242</v>
      </c>
    </row>
    <row r="17244" spans="1:1" x14ac:dyDescent="0.2">
      <c r="A17244" t="s">
        <v>17243</v>
      </c>
    </row>
    <row r="17245" spans="1:1" x14ac:dyDescent="0.2">
      <c r="A17245" t="s">
        <v>17244</v>
      </c>
    </row>
    <row r="17246" spans="1:1" x14ac:dyDescent="0.2">
      <c r="A17246" t="s">
        <v>17245</v>
      </c>
    </row>
    <row r="17247" spans="1:1" x14ac:dyDescent="0.2">
      <c r="A17247" t="s">
        <v>17246</v>
      </c>
    </row>
    <row r="17248" spans="1:1" x14ac:dyDescent="0.2">
      <c r="A17248" t="s">
        <v>17247</v>
      </c>
    </row>
    <row r="17249" spans="1:1" x14ac:dyDescent="0.2">
      <c r="A17249" t="s">
        <v>17248</v>
      </c>
    </row>
    <row r="17250" spans="1:1" x14ac:dyDescent="0.2">
      <c r="A17250" t="s">
        <v>17249</v>
      </c>
    </row>
    <row r="17251" spans="1:1" x14ac:dyDescent="0.2">
      <c r="A17251" t="s">
        <v>17250</v>
      </c>
    </row>
    <row r="17252" spans="1:1" x14ac:dyDescent="0.2">
      <c r="A17252" t="s">
        <v>17251</v>
      </c>
    </row>
    <row r="17253" spans="1:1" x14ac:dyDescent="0.2">
      <c r="A17253" t="s">
        <v>17252</v>
      </c>
    </row>
    <row r="17254" spans="1:1" x14ac:dyDescent="0.2">
      <c r="A17254" t="s">
        <v>17253</v>
      </c>
    </row>
    <row r="17255" spans="1:1" x14ac:dyDescent="0.2">
      <c r="A17255" t="s">
        <v>17254</v>
      </c>
    </row>
    <row r="17256" spans="1:1" x14ac:dyDescent="0.2">
      <c r="A17256" t="s">
        <v>17255</v>
      </c>
    </row>
    <row r="17257" spans="1:1" x14ac:dyDescent="0.2">
      <c r="A17257" t="s">
        <v>17256</v>
      </c>
    </row>
    <row r="17258" spans="1:1" x14ac:dyDescent="0.2">
      <c r="A17258" t="s">
        <v>17257</v>
      </c>
    </row>
    <row r="17259" spans="1:1" x14ac:dyDescent="0.2">
      <c r="A17259" t="s">
        <v>17258</v>
      </c>
    </row>
    <row r="17260" spans="1:1" x14ac:dyDescent="0.2">
      <c r="A17260" t="s">
        <v>17259</v>
      </c>
    </row>
    <row r="17261" spans="1:1" x14ac:dyDescent="0.2">
      <c r="A17261" t="s">
        <v>17260</v>
      </c>
    </row>
    <row r="17262" spans="1:1" x14ac:dyDescent="0.2">
      <c r="A17262" t="s">
        <v>17261</v>
      </c>
    </row>
    <row r="17263" spans="1:1" x14ac:dyDescent="0.2">
      <c r="A17263" t="s">
        <v>17262</v>
      </c>
    </row>
    <row r="17264" spans="1:1" x14ac:dyDescent="0.2">
      <c r="A17264" t="s">
        <v>17263</v>
      </c>
    </row>
    <row r="17265" spans="1:1" x14ac:dyDescent="0.2">
      <c r="A17265" t="s">
        <v>17264</v>
      </c>
    </row>
    <row r="17266" spans="1:1" x14ac:dyDescent="0.2">
      <c r="A17266" t="s">
        <v>17265</v>
      </c>
    </row>
    <row r="17267" spans="1:1" x14ac:dyDescent="0.2">
      <c r="A17267" t="s">
        <v>17266</v>
      </c>
    </row>
    <row r="17268" spans="1:1" x14ac:dyDescent="0.2">
      <c r="A17268" t="s">
        <v>17267</v>
      </c>
    </row>
    <row r="17269" spans="1:1" x14ac:dyDescent="0.2">
      <c r="A17269" t="s">
        <v>17268</v>
      </c>
    </row>
    <row r="17270" spans="1:1" x14ac:dyDescent="0.2">
      <c r="A17270" t="s">
        <v>17269</v>
      </c>
    </row>
    <row r="17271" spans="1:1" x14ac:dyDescent="0.2">
      <c r="A17271" t="s">
        <v>17270</v>
      </c>
    </row>
    <row r="17272" spans="1:1" x14ac:dyDescent="0.2">
      <c r="A17272" t="s">
        <v>17271</v>
      </c>
    </row>
    <row r="17273" spans="1:1" x14ac:dyDescent="0.2">
      <c r="A17273" t="s">
        <v>17272</v>
      </c>
    </row>
    <row r="17274" spans="1:1" x14ac:dyDescent="0.2">
      <c r="A17274" t="s">
        <v>17273</v>
      </c>
    </row>
    <row r="17275" spans="1:1" x14ac:dyDescent="0.2">
      <c r="A17275" t="s">
        <v>17274</v>
      </c>
    </row>
    <row r="17276" spans="1:1" x14ac:dyDescent="0.2">
      <c r="A17276" t="s">
        <v>17275</v>
      </c>
    </row>
    <row r="17277" spans="1:1" x14ac:dyDescent="0.2">
      <c r="A17277" t="s">
        <v>17276</v>
      </c>
    </row>
    <row r="17278" spans="1:1" x14ac:dyDescent="0.2">
      <c r="A17278" t="s">
        <v>17277</v>
      </c>
    </row>
    <row r="17279" spans="1:1" x14ac:dyDescent="0.2">
      <c r="A17279" t="s">
        <v>17278</v>
      </c>
    </row>
    <row r="17280" spans="1:1" x14ac:dyDescent="0.2">
      <c r="A17280" t="s">
        <v>17279</v>
      </c>
    </row>
    <row r="17281" spans="1:1" x14ac:dyDescent="0.2">
      <c r="A17281" t="s">
        <v>17280</v>
      </c>
    </row>
    <row r="17282" spans="1:1" x14ac:dyDescent="0.2">
      <c r="A17282" t="s">
        <v>17281</v>
      </c>
    </row>
    <row r="17283" spans="1:1" x14ac:dyDescent="0.2">
      <c r="A17283" t="s">
        <v>17282</v>
      </c>
    </row>
    <row r="17284" spans="1:1" x14ac:dyDescent="0.2">
      <c r="A17284" t="s">
        <v>17283</v>
      </c>
    </row>
    <row r="17285" spans="1:1" x14ac:dyDescent="0.2">
      <c r="A17285" t="s">
        <v>17284</v>
      </c>
    </row>
    <row r="17286" spans="1:1" x14ac:dyDescent="0.2">
      <c r="A17286" t="s">
        <v>17285</v>
      </c>
    </row>
    <row r="17287" spans="1:1" x14ac:dyDescent="0.2">
      <c r="A17287" t="s">
        <v>17286</v>
      </c>
    </row>
    <row r="17288" spans="1:1" x14ac:dyDescent="0.2">
      <c r="A17288" t="s">
        <v>17287</v>
      </c>
    </row>
    <row r="17289" spans="1:1" x14ac:dyDescent="0.2">
      <c r="A17289" t="s">
        <v>17288</v>
      </c>
    </row>
    <row r="17290" spans="1:1" x14ac:dyDescent="0.2">
      <c r="A17290" t="s">
        <v>17289</v>
      </c>
    </row>
    <row r="17291" spans="1:1" x14ac:dyDescent="0.2">
      <c r="A17291" t="s">
        <v>17290</v>
      </c>
    </row>
    <row r="17292" spans="1:1" x14ac:dyDescent="0.2">
      <c r="A17292" t="s">
        <v>17291</v>
      </c>
    </row>
    <row r="17293" spans="1:1" x14ac:dyDescent="0.2">
      <c r="A17293" t="s">
        <v>17292</v>
      </c>
    </row>
    <row r="17294" spans="1:1" x14ac:dyDescent="0.2">
      <c r="A17294" t="s">
        <v>17293</v>
      </c>
    </row>
    <row r="17295" spans="1:1" x14ac:dyDescent="0.2">
      <c r="A17295" t="s">
        <v>17294</v>
      </c>
    </row>
    <row r="17296" spans="1:1" x14ac:dyDescent="0.2">
      <c r="A17296" t="s">
        <v>17295</v>
      </c>
    </row>
    <row r="17297" spans="1:1" x14ac:dyDescent="0.2">
      <c r="A17297" t="s">
        <v>17296</v>
      </c>
    </row>
    <row r="17298" spans="1:1" x14ac:dyDescent="0.2">
      <c r="A17298" t="s">
        <v>17297</v>
      </c>
    </row>
    <row r="17299" spans="1:1" x14ac:dyDescent="0.2">
      <c r="A17299" t="s">
        <v>17298</v>
      </c>
    </row>
    <row r="17300" spans="1:1" x14ac:dyDescent="0.2">
      <c r="A17300" t="s">
        <v>17299</v>
      </c>
    </row>
    <row r="17301" spans="1:1" x14ac:dyDescent="0.2">
      <c r="A17301" t="s">
        <v>17300</v>
      </c>
    </row>
    <row r="17302" spans="1:1" x14ac:dyDescent="0.2">
      <c r="A17302" t="s">
        <v>17301</v>
      </c>
    </row>
    <row r="17303" spans="1:1" x14ac:dyDescent="0.2">
      <c r="A17303" t="s">
        <v>17302</v>
      </c>
    </row>
    <row r="17304" spans="1:1" x14ac:dyDescent="0.2">
      <c r="A17304" t="s">
        <v>17303</v>
      </c>
    </row>
    <row r="17305" spans="1:1" x14ac:dyDescent="0.2">
      <c r="A17305" t="s">
        <v>17304</v>
      </c>
    </row>
    <row r="17306" spans="1:1" x14ac:dyDescent="0.2">
      <c r="A17306" t="s">
        <v>17305</v>
      </c>
    </row>
    <row r="17307" spans="1:1" x14ac:dyDescent="0.2">
      <c r="A17307" t="s">
        <v>17306</v>
      </c>
    </row>
    <row r="17308" spans="1:1" x14ac:dyDescent="0.2">
      <c r="A17308" t="s">
        <v>17307</v>
      </c>
    </row>
    <row r="17309" spans="1:1" x14ac:dyDescent="0.2">
      <c r="A17309" t="s">
        <v>17308</v>
      </c>
    </row>
    <row r="17310" spans="1:1" x14ac:dyDescent="0.2">
      <c r="A17310" t="s">
        <v>17309</v>
      </c>
    </row>
    <row r="17311" spans="1:1" x14ac:dyDescent="0.2">
      <c r="A17311" t="s">
        <v>17310</v>
      </c>
    </row>
    <row r="17312" spans="1:1" x14ac:dyDescent="0.2">
      <c r="A17312" t="s">
        <v>17311</v>
      </c>
    </row>
    <row r="17313" spans="1:1" x14ac:dyDescent="0.2">
      <c r="A17313" t="s">
        <v>17312</v>
      </c>
    </row>
    <row r="17314" spans="1:1" x14ac:dyDescent="0.2">
      <c r="A17314" t="s">
        <v>17313</v>
      </c>
    </row>
    <row r="17315" spans="1:1" x14ac:dyDescent="0.2">
      <c r="A17315" t="s">
        <v>17314</v>
      </c>
    </row>
    <row r="17316" spans="1:1" x14ac:dyDescent="0.2">
      <c r="A17316" t="s">
        <v>17315</v>
      </c>
    </row>
    <row r="17317" spans="1:1" x14ac:dyDescent="0.2">
      <c r="A17317" t="s">
        <v>17316</v>
      </c>
    </row>
    <row r="17318" spans="1:1" x14ac:dyDescent="0.2">
      <c r="A17318" t="s">
        <v>17317</v>
      </c>
    </row>
    <row r="17319" spans="1:1" x14ac:dyDescent="0.2">
      <c r="A17319" t="s">
        <v>17318</v>
      </c>
    </row>
    <row r="17320" spans="1:1" x14ac:dyDescent="0.2">
      <c r="A17320" t="s">
        <v>17319</v>
      </c>
    </row>
    <row r="17321" spans="1:1" x14ac:dyDescent="0.2">
      <c r="A17321" t="s">
        <v>17320</v>
      </c>
    </row>
    <row r="17322" spans="1:1" x14ac:dyDescent="0.2">
      <c r="A17322" t="s">
        <v>17321</v>
      </c>
    </row>
    <row r="17323" spans="1:1" x14ac:dyDescent="0.2">
      <c r="A17323" t="s">
        <v>17322</v>
      </c>
    </row>
    <row r="17324" spans="1:1" x14ac:dyDescent="0.2">
      <c r="A17324" t="s">
        <v>17323</v>
      </c>
    </row>
    <row r="17325" spans="1:1" x14ac:dyDescent="0.2">
      <c r="A17325" t="s">
        <v>17324</v>
      </c>
    </row>
    <row r="17326" spans="1:1" x14ac:dyDescent="0.2">
      <c r="A17326" t="s">
        <v>17325</v>
      </c>
    </row>
    <row r="17327" spans="1:1" x14ac:dyDescent="0.2">
      <c r="A17327" t="s">
        <v>17326</v>
      </c>
    </row>
    <row r="17328" spans="1:1" x14ac:dyDescent="0.2">
      <c r="A17328" t="s">
        <v>17327</v>
      </c>
    </row>
    <row r="17329" spans="1:1" x14ac:dyDescent="0.2">
      <c r="A17329" t="s">
        <v>17328</v>
      </c>
    </row>
    <row r="17330" spans="1:1" x14ac:dyDescent="0.2">
      <c r="A17330" t="s">
        <v>17329</v>
      </c>
    </row>
    <row r="17331" spans="1:1" x14ac:dyDescent="0.2">
      <c r="A17331" t="s">
        <v>17330</v>
      </c>
    </row>
    <row r="17332" spans="1:1" x14ac:dyDescent="0.2">
      <c r="A17332" t="s">
        <v>17331</v>
      </c>
    </row>
    <row r="17333" spans="1:1" x14ac:dyDescent="0.2">
      <c r="A17333" t="s">
        <v>17332</v>
      </c>
    </row>
    <row r="17334" spans="1:1" x14ac:dyDescent="0.2">
      <c r="A17334" t="s">
        <v>17333</v>
      </c>
    </row>
    <row r="17335" spans="1:1" x14ac:dyDescent="0.2">
      <c r="A17335" t="s">
        <v>17334</v>
      </c>
    </row>
    <row r="17336" spans="1:1" x14ac:dyDescent="0.2">
      <c r="A17336" t="s">
        <v>17335</v>
      </c>
    </row>
    <row r="17337" spans="1:1" x14ac:dyDescent="0.2">
      <c r="A17337" t="s">
        <v>17336</v>
      </c>
    </row>
    <row r="17338" spans="1:1" x14ac:dyDescent="0.2">
      <c r="A17338" t="s">
        <v>17337</v>
      </c>
    </row>
    <row r="17339" spans="1:1" x14ac:dyDescent="0.2">
      <c r="A17339" t="s">
        <v>17338</v>
      </c>
    </row>
    <row r="17340" spans="1:1" x14ac:dyDescent="0.2">
      <c r="A17340" t="s">
        <v>17339</v>
      </c>
    </row>
    <row r="17341" spans="1:1" x14ac:dyDescent="0.2">
      <c r="A17341" t="s">
        <v>17340</v>
      </c>
    </row>
    <row r="17342" spans="1:1" x14ac:dyDescent="0.2">
      <c r="A17342" t="s">
        <v>17341</v>
      </c>
    </row>
    <row r="17343" spans="1:1" x14ac:dyDescent="0.2">
      <c r="A17343" t="s">
        <v>17342</v>
      </c>
    </row>
    <row r="17344" spans="1:1" x14ac:dyDescent="0.2">
      <c r="A17344" t="s">
        <v>17343</v>
      </c>
    </row>
    <row r="17345" spans="1:1" x14ac:dyDescent="0.2">
      <c r="A17345" t="s">
        <v>17344</v>
      </c>
    </row>
    <row r="17346" spans="1:1" x14ac:dyDescent="0.2">
      <c r="A17346" t="s">
        <v>17345</v>
      </c>
    </row>
    <row r="17347" spans="1:1" x14ac:dyDescent="0.2">
      <c r="A17347" t="s">
        <v>17346</v>
      </c>
    </row>
    <row r="17348" spans="1:1" x14ac:dyDescent="0.2">
      <c r="A17348" t="s">
        <v>17347</v>
      </c>
    </row>
    <row r="17349" spans="1:1" x14ac:dyDescent="0.2">
      <c r="A17349" t="s">
        <v>17348</v>
      </c>
    </row>
    <row r="17350" spans="1:1" x14ac:dyDescent="0.2">
      <c r="A17350" t="s">
        <v>17349</v>
      </c>
    </row>
    <row r="17351" spans="1:1" x14ac:dyDescent="0.2">
      <c r="A17351" t="s">
        <v>17350</v>
      </c>
    </row>
    <row r="17352" spans="1:1" x14ac:dyDescent="0.2">
      <c r="A17352" t="s">
        <v>17351</v>
      </c>
    </row>
    <row r="17353" spans="1:1" x14ac:dyDescent="0.2">
      <c r="A17353" t="s">
        <v>17352</v>
      </c>
    </row>
    <row r="17354" spans="1:1" x14ac:dyDescent="0.2">
      <c r="A17354" t="s">
        <v>17353</v>
      </c>
    </row>
    <row r="17355" spans="1:1" x14ac:dyDescent="0.2">
      <c r="A17355" t="s">
        <v>17354</v>
      </c>
    </row>
    <row r="17356" spans="1:1" x14ac:dyDescent="0.2">
      <c r="A17356" t="s">
        <v>17355</v>
      </c>
    </row>
    <row r="17357" spans="1:1" x14ac:dyDescent="0.2">
      <c r="A17357" t="s">
        <v>17356</v>
      </c>
    </row>
    <row r="17358" spans="1:1" x14ac:dyDescent="0.2">
      <c r="A17358" t="s">
        <v>17357</v>
      </c>
    </row>
    <row r="17359" spans="1:1" x14ac:dyDescent="0.2">
      <c r="A17359" t="s">
        <v>17358</v>
      </c>
    </row>
    <row r="17360" spans="1:1" x14ac:dyDescent="0.2">
      <c r="A17360" t="s">
        <v>17359</v>
      </c>
    </row>
    <row r="17361" spans="1:1" x14ac:dyDescent="0.2">
      <c r="A17361" t="s">
        <v>17360</v>
      </c>
    </row>
    <row r="17362" spans="1:1" x14ac:dyDescent="0.2">
      <c r="A17362" t="s">
        <v>17361</v>
      </c>
    </row>
    <row r="17363" spans="1:1" x14ac:dyDescent="0.2">
      <c r="A17363" t="s">
        <v>17362</v>
      </c>
    </row>
    <row r="17364" spans="1:1" x14ac:dyDescent="0.2">
      <c r="A17364" t="s">
        <v>17363</v>
      </c>
    </row>
    <row r="17365" spans="1:1" x14ac:dyDescent="0.2">
      <c r="A17365" t="s">
        <v>17364</v>
      </c>
    </row>
    <row r="17366" spans="1:1" x14ac:dyDescent="0.2">
      <c r="A17366" t="s">
        <v>17365</v>
      </c>
    </row>
    <row r="17367" spans="1:1" x14ac:dyDescent="0.2">
      <c r="A17367" t="s">
        <v>17366</v>
      </c>
    </row>
    <row r="17368" spans="1:1" x14ac:dyDescent="0.2">
      <c r="A17368" t="s">
        <v>17367</v>
      </c>
    </row>
    <row r="17369" spans="1:1" x14ac:dyDescent="0.2">
      <c r="A17369" t="s">
        <v>17368</v>
      </c>
    </row>
    <row r="17370" spans="1:1" x14ac:dyDescent="0.2">
      <c r="A17370" t="s">
        <v>17369</v>
      </c>
    </row>
    <row r="17371" spans="1:1" x14ac:dyDescent="0.2">
      <c r="A17371" t="s">
        <v>17370</v>
      </c>
    </row>
    <row r="17372" spans="1:1" x14ac:dyDescent="0.2">
      <c r="A17372" t="s">
        <v>17371</v>
      </c>
    </row>
    <row r="17373" spans="1:1" x14ac:dyDescent="0.2">
      <c r="A17373" t="s">
        <v>17372</v>
      </c>
    </row>
    <row r="17374" spans="1:1" x14ac:dyDescent="0.2">
      <c r="A17374" t="s">
        <v>17373</v>
      </c>
    </row>
    <row r="17375" spans="1:1" x14ac:dyDescent="0.2">
      <c r="A17375" t="s">
        <v>17374</v>
      </c>
    </row>
    <row r="17376" spans="1:1" x14ac:dyDescent="0.2">
      <c r="A17376" t="s">
        <v>17375</v>
      </c>
    </row>
    <row r="17377" spans="1:1" x14ac:dyDescent="0.2">
      <c r="A17377" t="s">
        <v>17376</v>
      </c>
    </row>
    <row r="17378" spans="1:1" x14ac:dyDescent="0.2">
      <c r="A17378" t="s">
        <v>17377</v>
      </c>
    </row>
    <row r="17379" spans="1:1" x14ac:dyDescent="0.2">
      <c r="A17379" t="s">
        <v>17378</v>
      </c>
    </row>
    <row r="17380" spans="1:1" x14ac:dyDescent="0.2">
      <c r="A17380" t="s">
        <v>17379</v>
      </c>
    </row>
    <row r="17381" spans="1:1" x14ac:dyDescent="0.2">
      <c r="A17381" t="s">
        <v>17380</v>
      </c>
    </row>
    <row r="17382" spans="1:1" x14ac:dyDescent="0.2">
      <c r="A17382" t="s">
        <v>17381</v>
      </c>
    </row>
    <row r="17383" spans="1:1" x14ac:dyDescent="0.2">
      <c r="A17383" t="s">
        <v>17382</v>
      </c>
    </row>
    <row r="17384" spans="1:1" x14ac:dyDescent="0.2">
      <c r="A17384" t="s">
        <v>17383</v>
      </c>
    </row>
    <row r="17385" spans="1:1" x14ac:dyDescent="0.2">
      <c r="A17385" t="s">
        <v>17384</v>
      </c>
    </row>
    <row r="17386" spans="1:1" x14ac:dyDescent="0.2">
      <c r="A17386" t="s">
        <v>17385</v>
      </c>
    </row>
    <row r="17387" spans="1:1" x14ac:dyDescent="0.2">
      <c r="A17387" t="s">
        <v>17386</v>
      </c>
    </row>
    <row r="17388" spans="1:1" x14ac:dyDescent="0.2">
      <c r="A17388" t="s">
        <v>17387</v>
      </c>
    </row>
    <row r="17389" spans="1:1" x14ac:dyDescent="0.2">
      <c r="A17389" t="s">
        <v>17388</v>
      </c>
    </row>
    <row r="17390" spans="1:1" x14ac:dyDescent="0.2">
      <c r="A17390" t="s">
        <v>17389</v>
      </c>
    </row>
    <row r="17391" spans="1:1" x14ac:dyDescent="0.2">
      <c r="A17391" t="s">
        <v>17390</v>
      </c>
    </row>
    <row r="17392" spans="1:1" x14ac:dyDescent="0.2">
      <c r="A17392" t="s">
        <v>17391</v>
      </c>
    </row>
    <row r="17393" spans="1:1" x14ac:dyDescent="0.2">
      <c r="A17393" t="s">
        <v>17392</v>
      </c>
    </row>
    <row r="17394" spans="1:1" x14ac:dyDescent="0.2">
      <c r="A17394" t="s">
        <v>17393</v>
      </c>
    </row>
    <row r="17395" spans="1:1" x14ac:dyDescent="0.2">
      <c r="A17395" t="s">
        <v>17394</v>
      </c>
    </row>
    <row r="17396" spans="1:1" x14ac:dyDescent="0.2">
      <c r="A17396" t="s">
        <v>17395</v>
      </c>
    </row>
    <row r="17397" spans="1:1" x14ac:dyDescent="0.2">
      <c r="A17397" t="s">
        <v>17396</v>
      </c>
    </row>
    <row r="17398" spans="1:1" x14ac:dyDescent="0.2">
      <c r="A17398" t="s">
        <v>17397</v>
      </c>
    </row>
    <row r="17399" spans="1:1" x14ac:dyDescent="0.2">
      <c r="A17399" t="s">
        <v>17398</v>
      </c>
    </row>
    <row r="17400" spans="1:1" x14ac:dyDescent="0.2">
      <c r="A17400" t="s">
        <v>17399</v>
      </c>
    </row>
    <row r="17401" spans="1:1" x14ac:dyDescent="0.2">
      <c r="A17401" t="s">
        <v>17400</v>
      </c>
    </row>
    <row r="17402" spans="1:1" x14ac:dyDescent="0.2">
      <c r="A17402" t="s">
        <v>17401</v>
      </c>
    </row>
    <row r="17403" spans="1:1" x14ac:dyDescent="0.2">
      <c r="A17403" t="s">
        <v>17402</v>
      </c>
    </row>
    <row r="17404" spans="1:1" x14ac:dyDescent="0.2">
      <c r="A17404" t="s">
        <v>17403</v>
      </c>
    </row>
    <row r="17405" spans="1:1" x14ac:dyDescent="0.2">
      <c r="A17405" t="s">
        <v>17404</v>
      </c>
    </row>
    <row r="17406" spans="1:1" x14ac:dyDescent="0.2">
      <c r="A17406" t="s">
        <v>17405</v>
      </c>
    </row>
    <row r="17407" spans="1:1" x14ac:dyDescent="0.2">
      <c r="A17407" t="s">
        <v>17406</v>
      </c>
    </row>
    <row r="17408" spans="1:1" x14ac:dyDescent="0.2">
      <c r="A17408" t="s">
        <v>17407</v>
      </c>
    </row>
    <row r="17409" spans="1:1" x14ac:dyDescent="0.2">
      <c r="A17409" t="s">
        <v>17408</v>
      </c>
    </row>
    <row r="17410" spans="1:1" x14ac:dyDescent="0.2">
      <c r="A17410" t="s">
        <v>17409</v>
      </c>
    </row>
    <row r="17411" spans="1:1" x14ac:dyDescent="0.2">
      <c r="A17411" t="s">
        <v>17410</v>
      </c>
    </row>
    <row r="17412" spans="1:1" x14ac:dyDescent="0.2">
      <c r="A17412" t="s">
        <v>17411</v>
      </c>
    </row>
    <row r="17413" spans="1:1" x14ac:dyDescent="0.2">
      <c r="A17413" t="s">
        <v>17412</v>
      </c>
    </row>
    <row r="17414" spans="1:1" x14ac:dyDescent="0.2">
      <c r="A17414" t="s">
        <v>17413</v>
      </c>
    </row>
    <row r="17415" spans="1:1" x14ac:dyDescent="0.2">
      <c r="A17415" t="s">
        <v>17414</v>
      </c>
    </row>
    <row r="17416" spans="1:1" x14ac:dyDescent="0.2">
      <c r="A17416" t="s">
        <v>17415</v>
      </c>
    </row>
    <row r="17417" spans="1:1" x14ac:dyDescent="0.2">
      <c r="A17417" t="s">
        <v>17416</v>
      </c>
    </row>
    <row r="17418" spans="1:1" x14ac:dyDescent="0.2">
      <c r="A17418" t="s">
        <v>17417</v>
      </c>
    </row>
    <row r="17419" spans="1:1" x14ac:dyDescent="0.2">
      <c r="A17419" t="s">
        <v>17418</v>
      </c>
    </row>
    <row r="17420" spans="1:1" x14ac:dyDescent="0.2">
      <c r="A17420" t="s">
        <v>17419</v>
      </c>
    </row>
    <row r="17421" spans="1:1" x14ac:dyDescent="0.2">
      <c r="A17421" t="s">
        <v>17420</v>
      </c>
    </row>
    <row r="17422" spans="1:1" x14ac:dyDescent="0.2">
      <c r="A17422" t="s">
        <v>17421</v>
      </c>
    </row>
    <row r="17423" spans="1:1" x14ac:dyDescent="0.2">
      <c r="A17423" t="s">
        <v>17422</v>
      </c>
    </row>
    <row r="17424" spans="1:1" x14ac:dyDescent="0.2">
      <c r="A17424" t="s">
        <v>17423</v>
      </c>
    </row>
    <row r="17425" spans="1:1" x14ac:dyDescent="0.2">
      <c r="A17425" t="s">
        <v>17424</v>
      </c>
    </row>
    <row r="17426" spans="1:1" x14ac:dyDescent="0.2">
      <c r="A17426" t="s">
        <v>17425</v>
      </c>
    </row>
    <row r="17427" spans="1:1" x14ac:dyDescent="0.2">
      <c r="A17427" t="s">
        <v>17426</v>
      </c>
    </row>
    <row r="17428" spans="1:1" x14ac:dyDescent="0.2">
      <c r="A17428" t="s">
        <v>17427</v>
      </c>
    </row>
    <row r="17429" spans="1:1" x14ac:dyDescent="0.2">
      <c r="A17429" t="s">
        <v>17428</v>
      </c>
    </row>
    <row r="17430" spans="1:1" x14ac:dyDescent="0.2">
      <c r="A17430" t="s">
        <v>17429</v>
      </c>
    </row>
    <row r="17431" spans="1:1" x14ac:dyDescent="0.2">
      <c r="A17431" t="s">
        <v>17430</v>
      </c>
    </row>
    <row r="17432" spans="1:1" x14ac:dyDescent="0.2">
      <c r="A17432" t="s">
        <v>17431</v>
      </c>
    </row>
    <row r="17433" spans="1:1" x14ac:dyDescent="0.2">
      <c r="A17433" t="s">
        <v>17432</v>
      </c>
    </row>
    <row r="17434" spans="1:1" x14ac:dyDescent="0.2">
      <c r="A17434" t="s">
        <v>17433</v>
      </c>
    </row>
    <row r="17435" spans="1:1" x14ac:dyDescent="0.2">
      <c r="A17435" t="s">
        <v>17434</v>
      </c>
    </row>
    <row r="17436" spans="1:1" x14ac:dyDescent="0.2">
      <c r="A17436" t="s">
        <v>17435</v>
      </c>
    </row>
    <row r="17437" spans="1:1" x14ac:dyDescent="0.2">
      <c r="A17437" t="s">
        <v>17436</v>
      </c>
    </row>
    <row r="17438" spans="1:1" x14ac:dyDescent="0.2">
      <c r="A17438" t="s">
        <v>17437</v>
      </c>
    </row>
    <row r="17439" spans="1:1" x14ac:dyDescent="0.2">
      <c r="A17439" t="s">
        <v>17438</v>
      </c>
    </row>
    <row r="17440" spans="1:1" x14ac:dyDescent="0.2">
      <c r="A17440" t="s">
        <v>17439</v>
      </c>
    </row>
    <row r="17441" spans="1:1" x14ac:dyDescent="0.2">
      <c r="A17441" t="s">
        <v>17440</v>
      </c>
    </row>
    <row r="17442" spans="1:1" x14ac:dyDescent="0.2">
      <c r="A17442" t="s">
        <v>17441</v>
      </c>
    </row>
    <row r="17443" spans="1:1" x14ac:dyDescent="0.2">
      <c r="A17443" t="s">
        <v>17442</v>
      </c>
    </row>
    <row r="17444" spans="1:1" x14ac:dyDescent="0.2">
      <c r="A17444" t="s">
        <v>17443</v>
      </c>
    </row>
    <row r="17445" spans="1:1" x14ac:dyDescent="0.2">
      <c r="A17445" t="s">
        <v>17444</v>
      </c>
    </row>
    <row r="17446" spans="1:1" x14ac:dyDescent="0.2">
      <c r="A17446" t="s">
        <v>17445</v>
      </c>
    </row>
    <row r="17447" spans="1:1" x14ac:dyDescent="0.2">
      <c r="A17447" t="s">
        <v>17446</v>
      </c>
    </row>
    <row r="17448" spans="1:1" x14ac:dyDescent="0.2">
      <c r="A17448" t="s">
        <v>17447</v>
      </c>
    </row>
    <row r="17449" spans="1:1" x14ac:dyDescent="0.2">
      <c r="A17449" t="s">
        <v>17448</v>
      </c>
    </row>
    <row r="17450" spans="1:1" x14ac:dyDescent="0.2">
      <c r="A17450" t="s">
        <v>17449</v>
      </c>
    </row>
    <row r="17451" spans="1:1" x14ac:dyDescent="0.2">
      <c r="A17451" t="s">
        <v>17450</v>
      </c>
    </row>
    <row r="17452" spans="1:1" x14ac:dyDescent="0.2">
      <c r="A17452" t="s">
        <v>17451</v>
      </c>
    </row>
    <row r="17453" spans="1:1" x14ac:dyDescent="0.2">
      <c r="A17453" t="s">
        <v>17452</v>
      </c>
    </row>
    <row r="17454" spans="1:1" x14ac:dyDescent="0.2">
      <c r="A17454" t="s">
        <v>17453</v>
      </c>
    </row>
    <row r="17455" spans="1:1" x14ac:dyDescent="0.2">
      <c r="A17455" t="s">
        <v>17454</v>
      </c>
    </row>
    <row r="17456" spans="1:1" x14ac:dyDescent="0.2">
      <c r="A17456" t="s">
        <v>17455</v>
      </c>
    </row>
    <row r="17457" spans="1:1" x14ac:dyDescent="0.2">
      <c r="A17457" t="s">
        <v>17456</v>
      </c>
    </row>
    <row r="17458" spans="1:1" x14ac:dyDescent="0.2">
      <c r="A17458" t="s">
        <v>17457</v>
      </c>
    </row>
    <row r="17459" spans="1:1" x14ac:dyDescent="0.2">
      <c r="A17459" t="s">
        <v>17458</v>
      </c>
    </row>
    <row r="17460" spans="1:1" x14ac:dyDescent="0.2">
      <c r="A17460" t="s">
        <v>17459</v>
      </c>
    </row>
    <row r="17461" spans="1:1" x14ac:dyDescent="0.2">
      <c r="A17461" t="s">
        <v>17460</v>
      </c>
    </row>
    <row r="17462" spans="1:1" x14ac:dyDescent="0.2">
      <c r="A17462" t="s">
        <v>17461</v>
      </c>
    </row>
    <row r="17463" spans="1:1" x14ac:dyDescent="0.2">
      <c r="A17463" t="s">
        <v>17462</v>
      </c>
    </row>
    <row r="17464" spans="1:1" x14ac:dyDescent="0.2">
      <c r="A17464" t="s">
        <v>17463</v>
      </c>
    </row>
    <row r="17465" spans="1:1" x14ac:dyDescent="0.2">
      <c r="A17465" t="s">
        <v>17464</v>
      </c>
    </row>
    <row r="17466" spans="1:1" x14ac:dyDescent="0.2">
      <c r="A17466" t="s">
        <v>17465</v>
      </c>
    </row>
    <row r="17467" spans="1:1" x14ac:dyDescent="0.2">
      <c r="A17467" t="s">
        <v>17466</v>
      </c>
    </row>
    <row r="17468" spans="1:1" x14ac:dyDescent="0.2">
      <c r="A17468" t="s">
        <v>17467</v>
      </c>
    </row>
    <row r="17469" spans="1:1" x14ac:dyDescent="0.2">
      <c r="A17469" t="s">
        <v>17468</v>
      </c>
    </row>
    <row r="17470" spans="1:1" x14ac:dyDescent="0.2">
      <c r="A17470" t="s">
        <v>17469</v>
      </c>
    </row>
    <row r="17471" spans="1:1" x14ac:dyDescent="0.2">
      <c r="A17471" t="s">
        <v>17470</v>
      </c>
    </row>
    <row r="17472" spans="1:1" x14ac:dyDescent="0.2">
      <c r="A17472" t="s">
        <v>17471</v>
      </c>
    </row>
    <row r="17473" spans="1:1" x14ac:dyDescent="0.2">
      <c r="A17473" t="s">
        <v>17472</v>
      </c>
    </row>
    <row r="17474" spans="1:1" x14ac:dyDescent="0.2">
      <c r="A17474" t="s">
        <v>17473</v>
      </c>
    </row>
    <row r="17475" spans="1:1" x14ac:dyDescent="0.2">
      <c r="A17475" t="s">
        <v>17474</v>
      </c>
    </row>
    <row r="17476" spans="1:1" x14ac:dyDescent="0.2">
      <c r="A17476" t="s">
        <v>17475</v>
      </c>
    </row>
    <row r="17477" spans="1:1" x14ac:dyDescent="0.2">
      <c r="A17477" t="s">
        <v>17476</v>
      </c>
    </row>
    <row r="17478" spans="1:1" x14ac:dyDescent="0.2">
      <c r="A17478" t="s">
        <v>17477</v>
      </c>
    </row>
    <row r="17479" spans="1:1" x14ac:dyDescent="0.2">
      <c r="A17479" t="s">
        <v>17478</v>
      </c>
    </row>
    <row r="17480" spans="1:1" x14ac:dyDescent="0.2">
      <c r="A17480" t="s">
        <v>17479</v>
      </c>
    </row>
    <row r="17481" spans="1:1" x14ac:dyDescent="0.2">
      <c r="A17481" t="s">
        <v>17480</v>
      </c>
    </row>
    <row r="17482" spans="1:1" x14ac:dyDescent="0.2">
      <c r="A17482" t="s">
        <v>17481</v>
      </c>
    </row>
    <row r="17483" spans="1:1" x14ac:dyDescent="0.2">
      <c r="A17483" t="s">
        <v>17482</v>
      </c>
    </row>
    <row r="17484" spans="1:1" x14ac:dyDescent="0.2">
      <c r="A17484" t="s">
        <v>17483</v>
      </c>
    </row>
    <row r="17485" spans="1:1" x14ac:dyDescent="0.2">
      <c r="A17485" t="s">
        <v>17484</v>
      </c>
    </row>
    <row r="17486" spans="1:1" x14ac:dyDescent="0.2">
      <c r="A17486" t="s">
        <v>17485</v>
      </c>
    </row>
    <row r="17487" spans="1:1" x14ac:dyDescent="0.2">
      <c r="A17487" t="s">
        <v>17486</v>
      </c>
    </row>
    <row r="17488" spans="1:1" x14ac:dyDescent="0.2">
      <c r="A17488" t="s">
        <v>17487</v>
      </c>
    </row>
    <row r="17489" spans="1:1" x14ac:dyDescent="0.2">
      <c r="A17489" t="s">
        <v>17488</v>
      </c>
    </row>
    <row r="17490" spans="1:1" x14ac:dyDescent="0.2">
      <c r="A17490" t="s">
        <v>17489</v>
      </c>
    </row>
    <row r="17491" spans="1:1" x14ac:dyDescent="0.2">
      <c r="A17491" t="s">
        <v>17490</v>
      </c>
    </row>
    <row r="17492" spans="1:1" x14ac:dyDescent="0.2">
      <c r="A17492" t="s">
        <v>17491</v>
      </c>
    </row>
    <row r="17493" spans="1:1" x14ac:dyDescent="0.2">
      <c r="A17493" t="s">
        <v>17492</v>
      </c>
    </row>
    <row r="17494" spans="1:1" x14ac:dyDescent="0.2">
      <c r="A17494" t="s">
        <v>17493</v>
      </c>
    </row>
    <row r="17495" spans="1:1" x14ac:dyDescent="0.2">
      <c r="A17495" t="s">
        <v>17494</v>
      </c>
    </row>
    <row r="17496" spans="1:1" x14ac:dyDescent="0.2">
      <c r="A17496" t="s">
        <v>17495</v>
      </c>
    </row>
    <row r="17497" spans="1:1" x14ac:dyDescent="0.2">
      <c r="A17497" t="s">
        <v>17496</v>
      </c>
    </row>
    <row r="17498" spans="1:1" x14ac:dyDescent="0.2">
      <c r="A17498" t="s">
        <v>17497</v>
      </c>
    </row>
    <row r="17499" spans="1:1" x14ac:dyDescent="0.2">
      <c r="A17499" t="s">
        <v>17498</v>
      </c>
    </row>
    <row r="17500" spans="1:1" x14ac:dyDescent="0.2">
      <c r="A17500" t="s">
        <v>17499</v>
      </c>
    </row>
    <row r="17501" spans="1:1" x14ac:dyDescent="0.2">
      <c r="A17501" t="s">
        <v>17500</v>
      </c>
    </row>
    <row r="17502" spans="1:1" x14ac:dyDescent="0.2">
      <c r="A17502" t="s">
        <v>17501</v>
      </c>
    </row>
    <row r="17503" spans="1:1" x14ac:dyDescent="0.2">
      <c r="A17503" t="s">
        <v>17502</v>
      </c>
    </row>
    <row r="17504" spans="1:1" x14ac:dyDescent="0.2">
      <c r="A17504" t="s">
        <v>17503</v>
      </c>
    </row>
    <row r="17505" spans="1:1" x14ac:dyDescent="0.2">
      <c r="A17505" t="s">
        <v>17504</v>
      </c>
    </row>
    <row r="17506" spans="1:1" x14ac:dyDescent="0.2">
      <c r="A17506" t="s">
        <v>17505</v>
      </c>
    </row>
    <row r="17507" spans="1:1" x14ac:dyDescent="0.2">
      <c r="A17507" t="s">
        <v>17506</v>
      </c>
    </row>
    <row r="17508" spans="1:1" x14ac:dyDescent="0.2">
      <c r="A17508" t="s">
        <v>17507</v>
      </c>
    </row>
    <row r="17509" spans="1:1" x14ac:dyDescent="0.2">
      <c r="A17509" t="s">
        <v>17508</v>
      </c>
    </row>
    <row r="17510" spans="1:1" x14ac:dyDescent="0.2">
      <c r="A17510" t="s">
        <v>17509</v>
      </c>
    </row>
    <row r="17511" spans="1:1" x14ac:dyDescent="0.2">
      <c r="A17511" t="s">
        <v>17510</v>
      </c>
    </row>
    <row r="17512" spans="1:1" x14ac:dyDescent="0.2">
      <c r="A17512" t="s">
        <v>17511</v>
      </c>
    </row>
    <row r="17513" spans="1:1" x14ac:dyDescent="0.2">
      <c r="A17513" t="s">
        <v>17512</v>
      </c>
    </row>
    <row r="17514" spans="1:1" x14ac:dyDescent="0.2">
      <c r="A17514" t="s">
        <v>17513</v>
      </c>
    </row>
    <row r="17515" spans="1:1" x14ac:dyDescent="0.2">
      <c r="A17515" t="s">
        <v>17514</v>
      </c>
    </row>
    <row r="17516" spans="1:1" x14ac:dyDescent="0.2">
      <c r="A17516" t="s">
        <v>17515</v>
      </c>
    </row>
    <row r="17517" spans="1:1" x14ac:dyDescent="0.2">
      <c r="A17517" t="s">
        <v>17516</v>
      </c>
    </row>
    <row r="17518" spans="1:1" x14ac:dyDescent="0.2">
      <c r="A17518" t="s">
        <v>17517</v>
      </c>
    </row>
    <row r="17519" spans="1:1" x14ac:dyDescent="0.2">
      <c r="A17519" t="s">
        <v>17518</v>
      </c>
    </row>
    <row r="17520" spans="1:1" x14ac:dyDescent="0.2">
      <c r="A17520" t="s">
        <v>17519</v>
      </c>
    </row>
    <row r="17521" spans="1:1" x14ac:dyDescent="0.2">
      <c r="A17521" t="s">
        <v>17520</v>
      </c>
    </row>
    <row r="17522" spans="1:1" x14ac:dyDescent="0.2">
      <c r="A17522" t="s">
        <v>17521</v>
      </c>
    </row>
    <row r="17523" spans="1:1" x14ac:dyDescent="0.2">
      <c r="A17523" t="s">
        <v>17522</v>
      </c>
    </row>
    <row r="17524" spans="1:1" x14ac:dyDescent="0.2">
      <c r="A17524" t="s">
        <v>17523</v>
      </c>
    </row>
    <row r="17525" spans="1:1" x14ac:dyDescent="0.2">
      <c r="A17525" t="s">
        <v>17524</v>
      </c>
    </row>
    <row r="17526" spans="1:1" x14ac:dyDescent="0.2">
      <c r="A17526" t="s">
        <v>17525</v>
      </c>
    </row>
    <row r="17527" spans="1:1" x14ac:dyDescent="0.2">
      <c r="A17527" t="s">
        <v>17526</v>
      </c>
    </row>
    <row r="17528" spans="1:1" x14ac:dyDescent="0.2">
      <c r="A17528" t="s">
        <v>17527</v>
      </c>
    </row>
    <row r="17529" spans="1:1" x14ac:dyDescent="0.2">
      <c r="A17529" t="s">
        <v>17528</v>
      </c>
    </row>
    <row r="17530" spans="1:1" x14ac:dyDescent="0.2">
      <c r="A17530" t="s">
        <v>17529</v>
      </c>
    </row>
    <row r="17531" spans="1:1" x14ac:dyDescent="0.2">
      <c r="A17531" t="s">
        <v>17530</v>
      </c>
    </row>
    <row r="17532" spans="1:1" x14ac:dyDescent="0.2">
      <c r="A17532" t="s">
        <v>17531</v>
      </c>
    </row>
    <row r="17533" spans="1:1" x14ac:dyDescent="0.2">
      <c r="A17533" t="s">
        <v>17532</v>
      </c>
    </row>
    <row r="17534" spans="1:1" x14ac:dyDescent="0.2">
      <c r="A17534" t="s">
        <v>17533</v>
      </c>
    </row>
    <row r="17535" spans="1:1" x14ac:dyDescent="0.2">
      <c r="A17535" t="s">
        <v>17534</v>
      </c>
    </row>
    <row r="17536" spans="1:1" x14ac:dyDescent="0.2">
      <c r="A17536" t="s">
        <v>17535</v>
      </c>
    </row>
    <row r="17537" spans="1:1" x14ac:dyDescent="0.2">
      <c r="A17537" t="s">
        <v>17536</v>
      </c>
    </row>
    <row r="17538" spans="1:1" x14ac:dyDescent="0.2">
      <c r="A17538" t="s">
        <v>17537</v>
      </c>
    </row>
    <row r="17539" spans="1:1" x14ac:dyDescent="0.2">
      <c r="A17539" t="s">
        <v>17538</v>
      </c>
    </row>
    <row r="17540" spans="1:1" x14ac:dyDescent="0.2">
      <c r="A17540" t="s">
        <v>17539</v>
      </c>
    </row>
    <row r="17541" spans="1:1" x14ac:dyDescent="0.2">
      <c r="A17541" t="s">
        <v>17540</v>
      </c>
    </row>
    <row r="17542" spans="1:1" x14ac:dyDescent="0.2">
      <c r="A17542" t="s">
        <v>17541</v>
      </c>
    </row>
    <row r="17543" spans="1:1" x14ac:dyDescent="0.2">
      <c r="A17543" t="s">
        <v>17542</v>
      </c>
    </row>
    <row r="17544" spans="1:1" x14ac:dyDescent="0.2">
      <c r="A17544" t="s">
        <v>17543</v>
      </c>
    </row>
    <row r="17545" spans="1:1" x14ac:dyDescent="0.2">
      <c r="A17545" t="s">
        <v>17544</v>
      </c>
    </row>
    <row r="17546" spans="1:1" x14ac:dyDescent="0.2">
      <c r="A17546" t="s">
        <v>17545</v>
      </c>
    </row>
    <row r="17547" spans="1:1" x14ac:dyDescent="0.2">
      <c r="A17547" t="s">
        <v>17546</v>
      </c>
    </row>
    <row r="17548" spans="1:1" x14ac:dyDescent="0.2">
      <c r="A17548" t="s">
        <v>17547</v>
      </c>
    </row>
    <row r="17549" spans="1:1" x14ac:dyDescent="0.2">
      <c r="A17549" t="s">
        <v>17548</v>
      </c>
    </row>
    <row r="17550" spans="1:1" x14ac:dyDescent="0.2">
      <c r="A17550" t="s">
        <v>17549</v>
      </c>
    </row>
    <row r="17551" spans="1:1" x14ac:dyDescent="0.2">
      <c r="A17551" t="s">
        <v>17550</v>
      </c>
    </row>
    <row r="17552" spans="1:1" x14ac:dyDescent="0.2">
      <c r="A17552" t="s">
        <v>17551</v>
      </c>
    </row>
    <row r="17553" spans="1:1" x14ac:dyDescent="0.2">
      <c r="A17553" t="s">
        <v>17552</v>
      </c>
    </row>
    <row r="17554" spans="1:1" x14ac:dyDescent="0.2">
      <c r="A17554" t="s">
        <v>17553</v>
      </c>
    </row>
    <row r="17555" spans="1:1" x14ac:dyDescent="0.2">
      <c r="A17555" t="s">
        <v>17554</v>
      </c>
    </row>
    <row r="17556" spans="1:1" x14ac:dyDescent="0.2">
      <c r="A17556" t="s">
        <v>17555</v>
      </c>
    </row>
    <row r="17557" spans="1:1" x14ac:dyDescent="0.2">
      <c r="A17557" t="s">
        <v>17556</v>
      </c>
    </row>
    <row r="17558" spans="1:1" x14ac:dyDescent="0.2">
      <c r="A17558" t="s">
        <v>17557</v>
      </c>
    </row>
    <row r="17559" spans="1:1" x14ac:dyDescent="0.2">
      <c r="A17559" t="s">
        <v>17558</v>
      </c>
    </row>
    <row r="17560" spans="1:1" x14ac:dyDescent="0.2">
      <c r="A17560" t="s">
        <v>17559</v>
      </c>
    </row>
    <row r="17561" spans="1:1" x14ac:dyDescent="0.2">
      <c r="A17561" t="s">
        <v>17560</v>
      </c>
    </row>
    <row r="17562" spans="1:1" x14ac:dyDescent="0.2">
      <c r="A17562" t="s">
        <v>17561</v>
      </c>
    </row>
    <row r="17563" spans="1:1" x14ac:dyDescent="0.2">
      <c r="A17563" t="s">
        <v>17562</v>
      </c>
    </row>
    <row r="17564" spans="1:1" x14ac:dyDescent="0.2">
      <c r="A17564" t="s">
        <v>17563</v>
      </c>
    </row>
    <row r="17565" spans="1:1" x14ac:dyDescent="0.2">
      <c r="A17565" t="s">
        <v>17564</v>
      </c>
    </row>
    <row r="17566" spans="1:1" x14ac:dyDescent="0.2">
      <c r="A17566" t="s">
        <v>17565</v>
      </c>
    </row>
    <row r="17567" spans="1:1" x14ac:dyDescent="0.2">
      <c r="A17567" t="s">
        <v>17566</v>
      </c>
    </row>
    <row r="17568" spans="1:1" x14ac:dyDescent="0.2">
      <c r="A17568" t="s">
        <v>17567</v>
      </c>
    </row>
    <row r="17569" spans="1:1" x14ac:dyDescent="0.2">
      <c r="A17569" t="s">
        <v>17568</v>
      </c>
    </row>
    <row r="17570" spans="1:1" x14ac:dyDescent="0.2">
      <c r="A17570" t="s">
        <v>17569</v>
      </c>
    </row>
    <row r="17571" spans="1:1" x14ac:dyDescent="0.2">
      <c r="A17571" t="s">
        <v>17570</v>
      </c>
    </row>
    <row r="17572" spans="1:1" x14ac:dyDescent="0.2">
      <c r="A17572" t="s">
        <v>17571</v>
      </c>
    </row>
    <row r="17573" spans="1:1" x14ac:dyDescent="0.2">
      <c r="A17573" t="s">
        <v>17572</v>
      </c>
    </row>
    <row r="17574" spans="1:1" x14ac:dyDescent="0.2">
      <c r="A17574" t="s">
        <v>17573</v>
      </c>
    </row>
    <row r="17575" spans="1:1" x14ac:dyDescent="0.2">
      <c r="A17575" t="s">
        <v>17574</v>
      </c>
    </row>
    <row r="17576" spans="1:1" x14ac:dyDescent="0.2">
      <c r="A17576" t="s">
        <v>17575</v>
      </c>
    </row>
    <row r="17577" spans="1:1" x14ac:dyDescent="0.2">
      <c r="A17577" t="s">
        <v>17576</v>
      </c>
    </row>
    <row r="17578" spans="1:1" x14ac:dyDescent="0.2">
      <c r="A17578" t="s">
        <v>17577</v>
      </c>
    </row>
    <row r="17579" spans="1:1" x14ac:dyDescent="0.2">
      <c r="A17579" t="s">
        <v>17578</v>
      </c>
    </row>
    <row r="17580" spans="1:1" x14ac:dyDescent="0.2">
      <c r="A17580" t="s">
        <v>17579</v>
      </c>
    </row>
    <row r="17581" spans="1:1" x14ac:dyDescent="0.2">
      <c r="A17581" t="s">
        <v>17580</v>
      </c>
    </row>
    <row r="17582" spans="1:1" x14ac:dyDescent="0.2">
      <c r="A17582" t="s">
        <v>17581</v>
      </c>
    </row>
    <row r="17583" spans="1:1" x14ac:dyDescent="0.2">
      <c r="A17583" t="s">
        <v>17582</v>
      </c>
    </row>
    <row r="17584" spans="1:1" x14ac:dyDescent="0.2">
      <c r="A17584" t="s">
        <v>17583</v>
      </c>
    </row>
    <row r="17585" spans="1:1" x14ac:dyDescent="0.2">
      <c r="A17585" t="s">
        <v>17584</v>
      </c>
    </row>
    <row r="17586" spans="1:1" x14ac:dyDescent="0.2">
      <c r="A17586" t="s">
        <v>17585</v>
      </c>
    </row>
    <row r="17587" spans="1:1" x14ac:dyDescent="0.2">
      <c r="A17587" t="s">
        <v>17586</v>
      </c>
    </row>
    <row r="17588" spans="1:1" x14ac:dyDescent="0.2">
      <c r="A17588" t="s">
        <v>17587</v>
      </c>
    </row>
    <row r="17589" spans="1:1" x14ac:dyDescent="0.2">
      <c r="A17589" t="s">
        <v>17588</v>
      </c>
    </row>
    <row r="17590" spans="1:1" x14ac:dyDescent="0.2">
      <c r="A17590" t="s">
        <v>17589</v>
      </c>
    </row>
    <row r="17591" spans="1:1" x14ac:dyDescent="0.2">
      <c r="A17591" t="s">
        <v>17590</v>
      </c>
    </row>
    <row r="17592" spans="1:1" x14ac:dyDescent="0.2">
      <c r="A17592" t="s">
        <v>17591</v>
      </c>
    </row>
    <row r="17593" spans="1:1" x14ac:dyDescent="0.2">
      <c r="A17593" t="s">
        <v>17592</v>
      </c>
    </row>
    <row r="17594" spans="1:1" x14ac:dyDescent="0.2">
      <c r="A17594" t="s">
        <v>17593</v>
      </c>
    </row>
    <row r="17595" spans="1:1" x14ac:dyDescent="0.2">
      <c r="A17595" t="s">
        <v>17594</v>
      </c>
    </row>
    <row r="17596" spans="1:1" x14ac:dyDescent="0.2">
      <c r="A17596" t="s">
        <v>17595</v>
      </c>
    </row>
    <row r="17597" spans="1:1" x14ac:dyDescent="0.2">
      <c r="A17597" t="s">
        <v>17596</v>
      </c>
    </row>
    <row r="17598" spans="1:1" x14ac:dyDescent="0.2">
      <c r="A17598" t="s">
        <v>17597</v>
      </c>
    </row>
    <row r="17599" spans="1:1" x14ac:dyDescent="0.2">
      <c r="A17599" t="s">
        <v>17598</v>
      </c>
    </row>
    <row r="17600" spans="1:1" x14ac:dyDescent="0.2">
      <c r="A17600" t="s">
        <v>17599</v>
      </c>
    </row>
    <row r="17601" spans="1:1" x14ac:dyDescent="0.2">
      <c r="A17601" t="s">
        <v>17600</v>
      </c>
    </row>
    <row r="17602" spans="1:1" x14ac:dyDescent="0.2">
      <c r="A17602" t="s">
        <v>17601</v>
      </c>
    </row>
    <row r="17603" spans="1:1" x14ac:dyDescent="0.2">
      <c r="A17603" t="s">
        <v>17602</v>
      </c>
    </row>
    <row r="17604" spans="1:1" x14ac:dyDescent="0.2">
      <c r="A17604" t="s">
        <v>17603</v>
      </c>
    </row>
    <row r="17605" spans="1:1" x14ac:dyDescent="0.2">
      <c r="A17605" t="s">
        <v>17604</v>
      </c>
    </row>
    <row r="17606" spans="1:1" x14ac:dyDescent="0.2">
      <c r="A17606" t="s">
        <v>17605</v>
      </c>
    </row>
    <row r="17607" spans="1:1" x14ac:dyDescent="0.2">
      <c r="A17607" t="s">
        <v>17606</v>
      </c>
    </row>
    <row r="17608" spans="1:1" x14ac:dyDescent="0.2">
      <c r="A17608" t="s">
        <v>17607</v>
      </c>
    </row>
    <row r="17609" spans="1:1" x14ac:dyDescent="0.2">
      <c r="A17609" t="s">
        <v>17608</v>
      </c>
    </row>
    <row r="17610" spans="1:1" x14ac:dyDescent="0.2">
      <c r="A17610" t="s">
        <v>17609</v>
      </c>
    </row>
    <row r="17611" spans="1:1" x14ac:dyDescent="0.2">
      <c r="A17611" t="s">
        <v>17610</v>
      </c>
    </row>
    <row r="17612" spans="1:1" x14ac:dyDescent="0.2">
      <c r="A17612" t="s">
        <v>17611</v>
      </c>
    </row>
    <row r="17613" spans="1:1" x14ac:dyDescent="0.2">
      <c r="A17613" t="s">
        <v>17612</v>
      </c>
    </row>
    <row r="17614" spans="1:1" x14ac:dyDescent="0.2">
      <c r="A17614" t="s">
        <v>17613</v>
      </c>
    </row>
    <row r="17615" spans="1:1" x14ac:dyDescent="0.2">
      <c r="A17615" t="s">
        <v>17614</v>
      </c>
    </row>
    <row r="17616" spans="1:1" x14ac:dyDescent="0.2">
      <c r="A17616" t="s">
        <v>17615</v>
      </c>
    </row>
    <row r="17617" spans="1:1" x14ac:dyDescent="0.2">
      <c r="A17617" t="s">
        <v>17616</v>
      </c>
    </row>
    <row r="17618" spans="1:1" x14ac:dyDescent="0.2">
      <c r="A17618" t="s">
        <v>17617</v>
      </c>
    </row>
    <row r="17619" spans="1:1" x14ac:dyDescent="0.2">
      <c r="A17619" t="s">
        <v>17618</v>
      </c>
    </row>
    <row r="17620" spans="1:1" x14ac:dyDescent="0.2">
      <c r="A17620" t="s">
        <v>17619</v>
      </c>
    </row>
    <row r="17621" spans="1:1" x14ac:dyDescent="0.2">
      <c r="A17621" t="s">
        <v>17620</v>
      </c>
    </row>
    <row r="17622" spans="1:1" x14ac:dyDescent="0.2">
      <c r="A17622" t="s">
        <v>17621</v>
      </c>
    </row>
    <row r="17623" spans="1:1" x14ac:dyDescent="0.2">
      <c r="A17623" t="s">
        <v>17622</v>
      </c>
    </row>
    <row r="17624" spans="1:1" x14ac:dyDescent="0.2">
      <c r="A17624" t="s">
        <v>17623</v>
      </c>
    </row>
    <row r="17625" spans="1:1" x14ac:dyDescent="0.2">
      <c r="A17625" t="s">
        <v>17624</v>
      </c>
    </row>
    <row r="17626" spans="1:1" x14ac:dyDescent="0.2">
      <c r="A17626" t="s">
        <v>17625</v>
      </c>
    </row>
    <row r="17627" spans="1:1" x14ac:dyDescent="0.2">
      <c r="A17627" t="s">
        <v>17626</v>
      </c>
    </row>
    <row r="17628" spans="1:1" x14ac:dyDescent="0.2">
      <c r="A17628" t="s">
        <v>17627</v>
      </c>
    </row>
    <row r="17629" spans="1:1" x14ac:dyDescent="0.2">
      <c r="A17629" t="s">
        <v>17628</v>
      </c>
    </row>
    <row r="17630" spans="1:1" x14ac:dyDescent="0.2">
      <c r="A17630" t="s">
        <v>17629</v>
      </c>
    </row>
    <row r="17631" spans="1:1" x14ac:dyDescent="0.2">
      <c r="A17631" t="s">
        <v>17630</v>
      </c>
    </row>
    <row r="17632" spans="1:1" x14ac:dyDescent="0.2">
      <c r="A17632" t="s">
        <v>17631</v>
      </c>
    </row>
    <row r="17633" spans="1:1" x14ac:dyDescent="0.2">
      <c r="A17633" t="s">
        <v>17632</v>
      </c>
    </row>
    <row r="17634" spans="1:1" x14ac:dyDescent="0.2">
      <c r="A17634" t="s">
        <v>17633</v>
      </c>
    </row>
    <row r="17635" spans="1:1" x14ac:dyDescent="0.2">
      <c r="A17635" t="s">
        <v>17634</v>
      </c>
    </row>
    <row r="17636" spans="1:1" x14ac:dyDescent="0.2">
      <c r="A17636" t="s">
        <v>17635</v>
      </c>
    </row>
    <row r="17637" spans="1:1" x14ac:dyDescent="0.2">
      <c r="A17637" t="s">
        <v>17636</v>
      </c>
    </row>
    <row r="17638" spans="1:1" x14ac:dyDescent="0.2">
      <c r="A17638" t="s">
        <v>17637</v>
      </c>
    </row>
    <row r="17639" spans="1:1" x14ac:dyDescent="0.2">
      <c r="A17639" t="s">
        <v>17638</v>
      </c>
    </row>
    <row r="17640" spans="1:1" x14ac:dyDescent="0.2">
      <c r="A17640" t="s">
        <v>17639</v>
      </c>
    </row>
    <row r="17641" spans="1:1" x14ac:dyDescent="0.2">
      <c r="A17641" t="s">
        <v>17640</v>
      </c>
    </row>
    <row r="17642" spans="1:1" x14ac:dyDescent="0.2">
      <c r="A17642" t="s">
        <v>17641</v>
      </c>
    </row>
    <row r="17643" spans="1:1" x14ac:dyDescent="0.2">
      <c r="A17643" t="s">
        <v>17642</v>
      </c>
    </row>
    <row r="17644" spans="1:1" x14ac:dyDescent="0.2">
      <c r="A17644" t="s">
        <v>17643</v>
      </c>
    </row>
    <row r="17645" spans="1:1" x14ac:dyDescent="0.2">
      <c r="A17645" t="s">
        <v>17644</v>
      </c>
    </row>
    <row r="17646" spans="1:1" x14ac:dyDescent="0.2">
      <c r="A17646" t="s">
        <v>17645</v>
      </c>
    </row>
    <row r="17647" spans="1:1" x14ac:dyDescent="0.2">
      <c r="A17647" t="s">
        <v>17646</v>
      </c>
    </row>
    <row r="17648" spans="1:1" x14ac:dyDescent="0.2">
      <c r="A17648" t="s">
        <v>17647</v>
      </c>
    </row>
    <row r="17649" spans="1:1" x14ac:dyDescent="0.2">
      <c r="A17649" t="s">
        <v>17648</v>
      </c>
    </row>
    <row r="17650" spans="1:1" x14ac:dyDescent="0.2">
      <c r="A17650" t="s">
        <v>17649</v>
      </c>
    </row>
    <row r="17651" spans="1:1" x14ac:dyDescent="0.2">
      <c r="A17651" t="s">
        <v>17650</v>
      </c>
    </row>
    <row r="17652" spans="1:1" x14ac:dyDescent="0.2">
      <c r="A17652" t="s">
        <v>17651</v>
      </c>
    </row>
    <row r="17653" spans="1:1" x14ac:dyDescent="0.2">
      <c r="A17653" t="s">
        <v>17652</v>
      </c>
    </row>
    <row r="17654" spans="1:1" x14ac:dyDescent="0.2">
      <c r="A17654" t="s">
        <v>17653</v>
      </c>
    </row>
    <row r="17655" spans="1:1" x14ac:dyDescent="0.2">
      <c r="A17655" t="s">
        <v>17654</v>
      </c>
    </row>
    <row r="17656" spans="1:1" x14ac:dyDescent="0.2">
      <c r="A17656" t="s">
        <v>17655</v>
      </c>
    </row>
    <row r="17657" spans="1:1" x14ac:dyDescent="0.2">
      <c r="A17657" t="s">
        <v>17656</v>
      </c>
    </row>
    <row r="17658" spans="1:1" x14ac:dyDescent="0.2">
      <c r="A17658" t="s">
        <v>17657</v>
      </c>
    </row>
    <row r="17659" spans="1:1" x14ac:dyDescent="0.2">
      <c r="A17659" t="s">
        <v>17658</v>
      </c>
    </row>
    <row r="17660" spans="1:1" x14ac:dyDescent="0.2">
      <c r="A17660" t="s">
        <v>17659</v>
      </c>
    </row>
    <row r="17661" spans="1:1" x14ac:dyDescent="0.2">
      <c r="A17661" t="s">
        <v>17660</v>
      </c>
    </row>
    <row r="17662" spans="1:1" x14ac:dyDescent="0.2">
      <c r="A17662" t="s">
        <v>17661</v>
      </c>
    </row>
    <row r="17663" spans="1:1" x14ac:dyDescent="0.2">
      <c r="A17663" t="s">
        <v>17662</v>
      </c>
    </row>
    <row r="17664" spans="1:1" x14ac:dyDescent="0.2">
      <c r="A17664" t="s">
        <v>17663</v>
      </c>
    </row>
    <row r="17665" spans="1:1" x14ac:dyDescent="0.2">
      <c r="A17665" t="s">
        <v>17664</v>
      </c>
    </row>
    <row r="17666" spans="1:1" x14ac:dyDescent="0.2">
      <c r="A17666" t="s">
        <v>17665</v>
      </c>
    </row>
    <row r="17667" spans="1:1" x14ac:dyDescent="0.2">
      <c r="A17667" t="s">
        <v>17666</v>
      </c>
    </row>
    <row r="17668" spans="1:1" x14ac:dyDescent="0.2">
      <c r="A17668" t="s">
        <v>17667</v>
      </c>
    </row>
    <row r="17669" spans="1:1" x14ac:dyDescent="0.2">
      <c r="A17669" t="s">
        <v>17668</v>
      </c>
    </row>
    <row r="17670" spans="1:1" x14ac:dyDescent="0.2">
      <c r="A17670" t="s">
        <v>17669</v>
      </c>
    </row>
    <row r="17671" spans="1:1" x14ac:dyDescent="0.2">
      <c r="A17671" t="s">
        <v>17670</v>
      </c>
    </row>
    <row r="17672" spans="1:1" x14ac:dyDescent="0.2">
      <c r="A17672" t="s">
        <v>17671</v>
      </c>
    </row>
    <row r="17673" spans="1:1" x14ac:dyDescent="0.2">
      <c r="A17673" t="s">
        <v>17672</v>
      </c>
    </row>
    <row r="17674" spans="1:1" x14ac:dyDescent="0.2">
      <c r="A17674" t="s">
        <v>17673</v>
      </c>
    </row>
    <row r="17675" spans="1:1" x14ac:dyDescent="0.2">
      <c r="A17675" t="s">
        <v>17674</v>
      </c>
    </row>
    <row r="17676" spans="1:1" x14ac:dyDescent="0.2">
      <c r="A17676" t="s">
        <v>17675</v>
      </c>
    </row>
    <row r="17677" spans="1:1" x14ac:dyDescent="0.2">
      <c r="A17677" t="s">
        <v>17676</v>
      </c>
    </row>
    <row r="17678" spans="1:1" x14ac:dyDescent="0.2">
      <c r="A17678" t="s">
        <v>17677</v>
      </c>
    </row>
    <row r="17679" spans="1:1" x14ac:dyDescent="0.2">
      <c r="A17679" t="s">
        <v>17678</v>
      </c>
    </row>
    <row r="17680" spans="1:1" x14ac:dyDescent="0.2">
      <c r="A17680" t="s">
        <v>17679</v>
      </c>
    </row>
    <row r="17681" spans="1:1" x14ac:dyDescent="0.2">
      <c r="A17681" t="s">
        <v>17680</v>
      </c>
    </row>
    <row r="17682" spans="1:1" x14ac:dyDescent="0.2">
      <c r="A17682" t="s">
        <v>17681</v>
      </c>
    </row>
    <row r="17683" spans="1:1" x14ac:dyDescent="0.2">
      <c r="A17683" t="s">
        <v>17682</v>
      </c>
    </row>
    <row r="17684" spans="1:1" x14ac:dyDescent="0.2">
      <c r="A17684" t="s">
        <v>17683</v>
      </c>
    </row>
    <row r="17685" spans="1:1" x14ac:dyDescent="0.2">
      <c r="A17685" t="s">
        <v>17684</v>
      </c>
    </row>
    <row r="17686" spans="1:1" x14ac:dyDescent="0.2">
      <c r="A17686" t="s">
        <v>17685</v>
      </c>
    </row>
    <row r="17687" spans="1:1" x14ac:dyDescent="0.2">
      <c r="A17687" t="s">
        <v>17686</v>
      </c>
    </row>
    <row r="17688" spans="1:1" x14ac:dyDescent="0.2">
      <c r="A17688" t="s">
        <v>17687</v>
      </c>
    </row>
    <row r="17689" spans="1:1" x14ac:dyDescent="0.2">
      <c r="A17689" t="s">
        <v>17688</v>
      </c>
    </row>
    <row r="17690" spans="1:1" x14ac:dyDescent="0.2">
      <c r="A17690" t="s">
        <v>17689</v>
      </c>
    </row>
    <row r="17691" spans="1:1" x14ac:dyDescent="0.2">
      <c r="A17691" t="s">
        <v>17690</v>
      </c>
    </row>
    <row r="17692" spans="1:1" x14ac:dyDescent="0.2">
      <c r="A17692" t="s">
        <v>17691</v>
      </c>
    </row>
    <row r="17693" spans="1:1" x14ac:dyDescent="0.2">
      <c r="A17693" t="s">
        <v>17692</v>
      </c>
    </row>
    <row r="17694" spans="1:1" x14ac:dyDescent="0.2">
      <c r="A17694" t="s">
        <v>17693</v>
      </c>
    </row>
    <row r="17695" spans="1:1" x14ac:dyDescent="0.2">
      <c r="A17695" t="s">
        <v>17694</v>
      </c>
    </row>
    <row r="17696" spans="1:1" x14ac:dyDescent="0.2">
      <c r="A17696" t="s">
        <v>17695</v>
      </c>
    </row>
    <row r="17697" spans="1:1" x14ac:dyDescent="0.2">
      <c r="A17697" t="s">
        <v>17696</v>
      </c>
    </row>
    <row r="17698" spans="1:1" x14ac:dyDescent="0.2">
      <c r="A17698" t="s">
        <v>17697</v>
      </c>
    </row>
    <row r="17699" spans="1:1" x14ac:dyDescent="0.2">
      <c r="A17699" t="s">
        <v>17698</v>
      </c>
    </row>
    <row r="17700" spans="1:1" x14ac:dyDescent="0.2">
      <c r="A17700" t="s">
        <v>17699</v>
      </c>
    </row>
    <row r="17701" spans="1:1" x14ac:dyDescent="0.2">
      <c r="A17701" t="s">
        <v>17700</v>
      </c>
    </row>
    <row r="17702" spans="1:1" x14ac:dyDescent="0.2">
      <c r="A17702" t="s">
        <v>17701</v>
      </c>
    </row>
    <row r="17703" spans="1:1" x14ac:dyDescent="0.2">
      <c r="A17703" t="s">
        <v>17702</v>
      </c>
    </row>
    <row r="17704" spans="1:1" x14ac:dyDescent="0.2">
      <c r="A17704" t="s">
        <v>17703</v>
      </c>
    </row>
    <row r="17705" spans="1:1" x14ac:dyDescent="0.2">
      <c r="A17705" t="s">
        <v>17704</v>
      </c>
    </row>
    <row r="17706" spans="1:1" x14ac:dyDescent="0.2">
      <c r="A17706" t="s">
        <v>17705</v>
      </c>
    </row>
    <row r="17707" spans="1:1" x14ac:dyDescent="0.2">
      <c r="A17707" t="s">
        <v>17706</v>
      </c>
    </row>
    <row r="17708" spans="1:1" x14ac:dyDescent="0.2">
      <c r="A17708" t="s">
        <v>17707</v>
      </c>
    </row>
    <row r="17709" spans="1:1" x14ac:dyDescent="0.2">
      <c r="A17709" t="s">
        <v>17708</v>
      </c>
    </row>
    <row r="17710" spans="1:1" x14ac:dyDescent="0.2">
      <c r="A17710" t="s">
        <v>17709</v>
      </c>
    </row>
    <row r="17711" spans="1:1" x14ac:dyDescent="0.2">
      <c r="A17711" t="s">
        <v>17710</v>
      </c>
    </row>
    <row r="17712" spans="1:1" x14ac:dyDescent="0.2">
      <c r="A17712" t="s">
        <v>17711</v>
      </c>
    </row>
    <row r="17713" spans="1:1" x14ac:dyDescent="0.2">
      <c r="A17713" t="s">
        <v>17712</v>
      </c>
    </row>
    <row r="17714" spans="1:1" x14ac:dyDescent="0.2">
      <c r="A17714" t="s">
        <v>17713</v>
      </c>
    </row>
    <row r="17715" spans="1:1" x14ac:dyDescent="0.2">
      <c r="A17715" t="s">
        <v>17714</v>
      </c>
    </row>
    <row r="17716" spans="1:1" x14ac:dyDescent="0.2">
      <c r="A17716" t="s">
        <v>17715</v>
      </c>
    </row>
    <row r="17717" spans="1:1" x14ac:dyDescent="0.2">
      <c r="A17717" t="s">
        <v>17716</v>
      </c>
    </row>
    <row r="17718" spans="1:1" x14ac:dyDescent="0.2">
      <c r="A17718" t="s">
        <v>17717</v>
      </c>
    </row>
    <row r="17719" spans="1:1" x14ac:dyDescent="0.2">
      <c r="A17719" t="s">
        <v>17718</v>
      </c>
    </row>
    <row r="17720" spans="1:1" x14ac:dyDescent="0.2">
      <c r="A17720" t="s">
        <v>17719</v>
      </c>
    </row>
    <row r="17721" spans="1:1" x14ac:dyDescent="0.2">
      <c r="A17721" t="s">
        <v>17720</v>
      </c>
    </row>
    <row r="17722" spans="1:1" x14ac:dyDescent="0.2">
      <c r="A17722" t="s">
        <v>17721</v>
      </c>
    </row>
    <row r="17723" spans="1:1" x14ac:dyDescent="0.2">
      <c r="A17723" t="s">
        <v>17722</v>
      </c>
    </row>
    <row r="17724" spans="1:1" x14ac:dyDescent="0.2">
      <c r="A17724" t="s">
        <v>17723</v>
      </c>
    </row>
    <row r="17725" spans="1:1" x14ac:dyDescent="0.2">
      <c r="A17725" t="s">
        <v>17724</v>
      </c>
    </row>
    <row r="17726" spans="1:1" x14ac:dyDescent="0.2">
      <c r="A17726" t="s">
        <v>17725</v>
      </c>
    </row>
    <row r="17727" spans="1:1" x14ac:dyDescent="0.2">
      <c r="A17727" t="s">
        <v>17726</v>
      </c>
    </row>
    <row r="17728" spans="1:1" x14ac:dyDescent="0.2">
      <c r="A17728" t="s">
        <v>17727</v>
      </c>
    </row>
    <row r="17729" spans="1:1" x14ac:dyDescent="0.2">
      <c r="A17729" t="s">
        <v>17728</v>
      </c>
    </row>
    <row r="17730" spans="1:1" x14ac:dyDescent="0.2">
      <c r="A17730" t="s">
        <v>17729</v>
      </c>
    </row>
    <row r="17731" spans="1:1" x14ac:dyDescent="0.2">
      <c r="A17731" t="s">
        <v>17730</v>
      </c>
    </row>
    <row r="17732" spans="1:1" x14ac:dyDescent="0.2">
      <c r="A17732" t="s">
        <v>17731</v>
      </c>
    </row>
    <row r="17733" spans="1:1" x14ac:dyDescent="0.2">
      <c r="A17733" t="s">
        <v>17732</v>
      </c>
    </row>
    <row r="17734" spans="1:1" x14ac:dyDescent="0.2">
      <c r="A17734" t="s">
        <v>17733</v>
      </c>
    </row>
    <row r="17735" spans="1:1" x14ac:dyDescent="0.2">
      <c r="A17735" t="s">
        <v>17734</v>
      </c>
    </row>
    <row r="17736" spans="1:1" x14ac:dyDescent="0.2">
      <c r="A17736" t="s">
        <v>17735</v>
      </c>
    </row>
    <row r="17737" spans="1:1" x14ac:dyDescent="0.2">
      <c r="A17737" t="s">
        <v>17736</v>
      </c>
    </row>
    <row r="17738" spans="1:1" x14ac:dyDescent="0.2">
      <c r="A17738" t="s">
        <v>17737</v>
      </c>
    </row>
    <row r="17739" spans="1:1" x14ac:dyDescent="0.2">
      <c r="A17739" t="s">
        <v>17738</v>
      </c>
    </row>
    <row r="17740" spans="1:1" x14ac:dyDescent="0.2">
      <c r="A17740" t="s">
        <v>17739</v>
      </c>
    </row>
    <row r="17741" spans="1:1" x14ac:dyDescent="0.2">
      <c r="A17741" t="s">
        <v>17740</v>
      </c>
    </row>
    <row r="17742" spans="1:1" x14ac:dyDescent="0.2">
      <c r="A17742" t="s">
        <v>17741</v>
      </c>
    </row>
    <row r="17743" spans="1:1" x14ac:dyDescent="0.2">
      <c r="A17743" t="s">
        <v>17742</v>
      </c>
    </row>
    <row r="17744" spans="1:1" x14ac:dyDescent="0.2">
      <c r="A17744" t="s">
        <v>17743</v>
      </c>
    </row>
    <row r="17745" spans="1:1" x14ac:dyDescent="0.2">
      <c r="A17745" t="s">
        <v>17744</v>
      </c>
    </row>
    <row r="17746" spans="1:1" x14ac:dyDescent="0.2">
      <c r="A17746" t="s">
        <v>17745</v>
      </c>
    </row>
    <row r="17747" spans="1:1" x14ac:dyDescent="0.2">
      <c r="A17747" t="s">
        <v>17746</v>
      </c>
    </row>
    <row r="17748" spans="1:1" x14ac:dyDescent="0.2">
      <c r="A17748" t="s">
        <v>17747</v>
      </c>
    </row>
    <row r="17749" spans="1:1" x14ac:dyDescent="0.2">
      <c r="A17749" t="s">
        <v>17748</v>
      </c>
    </row>
    <row r="17750" spans="1:1" x14ac:dyDescent="0.2">
      <c r="A17750" t="s">
        <v>17749</v>
      </c>
    </row>
    <row r="17751" spans="1:1" x14ac:dyDescent="0.2">
      <c r="A17751" t="s">
        <v>17750</v>
      </c>
    </row>
    <row r="17752" spans="1:1" x14ac:dyDescent="0.2">
      <c r="A17752" t="s">
        <v>17751</v>
      </c>
    </row>
    <row r="17753" spans="1:1" x14ac:dyDescent="0.2">
      <c r="A17753" t="s">
        <v>17752</v>
      </c>
    </row>
    <row r="17754" spans="1:1" x14ac:dyDescent="0.2">
      <c r="A17754" t="s">
        <v>17753</v>
      </c>
    </row>
    <row r="17755" spans="1:1" x14ac:dyDescent="0.2">
      <c r="A17755" t="s">
        <v>17754</v>
      </c>
    </row>
    <row r="17756" spans="1:1" x14ac:dyDescent="0.2">
      <c r="A17756" t="s">
        <v>17755</v>
      </c>
    </row>
    <row r="17757" spans="1:1" x14ac:dyDescent="0.2">
      <c r="A17757" t="s">
        <v>17756</v>
      </c>
    </row>
    <row r="17758" spans="1:1" x14ac:dyDescent="0.2">
      <c r="A17758" t="s">
        <v>17757</v>
      </c>
    </row>
    <row r="17759" spans="1:1" x14ac:dyDescent="0.2">
      <c r="A17759" t="s">
        <v>17758</v>
      </c>
    </row>
    <row r="17760" spans="1:1" x14ac:dyDescent="0.2">
      <c r="A17760" t="s">
        <v>17759</v>
      </c>
    </row>
    <row r="17761" spans="1:1" x14ac:dyDescent="0.2">
      <c r="A17761" t="s">
        <v>17760</v>
      </c>
    </row>
    <row r="17762" spans="1:1" x14ac:dyDescent="0.2">
      <c r="A17762" t="s">
        <v>17761</v>
      </c>
    </row>
    <row r="17763" spans="1:1" x14ac:dyDescent="0.2">
      <c r="A17763" t="s">
        <v>17762</v>
      </c>
    </row>
    <row r="17764" spans="1:1" x14ac:dyDescent="0.2">
      <c r="A17764" t="s">
        <v>17763</v>
      </c>
    </row>
    <row r="17765" spans="1:1" x14ac:dyDescent="0.2">
      <c r="A17765" t="s">
        <v>17764</v>
      </c>
    </row>
    <row r="17766" spans="1:1" x14ac:dyDescent="0.2">
      <c r="A17766" t="s">
        <v>17765</v>
      </c>
    </row>
    <row r="17767" spans="1:1" x14ac:dyDescent="0.2">
      <c r="A17767" t="s">
        <v>17766</v>
      </c>
    </row>
    <row r="17768" spans="1:1" x14ac:dyDescent="0.2">
      <c r="A17768" t="s">
        <v>17767</v>
      </c>
    </row>
    <row r="17769" spans="1:1" x14ac:dyDescent="0.2">
      <c r="A17769" t="s">
        <v>17768</v>
      </c>
    </row>
    <row r="17770" spans="1:1" x14ac:dyDescent="0.2">
      <c r="A17770" t="s">
        <v>17769</v>
      </c>
    </row>
    <row r="17771" spans="1:1" x14ac:dyDescent="0.2">
      <c r="A17771" t="s">
        <v>17770</v>
      </c>
    </row>
    <row r="17772" spans="1:1" x14ac:dyDescent="0.2">
      <c r="A17772" t="s">
        <v>17771</v>
      </c>
    </row>
    <row r="17773" spans="1:1" x14ac:dyDescent="0.2">
      <c r="A17773" t="s">
        <v>17772</v>
      </c>
    </row>
    <row r="17774" spans="1:1" x14ac:dyDescent="0.2">
      <c r="A17774" t="s">
        <v>17773</v>
      </c>
    </row>
    <row r="17775" spans="1:1" x14ac:dyDescent="0.2">
      <c r="A17775" t="s">
        <v>17774</v>
      </c>
    </row>
    <row r="17776" spans="1:1" x14ac:dyDescent="0.2">
      <c r="A17776" t="s">
        <v>17775</v>
      </c>
    </row>
    <row r="17777" spans="1:1" x14ac:dyDescent="0.2">
      <c r="A17777" t="s">
        <v>17776</v>
      </c>
    </row>
    <row r="17778" spans="1:1" x14ac:dyDescent="0.2">
      <c r="A17778" t="s">
        <v>17777</v>
      </c>
    </row>
    <row r="17779" spans="1:1" x14ac:dyDescent="0.2">
      <c r="A17779" t="s">
        <v>17778</v>
      </c>
    </row>
    <row r="17780" spans="1:1" x14ac:dyDescent="0.2">
      <c r="A17780" t="s">
        <v>17779</v>
      </c>
    </row>
    <row r="17781" spans="1:1" x14ac:dyDescent="0.2">
      <c r="A17781" t="s">
        <v>17780</v>
      </c>
    </row>
    <row r="17782" spans="1:1" x14ac:dyDescent="0.2">
      <c r="A17782" t="s">
        <v>17781</v>
      </c>
    </row>
    <row r="17783" spans="1:1" x14ac:dyDescent="0.2">
      <c r="A17783" t="s">
        <v>17782</v>
      </c>
    </row>
    <row r="17784" spans="1:1" x14ac:dyDescent="0.2">
      <c r="A17784" t="s">
        <v>17783</v>
      </c>
    </row>
    <row r="17785" spans="1:1" x14ac:dyDescent="0.2">
      <c r="A17785" t="s">
        <v>17784</v>
      </c>
    </row>
    <row r="17786" spans="1:1" x14ac:dyDescent="0.2">
      <c r="A17786" t="s">
        <v>17785</v>
      </c>
    </row>
    <row r="17787" spans="1:1" x14ac:dyDescent="0.2">
      <c r="A17787" t="s">
        <v>17786</v>
      </c>
    </row>
    <row r="17788" spans="1:1" x14ac:dyDescent="0.2">
      <c r="A17788" t="s">
        <v>17787</v>
      </c>
    </row>
    <row r="17789" spans="1:1" x14ac:dyDescent="0.2">
      <c r="A17789" t="s">
        <v>17788</v>
      </c>
    </row>
    <row r="17790" spans="1:1" x14ac:dyDescent="0.2">
      <c r="A17790" t="s">
        <v>17789</v>
      </c>
    </row>
    <row r="17791" spans="1:1" x14ac:dyDescent="0.2">
      <c r="A17791" t="s">
        <v>17790</v>
      </c>
    </row>
    <row r="17792" spans="1:1" x14ac:dyDescent="0.2">
      <c r="A17792" t="s">
        <v>17791</v>
      </c>
    </row>
    <row r="17793" spans="1:1" x14ac:dyDescent="0.2">
      <c r="A17793" t="s">
        <v>17792</v>
      </c>
    </row>
    <row r="17794" spans="1:1" x14ac:dyDescent="0.2">
      <c r="A17794" t="s">
        <v>17793</v>
      </c>
    </row>
    <row r="17795" spans="1:1" x14ac:dyDescent="0.2">
      <c r="A17795" t="s">
        <v>17794</v>
      </c>
    </row>
    <row r="17796" spans="1:1" x14ac:dyDescent="0.2">
      <c r="A17796" t="s">
        <v>17795</v>
      </c>
    </row>
    <row r="17797" spans="1:1" x14ac:dyDescent="0.2">
      <c r="A17797" t="s">
        <v>17796</v>
      </c>
    </row>
    <row r="17798" spans="1:1" x14ac:dyDescent="0.2">
      <c r="A17798" t="s">
        <v>17797</v>
      </c>
    </row>
    <row r="17799" spans="1:1" x14ac:dyDescent="0.2">
      <c r="A17799" t="s">
        <v>17798</v>
      </c>
    </row>
    <row r="17800" spans="1:1" x14ac:dyDescent="0.2">
      <c r="A17800" t="s">
        <v>17799</v>
      </c>
    </row>
    <row r="17801" spans="1:1" x14ac:dyDescent="0.2">
      <c r="A17801" t="s">
        <v>17800</v>
      </c>
    </row>
    <row r="17802" spans="1:1" x14ac:dyDescent="0.2">
      <c r="A17802" t="s">
        <v>17801</v>
      </c>
    </row>
    <row r="17803" spans="1:1" x14ac:dyDescent="0.2">
      <c r="A17803" t="s">
        <v>17802</v>
      </c>
    </row>
    <row r="17804" spans="1:1" x14ac:dyDescent="0.2">
      <c r="A17804" t="s">
        <v>17803</v>
      </c>
    </row>
    <row r="17805" spans="1:1" x14ac:dyDescent="0.2">
      <c r="A17805" t="s">
        <v>17804</v>
      </c>
    </row>
    <row r="17806" spans="1:1" x14ac:dyDescent="0.2">
      <c r="A17806" t="s">
        <v>17805</v>
      </c>
    </row>
    <row r="17807" spans="1:1" x14ac:dyDescent="0.2">
      <c r="A17807" t="s">
        <v>17806</v>
      </c>
    </row>
    <row r="17808" spans="1:1" x14ac:dyDescent="0.2">
      <c r="A17808" t="s">
        <v>17807</v>
      </c>
    </row>
    <row r="17809" spans="1:1" x14ac:dyDescent="0.2">
      <c r="A17809" t="s">
        <v>17808</v>
      </c>
    </row>
    <row r="17810" spans="1:1" x14ac:dyDescent="0.2">
      <c r="A17810" t="s">
        <v>17809</v>
      </c>
    </row>
    <row r="17811" spans="1:1" x14ac:dyDescent="0.2">
      <c r="A17811" t="s">
        <v>17810</v>
      </c>
    </row>
    <row r="17812" spans="1:1" x14ac:dyDescent="0.2">
      <c r="A17812" t="s">
        <v>17811</v>
      </c>
    </row>
    <row r="17813" spans="1:1" x14ac:dyDescent="0.2">
      <c r="A17813" t="s">
        <v>17812</v>
      </c>
    </row>
    <row r="17814" spans="1:1" x14ac:dyDescent="0.2">
      <c r="A17814" t="s">
        <v>17813</v>
      </c>
    </row>
    <row r="17815" spans="1:1" x14ac:dyDescent="0.2">
      <c r="A17815" t="s">
        <v>17814</v>
      </c>
    </row>
    <row r="17816" spans="1:1" x14ac:dyDescent="0.2">
      <c r="A17816" t="s">
        <v>17815</v>
      </c>
    </row>
    <row r="17817" spans="1:1" x14ac:dyDescent="0.2">
      <c r="A17817" t="s">
        <v>17816</v>
      </c>
    </row>
    <row r="17818" spans="1:1" x14ac:dyDescent="0.2">
      <c r="A17818" t="s">
        <v>17817</v>
      </c>
    </row>
    <row r="17819" spans="1:1" x14ac:dyDescent="0.2">
      <c r="A17819" t="s">
        <v>17818</v>
      </c>
    </row>
    <row r="17820" spans="1:1" x14ac:dyDescent="0.2">
      <c r="A17820" t="s">
        <v>17819</v>
      </c>
    </row>
    <row r="17821" spans="1:1" x14ac:dyDescent="0.2">
      <c r="A17821" t="s">
        <v>17820</v>
      </c>
    </row>
    <row r="17822" spans="1:1" x14ac:dyDescent="0.2">
      <c r="A17822" t="s">
        <v>17821</v>
      </c>
    </row>
    <row r="17823" spans="1:1" x14ac:dyDescent="0.2">
      <c r="A17823" t="s">
        <v>17822</v>
      </c>
    </row>
    <row r="17824" spans="1:1" x14ac:dyDescent="0.2">
      <c r="A17824" t="s">
        <v>17823</v>
      </c>
    </row>
    <row r="17825" spans="1:1" x14ac:dyDescent="0.2">
      <c r="A17825" t="s">
        <v>17824</v>
      </c>
    </row>
    <row r="17826" spans="1:1" x14ac:dyDescent="0.2">
      <c r="A17826" t="s">
        <v>17825</v>
      </c>
    </row>
    <row r="17827" spans="1:1" x14ac:dyDescent="0.2">
      <c r="A17827" t="s">
        <v>17826</v>
      </c>
    </row>
    <row r="17828" spans="1:1" x14ac:dyDescent="0.2">
      <c r="A17828" t="s">
        <v>17827</v>
      </c>
    </row>
    <row r="17829" spans="1:1" x14ac:dyDescent="0.2">
      <c r="A17829" t="s">
        <v>17828</v>
      </c>
    </row>
    <row r="17830" spans="1:1" x14ac:dyDescent="0.2">
      <c r="A17830" t="s">
        <v>17829</v>
      </c>
    </row>
    <row r="17831" spans="1:1" x14ac:dyDescent="0.2">
      <c r="A17831" t="s">
        <v>17830</v>
      </c>
    </row>
    <row r="17832" spans="1:1" x14ac:dyDescent="0.2">
      <c r="A17832" t="s">
        <v>17831</v>
      </c>
    </row>
    <row r="17833" spans="1:1" x14ac:dyDescent="0.2">
      <c r="A17833" t="s">
        <v>17832</v>
      </c>
    </row>
    <row r="17834" spans="1:1" x14ac:dyDescent="0.2">
      <c r="A17834" t="s">
        <v>17833</v>
      </c>
    </row>
    <row r="17835" spans="1:1" x14ac:dyDescent="0.2">
      <c r="A17835" t="s">
        <v>17834</v>
      </c>
    </row>
    <row r="17836" spans="1:1" x14ac:dyDescent="0.2">
      <c r="A17836" t="s">
        <v>17835</v>
      </c>
    </row>
    <row r="17837" spans="1:1" x14ac:dyDescent="0.2">
      <c r="A17837" t="s">
        <v>17836</v>
      </c>
    </row>
    <row r="17838" spans="1:1" x14ac:dyDescent="0.2">
      <c r="A17838" t="s">
        <v>17837</v>
      </c>
    </row>
    <row r="17839" spans="1:1" x14ac:dyDescent="0.2">
      <c r="A17839" t="s">
        <v>17838</v>
      </c>
    </row>
    <row r="17840" spans="1:1" x14ac:dyDescent="0.2">
      <c r="A17840" t="s">
        <v>17839</v>
      </c>
    </row>
    <row r="17841" spans="1:1" x14ac:dyDescent="0.2">
      <c r="A17841" t="s">
        <v>17840</v>
      </c>
    </row>
    <row r="17842" spans="1:1" x14ac:dyDescent="0.2">
      <c r="A17842" t="s">
        <v>17841</v>
      </c>
    </row>
    <row r="17843" spans="1:1" x14ac:dyDescent="0.2">
      <c r="A17843" t="s">
        <v>17842</v>
      </c>
    </row>
    <row r="17844" spans="1:1" x14ac:dyDescent="0.2">
      <c r="A17844" t="s">
        <v>17843</v>
      </c>
    </row>
    <row r="17845" spans="1:1" x14ac:dyDescent="0.2">
      <c r="A17845" t="s">
        <v>17844</v>
      </c>
    </row>
    <row r="17846" spans="1:1" x14ac:dyDescent="0.2">
      <c r="A17846" t="s">
        <v>17845</v>
      </c>
    </row>
    <row r="17847" spans="1:1" x14ac:dyDescent="0.2">
      <c r="A17847" t="s">
        <v>17846</v>
      </c>
    </row>
    <row r="17848" spans="1:1" x14ac:dyDescent="0.2">
      <c r="A17848" t="s">
        <v>17847</v>
      </c>
    </row>
    <row r="17849" spans="1:1" x14ac:dyDescent="0.2">
      <c r="A17849" t="s">
        <v>17848</v>
      </c>
    </row>
    <row r="17850" spans="1:1" x14ac:dyDescent="0.2">
      <c r="A17850" t="s">
        <v>17849</v>
      </c>
    </row>
    <row r="17851" spans="1:1" x14ac:dyDescent="0.2">
      <c r="A17851" t="s">
        <v>17850</v>
      </c>
    </row>
    <row r="17852" spans="1:1" x14ac:dyDescent="0.2">
      <c r="A17852" t="s">
        <v>17851</v>
      </c>
    </row>
    <row r="17853" spans="1:1" x14ac:dyDescent="0.2">
      <c r="A17853" t="s">
        <v>17852</v>
      </c>
    </row>
    <row r="17854" spans="1:1" x14ac:dyDescent="0.2">
      <c r="A17854" t="s">
        <v>17853</v>
      </c>
    </row>
    <row r="17855" spans="1:1" x14ac:dyDescent="0.2">
      <c r="A17855" t="s">
        <v>17854</v>
      </c>
    </row>
    <row r="17856" spans="1:1" x14ac:dyDescent="0.2">
      <c r="A17856" t="s">
        <v>17855</v>
      </c>
    </row>
    <row r="17857" spans="1:1" x14ac:dyDescent="0.2">
      <c r="A17857" t="s">
        <v>17856</v>
      </c>
    </row>
    <row r="17858" spans="1:1" x14ac:dyDescent="0.2">
      <c r="A17858" t="s">
        <v>17857</v>
      </c>
    </row>
    <row r="17859" spans="1:1" x14ac:dyDescent="0.2">
      <c r="A17859" t="s">
        <v>17858</v>
      </c>
    </row>
    <row r="17860" spans="1:1" x14ac:dyDescent="0.2">
      <c r="A17860" t="s">
        <v>17859</v>
      </c>
    </row>
    <row r="17861" spans="1:1" x14ac:dyDescent="0.2">
      <c r="A17861" t="s">
        <v>17860</v>
      </c>
    </row>
    <row r="17862" spans="1:1" x14ac:dyDescent="0.2">
      <c r="A17862" t="s">
        <v>17861</v>
      </c>
    </row>
    <row r="17863" spans="1:1" x14ac:dyDescent="0.2">
      <c r="A17863" t="s">
        <v>17862</v>
      </c>
    </row>
    <row r="17864" spans="1:1" x14ac:dyDescent="0.2">
      <c r="A17864" t="s">
        <v>17863</v>
      </c>
    </row>
    <row r="17865" spans="1:1" x14ac:dyDescent="0.2">
      <c r="A17865" t="s">
        <v>17864</v>
      </c>
    </row>
    <row r="17866" spans="1:1" x14ac:dyDescent="0.2">
      <c r="A17866" t="s">
        <v>17865</v>
      </c>
    </row>
    <row r="17867" spans="1:1" x14ac:dyDescent="0.2">
      <c r="A17867" t="s">
        <v>17866</v>
      </c>
    </row>
    <row r="17868" spans="1:1" x14ac:dyDescent="0.2">
      <c r="A17868" t="s">
        <v>17867</v>
      </c>
    </row>
    <row r="17869" spans="1:1" x14ac:dyDescent="0.2">
      <c r="A17869" t="s">
        <v>17868</v>
      </c>
    </row>
    <row r="17870" spans="1:1" x14ac:dyDescent="0.2">
      <c r="A17870" t="s">
        <v>17869</v>
      </c>
    </row>
    <row r="17871" spans="1:1" x14ac:dyDescent="0.2">
      <c r="A17871" t="s">
        <v>17870</v>
      </c>
    </row>
    <row r="17872" spans="1:1" x14ac:dyDescent="0.2">
      <c r="A17872" t="s">
        <v>17871</v>
      </c>
    </row>
    <row r="17873" spans="1:1" x14ac:dyDescent="0.2">
      <c r="A17873" t="s">
        <v>17872</v>
      </c>
    </row>
    <row r="17874" spans="1:1" x14ac:dyDescent="0.2">
      <c r="A17874" t="s">
        <v>17873</v>
      </c>
    </row>
    <row r="17875" spans="1:1" x14ac:dyDescent="0.2">
      <c r="A17875" t="s">
        <v>17874</v>
      </c>
    </row>
    <row r="17876" spans="1:1" x14ac:dyDescent="0.2">
      <c r="A17876" t="s">
        <v>17875</v>
      </c>
    </row>
    <row r="17877" spans="1:1" x14ac:dyDescent="0.2">
      <c r="A17877" t="s">
        <v>17876</v>
      </c>
    </row>
    <row r="17878" spans="1:1" x14ac:dyDescent="0.2">
      <c r="A17878" t="s">
        <v>17877</v>
      </c>
    </row>
    <row r="17879" spans="1:1" x14ac:dyDescent="0.2">
      <c r="A17879" t="s">
        <v>17878</v>
      </c>
    </row>
    <row r="17880" spans="1:1" x14ac:dyDescent="0.2">
      <c r="A17880" t="s">
        <v>17879</v>
      </c>
    </row>
    <row r="17881" spans="1:1" x14ac:dyDescent="0.2">
      <c r="A17881" t="s">
        <v>17880</v>
      </c>
    </row>
    <row r="17882" spans="1:1" x14ac:dyDescent="0.2">
      <c r="A17882" t="s">
        <v>17881</v>
      </c>
    </row>
    <row r="17883" spans="1:1" x14ac:dyDescent="0.2">
      <c r="A17883" t="s">
        <v>17882</v>
      </c>
    </row>
    <row r="17884" spans="1:1" x14ac:dyDescent="0.2">
      <c r="A17884" t="s">
        <v>17883</v>
      </c>
    </row>
    <row r="17885" spans="1:1" x14ac:dyDescent="0.2">
      <c r="A17885" t="s">
        <v>17884</v>
      </c>
    </row>
    <row r="17886" spans="1:1" x14ac:dyDescent="0.2">
      <c r="A17886" t="s">
        <v>17885</v>
      </c>
    </row>
    <row r="17887" spans="1:1" x14ac:dyDescent="0.2">
      <c r="A17887" t="s">
        <v>17886</v>
      </c>
    </row>
    <row r="17888" spans="1:1" x14ac:dyDescent="0.2">
      <c r="A17888" t="s">
        <v>17887</v>
      </c>
    </row>
    <row r="17889" spans="1:1" x14ac:dyDescent="0.2">
      <c r="A17889" t="s">
        <v>17888</v>
      </c>
    </row>
    <row r="17890" spans="1:1" x14ac:dyDescent="0.2">
      <c r="A17890" t="s">
        <v>17889</v>
      </c>
    </row>
    <row r="17891" spans="1:1" x14ac:dyDescent="0.2">
      <c r="A17891" t="s">
        <v>17890</v>
      </c>
    </row>
    <row r="17892" spans="1:1" x14ac:dyDescent="0.2">
      <c r="A17892" t="s">
        <v>17891</v>
      </c>
    </row>
    <row r="17893" spans="1:1" x14ac:dyDescent="0.2">
      <c r="A17893" t="s">
        <v>17892</v>
      </c>
    </row>
    <row r="17894" spans="1:1" x14ac:dyDescent="0.2">
      <c r="A17894" t="s">
        <v>17893</v>
      </c>
    </row>
    <row r="17895" spans="1:1" x14ac:dyDescent="0.2">
      <c r="A17895" t="s">
        <v>17894</v>
      </c>
    </row>
    <row r="17896" spans="1:1" x14ac:dyDescent="0.2">
      <c r="A17896" t="s">
        <v>17895</v>
      </c>
    </row>
    <row r="17897" spans="1:1" x14ac:dyDescent="0.2">
      <c r="A17897" t="s">
        <v>17896</v>
      </c>
    </row>
    <row r="17898" spans="1:1" x14ac:dyDescent="0.2">
      <c r="A17898" t="s">
        <v>17897</v>
      </c>
    </row>
    <row r="17899" spans="1:1" x14ac:dyDescent="0.2">
      <c r="A17899" t="s">
        <v>17898</v>
      </c>
    </row>
    <row r="17900" spans="1:1" x14ac:dyDescent="0.2">
      <c r="A17900" t="s">
        <v>17899</v>
      </c>
    </row>
    <row r="17901" spans="1:1" x14ac:dyDescent="0.2">
      <c r="A17901" t="s">
        <v>17900</v>
      </c>
    </row>
    <row r="17902" spans="1:1" x14ac:dyDescent="0.2">
      <c r="A17902" t="s">
        <v>17901</v>
      </c>
    </row>
    <row r="17903" spans="1:1" x14ac:dyDescent="0.2">
      <c r="A17903" t="s">
        <v>17902</v>
      </c>
    </row>
    <row r="17904" spans="1:1" x14ac:dyDescent="0.2">
      <c r="A17904" t="s">
        <v>17903</v>
      </c>
    </row>
    <row r="17905" spans="1:1" x14ac:dyDescent="0.2">
      <c r="A17905" t="s">
        <v>17904</v>
      </c>
    </row>
    <row r="17906" spans="1:1" x14ac:dyDescent="0.2">
      <c r="A17906" t="s">
        <v>17905</v>
      </c>
    </row>
    <row r="17907" spans="1:1" x14ac:dyDescent="0.2">
      <c r="A17907" t="s">
        <v>17906</v>
      </c>
    </row>
    <row r="17908" spans="1:1" x14ac:dyDescent="0.2">
      <c r="A17908" t="s">
        <v>17907</v>
      </c>
    </row>
    <row r="17909" spans="1:1" x14ac:dyDescent="0.2">
      <c r="A17909" t="s">
        <v>17908</v>
      </c>
    </row>
    <row r="17910" spans="1:1" x14ac:dyDescent="0.2">
      <c r="A17910" t="s">
        <v>17909</v>
      </c>
    </row>
    <row r="17911" spans="1:1" x14ac:dyDescent="0.2">
      <c r="A17911" t="s">
        <v>17910</v>
      </c>
    </row>
    <row r="17912" spans="1:1" x14ac:dyDescent="0.2">
      <c r="A17912" t="s">
        <v>17911</v>
      </c>
    </row>
    <row r="17913" spans="1:1" x14ac:dyDescent="0.2">
      <c r="A17913" t="s">
        <v>17912</v>
      </c>
    </row>
    <row r="17914" spans="1:1" x14ac:dyDescent="0.2">
      <c r="A17914" t="s">
        <v>17913</v>
      </c>
    </row>
    <row r="17915" spans="1:1" x14ac:dyDescent="0.2">
      <c r="A17915" t="s">
        <v>17914</v>
      </c>
    </row>
    <row r="17916" spans="1:1" x14ac:dyDescent="0.2">
      <c r="A17916" t="s">
        <v>17915</v>
      </c>
    </row>
    <row r="17917" spans="1:1" x14ac:dyDescent="0.2">
      <c r="A17917" t="s">
        <v>17916</v>
      </c>
    </row>
    <row r="17918" spans="1:1" x14ac:dyDescent="0.2">
      <c r="A17918" t="s">
        <v>17917</v>
      </c>
    </row>
    <row r="17919" spans="1:1" x14ac:dyDescent="0.2">
      <c r="A17919" t="s">
        <v>17918</v>
      </c>
    </row>
    <row r="17920" spans="1:1" x14ac:dyDescent="0.2">
      <c r="A17920" t="s">
        <v>17919</v>
      </c>
    </row>
    <row r="17921" spans="1:1" x14ac:dyDescent="0.2">
      <c r="A17921" t="s">
        <v>17920</v>
      </c>
    </row>
    <row r="17922" spans="1:1" x14ac:dyDescent="0.2">
      <c r="A17922" t="s">
        <v>17921</v>
      </c>
    </row>
    <row r="17923" spans="1:1" x14ac:dyDescent="0.2">
      <c r="A17923" t="s">
        <v>17922</v>
      </c>
    </row>
    <row r="17924" spans="1:1" x14ac:dyDescent="0.2">
      <c r="A17924" t="s">
        <v>17923</v>
      </c>
    </row>
    <row r="17925" spans="1:1" x14ac:dyDescent="0.2">
      <c r="A17925" t="s">
        <v>17924</v>
      </c>
    </row>
    <row r="17926" spans="1:1" x14ac:dyDescent="0.2">
      <c r="A17926" t="s">
        <v>17925</v>
      </c>
    </row>
    <row r="17927" spans="1:1" x14ac:dyDescent="0.2">
      <c r="A17927" t="s">
        <v>17926</v>
      </c>
    </row>
    <row r="17928" spans="1:1" x14ac:dyDescent="0.2">
      <c r="A17928" t="s">
        <v>17927</v>
      </c>
    </row>
    <row r="17929" spans="1:1" x14ac:dyDescent="0.2">
      <c r="A17929" t="s">
        <v>17928</v>
      </c>
    </row>
    <row r="17930" spans="1:1" x14ac:dyDescent="0.2">
      <c r="A17930" t="s">
        <v>17929</v>
      </c>
    </row>
    <row r="17931" spans="1:1" x14ac:dyDescent="0.2">
      <c r="A17931" t="s">
        <v>17930</v>
      </c>
    </row>
    <row r="17932" spans="1:1" x14ac:dyDescent="0.2">
      <c r="A17932" t="s">
        <v>17931</v>
      </c>
    </row>
    <row r="17933" spans="1:1" x14ac:dyDescent="0.2">
      <c r="A17933" t="s">
        <v>17932</v>
      </c>
    </row>
    <row r="17934" spans="1:1" x14ac:dyDescent="0.2">
      <c r="A17934" t="s">
        <v>17933</v>
      </c>
    </row>
    <row r="17935" spans="1:1" x14ac:dyDescent="0.2">
      <c r="A17935" t="s">
        <v>17934</v>
      </c>
    </row>
    <row r="17936" spans="1:1" x14ac:dyDescent="0.2">
      <c r="A17936" t="s">
        <v>17935</v>
      </c>
    </row>
    <row r="17937" spans="1:1" x14ac:dyDescent="0.2">
      <c r="A17937" t="s">
        <v>17936</v>
      </c>
    </row>
    <row r="17938" spans="1:1" x14ac:dyDescent="0.2">
      <c r="A17938" t="s">
        <v>17937</v>
      </c>
    </row>
    <row r="17939" spans="1:1" x14ac:dyDescent="0.2">
      <c r="A17939" t="s">
        <v>17938</v>
      </c>
    </row>
    <row r="17940" spans="1:1" x14ac:dyDescent="0.2">
      <c r="A17940" t="s">
        <v>17939</v>
      </c>
    </row>
    <row r="17941" spans="1:1" x14ac:dyDescent="0.2">
      <c r="A17941" t="s">
        <v>17940</v>
      </c>
    </row>
    <row r="17942" spans="1:1" x14ac:dyDescent="0.2">
      <c r="A17942" t="s">
        <v>17941</v>
      </c>
    </row>
    <row r="17943" spans="1:1" x14ac:dyDescent="0.2">
      <c r="A17943" t="s">
        <v>17942</v>
      </c>
    </row>
    <row r="17944" spans="1:1" x14ac:dyDescent="0.2">
      <c r="A17944" t="s">
        <v>17943</v>
      </c>
    </row>
    <row r="17945" spans="1:1" x14ac:dyDescent="0.2">
      <c r="A17945" t="s">
        <v>17944</v>
      </c>
    </row>
    <row r="17946" spans="1:1" x14ac:dyDescent="0.2">
      <c r="A17946" t="s">
        <v>17945</v>
      </c>
    </row>
    <row r="17947" spans="1:1" x14ac:dyDescent="0.2">
      <c r="A17947" t="s">
        <v>17946</v>
      </c>
    </row>
    <row r="17948" spans="1:1" x14ac:dyDescent="0.2">
      <c r="A17948" t="s">
        <v>17947</v>
      </c>
    </row>
    <row r="17949" spans="1:1" x14ac:dyDescent="0.2">
      <c r="A17949" t="s">
        <v>17948</v>
      </c>
    </row>
    <row r="17950" spans="1:1" x14ac:dyDescent="0.2">
      <c r="A17950" t="s">
        <v>17949</v>
      </c>
    </row>
    <row r="17951" spans="1:1" x14ac:dyDescent="0.2">
      <c r="A17951" t="s">
        <v>17950</v>
      </c>
    </row>
    <row r="17952" spans="1:1" x14ac:dyDescent="0.2">
      <c r="A17952" t="s">
        <v>17951</v>
      </c>
    </row>
    <row r="17953" spans="1:1" x14ac:dyDescent="0.2">
      <c r="A17953" t="s">
        <v>17952</v>
      </c>
    </row>
    <row r="17954" spans="1:1" x14ac:dyDescent="0.2">
      <c r="A17954" t="s">
        <v>17953</v>
      </c>
    </row>
    <row r="17955" spans="1:1" x14ac:dyDescent="0.2">
      <c r="A17955" t="s">
        <v>17954</v>
      </c>
    </row>
    <row r="17956" spans="1:1" x14ac:dyDescent="0.2">
      <c r="A17956" t="s">
        <v>17955</v>
      </c>
    </row>
    <row r="17957" spans="1:1" x14ac:dyDescent="0.2">
      <c r="A17957" t="s">
        <v>17956</v>
      </c>
    </row>
    <row r="17958" spans="1:1" x14ac:dyDescent="0.2">
      <c r="A17958" t="s">
        <v>17957</v>
      </c>
    </row>
    <row r="17959" spans="1:1" x14ac:dyDescent="0.2">
      <c r="A17959" t="s">
        <v>17958</v>
      </c>
    </row>
    <row r="17960" spans="1:1" x14ac:dyDescent="0.2">
      <c r="A17960" t="s">
        <v>17959</v>
      </c>
    </row>
    <row r="17961" spans="1:1" x14ac:dyDescent="0.2">
      <c r="A17961" t="s">
        <v>17960</v>
      </c>
    </row>
    <row r="17962" spans="1:1" x14ac:dyDescent="0.2">
      <c r="A17962" t="s">
        <v>17961</v>
      </c>
    </row>
    <row r="17963" spans="1:1" x14ac:dyDescent="0.2">
      <c r="A17963" t="s">
        <v>17962</v>
      </c>
    </row>
    <row r="17964" spans="1:1" x14ac:dyDescent="0.2">
      <c r="A17964" t="s">
        <v>17963</v>
      </c>
    </row>
    <row r="17965" spans="1:1" x14ac:dyDescent="0.2">
      <c r="A17965" t="s">
        <v>17964</v>
      </c>
    </row>
    <row r="17966" spans="1:1" x14ac:dyDescent="0.2">
      <c r="A17966" t="s">
        <v>17965</v>
      </c>
    </row>
    <row r="17967" spans="1:1" x14ac:dyDescent="0.2">
      <c r="A17967" t="s">
        <v>17966</v>
      </c>
    </row>
    <row r="17968" spans="1:1" x14ac:dyDescent="0.2">
      <c r="A17968" t="s">
        <v>17967</v>
      </c>
    </row>
    <row r="17969" spans="1:1" x14ac:dyDescent="0.2">
      <c r="A17969" t="s">
        <v>17968</v>
      </c>
    </row>
    <row r="17970" spans="1:1" x14ac:dyDescent="0.2">
      <c r="A17970" t="s">
        <v>17969</v>
      </c>
    </row>
    <row r="17971" spans="1:1" x14ac:dyDescent="0.2">
      <c r="A17971" t="s">
        <v>17970</v>
      </c>
    </row>
    <row r="17972" spans="1:1" x14ac:dyDescent="0.2">
      <c r="A17972" t="s">
        <v>17971</v>
      </c>
    </row>
    <row r="17973" spans="1:1" x14ac:dyDescent="0.2">
      <c r="A17973" t="s">
        <v>17972</v>
      </c>
    </row>
    <row r="17974" spans="1:1" x14ac:dyDescent="0.2">
      <c r="A17974" t="s">
        <v>17973</v>
      </c>
    </row>
    <row r="17975" spans="1:1" x14ac:dyDescent="0.2">
      <c r="A17975" t="s">
        <v>17974</v>
      </c>
    </row>
    <row r="17976" spans="1:1" x14ac:dyDescent="0.2">
      <c r="A17976" t="s">
        <v>17975</v>
      </c>
    </row>
    <row r="17977" spans="1:1" x14ac:dyDescent="0.2">
      <c r="A17977" t="s">
        <v>17976</v>
      </c>
    </row>
    <row r="17978" spans="1:1" x14ac:dyDescent="0.2">
      <c r="A17978" t="s">
        <v>17977</v>
      </c>
    </row>
    <row r="17979" spans="1:1" x14ac:dyDescent="0.2">
      <c r="A17979" t="s">
        <v>17978</v>
      </c>
    </row>
    <row r="17980" spans="1:1" x14ac:dyDescent="0.2">
      <c r="A17980" t="s">
        <v>17979</v>
      </c>
    </row>
    <row r="17981" spans="1:1" x14ac:dyDescent="0.2">
      <c r="A17981" t="s">
        <v>17980</v>
      </c>
    </row>
    <row r="17982" spans="1:1" x14ac:dyDescent="0.2">
      <c r="A17982" t="s">
        <v>17981</v>
      </c>
    </row>
    <row r="17983" spans="1:1" x14ac:dyDescent="0.2">
      <c r="A17983" t="s">
        <v>17982</v>
      </c>
    </row>
    <row r="17984" spans="1:1" x14ac:dyDescent="0.2">
      <c r="A17984" t="s">
        <v>17983</v>
      </c>
    </row>
    <row r="17985" spans="1:1" x14ac:dyDescent="0.2">
      <c r="A17985" t="s">
        <v>17984</v>
      </c>
    </row>
    <row r="17986" spans="1:1" x14ac:dyDescent="0.2">
      <c r="A17986" t="s">
        <v>17985</v>
      </c>
    </row>
    <row r="17987" spans="1:1" x14ac:dyDescent="0.2">
      <c r="A17987" t="s">
        <v>17986</v>
      </c>
    </row>
    <row r="17988" spans="1:1" x14ac:dyDescent="0.2">
      <c r="A17988" t="s">
        <v>17987</v>
      </c>
    </row>
    <row r="17989" spans="1:1" x14ac:dyDescent="0.2">
      <c r="A17989" t="s">
        <v>17988</v>
      </c>
    </row>
    <row r="17990" spans="1:1" x14ac:dyDescent="0.2">
      <c r="A17990" t="s">
        <v>17989</v>
      </c>
    </row>
    <row r="17991" spans="1:1" x14ac:dyDescent="0.2">
      <c r="A17991" t="s">
        <v>17990</v>
      </c>
    </row>
    <row r="17992" spans="1:1" x14ac:dyDescent="0.2">
      <c r="A17992" t="s">
        <v>17991</v>
      </c>
    </row>
    <row r="17993" spans="1:1" x14ac:dyDescent="0.2">
      <c r="A17993" t="s">
        <v>17992</v>
      </c>
    </row>
    <row r="17994" spans="1:1" x14ac:dyDescent="0.2">
      <c r="A17994" t="s">
        <v>17993</v>
      </c>
    </row>
    <row r="17995" spans="1:1" x14ac:dyDescent="0.2">
      <c r="A17995" t="s">
        <v>17994</v>
      </c>
    </row>
    <row r="17996" spans="1:1" x14ac:dyDescent="0.2">
      <c r="A17996" t="s">
        <v>17995</v>
      </c>
    </row>
    <row r="17997" spans="1:1" x14ac:dyDescent="0.2">
      <c r="A17997" t="s">
        <v>17996</v>
      </c>
    </row>
    <row r="17998" spans="1:1" x14ac:dyDescent="0.2">
      <c r="A17998" t="s">
        <v>17997</v>
      </c>
    </row>
    <row r="17999" spans="1:1" x14ac:dyDescent="0.2">
      <c r="A17999" t="s">
        <v>17998</v>
      </c>
    </row>
    <row r="18000" spans="1:1" x14ac:dyDescent="0.2">
      <c r="A18000" t="s">
        <v>17999</v>
      </c>
    </row>
    <row r="18001" spans="1:1" x14ac:dyDescent="0.2">
      <c r="A18001" t="s">
        <v>18000</v>
      </c>
    </row>
    <row r="18002" spans="1:1" x14ac:dyDescent="0.2">
      <c r="A18002" t="s">
        <v>18001</v>
      </c>
    </row>
    <row r="18003" spans="1:1" x14ac:dyDescent="0.2">
      <c r="A18003" t="s">
        <v>18002</v>
      </c>
    </row>
    <row r="18004" spans="1:1" x14ac:dyDescent="0.2">
      <c r="A18004" t="s">
        <v>18003</v>
      </c>
    </row>
    <row r="18005" spans="1:1" x14ac:dyDescent="0.2">
      <c r="A18005" t="s">
        <v>18004</v>
      </c>
    </row>
    <row r="18006" spans="1:1" x14ac:dyDescent="0.2">
      <c r="A18006" t="s">
        <v>18005</v>
      </c>
    </row>
    <row r="18007" spans="1:1" x14ac:dyDescent="0.2">
      <c r="A18007" t="s">
        <v>18006</v>
      </c>
    </row>
    <row r="18008" spans="1:1" x14ac:dyDescent="0.2">
      <c r="A18008" t="s">
        <v>18007</v>
      </c>
    </row>
    <row r="18009" spans="1:1" x14ac:dyDescent="0.2">
      <c r="A18009" t="s">
        <v>18008</v>
      </c>
    </row>
    <row r="18010" spans="1:1" x14ac:dyDescent="0.2">
      <c r="A18010" t="s">
        <v>18009</v>
      </c>
    </row>
    <row r="18011" spans="1:1" x14ac:dyDescent="0.2">
      <c r="A18011" t="s">
        <v>18010</v>
      </c>
    </row>
    <row r="18012" spans="1:1" x14ac:dyDescent="0.2">
      <c r="A18012" t="s">
        <v>18011</v>
      </c>
    </row>
    <row r="18013" spans="1:1" x14ac:dyDescent="0.2">
      <c r="A18013" t="s">
        <v>18012</v>
      </c>
    </row>
    <row r="18014" spans="1:1" x14ac:dyDescent="0.2">
      <c r="A18014" t="s">
        <v>18013</v>
      </c>
    </row>
    <row r="18015" spans="1:1" x14ac:dyDescent="0.2">
      <c r="A18015" t="s">
        <v>18014</v>
      </c>
    </row>
    <row r="18016" spans="1:1" x14ac:dyDescent="0.2">
      <c r="A18016" t="s">
        <v>18015</v>
      </c>
    </row>
    <row r="18017" spans="1:1" x14ac:dyDescent="0.2">
      <c r="A18017" t="s">
        <v>18016</v>
      </c>
    </row>
    <row r="18018" spans="1:1" x14ac:dyDescent="0.2">
      <c r="A18018" t="s">
        <v>18017</v>
      </c>
    </row>
    <row r="18019" spans="1:1" x14ac:dyDescent="0.2">
      <c r="A18019" t="s">
        <v>18018</v>
      </c>
    </row>
    <row r="18020" spans="1:1" x14ac:dyDescent="0.2">
      <c r="A18020" t="s">
        <v>18019</v>
      </c>
    </row>
    <row r="18021" spans="1:1" x14ac:dyDescent="0.2">
      <c r="A18021" t="s">
        <v>18020</v>
      </c>
    </row>
    <row r="18022" spans="1:1" x14ac:dyDescent="0.2">
      <c r="A18022" t="s">
        <v>18021</v>
      </c>
    </row>
    <row r="18023" spans="1:1" x14ac:dyDescent="0.2">
      <c r="A18023" t="s">
        <v>18022</v>
      </c>
    </row>
    <row r="18024" spans="1:1" x14ac:dyDescent="0.2">
      <c r="A18024" t="s">
        <v>18023</v>
      </c>
    </row>
    <row r="18025" spans="1:1" x14ac:dyDescent="0.2">
      <c r="A18025" t="s">
        <v>18024</v>
      </c>
    </row>
    <row r="18026" spans="1:1" x14ac:dyDescent="0.2">
      <c r="A18026" t="s">
        <v>18025</v>
      </c>
    </row>
    <row r="18027" spans="1:1" x14ac:dyDescent="0.2">
      <c r="A18027" t="s">
        <v>18026</v>
      </c>
    </row>
    <row r="18028" spans="1:1" x14ac:dyDescent="0.2">
      <c r="A18028" t="s">
        <v>18027</v>
      </c>
    </row>
    <row r="18029" spans="1:1" x14ac:dyDescent="0.2">
      <c r="A18029" t="s">
        <v>18028</v>
      </c>
    </row>
    <row r="18030" spans="1:1" x14ac:dyDescent="0.2">
      <c r="A18030" t="s">
        <v>18029</v>
      </c>
    </row>
    <row r="18031" spans="1:1" x14ac:dyDescent="0.2">
      <c r="A18031" t="s">
        <v>18030</v>
      </c>
    </row>
    <row r="18032" spans="1:1" x14ac:dyDescent="0.2">
      <c r="A18032" t="s">
        <v>18031</v>
      </c>
    </row>
    <row r="18033" spans="1:1" x14ac:dyDescent="0.2">
      <c r="A18033" t="s">
        <v>18032</v>
      </c>
    </row>
    <row r="18034" spans="1:1" x14ac:dyDescent="0.2">
      <c r="A18034" t="s">
        <v>18033</v>
      </c>
    </row>
    <row r="18035" spans="1:1" x14ac:dyDescent="0.2">
      <c r="A18035" t="s">
        <v>18034</v>
      </c>
    </row>
    <row r="18036" spans="1:1" x14ac:dyDescent="0.2">
      <c r="A18036" t="s">
        <v>18035</v>
      </c>
    </row>
    <row r="18037" spans="1:1" x14ac:dyDescent="0.2">
      <c r="A18037" t="s">
        <v>18036</v>
      </c>
    </row>
    <row r="18038" spans="1:1" x14ac:dyDescent="0.2">
      <c r="A18038" t="s">
        <v>18037</v>
      </c>
    </row>
    <row r="18039" spans="1:1" x14ac:dyDescent="0.2">
      <c r="A18039" t="s">
        <v>18038</v>
      </c>
    </row>
    <row r="18040" spans="1:1" x14ac:dyDescent="0.2">
      <c r="A18040" t="s">
        <v>18039</v>
      </c>
    </row>
    <row r="18041" spans="1:1" x14ac:dyDescent="0.2">
      <c r="A18041" t="s">
        <v>18040</v>
      </c>
    </row>
    <row r="18042" spans="1:1" x14ac:dyDescent="0.2">
      <c r="A18042" t="s">
        <v>18041</v>
      </c>
    </row>
    <row r="18043" spans="1:1" x14ac:dyDescent="0.2">
      <c r="A18043" t="s">
        <v>18042</v>
      </c>
    </row>
    <row r="18044" spans="1:1" x14ac:dyDescent="0.2">
      <c r="A18044" t="s">
        <v>18043</v>
      </c>
    </row>
    <row r="18045" spans="1:1" x14ac:dyDescent="0.2">
      <c r="A18045" t="s">
        <v>18044</v>
      </c>
    </row>
    <row r="18046" spans="1:1" x14ac:dyDescent="0.2">
      <c r="A18046" t="s">
        <v>18045</v>
      </c>
    </row>
    <row r="18047" spans="1:1" x14ac:dyDescent="0.2">
      <c r="A18047" t="s">
        <v>18046</v>
      </c>
    </row>
    <row r="18048" spans="1:1" x14ac:dyDescent="0.2">
      <c r="A18048" t="s">
        <v>18047</v>
      </c>
    </row>
    <row r="18049" spans="1:1" x14ac:dyDescent="0.2">
      <c r="A18049" t="s">
        <v>18048</v>
      </c>
    </row>
    <row r="18050" spans="1:1" x14ac:dyDescent="0.2">
      <c r="A18050" t="s">
        <v>18049</v>
      </c>
    </row>
    <row r="18051" spans="1:1" x14ac:dyDescent="0.2">
      <c r="A18051" t="s">
        <v>18050</v>
      </c>
    </row>
    <row r="18052" spans="1:1" x14ac:dyDescent="0.2">
      <c r="A18052" t="s">
        <v>18051</v>
      </c>
    </row>
    <row r="18053" spans="1:1" x14ac:dyDescent="0.2">
      <c r="A18053" t="s">
        <v>18052</v>
      </c>
    </row>
    <row r="18054" spans="1:1" x14ac:dyDescent="0.2">
      <c r="A18054" t="s">
        <v>18053</v>
      </c>
    </row>
    <row r="18055" spans="1:1" x14ac:dyDescent="0.2">
      <c r="A18055" t="s">
        <v>18054</v>
      </c>
    </row>
    <row r="18056" spans="1:1" x14ac:dyDescent="0.2">
      <c r="A18056" t="s">
        <v>18055</v>
      </c>
    </row>
    <row r="18057" spans="1:1" x14ac:dyDescent="0.2">
      <c r="A18057" t="s">
        <v>18056</v>
      </c>
    </row>
    <row r="18058" spans="1:1" x14ac:dyDescent="0.2">
      <c r="A18058" t="s">
        <v>18057</v>
      </c>
    </row>
    <row r="18059" spans="1:1" x14ac:dyDescent="0.2">
      <c r="A18059" t="s">
        <v>18058</v>
      </c>
    </row>
    <row r="18060" spans="1:1" x14ac:dyDescent="0.2">
      <c r="A18060" t="s">
        <v>18059</v>
      </c>
    </row>
    <row r="18061" spans="1:1" x14ac:dyDescent="0.2">
      <c r="A18061" t="s">
        <v>18060</v>
      </c>
    </row>
    <row r="18062" spans="1:1" x14ac:dyDescent="0.2">
      <c r="A18062" t="s">
        <v>18061</v>
      </c>
    </row>
    <row r="18063" spans="1:1" x14ac:dyDescent="0.2">
      <c r="A18063" t="s">
        <v>18062</v>
      </c>
    </row>
    <row r="18064" spans="1:1" x14ac:dyDescent="0.2">
      <c r="A18064" t="s">
        <v>18063</v>
      </c>
    </row>
    <row r="18065" spans="1:1" x14ac:dyDescent="0.2">
      <c r="A18065" t="s">
        <v>18064</v>
      </c>
    </row>
    <row r="18066" spans="1:1" x14ac:dyDescent="0.2">
      <c r="A18066" t="s">
        <v>18065</v>
      </c>
    </row>
    <row r="18067" spans="1:1" x14ac:dyDescent="0.2">
      <c r="A18067" t="s">
        <v>18066</v>
      </c>
    </row>
    <row r="18068" spans="1:1" x14ac:dyDescent="0.2">
      <c r="A18068" t="s">
        <v>18067</v>
      </c>
    </row>
    <row r="18069" spans="1:1" x14ac:dyDescent="0.2">
      <c r="A18069" t="s">
        <v>18068</v>
      </c>
    </row>
    <row r="18070" spans="1:1" x14ac:dyDescent="0.2">
      <c r="A18070" t="s">
        <v>18069</v>
      </c>
    </row>
    <row r="18071" spans="1:1" x14ac:dyDescent="0.2">
      <c r="A18071" t="s">
        <v>18070</v>
      </c>
    </row>
    <row r="18072" spans="1:1" x14ac:dyDescent="0.2">
      <c r="A18072" t="s">
        <v>18071</v>
      </c>
    </row>
    <row r="18073" spans="1:1" x14ac:dyDescent="0.2">
      <c r="A18073" t="s">
        <v>18072</v>
      </c>
    </row>
    <row r="18074" spans="1:1" x14ac:dyDescent="0.2">
      <c r="A18074" t="s">
        <v>18073</v>
      </c>
    </row>
    <row r="18075" spans="1:1" x14ac:dyDescent="0.2">
      <c r="A18075" t="s">
        <v>18074</v>
      </c>
    </row>
    <row r="18076" spans="1:1" x14ac:dyDescent="0.2">
      <c r="A18076" t="s">
        <v>18075</v>
      </c>
    </row>
    <row r="18077" spans="1:1" x14ac:dyDescent="0.2">
      <c r="A18077" t="s">
        <v>18076</v>
      </c>
    </row>
    <row r="18078" spans="1:1" x14ac:dyDescent="0.2">
      <c r="A18078" t="s">
        <v>18077</v>
      </c>
    </row>
    <row r="18079" spans="1:1" x14ac:dyDescent="0.2">
      <c r="A18079" t="s">
        <v>18078</v>
      </c>
    </row>
    <row r="18080" spans="1:1" x14ac:dyDescent="0.2">
      <c r="A18080" t="s">
        <v>18079</v>
      </c>
    </row>
    <row r="18081" spans="1:1" x14ac:dyDescent="0.2">
      <c r="A18081" t="s">
        <v>18080</v>
      </c>
    </row>
    <row r="18082" spans="1:1" x14ac:dyDescent="0.2">
      <c r="A18082" t="s">
        <v>18081</v>
      </c>
    </row>
    <row r="18083" spans="1:1" x14ac:dyDescent="0.2">
      <c r="A18083" t="s">
        <v>18082</v>
      </c>
    </row>
    <row r="18084" spans="1:1" x14ac:dyDescent="0.2">
      <c r="A18084" t="s">
        <v>18083</v>
      </c>
    </row>
    <row r="18085" spans="1:1" x14ac:dyDescent="0.2">
      <c r="A18085" t="s">
        <v>18084</v>
      </c>
    </row>
    <row r="18086" spans="1:1" x14ac:dyDescent="0.2">
      <c r="A18086" t="s">
        <v>18085</v>
      </c>
    </row>
    <row r="18087" spans="1:1" x14ac:dyDescent="0.2">
      <c r="A18087" t="s">
        <v>18086</v>
      </c>
    </row>
    <row r="18088" spans="1:1" x14ac:dyDescent="0.2">
      <c r="A18088" t="s">
        <v>18087</v>
      </c>
    </row>
    <row r="18089" spans="1:1" x14ac:dyDescent="0.2">
      <c r="A18089" t="s">
        <v>18088</v>
      </c>
    </row>
    <row r="18090" spans="1:1" x14ac:dyDescent="0.2">
      <c r="A18090" t="s">
        <v>18089</v>
      </c>
    </row>
    <row r="18091" spans="1:1" x14ac:dyDescent="0.2">
      <c r="A18091" t="s">
        <v>18090</v>
      </c>
    </row>
    <row r="18092" spans="1:1" x14ac:dyDescent="0.2">
      <c r="A18092" t="s">
        <v>18091</v>
      </c>
    </row>
    <row r="18093" spans="1:1" x14ac:dyDescent="0.2">
      <c r="A18093" t="s">
        <v>18092</v>
      </c>
    </row>
    <row r="18094" spans="1:1" x14ac:dyDescent="0.2">
      <c r="A18094" t="s">
        <v>18093</v>
      </c>
    </row>
    <row r="18095" spans="1:1" x14ac:dyDescent="0.2">
      <c r="A18095" t="s">
        <v>18094</v>
      </c>
    </row>
    <row r="18096" spans="1:1" x14ac:dyDescent="0.2">
      <c r="A18096" t="s">
        <v>18095</v>
      </c>
    </row>
    <row r="18097" spans="1:1" x14ac:dyDescent="0.2">
      <c r="A18097" t="s">
        <v>18096</v>
      </c>
    </row>
    <row r="18098" spans="1:1" x14ac:dyDescent="0.2">
      <c r="A18098" t="s">
        <v>18097</v>
      </c>
    </row>
    <row r="18099" spans="1:1" x14ac:dyDescent="0.2">
      <c r="A18099" t="s">
        <v>18098</v>
      </c>
    </row>
    <row r="18100" spans="1:1" x14ac:dyDescent="0.2">
      <c r="A18100" t="s">
        <v>18099</v>
      </c>
    </row>
    <row r="18101" spans="1:1" x14ac:dyDescent="0.2">
      <c r="A18101" t="s">
        <v>18100</v>
      </c>
    </row>
    <row r="18102" spans="1:1" x14ac:dyDescent="0.2">
      <c r="A18102" t="s">
        <v>18101</v>
      </c>
    </row>
    <row r="18103" spans="1:1" x14ac:dyDescent="0.2">
      <c r="A18103" t="s">
        <v>18102</v>
      </c>
    </row>
    <row r="18104" spans="1:1" x14ac:dyDescent="0.2">
      <c r="A18104" t="s">
        <v>18103</v>
      </c>
    </row>
    <row r="18105" spans="1:1" x14ac:dyDescent="0.2">
      <c r="A18105" t="s">
        <v>18104</v>
      </c>
    </row>
    <row r="18106" spans="1:1" x14ac:dyDescent="0.2">
      <c r="A18106" t="s">
        <v>18105</v>
      </c>
    </row>
    <row r="18107" spans="1:1" x14ac:dyDescent="0.2">
      <c r="A18107" t="s">
        <v>18106</v>
      </c>
    </row>
    <row r="18108" spans="1:1" x14ac:dyDescent="0.2">
      <c r="A18108" t="s">
        <v>18107</v>
      </c>
    </row>
    <row r="18109" spans="1:1" x14ac:dyDescent="0.2">
      <c r="A18109" t="s">
        <v>18108</v>
      </c>
    </row>
    <row r="18110" spans="1:1" x14ac:dyDescent="0.2">
      <c r="A18110" t="s">
        <v>18109</v>
      </c>
    </row>
    <row r="18111" spans="1:1" x14ac:dyDescent="0.2">
      <c r="A18111" t="s">
        <v>18110</v>
      </c>
    </row>
    <row r="18112" spans="1:1" x14ac:dyDescent="0.2">
      <c r="A18112" t="s">
        <v>18111</v>
      </c>
    </row>
    <row r="18113" spans="1:1" x14ac:dyDescent="0.2">
      <c r="A18113" t="s">
        <v>18112</v>
      </c>
    </row>
    <row r="18114" spans="1:1" x14ac:dyDescent="0.2">
      <c r="A18114" t="s">
        <v>18113</v>
      </c>
    </row>
    <row r="18115" spans="1:1" x14ac:dyDescent="0.2">
      <c r="A18115" t="s">
        <v>18114</v>
      </c>
    </row>
    <row r="18116" spans="1:1" x14ac:dyDescent="0.2">
      <c r="A18116" t="s">
        <v>18115</v>
      </c>
    </row>
    <row r="18117" spans="1:1" x14ac:dyDescent="0.2">
      <c r="A18117" t="s">
        <v>18116</v>
      </c>
    </row>
    <row r="18118" spans="1:1" x14ac:dyDescent="0.2">
      <c r="A18118" t="s">
        <v>18117</v>
      </c>
    </row>
    <row r="18119" spans="1:1" x14ac:dyDescent="0.2">
      <c r="A18119" t="s">
        <v>18118</v>
      </c>
    </row>
    <row r="18120" spans="1:1" x14ac:dyDescent="0.2">
      <c r="A18120" t="s">
        <v>18119</v>
      </c>
    </row>
    <row r="18121" spans="1:1" x14ac:dyDescent="0.2">
      <c r="A18121" t="s">
        <v>18120</v>
      </c>
    </row>
    <row r="18122" spans="1:1" x14ac:dyDescent="0.2">
      <c r="A18122" t="s">
        <v>18121</v>
      </c>
    </row>
    <row r="18123" spans="1:1" x14ac:dyDescent="0.2">
      <c r="A18123" t="s">
        <v>18122</v>
      </c>
    </row>
    <row r="18124" spans="1:1" x14ac:dyDescent="0.2">
      <c r="A18124" t="s">
        <v>18123</v>
      </c>
    </row>
    <row r="18125" spans="1:1" x14ac:dyDescent="0.2">
      <c r="A18125" t="s">
        <v>18124</v>
      </c>
    </row>
    <row r="18126" spans="1:1" x14ac:dyDescent="0.2">
      <c r="A18126" t="s">
        <v>18125</v>
      </c>
    </row>
    <row r="18127" spans="1:1" x14ac:dyDescent="0.2">
      <c r="A18127" t="s">
        <v>18126</v>
      </c>
    </row>
    <row r="18128" spans="1:1" x14ac:dyDescent="0.2">
      <c r="A18128" t="s">
        <v>18127</v>
      </c>
    </row>
    <row r="18129" spans="1:1" x14ac:dyDescent="0.2">
      <c r="A18129" t="s">
        <v>18128</v>
      </c>
    </row>
    <row r="18130" spans="1:1" x14ac:dyDescent="0.2">
      <c r="A18130" t="s">
        <v>18129</v>
      </c>
    </row>
    <row r="18131" spans="1:1" x14ac:dyDescent="0.2">
      <c r="A18131" t="s">
        <v>18130</v>
      </c>
    </row>
    <row r="18132" spans="1:1" x14ac:dyDescent="0.2">
      <c r="A18132" t="s">
        <v>18131</v>
      </c>
    </row>
    <row r="18133" spans="1:1" x14ac:dyDescent="0.2">
      <c r="A18133" t="s">
        <v>18132</v>
      </c>
    </row>
    <row r="18134" spans="1:1" x14ac:dyDescent="0.2">
      <c r="A18134" t="s">
        <v>18133</v>
      </c>
    </row>
    <row r="18135" spans="1:1" x14ac:dyDescent="0.2">
      <c r="A18135" t="s">
        <v>18134</v>
      </c>
    </row>
    <row r="18136" spans="1:1" x14ac:dyDescent="0.2">
      <c r="A18136" t="s">
        <v>18135</v>
      </c>
    </row>
    <row r="18137" spans="1:1" x14ac:dyDescent="0.2">
      <c r="A18137" t="s">
        <v>18136</v>
      </c>
    </row>
    <row r="18138" spans="1:1" x14ac:dyDescent="0.2">
      <c r="A18138" t="s">
        <v>18137</v>
      </c>
    </row>
    <row r="18139" spans="1:1" x14ac:dyDescent="0.2">
      <c r="A18139" t="s">
        <v>18138</v>
      </c>
    </row>
    <row r="18140" spans="1:1" x14ac:dyDescent="0.2">
      <c r="A18140" t="s">
        <v>18139</v>
      </c>
    </row>
    <row r="18141" spans="1:1" x14ac:dyDescent="0.2">
      <c r="A18141" t="s">
        <v>18140</v>
      </c>
    </row>
    <row r="18142" spans="1:1" x14ac:dyDescent="0.2">
      <c r="A18142" t="s">
        <v>18141</v>
      </c>
    </row>
    <row r="18143" spans="1:1" x14ac:dyDescent="0.2">
      <c r="A18143" t="s">
        <v>18142</v>
      </c>
    </row>
    <row r="18144" spans="1:1" x14ac:dyDescent="0.2">
      <c r="A18144" t="s">
        <v>18143</v>
      </c>
    </row>
    <row r="18145" spans="1:1" x14ac:dyDescent="0.2">
      <c r="A18145" t="s">
        <v>18144</v>
      </c>
    </row>
    <row r="18146" spans="1:1" x14ac:dyDescent="0.2">
      <c r="A18146" t="s">
        <v>18145</v>
      </c>
    </row>
    <row r="18147" spans="1:1" x14ac:dyDescent="0.2">
      <c r="A18147" t="s">
        <v>18146</v>
      </c>
    </row>
    <row r="18148" spans="1:1" x14ac:dyDescent="0.2">
      <c r="A18148" t="s">
        <v>18147</v>
      </c>
    </row>
    <row r="18149" spans="1:1" x14ac:dyDescent="0.2">
      <c r="A18149" t="s">
        <v>18148</v>
      </c>
    </row>
    <row r="18150" spans="1:1" x14ac:dyDescent="0.2">
      <c r="A18150" t="s">
        <v>18149</v>
      </c>
    </row>
    <row r="18151" spans="1:1" x14ac:dyDescent="0.2">
      <c r="A18151" t="s">
        <v>18150</v>
      </c>
    </row>
    <row r="18152" spans="1:1" x14ac:dyDescent="0.2">
      <c r="A18152" t="s">
        <v>18151</v>
      </c>
    </row>
    <row r="18153" spans="1:1" x14ac:dyDescent="0.2">
      <c r="A18153" t="s">
        <v>18152</v>
      </c>
    </row>
    <row r="18154" spans="1:1" x14ac:dyDescent="0.2">
      <c r="A18154" t="s">
        <v>18153</v>
      </c>
    </row>
    <row r="18155" spans="1:1" x14ac:dyDescent="0.2">
      <c r="A18155" t="s">
        <v>18154</v>
      </c>
    </row>
    <row r="18156" spans="1:1" x14ac:dyDescent="0.2">
      <c r="A18156" t="s">
        <v>18155</v>
      </c>
    </row>
    <row r="18157" spans="1:1" x14ac:dyDescent="0.2">
      <c r="A18157" t="s">
        <v>18156</v>
      </c>
    </row>
    <row r="18158" spans="1:1" x14ac:dyDescent="0.2">
      <c r="A18158" t="s">
        <v>18157</v>
      </c>
    </row>
    <row r="18159" spans="1:1" x14ac:dyDescent="0.2">
      <c r="A18159" t="s">
        <v>18158</v>
      </c>
    </row>
    <row r="18160" spans="1:1" x14ac:dyDescent="0.2">
      <c r="A18160" t="s">
        <v>18159</v>
      </c>
    </row>
    <row r="18161" spans="1:1" x14ac:dyDescent="0.2">
      <c r="A18161" t="s">
        <v>18160</v>
      </c>
    </row>
    <row r="18162" spans="1:1" x14ac:dyDescent="0.2">
      <c r="A18162" t="s">
        <v>18161</v>
      </c>
    </row>
    <row r="18163" spans="1:1" x14ac:dyDescent="0.2">
      <c r="A18163" t="s">
        <v>18162</v>
      </c>
    </row>
    <row r="18164" spans="1:1" x14ac:dyDescent="0.2">
      <c r="A18164" t="s">
        <v>18163</v>
      </c>
    </row>
    <row r="18165" spans="1:1" x14ac:dyDescent="0.2">
      <c r="A18165" t="s">
        <v>18164</v>
      </c>
    </row>
    <row r="18166" spans="1:1" x14ac:dyDescent="0.2">
      <c r="A18166" t="s">
        <v>18165</v>
      </c>
    </row>
    <row r="18167" spans="1:1" x14ac:dyDescent="0.2">
      <c r="A18167" t="s">
        <v>18166</v>
      </c>
    </row>
    <row r="18168" spans="1:1" x14ac:dyDescent="0.2">
      <c r="A18168" t="s">
        <v>18167</v>
      </c>
    </row>
    <row r="18169" spans="1:1" x14ac:dyDescent="0.2">
      <c r="A18169" t="s">
        <v>18168</v>
      </c>
    </row>
    <row r="18170" spans="1:1" x14ac:dyDescent="0.2">
      <c r="A18170" t="s">
        <v>18169</v>
      </c>
    </row>
    <row r="18171" spans="1:1" x14ac:dyDescent="0.2">
      <c r="A18171" t="s">
        <v>18170</v>
      </c>
    </row>
    <row r="18172" spans="1:1" x14ac:dyDescent="0.2">
      <c r="A18172" t="s">
        <v>18171</v>
      </c>
    </row>
    <row r="18173" spans="1:1" x14ac:dyDescent="0.2">
      <c r="A18173" t="s">
        <v>18172</v>
      </c>
    </row>
    <row r="18174" spans="1:1" x14ac:dyDescent="0.2">
      <c r="A18174" t="s">
        <v>18173</v>
      </c>
    </row>
    <row r="18175" spans="1:1" x14ac:dyDescent="0.2">
      <c r="A18175" t="s">
        <v>18174</v>
      </c>
    </row>
    <row r="18176" spans="1:1" x14ac:dyDescent="0.2">
      <c r="A18176" t="s">
        <v>18175</v>
      </c>
    </row>
    <row r="18177" spans="1:1" x14ac:dyDescent="0.2">
      <c r="A18177" t="s">
        <v>18176</v>
      </c>
    </row>
    <row r="18178" spans="1:1" x14ac:dyDescent="0.2">
      <c r="A18178" t="s">
        <v>18177</v>
      </c>
    </row>
    <row r="18179" spans="1:1" x14ac:dyDescent="0.2">
      <c r="A18179" t="s">
        <v>18178</v>
      </c>
    </row>
    <row r="18180" spans="1:1" x14ac:dyDescent="0.2">
      <c r="A18180" t="s">
        <v>18179</v>
      </c>
    </row>
    <row r="18181" spans="1:1" x14ac:dyDescent="0.2">
      <c r="A18181" t="s">
        <v>18180</v>
      </c>
    </row>
    <row r="18182" spans="1:1" x14ac:dyDescent="0.2">
      <c r="A18182" t="s">
        <v>18181</v>
      </c>
    </row>
    <row r="18183" spans="1:1" x14ac:dyDescent="0.2">
      <c r="A18183" t="s">
        <v>18182</v>
      </c>
    </row>
    <row r="18184" spans="1:1" x14ac:dyDescent="0.2">
      <c r="A18184" t="s">
        <v>18183</v>
      </c>
    </row>
    <row r="18185" spans="1:1" x14ac:dyDescent="0.2">
      <c r="A18185" t="s">
        <v>18184</v>
      </c>
    </row>
    <row r="18186" spans="1:1" x14ac:dyDescent="0.2">
      <c r="A18186" t="s">
        <v>18185</v>
      </c>
    </row>
    <row r="18187" spans="1:1" x14ac:dyDescent="0.2">
      <c r="A18187" t="s">
        <v>18186</v>
      </c>
    </row>
    <row r="18188" spans="1:1" x14ac:dyDescent="0.2">
      <c r="A18188" t="s">
        <v>18187</v>
      </c>
    </row>
    <row r="18189" spans="1:1" x14ac:dyDescent="0.2">
      <c r="A18189" t="s">
        <v>18188</v>
      </c>
    </row>
    <row r="18190" spans="1:1" x14ac:dyDescent="0.2">
      <c r="A18190" t="s">
        <v>18189</v>
      </c>
    </row>
    <row r="18191" spans="1:1" x14ac:dyDescent="0.2">
      <c r="A18191" t="s">
        <v>18190</v>
      </c>
    </row>
    <row r="18192" spans="1:1" x14ac:dyDescent="0.2">
      <c r="A18192" t="s">
        <v>18191</v>
      </c>
    </row>
    <row r="18193" spans="1:1" x14ac:dyDescent="0.2">
      <c r="A18193" t="s">
        <v>18192</v>
      </c>
    </row>
    <row r="18194" spans="1:1" x14ac:dyDescent="0.2">
      <c r="A18194" t="s">
        <v>18193</v>
      </c>
    </row>
    <row r="18195" spans="1:1" x14ac:dyDescent="0.2">
      <c r="A18195" t="s">
        <v>18194</v>
      </c>
    </row>
    <row r="18196" spans="1:1" x14ac:dyDescent="0.2">
      <c r="A18196" t="s">
        <v>18195</v>
      </c>
    </row>
    <row r="18197" spans="1:1" x14ac:dyDescent="0.2">
      <c r="A18197" t="s">
        <v>18196</v>
      </c>
    </row>
    <row r="18198" spans="1:1" x14ac:dyDescent="0.2">
      <c r="A18198" t="s">
        <v>18197</v>
      </c>
    </row>
    <row r="18199" spans="1:1" x14ac:dyDescent="0.2">
      <c r="A18199" t="s">
        <v>18198</v>
      </c>
    </row>
    <row r="18200" spans="1:1" x14ac:dyDescent="0.2">
      <c r="A18200" t="s">
        <v>18199</v>
      </c>
    </row>
    <row r="18201" spans="1:1" x14ac:dyDescent="0.2">
      <c r="A18201" t="s">
        <v>18200</v>
      </c>
    </row>
    <row r="18202" spans="1:1" x14ac:dyDescent="0.2">
      <c r="A18202" t="s">
        <v>18201</v>
      </c>
    </row>
    <row r="18203" spans="1:1" x14ac:dyDescent="0.2">
      <c r="A18203" t="s">
        <v>18202</v>
      </c>
    </row>
    <row r="18204" spans="1:1" x14ac:dyDescent="0.2">
      <c r="A18204" t="s">
        <v>18203</v>
      </c>
    </row>
    <row r="18205" spans="1:1" x14ac:dyDescent="0.2">
      <c r="A18205" t="s">
        <v>18204</v>
      </c>
    </row>
    <row r="18206" spans="1:1" x14ac:dyDescent="0.2">
      <c r="A18206" t="s">
        <v>18205</v>
      </c>
    </row>
    <row r="18207" spans="1:1" x14ac:dyDescent="0.2">
      <c r="A18207" t="s">
        <v>18206</v>
      </c>
    </row>
    <row r="18208" spans="1:1" x14ac:dyDescent="0.2">
      <c r="A18208" t="s">
        <v>18207</v>
      </c>
    </row>
    <row r="18209" spans="1:1" x14ac:dyDescent="0.2">
      <c r="A18209" t="s">
        <v>18208</v>
      </c>
    </row>
    <row r="18210" spans="1:1" x14ac:dyDescent="0.2">
      <c r="A18210" t="s">
        <v>18209</v>
      </c>
    </row>
    <row r="18211" spans="1:1" x14ac:dyDescent="0.2">
      <c r="A18211" t="s">
        <v>18210</v>
      </c>
    </row>
    <row r="18212" spans="1:1" x14ac:dyDescent="0.2">
      <c r="A18212" t="s">
        <v>18211</v>
      </c>
    </row>
    <row r="18213" spans="1:1" x14ac:dyDescent="0.2">
      <c r="A18213" t="s">
        <v>18212</v>
      </c>
    </row>
    <row r="18214" spans="1:1" x14ac:dyDescent="0.2">
      <c r="A18214" t="s">
        <v>18213</v>
      </c>
    </row>
    <row r="18215" spans="1:1" x14ac:dyDescent="0.2">
      <c r="A18215" t="s">
        <v>18214</v>
      </c>
    </row>
    <row r="18216" spans="1:1" x14ac:dyDescent="0.2">
      <c r="A18216" t="s">
        <v>18215</v>
      </c>
    </row>
    <row r="18217" spans="1:1" x14ac:dyDescent="0.2">
      <c r="A18217" t="s">
        <v>18216</v>
      </c>
    </row>
    <row r="18218" spans="1:1" x14ac:dyDescent="0.2">
      <c r="A18218" t="s">
        <v>18217</v>
      </c>
    </row>
    <row r="18219" spans="1:1" x14ac:dyDescent="0.2">
      <c r="A18219" t="s">
        <v>18218</v>
      </c>
    </row>
    <row r="18220" spans="1:1" x14ac:dyDescent="0.2">
      <c r="A18220" t="s">
        <v>18219</v>
      </c>
    </row>
    <row r="18221" spans="1:1" x14ac:dyDescent="0.2">
      <c r="A18221" t="s">
        <v>18220</v>
      </c>
    </row>
    <row r="18222" spans="1:1" x14ac:dyDescent="0.2">
      <c r="A18222" t="s">
        <v>18221</v>
      </c>
    </row>
    <row r="18223" spans="1:1" x14ac:dyDescent="0.2">
      <c r="A18223" t="s">
        <v>18222</v>
      </c>
    </row>
    <row r="18224" spans="1:1" x14ac:dyDescent="0.2">
      <c r="A18224" t="s">
        <v>18223</v>
      </c>
    </row>
    <row r="18225" spans="1:1" x14ac:dyDescent="0.2">
      <c r="A18225" t="s">
        <v>18224</v>
      </c>
    </row>
    <row r="18226" spans="1:1" x14ac:dyDescent="0.2">
      <c r="A18226" t="s">
        <v>18225</v>
      </c>
    </row>
    <row r="18227" spans="1:1" x14ac:dyDescent="0.2">
      <c r="A18227" t="s">
        <v>18226</v>
      </c>
    </row>
    <row r="18228" spans="1:1" x14ac:dyDescent="0.2">
      <c r="A18228" t="s">
        <v>18227</v>
      </c>
    </row>
    <row r="18229" spans="1:1" x14ac:dyDescent="0.2">
      <c r="A18229" t="s">
        <v>18228</v>
      </c>
    </row>
    <row r="18230" spans="1:1" x14ac:dyDescent="0.2">
      <c r="A18230" t="s">
        <v>18229</v>
      </c>
    </row>
    <row r="18231" spans="1:1" x14ac:dyDescent="0.2">
      <c r="A18231" t="s">
        <v>18230</v>
      </c>
    </row>
    <row r="18232" spans="1:1" x14ac:dyDescent="0.2">
      <c r="A18232" t="s">
        <v>18231</v>
      </c>
    </row>
    <row r="18233" spans="1:1" x14ac:dyDescent="0.2">
      <c r="A18233" t="s">
        <v>18232</v>
      </c>
    </row>
    <row r="18234" spans="1:1" x14ac:dyDescent="0.2">
      <c r="A18234" t="s">
        <v>18233</v>
      </c>
    </row>
    <row r="18235" spans="1:1" x14ac:dyDescent="0.2">
      <c r="A18235" t="s">
        <v>18234</v>
      </c>
    </row>
    <row r="18236" spans="1:1" x14ac:dyDescent="0.2">
      <c r="A18236" t="s">
        <v>18235</v>
      </c>
    </row>
    <row r="18237" spans="1:1" x14ac:dyDescent="0.2">
      <c r="A18237" t="s">
        <v>18236</v>
      </c>
    </row>
    <row r="18238" spans="1:1" x14ac:dyDescent="0.2">
      <c r="A18238" t="s">
        <v>18237</v>
      </c>
    </row>
    <row r="18239" spans="1:1" x14ac:dyDescent="0.2">
      <c r="A18239" t="s">
        <v>18238</v>
      </c>
    </row>
    <row r="18240" spans="1:1" x14ac:dyDescent="0.2">
      <c r="A18240" t="s">
        <v>18239</v>
      </c>
    </row>
    <row r="18241" spans="1:1" x14ac:dyDescent="0.2">
      <c r="A18241" t="s">
        <v>18240</v>
      </c>
    </row>
    <row r="18242" spans="1:1" x14ac:dyDescent="0.2">
      <c r="A18242" t="s">
        <v>18241</v>
      </c>
    </row>
    <row r="18243" spans="1:1" x14ac:dyDescent="0.2">
      <c r="A18243" t="s">
        <v>18242</v>
      </c>
    </row>
    <row r="18244" spans="1:1" x14ac:dyDescent="0.2">
      <c r="A18244" t="s">
        <v>18243</v>
      </c>
    </row>
    <row r="18245" spans="1:1" x14ac:dyDescent="0.2">
      <c r="A18245" t="s">
        <v>18244</v>
      </c>
    </row>
    <row r="18246" spans="1:1" x14ac:dyDescent="0.2">
      <c r="A18246" t="s">
        <v>18245</v>
      </c>
    </row>
    <row r="18247" spans="1:1" x14ac:dyDescent="0.2">
      <c r="A18247" t="s">
        <v>18246</v>
      </c>
    </row>
    <row r="18248" spans="1:1" x14ac:dyDescent="0.2">
      <c r="A18248" t="s">
        <v>18247</v>
      </c>
    </row>
    <row r="18249" spans="1:1" x14ac:dyDescent="0.2">
      <c r="A18249" t="s">
        <v>18248</v>
      </c>
    </row>
    <row r="18250" spans="1:1" x14ac:dyDescent="0.2">
      <c r="A18250" t="s">
        <v>18249</v>
      </c>
    </row>
    <row r="18251" spans="1:1" x14ac:dyDescent="0.2">
      <c r="A18251" t="s">
        <v>18250</v>
      </c>
    </row>
    <row r="18252" spans="1:1" x14ac:dyDescent="0.2">
      <c r="A18252" t="s">
        <v>18251</v>
      </c>
    </row>
    <row r="18253" spans="1:1" x14ac:dyDescent="0.2">
      <c r="A18253" t="s">
        <v>18252</v>
      </c>
    </row>
    <row r="18254" spans="1:1" x14ac:dyDescent="0.2">
      <c r="A18254" t="s">
        <v>18253</v>
      </c>
    </row>
    <row r="18255" spans="1:1" x14ac:dyDescent="0.2">
      <c r="A18255" t="s">
        <v>18254</v>
      </c>
    </row>
    <row r="18256" spans="1:1" x14ac:dyDescent="0.2">
      <c r="A18256" t="s">
        <v>18255</v>
      </c>
    </row>
    <row r="18257" spans="1:1" x14ac:dyDescent="0.2">
      <c r="A18257" t="s">
        <v>18256</v>
      </c>
    </row>
    <row r="18258" spans="1:1" x14ac:dyDescent="0.2">
      <c r="A18258" t="s">
        <v>18257</v>
      </c>
    </row>
    <row r="18259" spans="1:1" x14ac:dyDescent="0.2">
      <c r="A18259" t="s">
        <v>18258</v>
      </c>
    </row>
    <row r="18260" spans="1:1" x14ac:dyDescent="0.2">
      <c r="A18260" t="s">
        <v>18259</v>
      </c>
    </row>
    <row r="18261" spans="1:1" x14ac:dyDescent="0.2">
      <c r="A18261" t="s">
        <v>18260</v>
      </c>
    </row>
    <row r="18262" spans="1:1" x14ac:dyDescent="0.2">
      <c r="A18262" t="s">
        <v>18261</v>
      </c>
    </row>
    <row r="18263" spans="1:1" x14ac:dyDescent="0.2">
      <c r="A18263" t="s">
        <v>18262</v>
      </c>
    </row>
    <row r="18264" spans="1:1" x14ac:dyDescent="0.2">
      <c r="A18264" t="s">
        <v>18263</v>
      </c>
    </row>
    <row r="18265" spans="1:1" x14ac:dyDescent="0.2">
      <c r="A18265" t="s">
        <v>18264</v>
      </c>
    </row>
    <row r="18266" spans="1:1" x14ac:dyDescent="0.2">
      <c r="A18266" t="s">
        <v>18265</v>
      </c>
    </row>
    <row r="18267" spans="1:1" x14ac:dyDescent="0.2">
      <c r="A18267" t="s">
        <v>18266</v>
      </c>
    </row>
    <row r="18268" spans="1:1" x14ac:dyDescent="0.2">
      <c r="A18268" t="s">
        <v>18267</v>
      </c>
    </row>
    <row r="18269" spans="1:1" x14ac:dyDescent="0.2">
      <c r="A18269" t="s">
        <v>18268</v>
      </c>
    </row>
    <row r="18270" spans="1:1" x14ac:dyDescent="0.2">
      <c r="A18270" t="s">
        <v>18269</v>
      </c>
    </row>
    <row r="18271" spans="1:1" x14ac:dyDescent="0.2">
      <c r="A18271" t="s">
        <v>18270</v>
      </c>
    </row>
    <row r="18272" spans="1:1" x14ac:dyDescent="0.2">
      <c r="A18272" t="s">
        <v>18271</v>
      </c>
    </row>
    <row r="18273" spans="1:1" x14ac:dyDescent="0.2">
      <c r="A18273" t="s">
        <v>18272</v>
      </c>
    </row>
    <row r="18274" spans="1:1" x14ac:dyDescent="0.2">
      <c r="A18274" t="s">
        <v>18273</v>
      </c>
    </row>
    <row r="18275" spans="1:1" x14ac:dyDescent="0.2">
      <c r="A18275" t="s">
        <v>18274</v>
      </c>
    </row>
    <row r="18276" spans="1:1" x14ac:dyDescent="0.2">
      <c r="A18276" t="s">
        <v>18275</v>
      </c>
    </row>
    <row r="18277" spans="1:1" x14ac:dyDescent="0.2">
      <c r="A18277" t="s">
        <v>18276</v>
      </c>
    </row>
    <row r="18278" spans="1:1" x14ac:dyDescent="0.2">
      <c r="A18278" t="s">
        <v>18277</v>
      </c>
    </row>
    <row r="18279" spans="1:1" x14ac:dyDescent="0.2">
      <c r="A18279" t="s">
        <v>18278</v>
      </c>
    </row>
    <row r="18280" spans="1:1" x14ac:dyDescent="0.2">
      <c r="A18280" t="s">
        <v>18279</v>
      </c>
    </row>
    <row r="18281" spans="1:1" x14ac:dyDescent="0.2">
      <c r="A18281" t="s">
        <v>18280</v>
      </c>
    </row>
    <row r="18282" spans="1:1" x14ac:dyDescent="0.2">
      <c r="A18282" t="s">
        <v>18281</v>
      </c>
    </row>
    <row r="18283" spans="1:1" x14ac:dyDescent="0.2">
      <c r="A18283" t="s">
        <v>18282</v>
      </c>
    </row>
    <row r="18284" spans="1:1" x14ac:dyDescent="0.2">
      <c r="A18284" t="s">
        <v>18283</v>
      </c>
    </row>
    <row r="18285" spans="1:1" x14ac:dyDescent="0.2">
      <c r="A18285" t="s">
        <v>18284</v>
      </c>
    </row>
    <row r="18286" spans="1:1" x14ac:dyDescent="0.2">
      <c r="A18286" t="s">
        <v>18285</v>
      </c>
    </row>
    <row r="18287" spans="1:1" x14ac:dyDescent="0.2">
      <c r="A18287" t="s">
        <v>18286</v>
      </c>
    </row>
    <row r="18288" spans="1:1" x14ac:dyDescent="0.2">
      <c r="A18288" t="s">
        <v>18287</v>
      </c>
    </row>
    <row r="18289" spans="1:1" x14ac:dyDescent="0.2">
      <c r="A18289" t="s">
        <v>18288</v>
      </c>
    </row>
    <row r="18290" spans="1:1" x14ac:dyDescent="0.2">
      <c r="A18290" t="s">
        <v>18289</v>
      </c>
    </row>
    <row r="18291" spans="1:1" x14ac:dyDescent="0.2">
      <c r="A18291" t="s">
        <v>18290</v>
      </c>
    </row>
    <row r="18292" spans="1:1" x14ac:dyDescent="0.2">
      <c r="A18292" t="s">
        <v>18291</v>
      </c>
    </row>
    <row r="18293" spans="1:1" x14ac:dyDescent="0.2">
      <c r="A18293" t="s">
        <v>18292</v>
      </c>
    </row>
    <row r="18294" spans="1:1" x14ac:dyDescent="0.2">
      <c r="A18294" t="s">
        <v>18293</v>
      </c>
    </row>
    <row r="18295" spans="1:1" x14ac:dyDescent="0.2">
      <c r="A18295" t="s">
        <v>18294</v>
      </c>
    </row>
    <row r="18296" spans="1:1" x14ac:dyDescent="0.2">
      <c r="A18296" t="s">
        <v>18295</v>
      </c>
    </row>
    <row r="18297" spans="1:1" x14ac:dyDescent="0.2">
      <c r="A18297" t="s">
        <v>18296</v>
      </c>
    </row>
    <row r="18298" spans="1:1" x14ac:dyDescent="0.2">
      <c r="A18298" t="s">
        <v>18297</v>
      </c>
    </row>
    <row r="18299" spans="1:1" x14ac:dyDescent="0.2">
      <c r="A18299" t="s">
        <v>18298</v>
      </c>
    </row>
    <row r="18300" spans="1:1" x14ac:dyDescent="0.2">
      <c r="A18300" t="s">
        <v>18299</v>
      </c>
    </row>
    <row r="18301" spans="1:1" x14ac:dyDescent="0.2">
      <c r="A18301" t="s">
        <v>18300</v>
      </c>
    </row>
    <row r="18302" spans="1:1" x14ac:dyDescent="0.2">
      <c r="A18302" t="s">
        <v>18301</v>
      </c>
    </row>
    <row r="18303" spans="1:1" x14ac:dyDescent="0.2">
      <c r="A18303" t="s">
        <v>18302</v>
      </c>
    </row>
    <row r="18304" spans="1:1" x14ac:dyDescent="0.2">
      <c r="A18304" t="s">
        <v>18303</v>
      </c>
    </row>
    <row r="18305" spans="1:1" x14ac:dyDescent="0.2">
      <c r="A18305" t="s">
        <v>18304</v>
      </c>
    </row>
    <row r="18306" spans="1:1" x14ac:dyDescent="0.2">
      <c r="A18306" t="s">
        <v>18305</v>
      </c>
    </row>
    <row r="18307" spans="1:1" x14ac:dyDescent="0.2">
      <c r="A18307" t="s">
        <v>18306</v>
      </c>
    </row>
    <row r="18308" spans="1:1" x14ac:dyDescent="0.2">
      <c r="A18308" t="s">
        <v>18307</v>
      </c>
    </row>
    <row r="18309" spans="1:1" x14ac:dyDescent="0.2">
      <c r="A18309" t="s">
        <v>18308</v>
      </c>
    </row>
    <row r="18310" spans="1:1" x14ac:dyDescent="0.2">
      <c r="A18310" t="s">
        <v>18309</v>
      </c>
    </row>
    <row r="18311" spans="1:1" x14ac:dyDescent="0.2">
      <c r="A18311" t="s">
        <v>18310</v>
      </c>
    </row>
    <row r="18312" spans="1:1" x14ac:dyDescent="0.2">
      <c r="A18312" t="s">
        <v>18311</v>
      </c>
    </row>
    <row r="18313" spans="1:1" x14ac:dyDescent="0.2">
      <c r="A18313" t="s">
        <v>18312</v>
      </c>
    </row>
    <row r="18314" spans="1:1" x14ac:dyDescent="0.2">
      <c r="A18314" t="s">
        <v>18313</v>
      </c>
    </row>
    <row r="18315" spans="1:1" x14ac:dyDescent="0.2">
      <c r="A18315" t="s">
        <v>18314</v>
      </c>
    </row>
    <row r="18316" spans="1:1" x14ac:dyDescent="0.2">
      <c r="A18316" t="s">
        <v>18315</v>
      </c>
    </row>
    <row r="18317" spans="1:1" x14ac:dyDescent="0.2">
      <c r="A18317" t="s">
        <v>18316</v>
      </c>
    </row>
    <row r="18318" spans="1:1" x14ac:dyDescent="0.2">
      <c r="A18318" t="s">
        <v>18317</v>
      </c>
    </row>
    <row r="18319" spans="1:1" x14ac:dyDescent="0.2">
      <c r="A18319" t="s">
        <v>18318</v>
      </c>
    </row>
    <row r="18320" spans="1:1" x14ac:dyDescent="0.2">
      <c r="A18320" t="s">
        <v>18319</v>
      </c>
    </row>
    <row r="18321" spans="1:1" x14ac:dyDescent="0.2">
      <c r="A18321" t="s">
        <v>18320</v>
      </c>
    </row>
    <row r="18322" spans="1:1" x14ac:dyDescent="0.2">
      <c r="A18322" t="s">
        <v>18321</v>
      </c>
    </row>
    <row r="18323" spans="1:1" x14ac:dyDescent="0.2">
      <c r="A18323" t="s">
        <v>18322</v>
      </c>
    </row>
    <row r="18324" spans="1:1" x14ac:dyDescent="0.2">
      <c r="A18324" t="s">
        <v>18323</v>
      </c>
    </row>
    <row r="18325" spans="1:1" x14ac:dyDescent="0.2">
      <c r="A18325" t="s">
        <v>18324</v>
      </c>
    </row>
    <row r="18326" spans="1:1" x14ac:dyDescent="0.2">
      <c r="A18326" t="s">
        <v>18325</v>
      </c>
    </row>
    <row r="18327" spans="1:1" x14ac:dyDescent="0.2">
      <c r="A18327" t="s">
        <v>18326</v>
      </c>
    </row>
    <row r="18328" spans="1:1" x14ac:dyDescent="0.2">
      <c r="A18328" t="s">
        <v>18327</v>
      </c>
    </row>
    <row r="18329" spans="1:1" x14ac:dyDescent="0.2">
      <c r="A18329" t="s">
        <v>18328</v>
      </c>
    </row>
    <row r="18330" spans="1:1" x14ac:dyDescent="0.2">
      <c r="A18330" t="s">
        <v>18329</v>
      </c>
    </row>
    <row r="18331" spans="1:1" x14ac:dyDescent="0.2">
      <c r="A18331" t="s">
        <v>18330</v>
      </c>
    </row>
    <row r="18332" spans="1:1" x14ac:dyDescent="0.2">
      <c r="A18332" t="s">
        <v>18331</v>
      </c>
    </row>
    <row r="18333" spans="1:1" x14ac:dyDescent="0.2">
      <c r="A18333" t="s">
        <v>18332</v>
      </c>
    </row>
    <row r="18334" spans="1:1" x14ac:dyDescent="0.2">
      <c r="A18334" t="s">
        <v>18333</v>
      </c>
    </row>
    <row r="18335" spans="1:1" x14ac:dyDescent="0.2">
      <c r="A18335" t="s">
        <v>18334</v>
      </c>
    </row>
    <row r="18336" spans="1:1" x14ac:dyDescent="0.2">
      <c r="A18336" t="s">
        <v>18335</v>
      </c>
    </row>
    <row r="18337" spans="1:1" x14ac:dyDescent="0.2">
      <c r="A18337" t="s">
        <v>18336</v>
      </c>
    </row>
    <row r="18338" spans="1:1" x14ac:dyDescent="0.2">
      <c r="A18338" t="s">
        <v>18337</v>
      </c>
    </row>
    <row r="18339" spans="1:1" x14ac:dyDescent="0.2">
      <c r="A18339" t="s">
        <v>18338</v>
      </c>
    </row>
    <row r="18340" spans="1:1" x14ac:dyDescent="0.2">
      <c r="A18340" t="s">
        <v>18339</v>
      </c>
    </row>
    <row r="18341" spans="1:1" x14ac:dyDescent="0.2">
      <c r="A18341" t="s">
        <v>18340</v>
      </c>
    </row>
    <row r="18342" spans="1:1" x14ac:dyDescent="0.2">
      <c r="A18342" t="s">
        <v>18341</v>
      </c>
    </row>
    <row r="18343" spans="1:1" x14ac:dyDescent="0.2">
      <c r="A18343" t="s">
        <v>18342</v>
      </c>
    </row>
    <row r="18344" spans="1:1" x14ac:dyDescent="0.2">
      <c r="A18344" t="s">
        <v>18343</v>
      </c>
    </row>
    <row r="18345" spans="1:1" x14ac:dyDescent="0.2">
      <c r="A18345" t="s">
        <v>18344</v>
      </c>
    </row>
    <row r="18346" spans="1:1" x14ac:dyDescent="0.2">
      <c r="A18346" t="s">
        <v>18345</v>
      </c>
    </row>
    <row r="18347" spans="1:1" x14ac:dyDescent="0.2">
      <c r="A18347" t="s">
        <v>18346</v>
      </c>
    </row>
    <row r="18348" spans="1:1" x14ac:dyDescent="0.2">
      <c r="A18348" t="s">
        <v>18347</v>
      </c>
    </row>
    <row r="18349" spans="1:1" x14ac:dyDescent="0.2">
      <c r="A18349" t="s">
        <v>18348</v>
      </c>
    </row>
    <row r="18350" spans="1:1" x14ac:dyDescent="0.2">
      <c r="A18350" t="s">
        <v>18349</v>
      </c>
    </row>
    <row r="18351" spans="1:1" x14ac:dyDescent="0.2">
      <c r="A18351" t="s">
        <v>18350</v>
      </c>
    </row>
    <row r="18352" spans="1:1" x14ac:dyDescent="0.2">
      <c r="A18352" t="s">
        <v>18351</v>
      </c>
    </row>
    <row r="18353" spans="1:1" x14ac:dyDescent="0.2">
      <c r="A18353" t="s">
        <v>18352</v>
      </c>
    </row>
    <row r="18354" spans="1:1" x14ac:dyDescent="0.2">
      <c r="A18354" t="s">
        <v>18353</v>
      </c>
    </row>
    <row r="18355" spans="1:1" x14ac:dyDescent="0.2">
      <c r="A18355" t="s">
        <v>18354</v>
      </c>
    </row>
    <row r="18356" spans="1:1" x14ac:dyDescent="0.2">
      <c r="A18356" t="s">
        <v>18355</v>
      </c>
    </row>
    <row r="18357" spans="1:1" x14ac:dyDescent="0.2">
      <c r="A18357" t="s">
        <v>18356</v>
      </c>
    </row>
    <row r="18358" spans="1:1" x14ac:dyDescent="0.2">
      <c r="A18358" t="s">
        <v>18357</v>
      </c>
    </row>
    <row r="18359" spans="1:1" x14ac:dyDescent="0.2">
      <c r="A18359" t="s">
        <v>18358</v>
      </c>
    </row>
    <row r="18360" spans="1:1" x14ac:dyDescent="0.2">
      <c r="A18360" t="s">
        <v>18359</v>
      </c>
    </row>
    <row r="18361" spans="1:1" x14ac:dyDescent="0.2">
      <c r="A18361" t="s">
        <v>18360</v>
      </c>
    </row>
    <row r="18362" spans="1:1" x14ac:dyDescent="0.2">
      <c r="A18362" t="s">
        <v>18361</v>
      </c>
    </row>
    <row r="18363" spans="1:1" x14ac:dyDescent="0.2">
      <c r="A18363" t="s">
        <v>18362</v>
      </c>
    </row>
    <row r="18364" spans="1:1" x14ac:dyDescent="0.2">
      <c r="A18364" t="s">
        <v>18363</v>
      </c>
    </row>
    <row r="18365" spans="1:1" x14ac:dyDescent="0.2">
      <c r="A18365" t="s">
        <v>18364</v>
      </c>
    </row>
    <row r="18366" spans="1:1" x14ac:dyDescent="0.2">
      <c r="A18366" t="s">
        <v>18365</v>
      </c>
    </row>
    <row r="18367" spans="1:1" x14ac:dyDescent="0.2">
      <c r="A18367" t="s">
        <v>18366</v>
      </c>
    </row>
    <row r="18368" spans="1:1" x14ac:dyDescent="0.2">
      <c r="A18368" t="s">
        <v>18367</v>
      </c>
    </row>
    <row r="18369" spans="1:1" x14ac:dyDescent="0.2">
      <c r="A18369" t="s">
        <v>18368</v>
      </c>
    </row>
    <row r="18370" spans="1:1" x14ac:dyDescent="0.2">
      <c r="A18370" t="s">
        <v>18369</v>
      </c>
    </row>
    <row r="18371" spans="1:1" x14ac:dyDescent="0.2">
      <c r="A18371" t="s">
        <v>18370</v>
      </c>
    </row>
    <row r="18372" spans="1:1" x14ac:dyDescent="0.2">
      <c r="A18372" t="s">
        <v>18371</v>
      </c>
    </row>
    <row r="18373" spans="1:1" x14ac:dyDescent="0.2">
      <c r="A18373" t="s">
        <v>18372</v>
      </c>
    </row>
    <row r="18374" spans="1:1" x14ac:dyDescent="0.2">
      <c r="A18374" t="s">
        <v>18373</v>
      </c>
    </row>
    <row r="18375" spans="1:1" x14ac:dyDescent="0.2">
      <c r="A18375" t="s">
        <v>18374</v>
      </c>
    </row>
    <row r="18376" spans="1:1" x14ac:dyDescent="0.2">
      <c r="A18376" t="s">
        <v>18375</v>
      </c>
    </row>
    <row r="18377" spans="1:1" x14ac:dyDescent="0.2">
      <c r="A18377" t="s">
        <v>18376</v>
      </c>
    </row>
    <row r="18378" spans="1:1" x14ac:dyDescent="0.2">
      <c r="A18378" t="s">
        <v>18377</v>
      </c>
    </row>
    <row r="18379" spans="1:1" x14ac:dyDescent="0.2">
      <c r="A18379" t="s">
        <v>18378</v>
      </c>
    </row>
    <row r="18380" spans="1:1" x14ac:dyDescent="0.2">
      <c r="A18380" t="s">
        <v>18379</v>
      </c>
    </row>
    <row r="18381" spans="1:1" x14ac:dyDescent="0.2">
      <c r="A18381" t="s">
        <v>18380</v>
      </c>
    </row>
    <row r="18382" spans="1:1" x14ac:dyDescent="0.2">
      <c r="A18382" t="s">
        <v>18381</v>
      </c>
    </row>
    <row r="18383" spans="1:1" x14ac:dyDescent="0.2">
      <c r="A18383" t="s">
        <v>18382</v>
      </c>
    </row>
    <row r="18384" spans="1:1" x14ac:dyDescent="0.2">
      <c r="A18384" t="s">
        <v>18383</v>
      </c>
    </row>
    <row r="18385" spans="1:1" x14ac:dyDescent="0.2">
      <c r="A18385" t="s">
        <v>18384</v>
      </c>
    </row>
    <row r="18386" spans="1:1" x14ac:dyDescent="0.2">
      <c r="A18386" t="s">
        <v>18385</v>
      </c>
    </row>
    <row r="18387" spans="1:1" x14ac:dyDescent="0.2">
      <c r="A18387" t="s">
        <v>18386</v>
      </c>
    </row>
    <row r="18388" spans="1:1" x14ac:dyDescent="0.2">
      <c r="A18388" t="s">
        <v>18387</v>
      </c>
    </row>
    <row r="18389" spans="1:1" x14ac:dyDescent="0.2">
      <c r="A18389" t="s">
        <v>18388</v>
      </c>
    </row>
    <row r="18390" spans="1:1" x14ac:dyDescent="0.2">
      <c r="A18390" t="s">
        <v>18389</v>
      </c>
    </row>
    <row r="18391" spans="1:1" x14ac:dyDescent="0.2">
      <c r="A18391" t="s">
        <v>18390</v>
      </c>
    </row>
    <row r="18392" spans="1:1" x14ac:dyDescent="0.2">
      <c r="A18392" t="s">
        <v>18391</v>
      </c>
    </row>
    <row r="18393" spans="1:1" x14ac:dyDescent="0.2">
      <c r="A18393" t="s">
        <v>18392</v>
      </c>
    </row>
    <row r="18394" spans="1:1" x14ac:dyDescent="0.2">
      <c r="A18394" t="s">
        <v>18393</v>
      </c>
    </row>
    <row r="18395" spans="1:1" x14ac:dyDescent="0.2">
      <c r="A18395" t="s">
        <v>18394</v>
      </c>
    </row>
    <row r="18396" spans="1:1" x14ac:dyDescent="0.2">
      <c r="A18396" t="s">
        <v>18395</v>
      </c>
    </row>
    <row r="18397" spans="1:1" x14ac:dyDescent="0.2">
      <c r="A18397" t="s">
        <v>18396</v>
      </c>
    </row>
    <row r="18398" spans="1:1" x14ac:dyDescent="0.2">
      <c r="A18398" t="s">
        <v>18397</v>
      </c>
    </row>
    <row r="18399" spans="1:1" x14ac:dyDescent="0.2">
      <c r="A18399" t="s">
        <v>18398</v>
      </c>
    </row>
    <row r="18400" spans="1:1" x14ac:dyDescent="0.2">
      <c r="A18400" t="s">
        <v>18399</v>
      </c>
    </row>
    <row r="18401" spans="1:1" x14ac:dyDescent="0.2">
      <c r="A18401" t="s">
        <v>18400</v>
      </c>
    </row>
    <row r="18402" spans="1:1" x14ac:dyDescent="0.2">
      <c r="A18402" t="s">
        <v>18401</v>
      </c>
    </row>
    <row r="18403" spans="1:1" x14ac:dyDescent="0.2">
      <c r="A18403" t="s">
        <v>18402</v>
      </c>
    </row>
    <row r="18404" spans="1:1" x14ac:dyDescent="0.2">
      <c r="A18404" t="s">
        <v>18403</v>
      </c>
    </row>
    <row r="18405" spans="1:1" x14ac:dyDescent="0.2">
      <c r="A18405" t="s">
        <v>18404</v>
      </c>
    </row>
    <row r="18406" spans="1:1" x14ac:dyDescent="0.2">
      <c r="A18406" t="s">
        <v>18405</v>
      </c>
    </row>
    <row r="18407" spans="1:1" x14ac:dyDescent="0.2">
      <c r="A18407" t="s">
        <v>18406</v>
      </c>
    </row>
    <row r="18408" spans="1:1" x14ac:dyDescent="0.2">
      <c r="A18408" t="s">
        <v>18407</v>
      </c>
    </row>
    <row r="18409" spans="1:1" x14ac:dyDescent="0.2">
      <c r="A18409" t="s">
        <v>18408</v>
      </c>
    </row>
    <row r="18410" spans="1:1" x14ac:dyDescent="0.2">
      <c r="A18410" t="s">
        <v>18409</v>
      </c>
    </row>
    <row r="18411" spans="1:1" x14ac:dyDescent="0.2">
      <c r="A18411" t="s">
        <v>18410</v>
      </c>
    </row>
    <row r="18412" spans="1:1" x14ac:dyDescent="0.2">
      <c r="A18412" t="s">
        <v>18411</v>
      </c>
    </row>
    <row r="18413" spans="1:1" x14ac:dyDescent="0.2">
      <c r="A18413" t="s">
        <v>18412</v>
      </c>
    </row>
    <row r="18414" spans="1:1" x14ac:dyDescent="0.2">
      <c r="A18414" t="s">
        <v>18413</v>
      </c>
    </row>
    <row r="18415" spans="1:1" x14ac:dyDescent="0.2">
      <c r="A18415" t="s">
        <v>18414</v>
      </c>
    </row>
    <row r="18416" spans="1:1" x14ac:dyDescent="0.2">
      <c r="A18416" t="s">
        <v>18415</v>
      </c>
    </row>
    <row r="18417" spans="1:1" x14ac:dyDescent="0.2">
      <c r="A18417" t="s">
        <v>18416</v>
      </c>
    </row>
    <row r="18418" spans="1:1" x14ac:dyDescent="0.2">
      <c r="A18418" t="s">
        <v>18417</v>
      </c>
    </row>
    <row r="18419" spans="1:1" x14ac:dyDescent="0.2">
      <c r="A18419" t="s">
        <v>18418</v>
      </c>
    </row>
    <row r="18420" spans="1:1" x14ac:dyDescent="0.2">
      <c r="A18420" t="s">
        <v>18419</v>
      </c>
    </row>
    <row r="18421" spans="1:1" x14ac:dyDescent="0.2">
      <c r="A18421" t="s">
        <v>18420</v>
      </c>
    </row>
    <row r="18422" spans="1:1" x14ac:dyDescent="0.2">
      <c r="A18422" t="s">
        <v>18421</v>
      </c>
    </row>
    <row r="18423" spans="1:1" x14ac:dyDescent="0.2">
      <c r="A18423" t="s">
        <v>18422</v>
      </c>
    </row>
    <row r="18424" spans="1:1" x14ac:dyDescent="0.2">
      <c r="A18424" t="s">
        <v>18423</v>
      </c>
    </row>
    <row r="18425" spans="1:1" x14ac:dyDescent="0.2">
      <c r="A18425" t="s">
        <v>18424</v>
      </c>
    </row>
    <row r="18426" spans="1:1" x14ac:dyDescent="0.2">
      <c r="A18426" t="s">
        <v>18425</v>
      </c>
    </row>
    <row r="18427" spans="1:1" x14ac:dyDescent="0.2">
      <c r="A18427" t="s">
        <v>18426</v>
      </c>
    </row>
    <row r="18428" spans="1:1" x14ac:dyDescent="0.2">
      <c r="A18428" t="s">
        <v>18427</v>
      </c>
    </row>
    <row r="18429" spans="1:1" x14ac:dyDescent="0.2">
      <c r="A18429" t="s">
        <v>18428</v>
      </c>
    </row>
    <row r="18430" spans="1:1" x14ac:dyDescent="0.2">
      <c r="A18430" t="s">
        <v>18429</v>
      </c>
    </row>
    <row r="18431" spans="1:1" x14ac:dyDescent="0.2">
      <c r="A18431" t="s">
        <v>18430</v>
      </c>
    </row>
    <row r="18432" spans="1:1" x14ac:dyDescent="0.2">
      <c r="A18432" t="s">
        <v>18431</v>
      </c>
    </row>
    <row r="18433" spans="1:1" x14ac:dyDescent="0.2">
      <c r="A18433" t="s">
        <v>18432</v>
      </c>
    </row>
    <row r="18434" spans="1:1" x14ac:dyDescent="0.2">
      <c r="A18434" t="s">
        <v>18433</v>
      </c>
    </row>
    <row r="18435" spans="1:1" x14ac:dyDescent="0.2">
      <c r="A18435" t="s">
        <v>18434</v>
      </c>
    </row>
    <row r="18436" spans="1:1" x14ac:dyDescent="0.2">
      <c r="A18436" t="s">
        <v>18435</v>
      </c>
    </row>
    <row r="18437" spans="1:1" x14ac:dyDescent="0.2">
      <c r="A18437" t="s">
        <v>18436</v>
      </c>
    </row>
    <row r="18438" spans="1:1" x14ac:dyDescent="0.2">
      <c r="A18438" t="s">
        <v>18437</v>
      </c>
    </row>
    <row r="18439" spans="1:1" x14ac:dyDescent="0.2">
      <c r="A18439" t="s">
        <v>18438</v>
      </c>
    </row>
    <row r="18440" spans="1:1" x14ac:dyDescent="0.2">
      <c r="A18440" t="s">
        <v>18439</v>
      </c>
    </row>
    <row r="18441" spans="1:1" x14ac:dyDescent="0.2">
      <c r="A18441" t="s">
        <v>18440</v>
      </c>
    </row>
    <row r="18442" spans="1:1" x14ac:dyDescent="0.2">
      <c r="A18442" t="s">
        <v>18441</v>
      </c>
    </row>
    <row r="18443" spans="1:1" x14ac:dyDescent="0.2">
      <c r="A18443" t="s">
        <v>18442</v>
      </c>
    </row>
    <row r="18444" spans="1:1" x14ac:dyDescent="0.2">
      <c r="A18444" t="s">
        <v>18443</v>
      </c>
    </row>
    <row r="18445" spans="1:1" x14ac:dyDescent="0.2">
      <c r="A18445" t="s">
        <v>18444</v>
      </c>
    </row>
    <row r="18446" spans="1:1" x14ac:dyDescent="0.2">
      <c r="A18446" t="s">
        <v>18445</v>
      </c>
    </row>
    <row r="18447" spans="1:1" x14ac:dyDescent="0.2">
      <c r="A18447" t="s">
        <v>18446</v>
      </c>
    </row>
    <row r="18448" spans="1:1" x14ac:dyDescent="0.2">
      <c r="A18448" t="s">
        <v>18447</v>
      </c>
    </row>
    <row r="18449" spans="1:1" x14ac:dyDescent="0.2">
      <c r="A18449" t="s">
        <v>18448</v>
      </c>
    </row>
    <row r="18450" spans="1:1" x14ac:dyDescent="0.2">
      <c r="A18450" t="s">
        <v>18449</v>
      </c>
    </row>
    <row r="18451" spans="1:1" x14ac:dyDescent="0.2">
      <c r="A18451" t="s">
        <v>18450</v>
      </c>
    </row>
    <row r="18452" spans="1:1" x14ac:dyDescent="0.2">
      <c r="A18452" t="s">
        <v>18451</v>
      </c>
    </row>
    <row r="18453" spans="1:1" x14ac:dyDescent="0.2">
      <c r="A18453" t="s">
        <v>18452</v>
      </c>
    </row>
    <row r="18454" spans="1:1" x14ac:dyDescent="0.2">
      <c r="A18454" t="s">
        <v>18453</v>
      </c>
    </row>
    <row r="18455" spans="1:1" x14ac:dyDescent="0.2">
      <c r="A18455" t="s">
        <v>18454</v>
      </c>
    </row>
    <row r="18456" spans="1:1" x14ac:dyDescent="0.2">
      <c r="A18456" t="s">
        <v>18455</v>
      </c>
    </row>
    <row r="18457" spans="1:1" x14ac:dyDescent="0.2">
      <c r="A18457" t="s">
        <v>18456</v>
      </c>
    </row>
    <row r="18458" spans="1:1" x14ac:dyDescent="0.2">
      <c r="A18458" t="s">
        <v>18457</v>
      </c>
    </row>
    <row r="18459" spans="1:1" x14ac:dyDescent="0.2">
      <c r="A18459" t="s">
        <v>18458</v>
      </c>
    </row>
    <row r="18460" spans="1:1" x14ac:dyDescent="0.2">
      <c r="A18460" t="s">
        <v>18459</v>
      </c>
    </row>
    <row r="18461" spans="1:1" x14ac:dyDescent="0.2">
      <c r="A18461" t="s">
        <v>18460</v>
      </c>
    </row>
    <row r="18462" spans="1:1" x14ac:dyDescent="0.2">
      <c r="A18462" t="s">
        <v>18461</v>
      </c>
    </row>
    <row r="18463" spans="1:1" x14ac:dyDescent="0.2">
      <c r="A18463" t="s">
        <v>18462</v>
      </c>
    </row>
    <row r="18464" spans="1:1" x14ac:dyDescent="0.2">
      <c r="A18464" t="s">
        <v>18463</v>
      </c>
    </row>
    <row r="18465" spans="1:1" x14ac:dyDescent="0.2">
      <c r="A18465" t="s">
        <v>18464</v>
      </c>
    </row>
    <row r="18466" spans="1:1" x14ac:dyDescent="0.2">
      <c r="A18466" t="s">
        <v>18465</v>
      </c>
    </row>
    <row r="18467" spans="1:1" x14ac:dyDescent="0.2">
      <c r="A18467" t="s">
        <v>18466</v>
      </c>
    </row>
    <row r="18468" spans="1:1" x14ac:dyDescent="0.2">
      <c r="A18468" t="s">
        <v>18467</v>
      </c>
    </row>
    <row r="18469" spans="1:1" x14ac:dyDescent="0.2">
      <c r="A18469" t="s">
        <v>18468</v>
      </c>
    </row>
    <row r="18470" spans="1:1" x14ac:dyDescent="0.2">
      <c r="A18470" t="s">
        <v>18469</v>
      </c>
    </row>
    <row r="18471" spans="1:1" x14ac:dyDescent="0.2">
      <c r="A18471" t="s">
        <v>18470</v>
      </c>
    </row>
    <row r="18472" spans="1:1" x14ac:dyDescent="0.2">
      <c r="A18472" t="s">
        <v>18471</v>
      </c>
    </row>
    <row r="18473" spans="1:1" x14ac:dyDescent="0.2">
      <c r="A18473" t="s">
        <v>18472</v>
      </c>
    </row>
    <row r="18474" spans="1:1" x14ac:dyDescent="0.2">
      <c r="A18474" t="s">
        <v>18473</v>
      </c>
    </row>
    <row r="18475" spans="1:1" x14ac:dyDescent="0.2">
      <c r="A18475" t="s">
        <v>18474</v>
      </c>
    </row>
    <row r="18476" spans="1:1" x14ac:dyDescent="0.2">
      <c r="A18476" t="s">
        <v>18475</v>
      </c>
    </row>
    <row r="18477" spans="1:1" x14ac:dyDescent="0.2">
      <c r="A18477" t="s">
        <v>18476</v>
      </c>
    </row>
    <row r="18478" spans="1:1" x14ac:dyDescent="0.2">
      <c r="A18478" t="s">
        <v>18477</v>
      </c>
    </row>
    <row r="18479" spans="1:1" x14ac:dyDescent="0.2">
      <c r="A18479" t="s">
        <v>18478</v>
      </c>
    </row>
    <row r="18480" spans="1:1" x14ac:dyDescent="0.2">
      <c r="A18480" t="s">
        <v>18479</v>
      </c>
    </row>
    <row r="18481" spans="1:1" x14ac:dyDescent="0.2">
      <c r="A18481" t="s">
        <v>18480</v>
      </c>
    </row>
    <row r="18482" spans="1:1" x14ac:dyDescent="0.2">
      <c r="A18482" t="s">
        <v>18481</v>
      </c>
    </row>
    <row r="18483" spans="1:1" x14ac:dyDescent="0.2">
      <c r="A18483" t="s">
        <v>18482</v>
      </c>
    </row>
    <row r="18484" spans="1:1" x14ac:dyDescent="0.2">
      <c r="A18484" t="s">
        <v>18483</v>
      </c>
    </row>
    <row r="18485" spans="1:1" x14ac:dyDescent="0.2">
      <c r="A18485" t="s">
        <v>18484</v>
      </c>
    </row>
    <row r="18486" spans="1:1" x14ac:dyDescent="0.2">
      <c r="A18486" t="s">
        <v>18485</v>
      </c>
    </row>
    <row r="18487" spans="1:1" x14ac:dyDescent="0.2">
      <c r="A18487" t="s">
        <v>18486</v>
      </c>
    </row>
    <row r="18488" spans="1:1" x14ac:dyDescent="0.2">
      <c r="A18488" t="s">
        <v>18487</v>
      </c>
    </row>
    <row r="18489" spans="1:1" x14ac:dyDescent="0.2">
      <c r="A18489" t="s">
        <v>18488</v>
      </c>
    </row>
    <row r="18490" spans="1:1" x14ac:dyDescent="0.2">
      <c r="A18490" t="s">
        <v>18489</v>
      </c>
    </row>
    <row r="18491" spans="1:1" x14ac:dyDescent="0.2">
      <c r="A18491" t="s">
        <v>18490</v>
      </c>
    </row>
    <row r="18492" spans="1:1" x14ac:dyDescent="0.2">
      <c r="A18492" t="s">
        <v>18491</v>
      </c>
    </row>
    <row r="18493" spans="1:1" x14ac:dyDescent="0.2">
      <c r="A18493" t="s">
        <v>18492</v>
      </c>
    </row>
    <row r="18494" spans="1:1" x14ac:dyDescent="0.2">
      <c r="A18494" t="s">
        <v>18493</v>
      </c>
    </row>
    <row r="18495" spans="1:1" x14ac:dyDescent="0.2">
      <c r="A18495" t="s">
        <v>18494</v>
      </c>
    </row>
    <row r="18496" spans="1:1" x14ac:dyDescent="0.2">
      <c r="A18496" t="s">
        <v>18495</v>
      </c>
    </row>
    <row r="18497" spans="1:1" x14ac:dyDescent="0.2">
      <c r="A18497" t="s">
        <v>18496</v>
      </c>
    </row>
    <row r="18498" spans="1:1" x14ac:dyDescent="0.2">
      <c r="A18498" t="s">
        <v>18497</v>
      </c>
    </row>
    <row r="18499" spans="1:1" x14ac:dyDescent="0.2">
      <c r="A18499" t="s">
        <v>18498</v>
      </c>
    </row>
    <row r="18500" spans="1:1" x14ac:dyDescent="0.2">
      <c r="A18500" t="s">
        <v>18499</v>
      </c>
    </row>
    <row r="18501" spans="1:1" x14ac:dyDescent="0.2">
      <c r="A18501" t="s">
        <v>18500</v>
      </c>
    </row>
    <row r="18502" spans="1:1" x14ac:dyDescent="0.2">
      <c r="A18502" t="s">
        <v>18501</v>
      </c>
    </row>
    <row r="18503" spans="1:1" x14ac:dyDescent="0.2">
      <c r="A18503" t="s">
        <v>18502</v>
      </c>
    </row>
    <row r="18504" spans="1:1" x14ac:dyDescent="0.2">
      <c r="A18504" t="s">
        <v>18503</v>
      </c>
    </row>
    <row r="18505" spans="1:1" x14ac:dyDescent="0.2">
      <c r="A18505" t="s">
        <v>18504</v>
      </c>
    </row>
    <row r="18506" spans="1:1" x14ac:dyDescent="0.2">
      <c r="A18506" t="s">
        <v>18505</v>
      </c>
    </row>
    <row r="18507" spans="1:1" x14ac:dyDescent="0.2">
      <c r="A18507" t="s">
        <v>18506</v>
      </c>
    </row>
    <row r="18508" spans="1:1" x14ac:dyDescent="0.2">
      <c r="A18508" t="s">
        <v>18507</v>
      </c>
    </row>
    <row r="18509" spans="1:1" x14ac:dyDescent="0.2">
      <c r="A18509" t="s">
        <v>18508</v>
      </c>
    </row>
    <row r="18510" spans="1:1" x14ac:dyDescent="0.2">
      <c r="A18510" t="s">
        <v>18509</v>
      </c>
    </row>
    <row r="18511" spans="1:1" x14ac:dyDescent="0.2">
      <c r="A18511" t="s">
        <v>18510</v>
      </c>
    </row>
    <row r="18512" spans="1:1" x14ac:dyDescent="0.2">
      <c r="A18512" t="s">
        <v>18511</v>
      </c>
    </row>
    <row r="18513" spans="1:1" x14ac:dyDescent="0.2">
      <c r="A18513" t="s">
        <v>18512</v>
      </c>
    </row>
    <row r="18514" spans="1:1" x14ac:dyDescent="0.2">
      <c r="A18514" t="s">
        <v>18513</v>
      </c>
    </row>
    <row r="18515" spans="1:1" x14ac:dyDescent="0.2">
      <c r="A18515" t="s">
        <v>18514</v>
      </c>
    </row>
    <row r="18516" spans="1:1" x14ac:dyDescent="0.2">
      <c r="A18516" t="s">
        <v>18515</v>
      </c>
    </row>
    <row r="18517" spans="1:1" x14ac:dyDescent="0.2">
      <c r="A18517" t="s">
        <v>18516</v>
      </c>
    </row>
    <row r="18518" spans="1:1" x14ac:dyDescent="0.2">
      <c r="A18518" t="s">
        <v>18517</v>
      </c>
    </row>
    <row r="18519" spans="1:1" x14ac:dyDescent="0.2">
      <c r="A18519" t="s">
        <v>18518</v>
      </c>
    </row>
    <row r="18520" spans="1:1" x14ac:dyDescent="0.2">
      <c r="A18520" t="s">
        <v>18519</v>
      </c>
    </row>
    <row r="18521" spans="1:1" x14ac:dyDescent="0.2">
      <c r="A18521" t="s">
        <v>18520</v>
      </c>
    </row>
    <row r="18522" spans="1:1" x14ac:dyDescent="0.2">
      <c r="A18522" t="s">
        <v>18521</v>
      </c>
    </row>
    <row r="18523" spans="1:1" x14ac:dyDescent="0.2">
      <c r="A18523" t="s">
        <v>18522</v>
      </c>
    </row>
    <row r="18524" spans="1:1" x14ac:dyDescent="0.2">
      <c r="A18524" t="s">
        <v>18523</v>
      </c>
    </row>
    <row r="18525" spans="1:1" x14ac:dyDescent="0.2">
      <c r="A18525" t="s">
        <v>18524</v>
      </c>
    </row>
    <row r="18526" spans="1:1" x14ac:dyDescent="0.2">
      <c r="A18526" t="s">
        <v>18525</v>
      </c>
    </row>
    <row r="18527" spans="1:1" x14ac:dyDescent="0.2">
      <c r="A18527" t="s">
        <v>18526</v>
      </c>
    </row>
    <row r="18528" spans="1:1" x14ac:dyDescent="0.2">
      <c r="A18528" t="s">
        <v>18527</v>
      </c>
    </row>
    <row r="18529" spans="1:1" x14ac:dyDescent="0.2">
      <c r="A18529" t="s">
        <v>18528</v>
      </c>
    </row>
    <row r="18530" spans="1:1" x14ac:dyDescent="0.2">
      <c r="A18530" t="s">
        <v>18529</v>
      </c>
    </row>
    <row r="18531" spans="1:1" x14ac:dyDescent="0.2">
      <c r="A18531" t="s">
        <v>18530</v>
      </c>
    </row>
    <row r="18532" spans="1:1" x14ac:dyDescent="0.2">
      <c r="A18532" t="s">
        <v>18531</v>
      </c>
    </row>
    <row r="18533" spans="1:1" x14ac:dyDescent="0.2">
      <c r="A18533" t="s">
        <v>18532</v>
      </c>
    </row>
    <row r="18534" spans="1:1" x14ac:dyDescent="0.2">
      <c r="A18534" t="s">
        <v>18533</v>
      </c>
    </row>
    <row r="18535" spans="1:1" x14ac:dyDescent="0.2">
      <c r="A18535" t="s">
        <v>18534</v>
      </c>
    </row>
    <row r="18536" spans="1:1" x14ac:dyDescent="0.2">
      <c r="A18536" t="s">
        <v>18535</v>
      </c>
    </row>
    <row r="18537" spans="1:1" x14ac:dyDescent="0.2">
      <c r="A18537" t="s">
        <v>18536</v>
      </c>
    </row>
    <row r="18538" spans="1:1" x14ac:dyDescent="0.2">
      <c r="A18538" t="s">
        <v>18537</v>
      </c>
    </row>
    <row r="18539" spans="1:1" x14ac:dyDescent="0.2">
      <c r="A18539" t="s">
        <v>18538</v>
      </c>
    </row>
    <row r="18540" spans="1:1" x14ac:dyDescent="0.2">
      <c r="A18540" t="s">
        <v>18539</v>
      </c>
    </row>
    <row r="18541" spans="1:1" x14ac:dyDescent="0.2">
      <c r="A18541" t="s">
        <v>18540</v>
      </c>
    </row>
    <row r="18542" spans="1:1" x14ac:dyDescent="0.2">
      <c r="A18542" t="s">
        <v>18541</v>
      </c>
    </row>
    <row r="18543" spans="1:1" x14ac:dyDescent="0.2">
      <c r="A18543" t="s">
        <v>18542</v>
      </c>
    </row>
    <row r="18544" spans="1:1" x14ac:dyDescent="0.2">
      <c r="A18544" t="s">
        <v>18543</v>
      </c>
    </row>
    <row r="18545" spans="1:1" x14ac:dyDescent="0.2">
      <c r="A18545" t="s">
        <v>18544</v>
      </c>
    </row>
    <row r="18546" spans="1:1" x14ac:dyDescent="0.2">
      <c r="A18546" t="s">
        <v>18545</v>
      </c>
    </row>
    <row r="18547" spans="1:1" x14ac:dyDescent="0.2">
      <c r="A18547" t="s">
        <v>18546</v>
      </c>
    </row>
    <row r="18548" spans="1:1" x14ac:dyDescent="0.2">
      <c r="A18548" t="s">
        <v>18547</v>
      </c>
    </row>
    <row r="18549" spans="1:1" x14ac:dyDescent="0.2">
      <c r="A18549" t="s">
        <v>18548</v>
      </c>
    </row>
    <row r="18550" spans="1:1" x14ac:dyDescent="0.2">
      <c r="A18550" t="s">
        <v>18549</v>
      </c>
    </row>
    <row r="18551" spans="1:1" x14ac:dyDescent="0.2">
      <c r="A18551" t="s">
        <v>18550</v>
      </c>
    </row>
    <row r="18552" spans="1:1" x14ac:dyDescent="0.2">
      <c r="A18552" t="s">
        <v>18551</v>
      </c>
    </row>
    <row r="18553" spans="1:1" x14ac:dyDescent="0.2">
      <c r="A18553" t="s">
        <v>18552</v>
      </c>
    </row>
    <row r="18554" spans="1:1" x14ac:dyDescent="0.2">
      <c r="A18554" t="s">
        <v>18553</v>
      </c>
    </row>
    <row r="18555" spans="1:1" x14ac:dyDescent="0.2">
      <c r="A18555" t="s">
        <v>18554</v>
      </c>
    </row>
    <row r="18556" spans="1:1" x14ac:dyDescent="0.2">
      <c r="A18556" t="s">
        <v>18555</v>
      </c>
    </row>
    <row r="18557" spans="1:1" x14ac:dyDescent="0.2">
      <c r="A18557" t="s">
        <v>18556</v>
      </c>
    </row>
    <row r="18558" spans="1:1" x14ac:dyDescent="0.2">
      <c r="A18558" t="s">
        <v>18557</v>
      </c>
    </row>
    <row r="18559" spans="1:1" x14ac:dyDescent="0.2">
      <c r="A18559" t="s">
        <v>18558</v>
      </c>
    </row>
    <row r="18560" spans="1:1" x14ac:dyDescent="0.2">
      <c r="A18560" t="s">
        <v>18559</v>
      </c>
    </row>
    <row r="18561" spans="1:1" x14ac:dyDescent="0.2">
      <c r="A18561" t="s">
        <v>18560</v>
      </c>
    </row>
    <row r="18562" spans="1:1" x14ac:dyDescent="0.2">
      <c r="A18562" t="s">
        <v>18561</v>
      </c>
    </row>
    <row r="18563" spans="1:1" x14ac:dyDescent="0.2">
      <c r="A18563" t="s">
        <v>18562</v>
      </c>
    </row>
    <row r="18564" spans="1:1" x14ac:dyDescent="0.2">
      <c r="A18564" t="s">
        <v>18563</v>
      </c>
    </row>
    <row r="18565" spans="1:1" x14ac:dyDescent="0.2">
      <c r="A18565" t="s">
        <v>18564</v>
      </c>
    </row>
    <row r="18566" spans="1:1" x14ac:dyDescent="0.2">
      <c r="A18566" t="s">
        <v>18565</v>
      </c>
    </row>
    <row r="18567" spans="1:1" x14ac:dyDescent="0.2">
      <c r="A18567" t="s">
        <v>18566</v>
      </c>
    </row>
    <row r="18568" spans="1:1" x14ac:dyDescent="0.2">
      <c r="A18568" t="s">
        <v>18567</v>
      </c>
    </row>
    <row r="18569" spans="1:1" x14ac:dyDescent="0.2">
      <c r="A18569" t="s">
        <v>18568</v>
      </c>
    </row>
    <row r="18570" spans="1:1" x14ac:dyDescent="0.2">
      <c r="A18570" t="s">
        <v>18569</v>
      </c>
    </row>
    <row r="18571" spans="1:1" x14ac:dyDescent="0.2">
      <c r="A18571" t="s">
        <v>18570</v>
      </c>
    </row>
    <row r="18572" spans="1:1" x14ac:dyDescent="0.2">
      <c r="A18572" t="s">
        <v>18571</v>
      </c>
    </row>
    <row r="18573" spans="1:1" x14ac:dyDescent="0.2">
      <c r="A18573" t="s">
        <v>18572</v>
      </c>
    </row>
    <row r="18574" spans="1:1" x14ac:dyDescent="0.2">
      <c r="A18574" t="s">
        <v>18573</v>
      </c>
    </row>
    <row r="18575" spans="1:1" x14ac:dyDescent="0.2">
      <c r="A18575" t="s">
        <v>18574</v>
      </c>
    </row>
    <row r="18576" spans="1:1" x14ac:dyDescent="0.2">
      <c r="A18576" t="s">
        <v>18575</v>
      </c>
    </row>
    <row r="18577" spans="1:1" x14ac:dyDescent="0.2">
      <c r="A18577" t="s">
        <v>18576</v>
      </c>
    </row>
    <row r="18578" spans="1:1" x14ac:dyDescent="0.2">
      <c r="A18578" t="s">
        <v>18577</v>
      </c>
    </row>
    <row r="18579" spans="1:1" x14ac:dyDescent="0.2">
      <c r="A18579" t="s">
        <v>18578</v>
      </c>
    </row>
    <row r="18580" spans="1:1" x14ac:dyDescent="0.2">
      <c r="A18580" t="s">
        <v>18579</v>
      </c>
    </row>
    <row r="18581" spans="1:1" x14ac:dyDescent="0.2">
      <c r="A18581" t="s">
        <v>18580</v>
      </c>
    </row>
    <row r="18582" spans="1:1" x14ac:dyDescent="0.2">
      <c r="A18582" t="s">
        <v>18581</v>
      </c>
    </row>
    <row r="18583" spans="1:1" x14ac:dyDescent="0.2">
      <c r="A18583" t="s">
        <v>18582</v>
      </c>
    </row>
    <row r="18584" spans="1:1" x14ac:dyDescent="0.2">
      <c r="A18584" t="s">
        <v>18583</v>
      </c>
    </row>
    <row r="18585" spans="1:1" x14ac:dyDescent="0.2">
      <c r="A18585" t="s">
        <v>18584</v>
      </c>
    </row>
    <row r="18586" spans="1:1" x14ac:dyDescent="0.2">
      <c r="A18586" t="s">
        <v>18585</v>
      </c>
    </row>
    <row r="18587" spans="1:1" x14ac:dyDescent="0.2">
      <c r="A18587" t="s">
        <v>18586</v>
      </c>
    </row>
    <row r="18588" spans="1:1" x14ac:dyDescent="0.2">
      <c r="A18588" t="s">
        <v>18587</v>
      </c>
    </row>
    <row r="18589" spans="1:1" x14ac:dyDescent="0.2">
      <c r="A18589" t="s">
        <v>18588</v>
      </c>
    </row>
    <row r="18590" spans="1:1" x14ac:dyDescent="0.2">
      <c r="A18590" t="s">
        <v>18589</v>
      </c>
    </row>
    <row r="18591" spans="1:1" x14ac:dyDescent="0.2">
      <c r="A18591" t="s">
        <v>18590</v>
      </c>
    </row>
    <row r="18592" spans="1:1" x14ac:dyDescent="0.2">
      <c r="A18592" t="s">
        <v>18591</v>
      </c>
    </row>
    <row r="18593" spans="1:1" x14ac:dyDescent="0.2">
      <c r="A18593" t="s">
        <v>18592</v>
      </c>
    </row>
    <row r="18594" spans="1:1" x14ac:dyDescent="0.2">
      <c r="A18594" t="s">
        <v>18593</v>
      </c>
    </row>
    <row r="18595" spans="1:1" x14ac:dyDescent="0.2">
      <c r="A18595" t="s">
        <v>18594</v>
      </c>
    </row>
    <row r="18596" spans="1:1" x14ac:dyDescent="0.2">
      <c r="A18596" t="s">
        <v>18595</v>
      </c>
    </row>
    <row r="18597" spans="1:1" x14ac:dyDescent="0.2">
      <c r="A18597" t="s">
        <v>18596</v>
      </c>
    </row>
    <row r="18598" spans="1:1" x14ac:dyDescent="0.2">
      <c r="A18598" t="s">
        <v>18597</v>
      </c>
    </row>
    <row r="18599" spans="1:1" x14ac:dyDescent="0.2">
      <c r="A18599" t="s">
        <v>18598</v>
      </c>
    </row>
    <row r="18600" spans="1:1" x14ac:dyDescent="0.2">
      <c r="A18600" t="s">
        <v>18599</v>
      </c>
    </row>
    <row r="18601" spans="1:1" x14ac:dyDescent="0.2">
      <c r="A18601" t="s">
        <v>18600</v>
      </c>
    </row>
    <row r="18602" spans="1:1" x14ac:dyDescent="0.2">
      <c r="A18602" t="s">
        <v>18601</v>
      </c>
    </row>
    <row r="18603" spans="1:1" x14ac:dyDescent="0.2">
      <c r="A18603" t="s">
        <v>18602</v>
      </c>
    </row>
    <row r="18604" spans="1:1" x14ac:dyDescent="0.2">
      <c r="A18604" t="s">
        <v>18603</v>
      </c>
    </row>
    <row r="18605" spans="1:1" x14ac:dyDescent="0.2">
      <c r="A18605" t="s">
        <v>18604</v>
      </c>
    </row>
    <row r="18606" spans="1:1" x14ac:dyDescent="0.2">
      <c r="A18606" t="s">
        <v>18605</v>
      </c>
    </row>
    <row r="18607" spans="1:1" x14ac:dyDescent="0.2">
      <c r="A18607" t="s">
        <v>18606</v>
      </c>
    </row>
    <row r="18608" spans="1:1" x14ac:dyDescent="0.2">
      <c r="A18608" t="s">
        <v>18607</v>
      </c>
    </row>
    <row r="18609" spans="1:1" x14ac:dyDescent="0.2">
      <c r="A18609" t="s">
        <v>18608</v>
      </c>
    </row>
    <row r="18610" spans="1:1" x14ac:dyDescent="0.2">
      <c r="A18610" t="s">
        <v>18609</v>
      </c>
    </row>
    <row r="18611" spans="1:1" x14ac:dyDescent="0.2">
      <c r="A18611" t="s">
        <v>18610</v>
      </c>
    </row>
    <row r="18612" spans="1:1" x14ac:dyDescent="0.2">
      <c r="A18612" t="s">
        <v>18611</v>
      </c>
    </row>
    <row r="18613" spans="1:1" x14ac:dyDescent="0.2">
      <c r="A18613" t="s">
        <v>18612</v>
      </c>
    </row>
    <row r="18614" spans="1:1" x14ac:dyDescent="0.2">
      <c r="A18614" t="s">
        <v>18613</v>
      </c>
    </row>
    <row r="18615" spans="1:1" x14ac:dyDescent="0.2">
      <c r="A18615" t="s">
        <v>18614</v>
      </c>
    </row>
    <row r="18616" spans="1:1" x14ac:dyDescent="0.2">
      <c r="A18616" t="s">
        <v>18615</v>
      </c>
    </row>
    <row r="18617" spans="1:1" x14ac:dyDescent="0.2">
      <c r="A18617" t="s">
        <v>18616</v>
      </c>
    </row>
    <row r="18618" spans="1:1" x14ac:dyDescent="0.2">
      <c r="A18618" t="s">
        <v>18617</v>
      </c>
    </row>
    <row r="18619" spans="1:1" x14ac:dyDescent="0.2">
      <c r="A18619" t="s">
        <v>18618</v>
      </c>
    </row>
    <row r="18620" spans="1:1" x14ac:dyDescent="0.2">
      <c r="A18620" t="s">
        <v>18619</v>
      </c>
    </row>
    <row r="18621" spans="1:1" x14ac:dyDescent="0.2">
      <c r="A18621" t="s">
        <v>18620</v>
      </c>
    </row>
    <row r="18622" spans="1:1" x14ac:dyDescent="0.2">
      <c r="A18622" t="s">
        <v>18621</v>
      </c>
    </row>
    <row r="18623" spans="1:1" x14ac:dyDescent="0.2">
      <c r="A18623" t="s">
        <v>18622</v>
      </c>
    </row>
    <row r="18624" spans="1:1" x14ac:dyDescent="0.2">
      <c r="A18624" t="s">
        <v>18623</v>
      </c>
    </row>
    <row r="18625" spans="1:1" x14ac:dyDescent="0.2">
      <c r="A18625" t="s">
        <v>18624</v>
      </c>
    </row>
    <row r="18626" spans="1:1" x14ac:dyDescent="0.2">
      <c r="A18626" t="s">
        <v>18625</v>
      </c>
    </row>
    <row r="18627" spans="1:1" x14ac:dyDescent="0.2">
      <c r="A18627" t="s">
        <v>18626</v>
      </c>
    </row>
    <row r="18628" spans="1:1" x14ac:dyDescent="0.2">
      <c r="A18628" t="s">
        <v>18627</v>
      </c>
    </row>
    <row r="18629" spans="1:1" x14ac:dyDescent="0.2">
      <c r="A18629" t="s">
        <v>18628</v>
      </c>
    </row>
    <row r="18630" spans="1:1" x14ac:dyDescent="0.2">
      <c r="A18630" t="s">
        <v>18629</v>
      </c>
    </row>
    <row r="18631" spans="1:1" x14ac:dyDescent="0.2">
      <c r="A18631" t="s">
        <v>18630</v>
      </c>
    </row>
    <row r="18632" spans="1:1" x14ac:dyDescent="0.2">
      <c r="A18632" t="s">
        <v>18631</v>
      </c>
    </row>
    <row r="18633" spans="1:1" x14ac:dyDescent="0.2">
      <c r="A18633" t="s">
        <v>18632</v>
      </c>
    </row>
    <row r="18634" spans="1:1" x14ac:dyDescent="0.2">
      <c r="A18634" t="s">
        <v>18633</v>
      </c>
    </row>
    <row r="18635" spans="1:1" x14ac:dyDescent="0.2">
      <c r="A18635" t="s">
        <v>18634</v>
      </c>
    </row>
    <row r="18636" spans="1:1" x14ac:dyDescent="0.2">
      <c r="A18636" t="s">
        <v>18635</v>
      </c>
    </row>
    <row r="18637" spans="1:1" x14ac:dyDescent="0.2">
      <c r="A18637" t="s">
        <v>18636</v>
      </c>
    </row>
    <row r="18638" spans="1:1" x14ac:dyDescent="0.2">
      <c r="A18638" t="s">
        <v>18637</v>
      </c>
    </row>
    <row r="18639" spans="1:1" x14ac:dyDescent="0.2">
      <c r="A18639" t="s">
        <v>18638</v>
      </c>
    </row>
    <row r="18640" spans="1:1" x14ac:dyDescent="0.2">
      <c r="A18640" t="s">
        <v>18639</v>
      </c>
    </row>
    <row r="18641" spans="1:1" x14ac:dyDescent="0.2">
      <c r="A18641" t="s">
        <v>18640</v>
      </c>
    </row>
    <row r="18642" spans="1:1" x14ac:dyDescent="0.2">
      <c r="A18642" t="s">
        <v>18641</v>
      </c>
    </row>
    <row r="18643" spans="1:1" x14ac:dyDescent="0.2">
      <c r="A18643" t="s">
        <v>18642</v>
      </c>
    </row>
    <row r="18644" spans="1:1" x14ac:dyDescent="0.2">
      <c r="A18644" t="s">
        <v>18643</v>
      </c>
    </row>
    <row r="18645" spans="1:1" x14ac:dyDescent="0.2">
      <c r="A18645" t="s">
        <v>18644</v>
      </c>
    </row>
    <row r="18646" spans="1:1" x14ac:dyDescent="0.2">
      <c r="A18646" t="s">
        <v>18645</v>
      </c>
    </row>
    <row r="18647" spans="1:1" x14ac:dyDescent="0.2">
      <c r="A18647" t="s">
        <v>18646</v>
      </c>
    </row>
    <row r="18648" spans="1:1" x14ac:dyDescent="0.2">
      <c r="A18648" t="s">
        <v>18647</v>
      </c>
    </row>
    <row r="18649" spans="1:1" x14ac:dyDescent="0.2">
      <c r="A18649" t="s">
        <v>18648</v>
      </c>
    </row>
    <row r="18650" spans="1:1" x14ac:dyDescent="0.2">
      <c r="A18650" t="s">
        <v>18649</v>
      </c>
    </row>
    <row r="18651" spans="1:1" x14ac:dyDescent="0.2">
      <c r="A18651" t="s">
        <v>18650</v>
      </c>
    </row>
    <row r="18652" spans="1:1" x14ac:dyDescent="0.2">
      <c r="A18652" t="s">
        <v>18651</v>
      </c>
    </row>
    <row r="18653" spans="1:1" x14ac:dyDescent="0.2">
      <c r="A18653" t="s">
        <v>18652</v>
      </c>
    </row>
    <row r="18654" spans="1:1" x14ac:dyDescent="0.2">
      <c r="A18654" t="s">
        <v>18653</v>
      </c>
    </row>
    <row r="18655" spans="1:1" x14ac:dyDescent="0.2">
      <c r="A18655" t="s">
        <v>18654</v>
      </c>
    </row>
    <row r="18656" spans="1:1" x14ac:dyDescent="0.2">
      <c r="A18656" t="s">
        <v>18655</v>
      </c>
    </row>
    <row r="18657" spans="1:1" x14ac:dyDescent="0.2">
      <c r="A18657" t="s">
        <v>18656</v>
      </c>
    </row>
    <row r="18658" spans="1:1" x14ac:dyDescent="0.2">
      <c r="A18658" t="s">
        <v>18657</v>
      </c>
    </row>
    <row r="18659" spans="1:1" x14ac:dyDescent="0.2">
      <c r="A18659" t="s">
        <v>18658</v>
      </c>
    </row>
    <row r="18660" spans="1:1" x14ac:dyDescent="0.2">
      <c r="A18660" t="s">
        <v>18659</v>
      </c>
    </row>
    <row r="18661" spans="1:1" x14ac:dyDescent="0.2">
      <c r="A18661" t="s">
        <v>18660</v>
      </c>
    </row>
    <row r="18662" spans="1:1" x14ac:dyDescent="0.2">
      <c r="A18662" t="s">
        <v>18661</v>
      </c>
    </row>
    <row r="18663" spans="1:1" x14ac:dyDescent="0.2">
      <c r="A18663" t="s">
        <v>18662</v>
      </c>
    </row>
    <row r="18664" spans="1:1" x14ac:dyDescent="0.2">
      <c r="A18664" t="s">
        <v>18663</v>
      </c>
    </row>
    <row r="18665" spans="1:1" x14ac:dyDescent="0.2">
      <c r="A18665" t="s">
        <v>18664</v>
      </c>
    </row>
    <row r="18666" spans="1:1" x14ac:dyDescent="0.2">
      <c r="A18666" t="s">
        <v>18665</v>
      </c>
    </row>
    <row r="18667" spans="1:1" x14ac:dyDescent="0.2">
      <c r="A18667" t="s">
        <v>18666</v>
      </c>
    </row>
    <row r="18668" spans="1:1" x14ac:dyDescent="0.2">
      <c r="A18668" t="s">
        <v>18667</v>
      </c>
    </row>
    <row r="18669" spans="1:1" x14ac:dyDescent="0.2">
      <c r="A18669" t="s">
        <v>18668</v>
      </c>
    </row>
    <row r="18670" spans="1:1" x14ac:dyDescent="0.2">
      <c r="A18670" t="s">
        <v>18669</v>
      </c>
    </row>
    <row r="18671" spans="1:1" x14ac:dyDescent="0.2">
      <c r="A18671" t="s">
        <v>18670</v>
      </c>
    </row>
    <row r="18672" spans="1:1" x14ac:dyDescent="0.2">
      <c r="A18672" t="s">
        <v>18671</v>
      </c>
    </row>
    <row r="18673" spans="1:1" x14ac:dyDescent="0.2">
      <c r="A18673" t="s">
        <v>18672</v>
      </c>
    </row>
    <row r="18674" spans="1:1" x14ac:dyDescent="0.2">
      <c r="A18674" t="s">
        <v>18673</v>
      </c>
    </row>
    <row r="18675" spans="1:1" x14ac:dyDescent="0.2">
      <c r="A18675" t="s">
        <v>18674</v>
      </c>
    </row>
    <row r="18676" spans="1:1" x14ac:dyDescent="0.2">
      <c r="A18676" t="s">
        <v>18675</v>
      </c>
    </row>
    <row r="18677" spans="1:1" x14ac:dyDescent="0.2">
      <c r="A18677" t="s">
        <v>18676</v>
      </c>
    </row>
    <row r="18678" spans="1:1" x14ac:dyDescent="0.2">
      <c r="A18678" t="s">
        <v>18677</v>
      </c>
    </row>
    <row r="18679" spans="1:1" x14ac:dyDescent="0.2">
      <c r="A18679" t="s">
        <v>18678</v>
      </c>
    </row>
    <row r="18680" spans="1:1" x14ac:dyDescent="0.2">
      <c r="A18680" t="s">
        <v>18679</v>
      </c>
    </row>
    <row r="18681" spans="1:1" x14ac:dyDescent="0.2">
      <c r="A18681" t="s">
        <v>18680</v>
      </c>
    </row>
    <row r="18682" spans="1:1" x14ac:dyDescent="0.2">
      <c r="A18682" t="s">
        <v>18681</v>
      </c>
    </row>
    <row r="18683" spans="1:1" x14ac:dyDescent="0.2">
      <c r="A18683" t="s">
        <v>18682</v>
      </c>
    </row>
    <row r="18684" spans="1:1" x14ac:dyDescent="0.2">
      <c r="A18684" t="s">
        <v>18683</v>
      </c>
    </row>
    <row r="18685" spans="1:1" x14ac:dyDescent="0.2">
      <c r="A18685" t="s">
        <v>18684</v>
      </c>
    </row>
    <row r="18686" spans="1:1" x14ac:dyDescent="0.2">
      <c r="A18686" t="s">
        <v>18685</v>
      </c>
    </row>
    <row r="18687" spans="1:1" x14ac:dyDescent="0.2">
      <c r="A18687" t="s">
        <v>18686</v>
      </c>
    </row>
    <row r="18688" spans="1:1" x14ac:dyDescent="0.2">
      <c r="A18688" t="s">
        <v>18687</v>
      </c>
    </row>
    <row r="18689" spans="1:1" x14ac:dyDescent="0.2">
      <c r="A18689" t="s">
        <v>18688</v>
      </c>
    </row>
    <row r="18690" spans="1:1" x14ac:dyDescent="0.2">
      <c r="A18690" t="s">
        <v>18689</v>
      </c>
    </row>
    <row r="18691" spans="1:1" x14ac:dyDescent="0.2">
      <c r="A18691" t="s">
        <v>18690</v>
      </c>
    </row>
    <row r="18692" spans="1:1" x14ac:dyDescent="0.2">
      <c r="A18692" t="s">
        <v>18691</v>
      </c>
    </row>
    <row r="18693" spans="1:1" x14ac:dyDescent="0.2">
      <c r="A18693" t="s">
        <v>18692</v>
      </c>
    </row>
    <row r="18694" spans="1:1" x14ac:dyDescent="0.2">
      <c r="A18694" t="s">
        <v>18693</v>
      </c>
    </row>
    <row r="18695" spans="1:1" x14ac:dyDescent="0.2">
      <c r="A18695" t="s">
        <v>18694</v>
      </c>
    </row>
    <row r="18696" spans="1:1" x14ac:dyDescent="0.2">
      <c r="A18696" t="s">
        <v>18695</v>
      </c>
    </row>
    <row r="18697" spans="1:1" x14ac:dyDescent="0.2">
      <c r="A18697" t="s">
        <v>18696</v>
      </c>
    </row>
    <row r="18698" spans="1:1" x14ac:dyDescent="0.2">
      <c r="A18698" t="s">
        <v>18697</v>
      </c>
    </row>
    <row r="18699" spans="1:1" x14ac:dyDescent="0.2">
      <c r="A18699" t="s">
        <v>18698</v>
      </c>
    </row>
    <row r="18700" spans="1:1" x14ac:dyDescent="0.2">
      <c r="A18700" t="s">
        <v>18699</v>
      </c>
    </row>
    <row r="18701" spans="1:1" x14ac:dyDescent="0.2">
      <c r="A18701" t="s">
        <v>18700</v>
      </c>
    </row>
    <row r="18702" spans="1:1" x14ac:dyDescent="0.2">
      <c r="A18702" t="s">
        <v>18701</v>
      </c>
    </row>
    <row r="18703" spans="1:1" x14ac:dyDescent="0.2">
      <c r="A18703" t="s">
        <v>18702</v>
      </c>
    </row>
    <row r="18704" spans="1:1" x14ac:dyDescent="0.2">
      <c r="A18704" t="s">
        <v>18703</v>
      </c>
    </row>
    <row r="18705" spans="1:1" x14ac:dyDescent="0.2">
      <c r="A18705" t="s">
        <v>18704</v>
      </c>
    </row>
    <row r="18706" spans="1:1" x14ac:dyDescent="0.2">
      <c r="A18706" t="s">
        <v>18705</v>
      </c>
    </row>
    <row r="18707" spans="1:1" x14ac:dyDescent="0.2">
      <c r="A18707" t="s">
        <v>18706</v>
      </c>
    </row>
    <row r="18708" spans="1:1" x14ac:dyDescent="0.2">
      <c r="A18708" t="s">
        <v>18707</v>
      </c>
    </row>
    <row r="18709" spans="1:1" x14ac:dyDescent="0.2">
      <c r="A18709" t="s">
        <v>18708</v>
      </c>
    </row>
    <row r="18710" spans="1:1" x14ac:dyDescent="0.2">
      <c r="A18710" t="s">
        <v>18709</v>
      </c>
    </row>
    <row r="18711" spans="1:1" x14ac:dyDescent="0.2">
      <c r="A18711" t="s">
        <v>18710</v>
      </c>
    </row>
    <row r="18712" spans="1:1" x14ac:dyDescent="0.2">
      <c r="A18712" t="s">
        <v>18711</v>
      </c>
    </row>
    <row r="18713" spans="1:1" x14ac:dyDescent="0.2">
      <c r="A18713" t="s">
        <v>18712</v>
      </c>
    </row>
    <row r="18714" spans="1:1" x14ac:dyDescent="0.2">
      <c r="A18714" t="s">
        <v>18713</v>
      </c>
    </row>
    <row r="18715" spans="1:1" x14ac:dyDescent="0.2">
      <c r="A18715" t="s">
        <v>18714</v>
      </c>
    </row>
    <row r="18716" spans="1:1" x14ac:dyDescent="0.2">
      <c r="A18716" t="s">
        <v>18715</v>
      </c>
    </row>
    <row r="18717" spans="1:1" x14ac:dyDescent="0.2">
      <c r="A18717" t="s">
        <v>18716</v>
      </c>
    </row>
    <row r="18718" spans="1:1" x14ac:dyDescent="0.2">
      <c r="A18718" t="s">
        <v>18717</v>
      </c>
    </row>
    <row r="18719" spans="1:1" x14ac:dyDescent="0.2">
      <c r="A18719" t="s">
        <v>18718</v>
      </c>
    </row>
    <row r="18720" spans="1:1" x14ac:dyDescent="0.2">
      <c r="A18720" t="s">
        <v>18719</v>
      </c>
    </row>
    <row r="18721" spans="1:1" x14ac:dyDescent="0.2">
      <c r="A18721" t="s">
        <v>18720</v>
      </c>
    </row>
    <row r="18722" spans="1:1" x14ac:dyDescent="0.2">
      <c r="A18722" t="s">
        <v>18721</v>
      </c>
    </row>
    <row r="18723" spans="1:1" x14ac:dyDescent="0.2">
      <c r="A18723" t="s">
        <v>18722</v>
      </c>
    </row>
    <row r="18724" spans="1:1" x14ac:dyDescent="0.2">
      <c r="A18724" t="s">
        <v>18723</v>
      </c>
    </row>
    <row r="18725" spans="1:1" x14ac:dyDescent="0.2">
      <c r="A18725" t="s">
        <v>18724</v>
      </c>
    </row>
    <row r="18726" spans="1:1" x14ac:dyDescent="0.2">
      <c r="A18726" t="s">
        <v>18725</v>
      </c>
    </row>
    <row r="18727" spans="1:1" x14ac:dyDescent="0.2">
      <c r="A18727" t="s">
        <v>18726</v>
      </c>
    </row>
    <row r="18728" spans="1:1" x14ac:dyDescent="0.2">
      <c r="A18728" t="s">
        <v>18727</v>
      </c>
    </row>
    <row r="18729" spans="1:1" x14ac:dyDescent="0.2">
      <c r="A18729" t="s">
        <v>18728</v>
      </c>
    </row>
    <row r="18730" spans="1:1" x14ac:dyDescent="0.2">
      <c r="A18730" t="s">
        <v>18729</v>
      </c>
    </row>
    <row r="18731" spans="1:1" x14ac:dyDescent="0.2">
      <c r="A18731" t="s">
        <v>18730</v>
      </c>
    </row>
    <row r="18732" spans="1:1" x14ac:dyDescent="0.2">
      <c r="A18732" t="s">
        <v>18731</v>
      </c>
    </row>
    <row r="18733" spans="1:1" x14ac:dyDescent="0.2">
      <c r="A18733" t="s">
        <v>18732</v>
      </c>
    </row>
    <row r="18734" spans="1:1" x14ac:dyDescent="0.2">
      <c r="A18734" t="s">
        <v>18733</v>
      </c>
    </row>
    <row r="18735" spans="1:1" x14ac:dyDescent="0.2">
      <c r="A18735" t="s">
        <v>18734</v>
      </c>
    </row>
    <row r="18736" spans="1:1" x14ac:dyDescent="0.2">
      <c r="A18736" t="s">
        <v>18735</v>
      </c>
    </row>
    <row r="18737" spans="1:1" x14ac:dyDescent="0.2">
      <c r="A18737" t="s">
        <v>18736</v>
      </c>
    </row>
    <row r="18738" spans="1:1" x14ac:dyDescent="0.2">
      <c r="A18738" t="s">
        <v>18737</v>
      </c>
    </row>
    <row r="18739" spans="1:1" x14ac:dyDescent="0.2">
      <c r="A18739" t="s">
        <v>18738</v>
      </c>
    </row>
    <row r="18740" spans="1:1" x14ac:dyDescent="0.2">
      <c r="A18740" t="s">
        <v>18739</v>
      </c>
    </row>
    <row r="18741" spans="1:1" x14ac:dyDescent="0.2">
      <c r="A18741" t="s">
        <v>18740</v>
      </c>
    </row>
    <row r="18742" spans="1:1" x14ac:dyDescent="0.2">
      <c r="A18742" t="s">
        <v>18741</v>
      </c>
    </row>
    <row r="18743" spans="1:1" x14ac:dyDescent="0.2">
      <c r="A18743" t="s">
        <v>18742</v>
      </c>
    </row>
    <row r="18744" spans="1:1" x14ac:dyDescent="0.2">
      <c r="A18744" t="s">
        <v>18743</v>
      </c>
    </row>
    <row r="18745" spans="1:1" x14ac:dyDescent="0.2">
      <c r="A18745" t="s">
        <v>18744</v>
      </c>
    </row>
    <row r="18746" spans="1:1" x14ac:dyDescent="0.2">
      <c r="A18746" t="s">
        <v>18745</v>
      </c>
    </row>
    <row r="18747" spans="1:1" x14ac:dyDescent="0.2">
      <c r="A18747" t="s">
        <v>18746</v>
      </c>
    </row>
    <row r="18748" spans="1:1" x14ac:dyDescent="0.2">
      <c r="A18748" t="s">
        <v>18747</v>
      </c>
    </row>
    <row r="18749" spans="1:1" x14ac:dyDescent="0.2">
      <c r="A18749" t="s">
        <v>18748</v>
      </c>
    </row>
    <row r="18750" spans="1:1" x14ac:dyDescent="0.2">
      <c r="A18750" t="s">
        <v>18749</v>
      </c>
    </row>
    <row r="18751" spans="1:1" x14ac:dyDescent="0.2">
      <c r="A18751" t="s">
        <v>18750</v>
      </c>
    </row>
    <row r="18752" spans="1:1" x14ac:dyDescent="0.2">
      <c r="A18752" t="s">
        <v>18751</v>
      </c>
    </row>
    <row r="18753" spans="1:1" x14ac:dyDescent="0.2">
      <c r="A18753" t="s">
        <v>18752</v>
      </c>
    </row>
    <row r="18754" spans="1:1" x14ac:dyDescent="0.2">
      <c r="A18754" t="s">
        <v>18753</v>
      </c>
    </row>
    <row r="18755" spans="1:1" x14ac:dyDescent="0.2">
      <c r="A18755" t="s">
        <v>18754</v>
      </c>
    </row>
    <row r="18756" spans="1:1" x14ac:dyDescent="0.2">
      <c r="A18756" t="s">
        <v>18755</v>
      </c>
    </row>
    <row r="18757" spans="1:1" x14ac:dyDescent="0.2">
      <c r="A18757" t="s">
        <v>18756</v>
      </c>
    </row>
    <row r="18758" spans="1:1" x14ac:dyDescent="0.2">
      <c r="A18758" t="s">
        <v>18757</v>
      </c>
    </row>
    <row r="18759" spans="1:1" x14ac:dyDescent="0.2">
      <c r="A18759" t="s">
        <v>18758</v>
      </c>
    </row>
    <row r="18760" spans="1:1" x14ac:dyDescent="0.2">
      <c r="A18760" t="s">
        <v>18759</v>
      </c>
    </row>
    <row r="18761" spans="1:1" x14ac:dyDescent="0.2">
      <c r="A18761" t="s">
        <v>18760</v>
      </c>
    </row>
    <row r="18762" spans="1:1" x14ac:dyDescent="0.2">
      <c r="A18762" t="s">
        <v>18761</v>
      </c>
    </row>
    <row r="18763" spans="1:1" x14ac:dyDescent="0.2">
      <c r="A18763" t="s">
        <v>18762</v>
      </c>
    </row>
    <row r="18764" spans="1:1" x14ac:dyDescent="0.2">
      <c r="A18764" t="s">
        <v>18763</v>
      </c>
    </row>
    <row r="18765" spans="1:1" x14ac:dyDescent="0.2">
      <c r="A18765" t="s">
        <v>18764</v>
      </c>
    </row>
    <row r="18766" spans="1:1" x14ac:dyDescent="0.2">
      <c r="A18766" t="s">
        <v>18765</v>
      </c>
    </row>
    <row r="18767" spans="1:1" x14ac:dyDescent="0.2">
      <c r="A18767" t="s">
        <v>18766</v>
      </c>
    </row>
    <row r="18768" spans="1:1" x14ac:dyDescent="0.2">
      <c r="A18768" t="s">
        <v>18767</v>
      </c>
    </row>
    <row r="18769" spans="1:1" x14ac:dyDescent="0.2">
      <c r="A18769" t="s">
        <v>18768</v>
      </c>
    </row>
    <row r="18770" spans="1:1" x14ac:dyDescent="0.2">
      <c r="A18770" t="s">
        <v>18769</v>
      </c>
    </row>
    <row r="18771" spans="1:1" x14ac:dyDescent="0.2">
      <c r="A18771" t="s">
        <v>18770</v>
      </c>
    </row>
    <row r="18772" spans="1:1" x14ac:dyDescent="0.2">
      <c r="A18772" t="s">
        <v>18771</v>
      </c>
    </row>
    <row r="18773" spans="1:1" x14ac:dyDescent="0.2">
      <c r="A18773" t="s">
        <v>18772</v>
      </c>
    </row>
    <row r="18774" spans="1:1" x14ac:dyDescent="0.2">
      <c r="A18774" t="s">
        <v>18773</v>
      </c>
    </row>
    <row r="18775" spans="1:1" x14ac:dyDescent="0.2">
      <c r="A18775" t="s">
        <v>18774</v>
      </c>
    </row>
    <row r="18776" spans="1:1" x14ac:dyDescent="0.2">
      <c r="A18776" t="s">
        <v>18775</v>
      </c>
    </row>
    <row r="18777" spans="1:1" x14ac:dyDescent="0.2">
      <c r="A18777" t="s">
        <v>18776</v>
      </c>
    </row>
    <row r="18778" spans="1:1" x14ac:dyDescent="0.2">
      <c r="A18778" t="s">
        <v>18777</v>
      </c>
    </row>
    <row r="18779" spans="1:1" x14ac:dyDescent="0.2">
      <c r="A18779" t="s">
        <v>18778</v>
      </c>
    </row>
    <row r="18780" spans="1:1" x14ac:dyDescent="0.2">
      <c r="A18780" t="s">
        <v>18779</v>
      </c>
    </row>
    <row r="18781" spans="1:1" x14ac:dyDescent="0.2">
      <c r="A18781" t="s">
        <v>18780</v>
      </c>
    </row>
    <row r="18782" spans="1:1" x14ac:dyDescent="0.2">
      <c r="A18782" t="s">
        <v>18781</v>
      </c>
    </row>
    <row r="18783" spans="1:1" x14ac:dyDescent="0.2">
      <c r="A18783" t="s">
        <v>18782</v>
      </c>
    </row>
    <row r="18784" spans="1:1" x14ac:dyDescent="0.2">
      <c r="A18784" t="s">
        <v>18783</v>
      </c>
    </row>
    <row r="18785" spans="1:1" x14ac:dyDescent="0.2">
      <c r="A18785" t="s">
        <v>18784</v>
      </c>
    </row>
    <row r="18786" spans="1:1" x14ac:dyDescent="0.2">
      <c r="A18786" t="s">
        <v>18785</v>
      </c>
    </row>
    <row r="18787" spans="1:1" x14ac:dyDescent="0.2">
      <c r="A18787" t="s">
        <v>18786</v>
      </c>
    </row>
    <row r="18788" spans="1:1" x14ac:dyDescent="0.2">
      <c r="A18788" t="s">
        <v>18787</v>
      </c>
    </row>
    <row r="18789" spans="1:1" x14ac:dyDescent="0.2">
      <c r="A18789" t="s">
        <v>18788</v>
      </c>
    </row>
    <row r="18790" spans="1:1" x14ac:dyDescent="0.2">
      <c r="A18790" t="s">
        <v>18789</v>
      </c>
    </row>
    <row r="18791" spans="1:1" x14ac:dyDescent="0.2">
      <c r="A18791" t="s">
        <v>18790</v>
      </c>
    </row>
    <row r="18792" spans="1:1" x14ac:dyDescent="0.2">
      <c r="A18792" t="s">
        <v>18791</v>
      </c>
    </row>
    <row r="18793" spans="1:1" x14ac:dyDescent="0.2">
      <c r="A18793" t="s">
        <v>18792</v>
      </c>
    </row>
    <row r="18794" spans="1:1" x14ac:dyDescent="0.2">
      <c r="A18794" t="s">
        <v>18793</v>
      </c>
    </row>
    <row r="18795" spans="1:1" x14ac:dyDescent="0.2">
      <c r="A18795" t="s">
        <v>18794</v>
      </c>
    </row>
    <row r="18796" spans="1:1" x14ac:dyDescent="0.2">
      <c r="A18796" t="s">
        <v>18795</v>
      </c>
    </row>
    <row r="18797" spans="1:1" x14ac:dyDescent="0.2">
      <c r="A18797" t="s">
        <v>18796</v>
      </c>
    </row>
    <row r="18798" spans="1:1" x14ac:dyDescent="0.2">
      <c r="A18798" t="s">
        <v>18797</v>
      </c>
    </row>
    <row r="18799" spans="1:1" x14ac:dyDescent="0.2">
      <c r="A18799" t="s">
        <v>18798</v>
      </c>
    </row>
    <row r="18800" spans="1:1" x14ac:dyDescent="0.2">
      <c r="A18800" t="s">
        <v>18799</v>
      </c>
    </row>
    <row r="18801" spans="1:1" x14ac:dyDescent="0.2">
      <c r="A18801" t="s">
        <v>18800</v>
      </c>
    </row>
    <row r="18802" spans="1:1" x14ac:dyDescent="0.2">
      <c r="A18802" t="s">
        <v>18801</v>
      </c>
    </row>
    <row r="18803" spans="1:1" x14ac:dyDescent="0.2">
      <c r="A18803" t="s">
        <v>18802</v>
      </c>
    </row>
    <row r="18804" spans="1:1" x14ac:dyDescent="0.2">
      <c r="A18804" t="s">
        <v>18803</v>
      </c>
    </row>
    <row r="18805" spans="1:1" x14ac:dyDescent="0.2">
      <c r="A18805" t="s">
        <v>18804</v>
      </c>
    </row>
    <row r="18806" spans="1:1" x14ac:dyDescent="0.2">
      <c r="A18806" t="s">
        <v>18805</v>
      </c>
    </row>
    <row r="18807" spans="1:1" x14ac:dyDescent="0.2">
      <c r="A18807" t="s">
        <v>18806</v>
      </c>
    </row>
    <row r="18808" spans="1:1" x14ac:dyDescent="0.2">
      <c r="A18808" t="s">
        <v>18807</v>
      </c>
    </row>
    <row r="18809" spans="1:1" x14ac:dyDescent="0.2">
      <c r="A18809" t="s">
        <v>18808</v>
      </c>
    </row>
    <row r="18810" spans="1:1" x14ac:dyDescent="0.2">
      <c r="A18810" t="s">
        <v>18809</v>
      </c>
    </row>
    <row r="18811" spans="1:1" x14ac:dyDescent="0.2">
      <c r="A18811" t="s">
        <v>18810</v>
      </c>
    </row>
    <row r="18812" spans="1:1" x14ac:dyDescent="0.2">
      <c r="A18812" t="s">
        <v>18811</v>
      </c>
    </row>
    <row r="18813" spans="1:1" x14ac:dyDescent="0.2">
      <c r="A18813" t="s">
        <v>18812</v>
      </c>
    </row>
    <row r="18814" spans="1:1" x14ac:dyDescent="0.2">
      <c r="A18814" t="s">
        <v>18813</v>
      </c>
    </row>
    <row r="18815" spans="1:1" x14ac:dyDescent="0.2">
      <c r="A18815" t="s">
        <v>18814</v>
      </c>
    </row>
    <row r="18816" spans="1:1" x14ac:dyDescent="0.2">
      <c r="A18816" t="s">
        <v>18815</v>
      </c>
    </row>
    <row r="18817" spans="1:1" x14ac:dyDescent="0.2">
      <c r="A18817" t="s">
        <v>18816</v>
      </c>
    </row>
    <row r="18818" spans="1:1" x14ac:dyDescent="0.2">
      <c r="A18818" t="s">
        <v>18817</v>
      </c>
    </row>
    <row r="18819" spans="1:1" x14ac:dyDescent="0.2">
      <c r="A18819" t="s">
        <v>18818</v>
      </c>
    </row>
    <row r="18820" spans="1:1" x14ac:dyDescent="0.2">
      <c r="A18820" t="s">
        <v>18819</v>
      </c>
    </row>
    <row r="18821" spans="1:1" x14ac:dyDescent="0.2">
      <c r="A18821" t="s">
        <v>18820</v>
      </c>
    </row>
    <row r="18822" spans="1:1" x14ac:dyDescent="0.2">
      <c r="A18822" t="s">
        <v>18821</v>
      </c>
    </row>
    <row r="18823" spans="1:1" x14ac:dyDescent="0.2">
      <c r="A18823" t="s">
        <v>18822</v>
      </c>
    </row>
    <row r="18824" spans="1:1" x14ac:dyDescent="0.2">
      <c r="A18824" t="s">
        <v>18823</v>
      </c>
    </row>
    <row r="18825" spans="1:1" x14ac:dyDescent="0.2">
      <c r="A18825" t="s">
        <v>18824</v>
      </c>
    </row>
    <row r="18826" spans="1:1" x14ac:dyDescent="0.2">
      <c r="A18826" t="s">
        <v>18825</v>
      </c>
    </row>
    <row r="18827" spans="1:1" x14ac:dyDescent="0.2">
      <c r="A18827" t="s">
        <v>18826</v>
      </c>
    </row>
    <row r="18828" spans="1:1" x14ac:dyDescent="0.2">
      <c r="A18828" t="s">
        <v>18827</v>
      </c>
    </row>
    <row r="18829" spans="1:1" x14ac:dyDescent="0.2">
      <c r="A18829" t="s">
        <v>18828</v>
      </c>
    </row>
    <row r="18830" spans="1:1" x14ac:dyDescent="0.2">
      <c r="A18830" t="s">
        <v>18829</v>
      </c>
    </row>
    <row r="18831" spans="1:1" x14ac:dyDescent="0.2">
      <c r="A18831" t="s">
        <v>18830</v>
      </c>
    </row>
    <row r="18832" spans="1:1" x14ac:dyDescent="0.2">
      <c r="A18832" t="s">
        <v>18831</v>
      </c>
    </row>
    <row r="18833" spans="1:1" x14ac:dyDescent="0.2">
      <c r="A18833" t="s">
        <v>18832</v>
      </c>
    </row>
    <row r="18834" spans="1:1" x14ac:dyDescent="0.2">
      <c r="A18834" t="s">
        <v>18833</v>
      </c>
    </row>
    <row r="18835" spans="1:1" x14ac:dyDescent="0.2">
      <c r="A18835" t="s">
        <v>18834</v>
      </c>
    </row>
    <row r="18836" spans="1:1" x14ac:dyDescent="0.2">
      <c r="A18836" t="s">
        <v>18835</v>
      </c>
    </row>
    <row r="18837" spans="1:1" x14ac:dyDescent="0.2">
      <c r="A18837" t="s">
        <v>18836</v>
      </c>
    </row>
    <row r="18838" spans="1:1" x14ac:dyDescent="0.2">
      <c r="A18838" t="s">
        <v>18837</v>
      </c>
    </row>
    <row r="18839" spans="1:1" x14ac:dyDescent="0.2">
      <c r="A18839" t="s">
        <v>18838</v>
      </c>
    </row>
    <row r="18840" spans="1:1" x14ac:dyDescent="0.2">
      <c r="A18840" t="s">
        <v>18839</v>
      </c>
    </row>
    <row r="18841" spans="1:1" x14ac:dyDescent="0.2">
      <c r="A18841" t="s">
        <v>18840</v>
      </c>
    </row>
    <row r="18842" spans="1:1" x14ac:dyDescent="0.2">
      <c r="A18842" t="s">
        <v>18841</v>
      </c>
    </row>
    <row r="18843" spans="1:1" x14ac:dyDescent="0.2">
      <c r="A18843" t="s">
        <v>18842</v>
      </c>
    </row>
    <row r="18844" spans="1:1" x14ac:dyDescent="0.2">
      <c r="A18844" t="s">
        <v>18843</v>
      </c>
    </row>
    <row r="18845" spans="1:1" x14ac:dyDescent="0.2">
      <c r="A18845" t="s">
        <v>18844</v>
      </c>
    </row>
    <row r="18846" spans="1:1" x14ac:dyDescent="0.2">
      <c r="A18846" t="s">
        <v>18845</v>
      </c>
    </row>
    <row r="18847" spans="1:1" x14ac:dyDescent="0.2">
      <c r="A18847" t="s">
        <v>18846</v>
      </c>
    </row>
    <row r="18848" spans="1:1" x14ac:dyDescent="0.2">
      <c r="A18848" t="s">
        <v>18847</v>
      </c>
    </row>
    <row r="18849" spans="1:1" x14ac:dyDescent="0.2">
      <c r="A18849" t="s">
        <v>18848</v>
      </c>
    </row>
    <row r="18850" spans="1:1" x14ac:dyDescent="0.2">
      <c r="A18850" t="s">
        <v>18849</v>
      </c>
    </row>
    <row r="18851" spans="1:1" x14ac:dyDescent="0.2">
      <c r="A18851" t="s">
        <v>18850</v>
      </c>
    </row>
    <row r="18852" spans="1:1" x14ac:dyDescent="0.2">
      <c r="A18852" t="s">
        <v>18851</v>
      </c>
    </row>
    <row r="18853" spans="1:1" x14ac:dyDescent="0.2">
      <c r="A18853" t="s">
        <v>18852</v>
      </c>
    </row>
    <row r="18854" spans="1:1" x14ac:dyDescent="0.2">
      <c r="A18854" t="s">
        <v>18853</v>
      </c>
    </row>
    <row r="18855" spans="1:1" x14ac:dyDescent="0.2">
      <c r="A18855" t="s">
        <v>18854</v>
      </c>
    </row>
    <row r="18856" spans="1:1" x14ac:dyDescent="0.2">
      <c r="A18856" t="s">
        <v>18855</v>
      </c>
    </row>
    <row r="18857" spans="1:1" x14ac:dyDescent="0.2">
      <c r="A18857" t="s">
        <v>18856</v>
      </c>
    </row>
    <row r="18858" spans="1:1" x14ac:dyDescent="0.2">
      <c r="A18858" t="s">
        <v>18857</v>
      </c>
    </row>
    <row r="18859" spans="1:1" x14ac:dyDescent="0.2">
      <c r="A18859" t="s">
        <v>18858</v>
      </c>
    </row>
    <row r="18860" spans="1:1" x14ac:dyDescent="0.2">
      <c r="A18860" t="s">
        <v>18859</v>
      </c>
    </row>
    <row r="18861" spans="1:1" x14ac:dyDescent="0.2">
      <c r="A18861" t="s">
        <v>18860</v>
      </c>
    </row>
    <row r="18862" spans="1:1" x14ac:dyDescent="0.2">
      <c r="A18862" t="s">
        <v>18861</v>
      </c>
    </row>
    <row r="18863" spans="1:1" x14ac:dyDescent="0.2">
      <c r="A18863" t="s">
        <v>18862</v>
      </c>
    </row>
    <row r="18864" spans="1:1" x14ac:dyDescent="0.2">
      <c r="A18864" t="s">
        <v>18863</v>
      </c>
    </row>
    <row r="18865" spans="1:1" x14ac:dyDescent="0.2">
      <c r="A18865" t="s">
        <v>18864</v>
      </c>
    </row>
    <row r="18866" spans="1:1" x14ac:dyDescent="0.2">
      <c r="A18866" t="s">
        <v>18865</v>
      </c>
    </row>
    <row r="18867" spans="1:1" x14ac:dyDescent="0.2">
      <c r="A18867" t="s">
        <v>18866</v>
      </c>
    </row>
    <row r="18868" spans="1:1" x14ac:dyDescent="0.2">
      <c r="A18868" t="s">
        <v>18867</v>
      </c>
    </row>
    <row r="18869" spans="1:1" x14ac:dyDescent="0.2">
      <c r="A18869" t="s">
        <v>18868</v>
      </c>
    </row>
    <row r="18870" spans="1:1" x14ac:dyDescent="0.2">
      <c r="A18870" t="s">
        <v>18869</v>
      </c>
    </row>
    <row r="18871" spans="1:1" x14ac:dyDescent="0.2">
      <c r="A18871" t="s">
        <v>18870</v>
      </c>
    </row>
    <row r="18872" spans="1:1" x14ac:dyDescent="0.2">
      <c r="A18872" t="s">
        <v>18871</v>
      </c>
    </row>
    <row r="18873" spans="1:1" x14ac:dyDescent="0.2">
      <c r="A18873" t="s">
        <v>18872</v>
      </c>
    </row>
    <row r="18874" spans="1:1" x14ac:dyDescent="0.2">
      <c r="A18874" t="s">
        <v>18873</v>
      </c>
    </row>
    <row r="18875" spans="1:1" x14ac:dyDescent="0.2">
      <c r="A18875" t="s">
        <v>18874</v>
      </c>
    </row>
    <row r="18876" spans="1:1" x14ac:dyDescent="0.2">
      <c r="A18876" t="s">
        <v>18875</v>
      </c>
    </row>
    <row r="18877" spans="1:1" x14ac:dyDescent="0.2">
      <c r="A18877" t="s">
        <v>18876</v>
      </c>
    </row>
    <row r="18878" spans="1:1" x14ac:dyDescent="0.2">
      <c r="A18878" t="s">
        <v>18877</v>
      </c>
    </row>
    <row r="18879" spans="1:1" x14ac:dyDescent="0.2">
      <c r="A18879" t="s">
        <v>18878</v>
      </c>
    </row>
    <row r="18880" spans="1:1" x14ac:dyDescent="0.2">
      <c r="A18880" t="s">
        <v>18879</v>
      </c>
    </row>
    <row r="18881" spans="1:1" x14ac:dyDescent="0.2">
      <c r="A18881" t="s">
        <v>18880</v>
      </c>
    </row>
    <row r="18882" spans="1:1" x14ac:dyDescent="0.2">
      <c r="A18882" t="s">
        <v>18881</v>
      </c>
    </row>
    <row r="18883" spans="1:1" x14ac:dyDescent="0.2">
      <c r="A18883" t="s">
        <v>18882</v>
      </c>
    </row>
    <row r="18884" spans="1:1" x14ac:dyDescent="0.2">
      <c r="A18884" t="s">
        <v>18883</v>
      </c>
    </row>
    <row r="18885" spans="1:1" x14ac:dyDescent="0.2">
      <c r="A18885" t="s">
        <v>18884</v>
      </c>
    </row>
    <row r="18886" spans="1:1" x14ac:dyDescent="0.2">
      <c r="A18886" t="s">
        <v>18885</v>
      </c>
    </row>
    <row r="18887" spans="1:1" x14ac:dyDescent="0.2">
      <c r="A18887" t="s">
        <v>18886</v>
      </c>
    </row>
    <row r="18888" spans="1:1" x14ac:dyDescent="0.2">
      <c r="A18888" t="s">
        <v>18887</v>
      </c>
    </row>
    <row r="18889" spans="1:1" x14ac:dyDescent="0.2">
      <c r="A18889" t="s">
        <v>18888</v>
      </c>
    </row>
    <row r="18890" spans="1:1" x14ac:dyDescent="0.2">
      <c r="A18890" t="s">
        <v>18889</v>
      </c>
    </row>
    <row r="18891" spans="1:1" x14ac:dyDescent="0.2">
      <c r="A18891" t="s">
        <v>18890</v>
      </c>
    </row>
    <row r="18892" spans="1:1" x14ac:dyDescent="0.2">
      <c r="A18892" t="s">
        <v>18891</v>
      </c>
    </row>
    <row r="18893" spans="1:1" x14ac:dyDescent="0.2">
      <c r="A18893" t="s">
        <v>18892</v>
      </c>
    </row>
    <row r="18894" spans="1:1" x14ac:dyDescent="0.2">
      <c r="A18894" t="s">
        <v>18893</v>
      </c>
    </row>
    <row r="18895" spans="1:1" x14ac:dyDescent="0.2">
      <c r="A18895" t="s">
        <v>18894</v>
      </c>
    </row>
    <row r="18896" spans="1:1" x14ac:dyDescent="0.2">
      <c r="A18896" t="s">
        <v>18895</v>
      </c>
    </row>
    <row r="18897" spans="1:1" x14ac:dyDescent="0.2">
      <c r="A18897" t="s">
        <v>18896</v>
      </c>
    </row>
    <row r="18898" spans="1:1" x14ac:dyDescent="0.2">
      <c r="A18898" t="s">
        <v>18897</v>
      </c>
    </row>
    <row r="18899" spans="1:1" x14ac:dyDescent="0.2">
      <c r="A18899" t="s">
        <v>18898</v>
      </c>
    </row>
    <row r="18900" spans="1:1" x14ac:dyDescent="0.2">
      <c r="A18900" t="s">
        <v>18899</v>
      </c>
    </row>
    <row r="18901" spans="1:1" x14ac:dyDescent="0.2">
      <c r="A18901" t="s">
        <v>18900</v>
      </c>
    </row>
    <row r="18902" spans="1:1" x14ac:dyDescent="0.2">
      <c r="A18902" t="s">
        <v>18901</v>
      </c>
    </row>
    <row r="18903" spans="1:1" x14ac:dyDescent="0.2">
      <c r="A18903" t="s">
        <v>18902</v>
      </c>
    </row>
    <row r="18904" spans="1:1" x14ac:dyDescent="0.2">
      <c r="A18904" t="s">
        <v>18903</v>
      </c>
    </row>
    <row r="18905" spans="1:1" x14ac:dyDescent="0.2">
      <c r="A18905" t="s">
        <v>18904</v>
      </c>
    </row>
    <row r="18906" spans="1:1" x14ac:dyDescent="0.2">
      <c r="A18906" t="s">
        <v>18905</v>
      </c>
    </row>
    <row r="18907" spans="1:1" x14ac:dyDescent="0.2">
      <c r="A18907" t="s">
        <v>18906</v>
      </c>
    </row>
    <row r="18908" spans="1:1" x14ac:dyDescent="0.2">
      <c r="A18908" t="s">
        <v>18907</v>
      </c>
    </row>
    <row r="18909" spans="1:1" x14ac:dyDescent="0.2">
      <c r="A18909" t="s">
        <v>18908</v>
      </c>
    </row>
    <row r="18910" spans="1:1" x14ac:dyDescent="0.2">
      <c r="A18910" t="s">
        <v>18909</v>
      </c>
    </row>
    <row r="18911" spans="1:1" x14ac:dyDescent="0.2">
      <c r="A18911" t="s">
        <v>18910</v>
      </c>
    </row>
    <row r="18912" spans="1:1" x14ac:dyDescent="0.2">
      <c r="A18912" t="s">
        <v>18911</v>
      </c>
    </row>
    <row r="18913" spans="1:1" x14ac:dyDescent="0.2">
      <c r="A18913" t="s">
        <v>18912</v>
      </c>
    </row>
    <row r="18914" spans="1:1" x14ac:dyDescent="0.2">
      <c r="A18914" t="s">
        <v>18913</v>
      </c>
    </row>
    <row r="18915" spans="1:1" x14ac:dyDescent="0.2">
      <c r="A18915" t="s">
        <v>18914</v>
      </c>
    </row>
    <row r="18916" spans="1:1" x14ac:dyDescent="0.2">
      <c r="A18916" t="s">
        <v>18915</v>
      </c>
    </row>
    <row r="18917" spans="1:1" x14ac:dyDescent="0.2">
      <c r="A18917" t="s">
        <v>18916</v>
      </c>
    </row>
    <row r="18918" spans="1:1" x14ac:dyDescent="0.2">
      <c r="A18918" t="s">
        <v>18917</v>
      </c>
    </row>
    <row r="18919" spans="1:1" x14ac:dyDescent="0.2">
      <c r="A18919" t="s">
        <v>18918</v>
      </c>
    </row>
    <row r="18920" spans="1:1" x14ac:dyDescent="0.2">
      <c r="A18920" t="s">
        <v>18919</v>
      </c>
    </row>
    <row r="18921" spans="1:1" x14ac:dyDescent="0.2">
      <c r="A18921" t="s">
        <v>18920</v>
      </c>
    </row>
    <row r="18922" spans="1:1" x14ac:dyDescent="0.2">
      <c r="A18922" t="s">
        <v>18921</v>
      </c>
    </row>
    <row r="18923" spans="1:1" x14ac:dyDescent="0.2">
      <c r="A18923" t="s">
        <v>18922</v>
      </c>
    </row>
    <row r="18924" spans="1:1" x14ac:dyDescent="0.2">
      <c r="A18924" t="s">
        <v>18923</v>
      </c>
    </row>
    <row r="18925" spans="1:1" x14ac:dyDescent="0.2">
      <c r="A18925" t="s">
        <v>18924</v>
      </c>
    </row>
    <row r="18926" spans="1:1" x14ac:dyDescent="0.2">
      <c r="A18926" t="s">
        <v>18925</v>
      </c>
    </row>
    <row r="18927" spans="1:1" x14ac:dyDescent="0.2">
      <c r="A18927" t="s">
        <v>18926</v>
      </c>
    </row>
    <row r="18928" spans="1:1" x14ac:dyDescent="0.2">
      <c r="A18928" t="s">
        <v>18927</v>
      </c>
    </row>
    <row r="18929" spans="1:1" x14ac:dyDescent="0.2">
      <c r="A18929" t="s">
        <v>18928</v>
      </c>
    </row>
    <row r="18930" spans="1:1" x14ac:dyDescent="0.2">
      <c r="A18930" t="s">
        <v>18929</v>
      </c>
    </row>
    <row r="18931" spans="1:1" x14ac:dyDescent="0.2">
      <c r="A18931" t="s">
        <v>18930</v>
      </c>
    </row>
    <row r="18932" spans="1:1" x14ac:dyDescent="0.2">
      <c r="A18932" t="s">
        <v>18931</v>
      </c>
    </row>
    <row r="18933" spans="1:1" x14ac:dyDescent="0.2">
      <c r="A18933" t="s">
        <v>18932</v>
      </c>
    </row>
    <row r="18934" spans="1:1" x14ac:dyDescent="0.2">
      <c r="A18934" t="s">
        <v>18933</v>
      </c>
    </row>
    <row r="18935" spans="1:1" x14ac:dyDescent="0.2">
      <c r="A18935" t="s">
        <v>18934</v>
      </c>
    </row>
    <row r="18936" spans="1:1" x14ac:dyDescent="0.2">
      <c r="A18936" t="s">
        <v>18935</v>
      </c>
    </row>
    <row r="18937" spans="1:1" x14ac:dyDescent="0.2">
      <c r="A18937" t="s">
        <v>18936</v>
      </c>
    </row>
    <row r="18938" spans="1:1" x14ac:dyDescent="0.2">
      <c r="A18938" t="s">
        <v>18937</v>
      </c>
    </row>
    <row r="18939" spans="1:1" x14ac:dyDescent="0.2">
      <c r="A18939" t="s">
        <v>18938</v>
      </c>
    </row>
    <row r="18940" spans="1:1" x14ac:dyDescent="0.2">
      <c r="A18940" t="s">
        <v>18939</v>
      </c>
    </row>
    <row r="18941" spans="1:1" x14ac:dyDescent="0.2">
      <c r="A18941" t="s">
        <v>18940</v>
      </c>
    </row>
    <row r="18942" spans="1:1" x14ac:dyDescent="0.2">
      <c r="A18942" t="s">
        <v>18941</v>
      </c>
    </row>
    <row r="18943" spans="1:1" x14ac:dyDescent="0.2">
      <c r="A18943" t="s">
        <v>18942</v>
      </c>
    </row>
    <row r="18944" spans="1:1" x14ac:dyDescent="0.2">
      <c r="A18944" t="s">
        <v>18943</v>
      </c>
    </row>
    <row r="18945" spans="1:1" x14ac:dyDescent="0.2">
      <c r="A18945" t="s">
        <v>18944</v>
      </c>
    </row>
    <row r="18946" spans="1:1" x14ac:dyDescent="0.2">
      <c r="A18946" t="s">
        <v>18945</v>
      </c>
    </row>
    <row r="18947" spans="1:1" x14ac:dyDescent="0.2">
      <c r="A18947" t="s">
        <v>18946</v>
      </c>
    </row>
    <row r="18948" spans="1:1" x14ac:dyDescent="0.2">
      <c r="A18948" t="s">
        <v>18947</v>
      </c>
    </row>
    <row r="18949" spans="1:1" x14ac:dyDescent="0.2">
      <c r="A18949" t="s">
        <v>18948</v>
      </c>
    </row>
    <row r="18950" spans="1:1" x14ac:dyDescent="0.2">
      <c r="A18950" t="s">
        <v>18949</v>
      </c>
    </row>
    <row r="18951" spans="1:1" x14ac:dyDescent="0.2">
      <c r="A18951" t="s">
        <v>18950</v>
      </c>
    </row>
    <row r="18952" spans="1:1" x14ac:dyDescent="0.2">
      <c r="A18952" t="s">
        <v>18951</v>
      </c>
    </row>
    <row r="18953" spans="1:1" x14ac:dyDescent="0.2">
      <c r="A18953" t="s">
        <v>18952</v>
      </c>
    </row>
    <row r="18954" spans="1:1" x14ac:dyDescent="0.2">
      <c r="A18954" t="s">
        <v>18953</v>
      </c>
    </row>
    <row r="18955" spans="1:1" x14ac:dyDescent="0.2">
      <c r="A18955" t="s">
        <v>18954</v>
      </c>
    </row>
    <row r="18956" spans="1:1" x14ac:dyDescent="0.2">
      <c r="A18956" t="s">
        <v>18955</v>
      </c>
    </row>
    <row r="18957" spans="1:1" x14ac:dyDescent="0.2">
      <c r="A18957" t="s">
        <v>18956</v>
      </c>
    </row>
    <row r="18958" spans="1:1" x14ac:dyDescent="0.2">
      <c r="A18958" t="s">
        <v>18957</v>
      </c>
    </row>
    <row r="18959" spans="1:1" x14ac:dyDescent="0.2">
      <c r="A18959" t="s">
        <v>18958</v>
      </c>
    </row>
    <row r="18960" spans="1:1" x14ac:dyDescent="0.2">
      <c r="A18960" t="s">
        <v>18959</v>
      </c>
    </row>
    <row r="18961" spans="1:1" x14ac:dyDescent="0.2">
      <c r="A18961" t="s">
        <v>18960</v>
      </c>
    </row>
    <row r="18962" spans="1:1" x14ac:dyDescent="0.2">
      <c r="A18962" t="s">
        <v>18961</v>
      </c>
    </row>
    <row r="18963" spans="1:1" x14ac:dyDescent="0.2">
      <c r="A18963" t="s">
        <v>18962</v>
      </c>
    </row>
    <row r="18964" spans="1:1" x14ac:dyDescent="0.2">
      <c r="A18964" t="s">
        <v>18963</v>
      </c>
    </row>
    <row r="18965" spans="1:1" x14ac:dyDescent="0.2">
      <c r="A18965" t="s">
        <v>18964</v>
      </c>
    </row>
    <row r="18966" spans="1:1" x14ac:dyDescent="0.2">
      <c r="A18966" t="s">
        <v>18965</v>
      </c>
    </row>
    <row r="18967" spans="1:1" x14ac:dyDescent="0.2">
      <c r="A18967" t="s">
        <v>18966</v>
      </c>
    </row>
    <row r="18968" spans="1:1" x14ac:dyDescent="0.2">
      <c r="A18968" t="s">
        <v>18967</v>
      </c>
    </row>
    <row r="18969" spans="1:1" x14ac:dyDescent="0.2">
      <c r="A18969" t="s">
        <v>18968</v>
      </c>
    </row>
    <row r="18970" spans="1:1" x14ac:dyDescent="0.2">
      <c r="A18970" t="s">
        <v>18969</v>
      </c>
    </row>
    <row r="18971" spans="1:1" x14ac:dyDescent="0.2">
      <c r="A18971" t="s">
        <v>18970</v>
      </c>
    </row>
    <row r="18972" spans="1:1" x14ac:dyDescent="0.2">
      <c r="A18972" t="s">
        <v>18971</v>
      </c>
    </row>
    <row r="18973" spans="1:1" x14ac:dyDescent="0.2">
      <c r="A18973" t="s">
        <v>18972</v>
      </c>
    </row>
    <row r="18974" spans="1:1" x14ac:dyDescent="0.2">
      <c r="A18974" t="s">
        <v>18973</v>
      </c>
    </row>
    <row r="18975" spans="1:1" x14ac:dyDescent="0.2">
      <c r="A18975" t="s">
        <v>18974</v>
      </c>
    </row>
    <row r="18976" spans="1:1" x14ac:dyDescent="0.2">
      <c r="A18976" t="s">
        <v>18975</v>
      </c>
    </row>
    <row r="18977" spans="1:1" x14ac:dyDescent="0.2">
      <c r="A18977" t="s">
        <v>18976</v>
      </c>
    </row>
    <row r="18978" spans="1:1" x14ac:dyDescent="0.2">
      <c r="A18978" t="s">
        <v>18977</v>
      </c>
    </row>
    <row r="18979" spans="1:1" x14ac:dyDescent="0.2">
      <c r="A18979" t="s">
        <v>18978</v>
      </c>
    </row>
    <row r="18980" spans="1:1" x14ac:dyDescent="0.2">
      <c r="A18980" t="s">
        <v>18979</v>
      </c>
    </row>
    <row r="18981" spans="1:1" x14ac:dyDescent="0.2">
      <c r="A18981" t="s">
        <v>18980</v>
      </c>
    </row>
    <row r="18982" spans="1:1" x14ac:dyDescent="0.2">
      <c r="A18982" t="s">
        <v>18981</v>
      </c>
    </row>
    <row r="18983" spans="1:1" x14ac:dyDescent="0.2">
      <c r="A18983" t="s">
        <v>18982</v>
      </c>
    </row>
    <row r="18984" spans="1:1" x14ac:dyDescent="0.2">
      <c r="A18984" t="s">
        <v>18983</v>
      </c>
    </row>
    <row r="18985" spans="1:1" x14ac:dyDescent="0.2">
      <c r="A18985" t="s">
        <v>18984</v>
      </c>
    </row>
    <row r="18986" spans="1:1" x14ac:dyDescent="0.2">
      <c r="A18986" t="s">
        <v>18985</v>
      </c>
    </row>
    <row r="18987" spans="1:1" x14ac:dyDescent="0.2">
      <c r="A18987" t="s">
        <v>18986</v>
      </c>
    </row>
    <row r="18988" spans="1:1" x14ac:dyDescent="0.2">
      <c r="A18988" t="s">
        <v>18987</v>
      </c>
    </row>
    <row r="18989" spans="1:1" x14ac:dyDescent="0.2">
      <c r="A18989" t="s">
        <v>18988</v>
      </c>
    </row>
    <row r="18990" spans="1:1" x14ac:dyDescent="0.2">
      <c r="A18990" t="s">
        <v>18989</v>
      </c>
    </row>
    <row r="18991" spans="1:1" x14ac:dyDescent="0.2">
      <c r="A18991" t="s">
        <v>18990</v>
      </c>
    </row>
    <row r="18992" spans="1:1" x14ac:dyDescent="0.2">
      <c r="A18992" t="s">
        <v>18991</v>
      </c>
    </row>
    <row r="18993" spans="1:1" x14ac:dyDescent="0.2">
      <c r="A18993" t="s">
        <v>18992</v>
      </c>
    </row>
    <row r="18994" spans="1:1" x14ac:dyDescent="0.2">
      <c r="A18994" t="s">
        <v>18993</v>
      </c>
    </row>
    <row r="18995" spans="1:1" x14ac:dyDescent="0.2">
      <c r="A18995" t="s">
        <v>18994</v>
      </c>
    </row>
    <row r="18996" spans="1:1" x14ac:dyDescent="0.2">
      <c r="A18996" t="s">
        <v>18995</v>
      </c>
    </row>
    <row r="18997" spans="1:1" x14ac:dyDescent="0.2">
      <c r="A18997" t="s">
        <v>18996</v>
      </c>
    </row>
    <row r="18998" spans="1:1" x14ac:dyDescent="0.2">
      <c r="A18998" t="s">
        <v>18997</v>
      </c>
    </row>
    <row r="18999" spans="1:1" x14ac:dyDescent="0.2">
      <c r="A18999" t="s">
        <v>18998</v>
      </c>
    </row>
    <row r="19000" spans="1:1" x14ac:dyDescent="0.2">
      <c r="A19000" t="s">
        <v>18999</v>
      </c>
    </row>
    <row r="19001" spans="1:1" x14ac:dyDescent="0.2">
      <c r="A19001" t="s">
        <v>19000</v>
      </c>
    </row>
    <row r="19002" spans="1:1" x14ac:dyDescent="0.2">
      <c r="A19002" t="s">
        <v>19001</v>
      </c>
    </row>
    <row r="19003" spans="1:1" x14ac:dyDescent="0.2">
      <c r="A19003" t="s">
        <v>19002</v>
      </c>
    </row>
    <row r="19004" spans="1:1" x14ac:dyDescent="0.2">
      <c r="A19004" t="s">
        <v>19003</v>
      </c>
    </row>
    <row r="19005" spans="1:1" x14ac:dyDescent="0.2">
      <c r="A19005" t="s">
        <v>19004</v>
      </c>
    </row>
    <row r="19006" spans="1:1" x14ac:dyDescent="0.2">
      <c r="A19006" t="s">
        <v>19005</v>
      </c>
    </row>
    <row r="19007" spans="1:1" x14ac:dyDescent="0.2">
      <c r="A19007" t="s">
        <v>19006</v>
      </c>
    </row>
    <row r="19008" spans="1:1" x14ac:dyDescent="0.2">
      <c r="A19008" t="s">
        <v>19007</v>
      </c>
    </row>
    <row r="19009" spans="1:1" x14ac:dyDescent="0.2">
      <c r="A19009" t="s">
        <v>19008</v>
      </c>
    </row>
    <row r="19010" spans="1:1" x14ac:dyDescent="0.2">
      <c r="A19010" t="s">
        <v>19009</v>
      </c>
    </row>
    <row r="19011" spans="1:1" x14ac:dyDescent="0.2">
      <c r="A19011" t="s">
        <v>19010</v>
      </c>
    </row>
    <row r="19012" spans="1:1" x14ac:dyDescent="0.2">
      <c r="A19012" t="s">
        <v>19011</v>
      </c>
    </row>
    <row r="19013" spans="1:1" x14ac:dyDescent="0.2">
      <c r="A19013" t="s">
        <v>19012</v>
      </c>
    </row>
    <row r="19014" spans="1:1" x14ac:dyDescent="0.2">
      <c r="A19014" t="s">
        <v>19013</v>
      </c>
    </row>
    <row r="19015" spans="1:1" x14ac:dyDescent="0.2">
      <c r="A19015" t="s">
        <v>19014</v>
      </c>
    </row>
    <row r="19016" spans="1:1" x14ac:dyDescent="0.2">
      <c r="A19016" t="s">
        <v>19015</v>
      </c>
    </row>
    <row r="19017" spans="1:1" x14ac:dyDescent="0.2">
      <c r="A19017" t="s">
        <v>19016</v>
      </c>
    </row>
    <row r="19018" spans="1:1" x14ac:dyDescent="0.2">
      <c r="A19018" t="s">
        <v>19017</v>
      </c>
    </row>
    <row r="19019" spans="1:1" x14ac:dyDescent="0.2">
      <c r="A19019" t="s">
        <v>19018</v>
      </c>
    </row>
    <row r="19020" spans="1:1" x14ac:dyDescent="0.2">
      <c r="A19020" t="s">
        <v>19019</v>
      </c>
    </row>
    <row r="19021" spans="1:1" x14ac:dyDescent="0.2">
      <c r="A19021" t="s">
        <v>19020</v>
      </c>
    </row>
    <row r="19022" spans="1:1" x14ac:dyDescent="0.2">
      <c r="A19022" t="s">
        <v>19021</v>
      </c>
    </row>
    <row r="19023" spans="1:1" x14ac:dyDescent="0.2">
      <c r="A19023" t="s">
        <v>19022</v>
      </c>
    </row>
    <row r="19024" spans="1:1" x14ac:dyDescent="0.2">
      <c r="A19024" t="s">
        <v>19023</v>
      </c>
    </row>
    <row r="19025" spans="1:1" x14ac:dyDescent="0.2">
      <c r="A19025" t="s">
        <v>19024</v>
      </c>
    </row>
    <row r="19026" spans="1:1" x14ac:dyDescent="0.2">
      <c r="A19026" t="s">
        <v>19025</v>
      </c>
    </row>
    <row r="19027" spans="1:1" x14ac:dyDescent="0.2">
      <c r="A19027" t="s">
        <v>19026</v>
      </c>
    </row>
    <row r="19028" spans="1:1" x14ac:dyDescent="0.2">
      <c r="A19028" t="s">
        <v>19027</v>
      </c>
    </row>
    <row r="19029" spans="1:1" x14ac:dyDescent="0.2">
      <c r="A19029" t="s">
        <v>19028</v>
      </c>
    </row>
    <row r="19030" spans="1:1" x14ac:dyDescent="0.2">
      <c r="A19030" t="s">
        <v>19029</v>
      </c>
    </row>
    <row r="19031" spans="1:1" x14ac:dyDescent="0.2">
      <c r="A19031" t="s">
        <v>19030</v>
      </c>
    </row>
    <row r="19032" spans="1:1" x14ac:dyDescent="0.2">
      <c r="A19032" t="s">
        <v>19031</v>
      </c>
    </row>
    <row r="19033" spans="1:1" x14ac:dyDescent="0.2">
      <c r="A19033" t="s">
        <v>19032</v>
      </c>
    </row>
    <row r="19034" spans="1:1" x14ac:dyDescent="0.2">
      <c r="A19034" t="s">
        <v>19033</v>
      </c>
    </row>
    <row r="19035" spans="1:1" x14ac:dyDescent="0.2">
      <c r="A19035" t="s">
        <v>19034</v>
      </c>
    </row>
    <row r="19036" spans="1:1" x14ac:dyDescent="0.2">
      <c r="A19036" t="s">
        <v>19035</v>
      </c>
    </row>
    <row r="19037" spans="1:1" x14ac:dyDescent="0.2">
      <c r="A19037" t="s">
        <v>19036</v>
      </c>
    </row>
    <row r="19038" spans="1:1" x14ac:dyDescent="0.2">
      <c r="A19038" t="s">
        <v>19037</v>
      </c>
    </row>
    <row r="19039" spans="1:1" x14ac:dyDescent="0.2">
      <c r="A19039" t="s">
        <v>19038</v>
      </c>
    </row>
    <row r="19040" spans="1:1" x14ac:dyDescent="0.2">
      <c r="A19040" t="s">
        <v>19039</v>
      </c>
    </row>
    <row r="19041" spans="1:1" x14ac:dyDescent="0.2">
      <c r="A19041" t="s">
        <v>19040</v>
      </c>
    </row>
    <row r="19042" spans="1:1" x14ac:dyDescent="0.2">
      <c r="A19042" t="s">
        <v>19041</v>
      </c>
    </row>
    <row r="19043" spans="1:1" x14ac:dyDescent="0.2">
      <c r="A19043" t="s">
        <v>19042</v>
      </c>
    </row>
    <row r="19044" spans="1:1" x14ac:dyDescent="0.2">
      <c r="A19044" t="s">
        <v>19043</v>
      </c>
    </row>
    <row r="19045" spans="1:1" x14ac:dyDescent="0.2">
      <c r="A19045" t="s">
        <v>19044</v>
      </c>
    </row>
    <row r="19046" spans="1:1" x14ac:dyDescent="0.2">
      <c r="A19046" t="s">
        <v>19045</v>
      </c>
    </row>
    <row r="19047" spans="1:1" x14ac:dyDescent="0.2">
      <c r="A19047" t="s">
        <v>19046</v>
      </c>
    </row>
    <row r="19048" spans="1:1" x14ac:dyDescent="0.2">
      <c r="A19048" t="s">
        <v>19047</v>
      </c>
    </row>
    <row r="19049" spans="1:1" x14ac:dyDescent="0.2">
      <c r="A19049" t="s">
        <v>19048</v>
      </c>
    </row>
    <row r="19050" spans="1:1" x14ac:dyDescent="0.2">
      <c r="A19050" t="s">
        <v>19049</v>
      </c>
    </row>
    <row r="19051" spans="1:1" x14ac:dyDescent="0.2">
      <c r="A19051" t="s">
        <v>19050</v>
      </c>
    </row>
    <row r="19052" spans="1:1" x14ac:dyDescent="0.2">
      <c r="A19052" t="s">
        <v>19051</v>
      </c>
    </row>
    <row r="19053" spans="1:1" x14ac:dyDescent="0.2">
      <c r="A19053" t="s">
        <v>19052</v>
      </c>
    </row>
    <row r="19054" spans="1:1" x14ac:dyDescent="0.2">
      <c r="A19054" t="s">
        <v>19053</v>
      </c>
    </row>
    <row r="19055" spans="1:1" x14ac:dyDescent="0.2">
      <c r="A19055" t="s">
        <v>19054</v>
      </c>
    </row>
    <row r="19056" spans="1:1" x14ac:dyDescent="0.2">
      <c r="A19056" t="s">
        <v>19055</v>
      </c>
    </row>
    <row r="19057" spans="1:1" x14ac:dyDescent="0.2">
      <c r="A19057" t="s">
        <v>19056</v>
      </c>
    </row>
    <row r="19058" spans="1:1" x14ac:dyDescent="0.2">
      <c r="A19058" t="s">
        <v>19057</v>
      </c>
    </row>
    <row r="19059" spans="1:1" x14ac:dyDescent="0.2">
      <c r="A19059" t="s">
        <v>19058</v>
      </c>
    </row>
    <row r="19060" spans="1:1" x14ac:dyDescent="0.2">
      <c r="A19060" t="s">
        <v>19059</v>
      </c>
    </row>
    <row r="19061" spans="1:1" x14ac:dyDescent="0.2">
      <c r="A19061" t="s">
        <v>19060</v>
      </c>
    </row>
    <row r="19062" spans="1:1" x14ac:dyDescent="0.2">
      <c r="A19062" t="s">
        <v>19061</v>
      </c>
    </row>
    <row r="19063" spans="1:1" x14ac:dyDescent="0.2">
      <c r="A19063" t="s">
        <v>19062</v>
      </c>
    </row>
    <row r="19064" spans="1:1" x14ac:dyDescent="0.2">
      <c r="A19064" t="s">
        <v>19063</v>
      </c>
    </row>
    <row r="19065" spans="1:1" x14ac:dyDescent="0.2">
      <c r="A19065" t="s">
        <v>19064</v>
      </c>
    </row>
    <row r="19066" spans="1:1" x14ac:dyDescent="0.2">
      <c r="A19066" t="s">
        <v>19065</v>
      </c>
    </row>
    <row r="19067" spans="1:1" x14ac:dyDescent="0.2">
      <c r="A19067" t="s">
        <v>19066</v>
      </c>
    </row>
    <row r="19068" spans="1:1" x14ac:dyDescent="0.2">
      <c r="A19068" t="s">
        <v>19067</v>
      </c>
    </row>
    <row r="19069" spans="1:1" x14ac:dyDescent="0.2">
      <c r="A19069" t="s">
        <v>19068</v>
      </c>
    </row>
    <row r="19070" spans="1:1" x14ac:dyDescent="0.2">
      <c r="A19070" t="s">
        <v>19069</v>
      </c>
    </row>
    <row r="19071" spans="1:1" x14ac:dyDescent="0.2">
      <c r="A19071" t="s">
        <v>19070</v>
      </c>
    </row>
    <row r="19072" spans="1:1" x14ac:dyDescent="0.2">
      <c r="A19072" t="s">
        <v>19071</v>
      </c>
    </row>
    <row r="19073" spans="1:1" x14ac:dyDescent="0.2">
      <c r="A19073" t="s">
        <v>19072</v>
      </c>
    </row>
    <row r="19074" spans="1:1" x14ac:dyDescent="0.2">
      <c r="A19074" t="s">
        <v>19073</v>
      </c>
    </row>
    <row r="19075" spans="1:1" x14ac:dyDescent="0.2">
      <c r="A19075" t="s">
        <v>19074</v>
      </c>
    </row>
    <row r="19076" spans="1:1" x14ac:dyDescent="0.2">
      <c r="A19076" t="s">
        <v>19075</v>
      </c>
    </row>
    <row r="19077" spans="1:1" x14ac:dyDescent="0.2">
      <c r="A19077" t="s">
        <v>19076</v>
      </c>
    </row>
    <row r="19078" spans="1:1" x14ac:dyDescent="0.2">
      <c r="A19078" t="s">
        <v>19077</v>
      </c>
    </row>
    <row r="19079" spans="1:1" x14ac:dyDescent="0.2">
      <c r="A19079" t="s">
        <v>19078</v>
      </c>
    </row>
    <row r="19080" spans="1:1" x14ac:dyDescent="0.2">
      <c r="A19080" t="s">
        <v>19079</v>
      </c>
    </row>
    <row r="19081" spans="1:1" x14ac:dyDescent="0.2">
      <c r="A19081" t="s">
        <v>19080</v>
      </c>
    </row>
    <row r="19082" spans="1:1" x14ac:dyDescent="0.2">
      <c r="A19082" t="s">
        <v>19081</v>
      </c>
    </row>
    <row r="19083" spans="1:1" x14ac:dyDescent="0.2">
      <c r="A19083" t="s">
        <v>19082</v>
      </c>
    </row>
    <row r="19084" spans="1:1" x14ac:dyDescent="0.2">
      <c r="A19084" t="s">
        <v>19083</v>
      </c>
    </row>
    <row r="19085" spans="1:1" x14ac:dyDescent="0.2">
      <c r="A19085" t="s">
        <v>19084</v>
      </c>
    </row>
    <row r="19086" spans="1:1" x14ac:dyDescent="0.2">
      <c r="A19086" t="s">
        <v>19085</v>
      </c>
    </row>
    <row r="19087" spans="1:1" x14ac:dyDescent="0.2">
      <c r="A19087" t="s">
        <v>19086</v>
      </c>
    </row>
    <row r="19088" spans="1:1" x14ac:dyDescent="0.2">
      <c r="A19088" t="s">
        <v>19087</v>
      </c>
    </row>
    <row r="19089" spans="1:1" x14ac:dyDescent="0.2">
      <c r="A19089" t="s">
        <v>19088</v>
      </c>
    </row>
    <row r="19090" spans="1:1" x14ac:dyDescent="0.2">
      <c r="A19090" t="s">
        <v>19089</v>
      </c>
    </row>
    <row r="19091" spans="1:1" x14ac:dyDescent="0.2">
      <c r="A19091" t="s">
        <v>19090</v>
      </c>
    </row>
    <row r="19092" spans="1:1" x14ac:dyDescent="0.2">
      <c r="A19092" t="s">
        <v>19091</v>
      </c>
    </row>
    <row r="19093" spans="1:1" x14ac:dyDescent="0.2">
      <c r="A19093" t="s">
        <v>19092</v>
      </c>
    </row>
    <row r="19094" spans="1:1" x14ac:dyDescent="0.2">
      <c r="A19094" t="s">
        <v>19093</v>
      </c>
    </row>
    <row r="19095" spans="1:1" x14ac:dyDescent="0.2">
      <c r="A19095" t="s">
        <v>19094</v>
      </c>
    </row>
    <row r="19096" spans="1:1" x14ac:dyDescent="0.2">
      <c r="A19096" t="s">
        <v>19095</v>
      </c>
    </row>
    <row r="19097" spans="1:1" x14ac:dyDescent="0.2">
      <c r="A19097" t="s">
        <v>19096</v>
      </c>
    </row>
    <row r="19098" spans="1:1" x14ac:dyDescent="0.2">
      <c r="A19098" t="s">
        <v>19097</v>
      </c>
    </row>
    <row r="19099" spans="1:1" x14ac:dyDescent="0.2">
      <c r="A19099" t="s">
        <v>19098</v>
      </c>
    </row>
    <row r="19100" spans="1:1" x14ac:dyDescent="0.2">
      <c r="A19100" t="s">
        <v>19099</v>
      </c>
    </row>
    <row r="19101" spans="1:1" x14ac:dyDescent="0.2">
      <c r="A19101" t="s">
        <v>19100</v>
      </c>
    </row>
    <row r="19102" spans="1:1" x14ac:dyDescent="0.2">
      <c r="A19102" t="s">
        <v>19101</v>
      </c>
    </row>
    <row r="19103" spans="1:1" x14ac:dyDescent="0.2">
      <c r="A19103" t="s">
        <v>19102</v>
      </c>
    </row>
    <row r="19104" spans="1:1" x14ac:dyDescent="0.2">
      <c r="A19104" t="s">
        <v>19103</v>
      </c>
    </row>
    <row r="19105" spans="1:1" x14ac:dyDescent="0.2">
      <c r="A19105" t="s">
        <v>19104</v>
      </c>
    </row>
    <row r="19106" spans="1:1" x14ac:dyDescent="0.2">
      <c r="A19106" t="s">
        <v>19105</v>
      </c>
    </row>
    <row r="19107" spans="1:1" x14ac:dyDescent="0.2">
      <c r="A19107" t="s">
        <v>19106</v>
      </c>
    </row>
    <row r="19108" spans="1:1" x14ac:dyDescent="0.2">
      <c r="A19108" t="s">
        <v>19107</v>
      </c>
    </row>
    <row r="19109" spans="1:1" x14ac:dyDescent="0.2">
      <c r="A19109" t="s">
        <v>19108</v>
      </c>
    </row>
    <row r="19110" spans="1:1" x14ac:dyDescent="0.2">
      <c r="A19110" t="s">
        <v>19109</v>
      </c>
    </row>
    <row r="19111" spans="1:1" x14ac:dyDescent="0.2">
      <c r="A19111" t="s">
        <v>19110</v>
      </c>
    </row>
    <row r="19112" spans="1:1" x14ac:dyDescent="0.2">
      <c r="A19112" t="s">
        <v>19111</v>
      </c>
    </row>
    <row r="19113" spans="1:1" x14ac:dyDescent="0.2">
      <c r="A19113" t="s">
        <v>19112</v>
      </c>
    </row>
    <row r="19114" spans="1:1" x14ac:dyDescent="0.2">
      <c r="A19114" t="s">
        <v>19113</v>
      </c>
    </row>
    <row r="19115" spans="1:1" x14ac:dyDescent="0.2">
      <c r="A19115" t="s">
        <v>19114</v>
      </c>
    </row>
    <row r="19116" spans="1:1" x14ac:dyDescent="0.2">
      <c r="A19116" t="s">
        <v>19115</v>
      </c>
    </row>
    <row r="19117" spans="1:1" x14ac:dyDescent="0.2">
      <c r="A19117" t="s">
        <v>19116</v>
      </c>
    </row>
    <row r="19118" spans="1:1" x14ac:dyDescent="0.2">
      <c r="A19118" t="s">
        <v>19117</v>
      </c>
    </row>
    <row r="19119" spans="1:1" x14ac:dyDescent="0.2">
      <c r="A19119" t="s">
        <v>19118</v>
      </c>
    </row>
    <row r="19120" spans="1:1" x14ac:dyDescent="0.2">
      <c r="A19120" t="s">
        <v>19119</v>
      </c>
    </row>
    <row r="19121" spans="1:1" x14ac:dyDescent="0.2">
      <c r="A19121" t="s">
        <v>19120</v>
      </c>
    </row>
    <row r="19122" spans="1:1" x14ac:dyDescent="0.2">
      <c r="A19122" t="s">
        <v>19121</v>
      </c>
    </row>
    <row r="19123" spans="1:1" x14ac:dyDescent="0.2">
      <c r="A19123" t="s">
        <v>19122</v>
      </c>
    </row>
    <row r="19124" spans="1:1" x14ac:dyDescent="0.2">
      <c r="A19124" t="s">
        <v>19123</v>
      </c>
    </row>
    <row r="19125" spans="1:1" x14ac:dyDescent="0.2">
      <c r="A19125" t="s">
        <v>19124</v>
      </c>
    </row>
    <row r="19126" spans="1:1" x14ac:dyDescent="0.2">
      <c r="A19126" t="s">
        <v>19125</v>
      </c>
    </row>
    <row r="19127" spans="1:1" x14ac:dyDescent="0.2">
      <c r="A19127" t="s">
        <v>19126</v>
      </c>
    </row>
    <row r="19128" spans="1:1" x14ac:dyDescent="0.2">
      <c r="A19128" t="s">
        <v>19127</v>
      </c>
    </row>
    <row r="19129" spans="1:1" x14ac:dyDescent="0.2">
      <c r="A19129" t="s">
        <v>19128</v>
      </c>
    </row>
    <row r="19130" spans="1:1" x14ac:dyDescent="0.2">
      <c r="A19130" t="s">
        <v>19129</v>
      </c>
    </row>
    <row r="19131" spans="1:1" x14ac:dyDescent="0.2">
      <c r="A19131" t="s">
        <v>19130</v>
      </c>
    </row>
    <row r="19132" spans="1:1" x14ac:dyDescent="0.2">
      <c r="A19132" t="s">
        <v>19131</v>
      </c>
    </row>
    <row r="19133" spans="1:1" x14ac:dyDescent="0.2">
      <c r="A19133" t="s">
        <v>19132</v>
      </c>
    </row>
    <row r="19134" spans="1:1" x14ac:dyDescent="0.2">
      <c r="A19134" t="s">
        <v>19133</v>
      </c>
    </row>
    <row r="19135" spans="1:1" x14ac:dyDescent="0.2">
      <c r="A19135" t="s">
        <v>19134</v>
      </c>
    </row>
    <row r="19136" spans="1:1" x14ac:dyDescent="0.2">
      <c r="A19136" t="s">
        <v>19135</v>
      </c>
    </row>
    <row r="19137" spans="1:1" x14ac:dyDescent="0.2">
      <c r="A19137" t="s">
        <v>19136</v>
      </c>
    </row>
    <row r="19138" spans="1:1" x14ac:dyDescent="0.2">
      <c r="A19138" t="s">
        <v>19137</v>
      </c>
    </row>
    <row r="19139" spans="1:1" x14ac:dyDescent="0.2">
      <c r="A19139" t="s">
        <v>19138</v>
      </c>
    </row>
    <row r="19140" spans="1:1" x14ac:dyDescent="0.2">
      <c r="A19140" t="s">
        <v>19139</v>
      </c>
    </row>
    <row r="19141" spans="1:1" x14ac:dyDescent="0.2">
      <c r="A19141" t="s">
        <v>19140</v>
      </c>
    </row>
    <row r="19142" spans="1:1" x14ac:dyDescent="0.2">
      <c r="A19142" t="s">
        <v>19141</v>
      </c>
    </row>
    <row r="19143" spans="1:1" x14ac:dyDescent="0.2">
      <c r="A19143" t="s">
        <v>19142</v>
      </c>
    </row>
    <row r="19144" spans="1:1" x14ac:dyDescent="0.2">
      <c r="A19144" t="s">
        <v>19143</v>
      </c>
    </row>
    <row r="19145" spans="1:1" x14ac:dyDescent="0.2">
      <c r="A19145" t="s">
        <v>19144</v>
      </c>
    </row>
    <row r="19146" spans="1:1" x14ac:dyDescent="0.2">
      <c r="A19146" t="s">
        <v>19145</v>
      </c>
    </row>
    <row r="19147" spans="1:1" x14ac:dyDescent="0.2">
      <c r="A19147" t="s">
        <v>19146</v>
      </c>
    </row>
    <row r="19148" spans="1:1" x14ac:dyDescent="0.2">
      <c r="A19148" t="s">
        <v>19147</v>
      </c>
    </row>
    <row r="19149" spans="1:1" x14ac:dyDescent="0.2">
      <c r="A19149" t="s">
        <v>19148</v>
      </c>
    </row>
    <row r="19150" spans="1:1" x14ac:dyDescent="0.2">
      <c r="A19150" t="s">
        <v>19149</v>
      </c>
    </row>
    <row r="19151" spans="1:1" x14ac:dyDescent="0.2">
      <c r="A19151" t="s">
        <v>19150</v>
      </c>
    </row>
    <row r="19152" spans="1:1" x14ac:dyDescent="0.2">
      <c r="A19152" t="s">
        <v>19151</v>
      </c>
    </row>
    <row r="19153" spans="1:1" x14ac:dyDescent="0.2">
      <c r="A19153" t="s">
        <v>19152</v>
      </c>
    </row>
    <row r="19154" spans="1:1" x14ac:dyDescent="0.2">
      <c r="A19154" t="s">
        <v>19153</v>
      </c>
    </row>
    <row r="19155" spans="1:1" x14ac:dyDescent="0.2">
      <c r="A19155" t="s">
        <v>19154</v>
      </c>
    </row>
    <row r="19156" spans="1:1" x14ac:dyDescent="0.2">
      <c r="A19156" t="s">
        <v>19155</v>
      </c>
    </row>
    <row r="19157" spans="1:1" x14ac:dyDescent="0.2">
      <c r="A19157" t="s">
        <v>19156</v>
      </c>
    </row>
    <row r="19158" spans="1:1" x14ac:dyDescent="0.2">
      <c r="A19158" t="s">
        <v>19157</v>
      </c>
    </row>
    <row r="19159" spans="1:1" x14ac:dyDescent="0.2">
      <c r="A19159" t="s">
        <v>19158</v>
      </c>
    </row>
    <row r="19160" spans="1:1" x14ac:dyDescent="0.2">
      <c r="A19160" t="s">
        <v>19159</v>
      </c>
    </row>
    <row r="19161" spans="1:1" x14ac:dyDescent="0.2">
      <c r="A19161" t="s">
        <v>19160</v>
      </c>
    </row>
    <row r="19162" spans="1:1" x14ac:dyDescent="0.2">
      <c r="A19162" t="s">
        <v>19161</v>
      </c>
    </row>
    <row r="19163" spans="1:1" x14ac:dyDescent="0.2">
      <c r="A19163" t="s">
        <v>19162</v>
      </c>
    </row>
    <row r="19164" spans="1:1" x14ac:dyDescent="0.2">
      <c r="A19164" t="s">
        <v>19163</v>
      </c>
    </row>
    <row r="19165" spans="1:1" x14ac:dyDescent="0.2">
      <c r="A19165" t="s">
        <v>19164</v>
      </c>
    </row>
    <row r="19166" spans="1:1" x14ac:dyDescent="0.2">
      <c r="A19166" t="s">
        <v>19165</v>
      </c>
    </row>
    <row r="19167" spans="1:1" x14ac:dyDescent="0.2">
      <c r="A19167" t="s">
        <v>19166</v>
      </c>
    </row>
    <row r="19168" spans="1:1" x14ac:dyDescent="0.2">
      <c r="A19168" t="s">
        <v>19167</v>
      </c>
    </row>
    <row r="19169" spans="1:1" x14ac:dyDescent="0.2">
      <c r="A19169" t="s">
        <v>19168</v>
      </c>
    </row>
    <row r="19170" spans="1:1" x14ac:dyDescent="0.2">
      <c r="A19170" t="s">
        <v>19169</v>
      </c>
    </row>
    <row r="19171" spans="1:1" x14ac:dyDescent="0.2">
      <c r="A19171" t="s">
        <v>19170</v>
      </c>
    </row>
    <row r="19172" spans="1:1" x14ac:dyDescent="0.2">
      <c r="A19172" t="s">
        <v>19171</v>
      </c>
    </row>
    <row r="19173" spans="1:1" x14ac:dyDescent="0.2">
      <c r="A19173" t="s">
        <v>19172</v>
      </c>
    </row>
    <row r="19174" spans="1:1" x14ac:dyDescent="0.2">
      <c r="A19174" t="s">
        <v>19173</v>
      </c>
    </row>
    <row r="19175" spans="1:1" x14ac:dyDescent="0.2">
      <c r="A19175" t="s">
        <v>19174</v>
      </c>
    </row>
    <row r="19176" spans="1:1" x14ac:dyDescent="0.2">
      <c r="A19176" t="s">
        <v>19175</v>
      </c>
    </row>
    <row r="19177" spans="1:1" x14ac:dyDescent="0.2">
      <c r="A19177" t="s">
        <v>19176</v>
      </c>
    </row>
    <row r="19178" spans="1:1" x14ac:dyDescent="0.2">
      <c r="A19178" t="s">
        <v>19177</v>
      </c>
    </row>
    <row r="19179" spans="1:1" x14ac:dyDescent="0.2">
      <c r="A19179" t="s">
        <v>19178</v>
      </c>
    </row>
    <row r="19180" spans="1:1" x14ac:dyDescent="0.2">
      <c r="A19180" t="s">
        <v>19179</v>
      </c>
    </row>
    <row r="19181" spans="1:1" x14ac:dyDescent="0.2">
      <c r="A19181" t="s">
        <v>19180</v>
      </c>
    </row>
    <row r="19182" spans="1:1" x14ac:dyDescent="0.2">
      <c r="A19182" t="s">
        <v>19181</v>
      </c>
    </row>
    <row r="19183" spans="1:1" x14ac:dyDescent="0.2">
      <c r="A19183" t="s">
        <v>19182</v>
      </c>
    </row>
    <row r="19184" spans="1:1" x14ac:dyDescent="0.2">
      <c r="A19184" t="s">
        <v>19183</v>
      </c>
    </row>
    <row r="19185" spans="1:1" x14ac:dyDescent="0.2">
      <c r="A19185" t="s">
        <v>19184</v>
      </c>
    </row>
    <row r="19186" spans="1:1" x14ac:dyDescent="0.2">
      <c r="A19186" t="s">
        <v>19185</v>
      </c>
    </row>
    <row r="19187" spans="1:1" x14ac:dyDescent="0.2">
      <c r="A19187" t="s">
        <v>19186</v>
      </c>
    </row>
    <row r="19188" spans="1:1" x14ac:dyDescent="0.2">
      <c r="A19188" t="s">
        <v>19187</v>
      </c>
    </row>
    <row r="19189" spans="1:1" x14ac:dyDescent="0.2">
      <c r="A19189" t="s">
        <v>19188</v>
      </c>
    </row>
    <row r="19190" spans="1:1" x14ac:dyDescent="0.2">
      <c r="A19190" t="s">
        <v>19189</v>
      </c>
    </row>
    <row r="19191" spans="1:1" x14ac:dyDescent="0.2">
      <c r="A19191" t="s">
        <v>19190</v>
      </c>
    </row>
    <row r="19192" spans="1:1" x14ac:dyDescent="0.2">
      <c r="A19192" t="s">
        <v>19191</v>
      </c>
    </row>
    <row r="19193" spans="1:1" x14ac:dyDescent="0.2">
      <c r="A19193" t="s">
        <v>19192</v>
      </c>
    </row>
    <row r="19194" spans="1:1" x14ac:dyDescent="0.2">
      <c r="A19194" t="s">
        <v>19193</v>
      </c>
    </row>
    <row r="19195" spans="1:1" x14ac:dyDescent="0.2">
      <c r="A19195" t="s">
        <v>19194</v>
      </c>
    </row>
    <row r="19196" spans="1:1" x14ac:dyDescent="0.2">
      <c r="A19196" t="s">
        <v>19195</v>
      </c>
    </row>
    <row r="19197" spans="1:1" x14ac:dyDescent="0.2">
      <c r="A19197" t="s">
        <v>19196</v>
      </c>
    </row>
    <row r="19198" spans="1:1" x14ac:dyDescent="0.2">
      <c r="A19198" t="s">
        <v>19197</v>
      </c>
    </row>
    <row r="19199" spans="1:1" x14ac:dyDescent="0.2">
      <c r="A19199" t="s">
        <v>19198</v>
      </c>
    </row>
    <row r="19200" spans="1:1" x14ac:dyDescent="0.2">
      <c r="A19200" t="s">
        <v>19199</v>
      </c>
    </row>
    <row r="19201" spans="1:1" x14ac:dyDescent="0.2">
      <c r="A19201" t="s">
        <v>19200</v>
      </c>
    </row>
    <row r="19202" spans="1:1" x14ac:dyDescent="0.2">
      <c r="A19202" t="s">
        <v>19201</v>
      </c>
    </row>
    <row r="19203" spans="1:1" x14ac:dyDescent="0.2">
      <c r="A19203" t="s">
        <v>19202</v>
      </c>
    </row>
    <row r="19204" spans="1:1" x14ac:dyDescent="0.2">
      <c r="A19204" t="s">
        <v>19203</v>
      </c>
    </row>
    <row r="19205" spans="1:1" x14ac:dyDescent="0.2">
      <c r="A19205" t="s">
        <v>19204</v>
      </c>
    </row>
    <row r="19206" spans="1:1" x14ac:dyDescent="0.2">
      <c r="A19206" t="s">
        <v>19205</v>
      </c>
    </row>
    <row r="19207" spans="1:1" x14ac:dyDescent="0.2">
      <c r="A19207" t="s">
        <v>19206</v>
      </c>
    </row>
    <row r="19208" spans="1:1" x14ac:dyDescent="0.2">
      <c r="A19208" t="s">
        <v>19207</v>
      </c>
    </row>
    <row r="19209" spans="1:1" x14ac:dyDescent="0.2">
      <c r="A19209" t="s">
        <v>19208</v>
      </c>
    </row>
    <row r="19210" spans="1:1" x14ac:dyDescent="0.2">
      <c r="A19210" t="s">
        <v>19209</v>
      </c>
    </row>
    <row r="19211" spans="1:1" x14ac:dyDescent="0.2">
      <c r="A19211" t="s">
        <v>19210</v>
      </c>
    </row>
    <row r="19212" spans="1:1" x14ac:dyDescent="0.2">
      <c r="A19212" t="s">
        <v>19211</v>
      </c>
    </row>
    <row r="19213" spans="1:1" x14ac:dyDescent="0.2">
      <c r="A19213" t="s">
        <v>19212</v>
      </c>
    </row>
    <row r="19214" spans="1:1" x14ac:dyDescent="0.2">
      <c r="A19214" t="s">
        <v>19213</v>
      </c>
    </row>
    <row r="19215" spans="1:1" x14ac:dyDescent="0.2">
      <c r="A19215" t="s">
        <v>19214</v>
      </c>
    </row>
    <row r="19216" spans="1:1" x14ac:dyDescent="0.2">
      <c r="A19216" t="s">
        <v>19215</v>
      </c>
    </row>
    <row r="19217" spans="1:1" x14ac:dyDescent="0.2">
      <c r="A19217" t="s">
        <v>19216</v>
      </c>
    </row>
    <row r="19218" spans="1:1" x14ac:dyDescent="0.2">
      <c r="A19218" t="s">
        <v>19217</v>
      </c>
    </row>
    <row r="19219" spans="1:1" x14ac:dyDescent="0.2">
      <c r="A19219" t="s">
        <v>19218</v>
      </c>
    </row>
    <row r="19220" spans="1:1" x14ac:dyDescent="0.2">
      <c r="A19220" t="s">
        <v>19219</v>
      </c>
    </row>
    <row r="19221" spans="1:1" x14ac:dyDescent="0.2">
      <c r="A19221" t="s">
        <v>19220</v>
      </c>
    </row>
    <row r="19222" spans="1:1" x14ac:dyDescent="0.2">
      <c r="A19222" t="s">
        <v>19221</v>
      </c>
    </row>
    <row r="19223" spans="1:1" x14ac:dyDescent="0.2">
      <c r="A19223" t="s">
        <v>19222</v>
      </c>
    </row>
    <row r="19224" spans="1:1" x14ac:dyDescent="0.2">
      <c r="A19224" t="s">
        <v>19223</v>
      </c>
    </row>
    <row r="19225" spans="1:1" x14ac:dyDescent="0.2">
      <c r="A19225" t="s">
        <v>19224</v>
      </c>
    </row>
    <row r="19226" spans="1:1" x14ac:dyDescent="0.2">
      <c r="A19226" t="s">
        <v>19225</v>
      </c>
    </row>
    <row r="19227" spans="1:1" x14ac:dyDescent="0.2">
      <c r="A19227" t="s">
        <v>19226</v>
      </c>
    </row>
    <row r="19228" spans="1:1" x14ac:dyDescent="0.2">
      <c r="A19228" t="s">
        <v>19227</v>
      </c>
    </row>
    <row r="19229" spans="1:1" x14ac:dyDescent="0.2">
      <c r="A19229" t="s">
        <v>19228</v>
      </c>
    </row>
    <row r="19230" spans="1:1" x14ac:dyDescent="0.2">
      <c r="A19230" t="s">
        <v>19229</v>
      </c>
    </row>
    <row r="19231" spans="1:1" x14ac:dyDescent="0.2">
      <c r="A19231" t="s">
        <v>19230</v>
      </c>
    </row>
    <row r="19232" spans="1:1" x14ac:dyDescent="0.2">
      <c r="A19232" t="s">
        <v>19231</v>
      </c>
    </row>
    <row r="19233" spans="1:1" x14ac:dyDescent="0.2">
      <c r="A19233" t="s">
        <v>19232</v>
      </c>
    </row>
    <row r="19234" spans="1:1" x14ac:dyDescent="0.2">
      <c r="A19234" t="s">
        <v>19233</v>
      </c>
    </row>
    <row r="19235" spans="1:1" x14ac:dyDescent="0.2">
      <c r="A19235" t="s">
        <v>19234</v>
      </c>
    </row>
    <row r="19236" spans="1:1" x14ac:dyDescent="0.2">
      <c r="A19236" t="s">
        <v>19235</v>
      </c>
    </row>
    <row r="19237" spans="1:1" x14ac:dyDescent="0.2">
      <c r="A19237" t="s">
        <v>19236</v>
      </c>
    </row>
    <row r="19238" spans="1:1" x14ac:dyDescent="0.2">
      <c r="A19238" t="s">
        <v>19237</v>
      </c>
    </row>
    <row r="19239" spans="1:1" x14ac:dyDescent="0.2">
      <c r="A19239" t="s">
        <v>19238</v>
      </c>
    </row>
    <row r="19240" spans="1:1" x14ac:dyDescent="0.2">
      <c r="A19240" t="s">
        <v>19239</v>
      </c>
    </row>
    <row r="19241" spans="1:1" x14ac:dyDescent="0.2">
      <c r="A19241" t="s">
        <v>19240</v>
      </c>
    </row>
    <row r="19242" spans="1:1" x14ac:dyDescent="0.2">
      <c r="A19242" t="s">
        <v>19241</v>
      </c>
    </row>
    <row r="19243" spans="1:1" x14ac:dyDescent="0.2">
      <c r="A19243" t="s">
        <v>19242</v>
      </c>
    </row>
    <row r="19244" spans="1:1" x14ac:dyDescent="0.2">
      <c r="A19244" t="s">
        <v>19243</v>
      </c>
    </row>
    <row r="19245" spans="1:1" x14ac:dyDescent="0.2">
      <c r="A19245" t="s">
        <v>19244</v>
      </c>
    </row>
    <row r="19246" spans="1:1" x14ac:dyDescent="0.2">
      <c r="A19246" t="s">
        <v>19245</v>
      </c>
    </row>
    <row r="19247" spans="1:1" x14ac:dyDescent="0.2">
      <c r="A19247" t="s">
        <v>19246</v>
      </c>
    </row>
    <row r="19248" spans="1:1" x14ac:dyDescent="0.2">
      <c r="A19248" t="s">
        <v>19247</v>
      </c>
    </row>
    <row r="19249" spans="1:1" x14ac:dyDescent="0.2">
      <c r="A19249" t="s">
        <v>19248</v>
      </c>
    </row>
    <row r="19250" spans="1:1" x14ac:dyDescent="0.2">
      <c r="A19250" t="s">
        <v>19249</v>
      </c>
    </row>
    <row r="19251" spans="1:1" x14ac:dyDescent="0.2">
      <c r="A19251" t="s">
        <v>19250</v>
      </c>
    </row>
    <row r="19252" spans="1:1" x14ac:dyDescent="0.2">
      <c r="A19252" t="s">
        <v>19251</v>
      </c>
    </row>
    <row r="19253" spans="1:1" x14ac:dyDescent="0.2">
      <c r="A19253" t="s">
        <v>19252</v>
      </c>
    </row>
    <row r="19254" spans="1:1" x14ac:dyDescent="0.2">
      <c r="A19254" t="s">
        <v>19253</v>
      </c>
    </row>
    <row r="19255" spans="1:1" x14ac:dyDescent="0.2">
      <c r="A19255" t="s">
        <v>19254</v>
      </c>
    </row>
    <row r="19256" spans="1:1" x14ac:dyDescent="0.2">
      <c r="A19256" t="s">
        <v>19255</v>
      </c>
    </row>
    <row r="19257" spans="1:1" x14ac:dyDescent="0.2">
      <c r="A19257" t="s">
        <v>19256</v>
      </c>
    </row>
    <row r="19258" spans="1:1" x14ac:dyDescent="0.2">
      <c r="A19258" t="s">
        <v>19257</v>
      </c>
    </row>
    <row r="19259" spans="1:1" x14ac:dyDescent="0.2">
      <c r="A19259" t="s">
        <v>19258</v>
      </c>
    </row>
    <row r="19260" spans="1:1" x14ac:dyDescent="0.2">
      <c r="A19260" t="s">
        <v>19259</v>
      </c>
    </row>
    <row r="19261" spans="1:1" x14ac:dyDescent="0.2">
      <c r="A19261" t="s">
        <v>19260</v>
      </c>
    </row>
    <row r="19262" spans="1:1" x14ac:dyDescent="0.2">
      <c r="A19262" t="s">
        <v>19261</v>
      </c>
    </row>
    <row r="19263" spans="1:1" x14ac:dyDescent="0.2">
      <c r="A19263" t="s">
        <v>19262</v>
      </c>
    </row>
    <row r="19264" spans="1:1" x14ac:dyDescent="0.2">
      <c r="A19264" t="s">
        <v>19263</v>
      </c>
    </row>
    <row r="19265" spans="1:1" x14ac:dyDescent="0.2">
      <c r="A19265" t="s">
        <v>19264</v>
      </c>
    </row>
    <row r="19266" spans="1:1" x14ac:dyDescent="0.2">
      <c r="A19266" t="s">
        <v>19265</v>
      </c>
    </row>
    <row r="19267" spans="1:1" x14ac:dyDescent="0.2">
      <c r="A19267" t="s">
        <v>19266</v>
      </c>
    </row>
    <row r="19268" spans="1:1" x14ac:dyDescent="0.2">
      <c r="A19268" t="s">
        <v>19267</v>
      </c>
    </row>
    <row r="19269" spans="1:1" x14ac:dyDescent="0.2">
      <c r="A19269" t="s">
        <v>19268</v>
      </c>
    </row>
    <row r="19270" spans="1:1" x14ac:dyDescent="0.2">
      <c r="A19270" t="s">
        <v>19269</v>
      </c>
    </row>
    <row r="19271" spans="1:1" x14ac:dyDescent="0.2">
      <c r="A19271" t="s">
        <v>19270</v>
      </c>
    </row>
    <row r="19272" spans="1:1" x14ac:dyDescent="0.2">
      <c r="A19272" t="s">
        <v>19271</v>
      </c>
    </row>
    <row r="19273" spans="1:1" x14ac:dyDescent="0.2">
      <c r="A19273" t="s">
        <v>19272</v>
      </c>
    </row>
    <row r="19274" spans="1:1" x14ac:dyDescent="0.2">
      <c r="A19274" t="s">
        <v>19273</v>
      </c>
    </row>
    <row r="19275" spans="1:1" x14ac:dyDescent="0.2">
      <c r="A19275" t="s">
        <v>19274</v>
      </c>
    </row>
    <row r="19276" spans="1:1" x14ac:dyDescent="0.2">
      <c r="A19276" t="s">
        <v>19275</v>
      </c>
    </row>
    <row r="19277" spans="1:1" x14ac:dyDescent="0.2">
      <c r="A19277" t="s">
        <v>19276</v>
      </c>
    </row>
    <row r="19278" spans="1:1" x14ac:dyDescent="0.2">
      <c r="A19278" t="s">
        <v>19277</v>
      </c>
    </row>
    <row r="19279" spans="1:1" x14ac:dyDescent="0.2">
      <c r="A19279" t="s">
        <v>19278</v>
      </c>
    </row>
    <row r="19280" spans="1:1" x14ac:dyDescent="0.2">
      <c r="A19280" t="s">
        <v>19279</v>
      </c>
    </row>
    <row r="19281" spans="1:1" x14ac:dyDescent="0.2">
      <c r="A19281" t="s">
        <v>19280</v>
      </c>
    </row>
    <row r="19282" spans="1:1" x14ac:dyDescent="0.2">
      <c r="A19282" t="s">
        <v>19281</v>
      </c>
    </row>
    <row r="19283" spans="1:1" x14ac:dyDescent="0.2">
      <c r="A19283" t="s">
        <v>19282</v>
      </c>
    </row>
    <row r="19284" spans="1:1" x14ac:dyDescent="0.2">
      <c r="A19284" t="s">
        <v>19283</v>
      </c>
    </row>
    <row r="19285" spans="1:1" x14ac:dyDescent="0.2">
      <c r="A19285" t="s">
        <v>19284</v>
      </c>
    </row>
    <row r="19286" spans="1:1" x14ac:dyDescent="0.2">
      <c r="A19286" t="s">
        <v>19285</v>
      </c>
    </row>
    <row r="19287" spans="1:1" x14ac:dyDescent="0.2">
      <c r="A19287" t="s">
        <v>19286</v>
      </c>
    </row>
    <row r="19288" spans="1:1" x14ac:dyDescent="0.2">
      <c r="A19288" t="s">
        <v>19287</v>
      </c>
    </row>
    <row r="19289" spans="1:1" x14ac:dyDescent="0.2">
      <c r="A19289" t="s">
        <v>19288</v>
      </c>
    </row>
    <row r="19290" spans="1:1" x14ac:dyDescent="0.2">
      <c r="A19290" t="s">
        <v>19289</v>
      </c>
    </row>
    <row r="19291" spans="1:1" x14ac:dyDescent="0.2">
      <c r="A19291" t="s">
        <v>19290</v>
      </c>
    </row>
    <row r="19292" spans="1:1" x14ac:dyDescent="0.2">
      <c r="A19292" t="s">
        <v>19291</v>
      </c>
    </row>
    <row r="19293" spans="1:1" x14ac:dyDescent="0.2">
      <c r="A19293" t="s">
        <v>19292</v>
      </c>
    </row>
    <row r="19294" spans="1:1" x14ac:dyDescent="0.2">
      <c r="A19294" t="s">
        <v>19293</v>
      </c>
    </row>
    <row r="19295" spans="1:1" x14ac:dyDescent="0.2">
      <c r="A19295" t="s">
        <v>19294</v>
      </c>
    </row>
    <row r="19296" spans="1:1" x14ac:dyDescent="0.2">
      <c r="A19296" t="s">
        <v>19295</v>
      </c>
    </row>
    <row r="19297" spans="1:1" x14ac:dyDescent="0.2">
      <c r="A19297" t="s">
        <v>19296</v>
      </c>
    </row>
    <row r="19298" spans="1:1" x14ac:dyDescent="0.2">
      <c r="A19298" t="s">
        <v>19297</v>
      </c>
    </row>
    <row r="19299" spans="1:1" x14ac:dyDescent="0.2">
      <c r="A19299" t="s">
        <v>19298</v>
      </c>
    </row>
    <row r="19300" spans="1:1" x14ac:dyDescent="0.2">
      <c r="A19300" t="s">
        <v>19299</v>
      </c>
    </row>
    <row r="19301" spans="1:1" x14ac:dyDescent="0.2">
      <c r="A19301" t="s">
        <v>19300</v>
      </c>
    </row>
    <row r="19302" spans="1:1" x14ac:dyDescent="0.2">
      <c r="A19302" t="s">
        <v>19301</v>
      </c>
    </row>
    <row r="19303" spans="1:1" x14ac:dyDescent="0.2">
      <c r="A19303" t="s">
        <v>19302</v>
      </c>
    </row>
    <row r="19304" spans="1:1" x14ac:dyDescent="0.2">
      <c r="A19304" t="s">
        <v>19303</v>
      </c>
    </row>
    <row r="19305" spans="1:1" x14ac:dyDescent="0.2">
      <c r="A19305" t="s">
        <v>19304</v>
      </c>
    </row>
    <row r="19306" spans="1:1" x14ac:dyDescent="0.2">
      <c r="A19306" t="s">
        <v>19305</v>
      </c>
    </row>
    <row r="19307" spans="1:1" x14ac:dyDescent="0.2">
      <c r="A19307" t="s">
        <v>19306</v>
      </c>
    </row>
    <row r="19308" spans="1:1" x14ac:dyDescent="0.2">
      <c r="A19308" t="s">
        <v>19307</v>
      </c>
    </row>
    <row r="19309" spans="1:1" x14ac:dyDescent="0.2">
      <c r="A19309" t="s">
        <v>19308</v>
      </c>
    </row>
    <row r="19310" spans="1:1" x14ac:dyDescent="0.2">
      <c r="A19310" t="s">
        <v>19309</v>
      </c>
    </row>
    <row r="19311" spans="1:1" x14ac:dyDescent="0.2">
      <c r="A19311" t="s">
        <v>19310</v>
      </c>
    </row>
    <row r="19312" spans="1:1" x14ac:dyDescent="0.2">
      <c r="A19312" t="s">
        <v>19311</v>
      </c>
    </row>
    <row r="19313" spans="1:1" x14ac:dyDescent="0.2">
      <c r="A19313" t="s">
        <v>19312</v>
      </c>
    </row>
    <row r="19314" spans="1:1" x14ac:dyDescent="0.2">
      <c r="A19314" t="s">
        <v>19313</v>
      </c>
    </row>
    <row r="19315" spans="1:1" x14ac:dyDescent="0.2">
      <c r="A19315" t="s">
        <v>19314</v>
      </c>
    </row>
    <row r="19316" spans="1:1" x14ac:dyDescent="0.2">
      <c r="A19316" t="s">
        <v>19315</v>
      </c>
    </row>
    <row r="19317" spans="1:1" x14ac:dyDescent="0.2">
      <c r="A19317" t="s">
        <v>19316</v>
      </c>
    </row>
    <row r="19318" spans="1:1" x14ac:dyDescent="0.2">
      <c r="A19318" t="s">
        <v>19317</v>
      </c>
    </row>
    <row r="19319" spans="1:1" x14ac:dyDescent="0.2">
      <c r="A19319" t="s">
        <v>19318</v>
      </c>
    </row>
    <row r="19320" spans="1:1" x14ac:dyDescent="0.2">
      <c r="A19320" t="s">
        <v>19319</v>
      </c>
    </row>
    <row r="19321" spans="1:1" x14ac:dyDescent="0.2">
      <c r="A19321" t="s">
        <v>19320</v>
      </c>
    </row>
    <row r="19322" spans="1:1" x14ac:dyDescent="0.2">
      <c r="A19322" t="s">
        <v>19321</v>
      </c>
    </row>
    <row r="19323" spans="1:1" x14ac:dyDescent="0.2">
      <c r="A19323" t="s">
        <v>19322</v>
      </c>
    </row>
    <row r="19324" spans="1:1" x14ac:dyDescent="0.2">
      <c r="A19324" t="s">
        <v>19323</v>
      </c>
    </row>
    <row r="19325" spans="1:1" x14ac:dyDescent="0.2">
      <c r="A19325" t="s">
        <v>19324</v>
      </c>
    </row>
    <row r="19326" spans="1:1" x14ac:dyDescent="0.2">
      <c r="A19326" t="s">
        <v>19325</v>
      </c>
    </row>
    <row r="19327" spans="1:1" x14ac:dyDescent="0.2">
      <c r="A19327" t="s">
        <v>19326</v>
      </c>
    </row>
    <row r="19328" spans="1:1" x14ac:dyDescent="0.2">
      <c r="A19328" t="s">
        <v>19327</v>
      </c>
    </row>
    <row r="19329" spans="1:1" x14ac:dyDescent="0.2">
      <c r="A19329" t="s">
        <v>19328</v>
      </c>
    </row>
    <row r="19330" spans="1:1" x14ac:dyDescent="0.2">
      <c r="A19330" t="s">
        <v>19329</v>
      </c>
    </row>
    <row r="19331" spans="1:1" x14ac:dyDescent="0.2">
      <c r="A19331" t="s">
        <v>19330</v>
      </c>
    </row>
    <row r="19332" spans="1:1" x14ac:dyDescent="0.2">
      <c r="A19332" t="s">
        <v>19331</v>
      </c>
    </row>
    <row r="19333" spans="1:1" x14ac:dyDescent="0.2">
      <c r="A19333" t="s">
        <v>19332</v>
      </c>
    </row>
    <row r="19334" spans="1:1" x14ac:dyDescent="0.2">
      <c r="A19334" t="s">
        <v>19333</v>
      </c>
    </row>
    <row r="19335" spans="1:1" x14ac:dyDescent="0.2">
      <c r="A19335" t="s">
        <v>19334</v>
      </c>
    </row>
    <row r="19336" spans="1:1" x14ac:dyDescent="0.2">
      <c r="A19336" t="s">
        <v>19335</v>
      </c>
    </row>
    <row r="19337" spans="1:1" x14ac:dyDescent="0.2">
      <c r="A19337" t="s">
        <v>19336</v>
      </c>
    </row>
    <row r="19338" spans="1:1" x14ac:dyDescent="0.2">
      <c r="A19338" t="s">
        <v>19337</v>
      </c>
    </row>
    <row r="19339" spans="1:1" x14ac:dyDescent="0.2">
      <c r="A19339" t="s">
        <v>19338</v>
      </c>
    </row>
    <row r="19340" spans="1:1" x14ac:dyDescent="0.2">
      <c r="A19340" t="s">
        <v>19339</v>
      </c>
    </row>
    <row r="19341" spans="1:1" x14ac:dyDescent="0.2">
      <c r="A19341" t="s">
        <v>19340</v>
      </c>
    </row>
    <row r="19342" spans="1:1" x14ac:dyDescent="0.2">
      <c r="A19342" t="s">
        <v>19341</v>
      </c>
    </row>
    <row r="19343" spans="1:1" x14ac:dyDescent="0.2">
      <c r="A19343" t="s">
        <v>19342</v>
      </c>
    </row>
    <row r="19344" spans="1:1" x14ac:dyDescent="0.2">
      <c r="A19344" t="s">
        <v>19343</v>
      </c>
    </row>
    <row r="19345" spans="1:1" x14ac:dyDescent="0.2">
      <c r="A19345" t="s">
        <v>19344</v>
      </c>
    </row>
    <row r="19346" spans="1:1" x14ac:dyDescent="0.2">
      <c r="A19346" t="s">
        <v>19345</v>
      </c>
    </row>
    <row r="19347" spans="1:1" x14ac:dyDescent="0.2">
      <c r="A19347" t="s">
        <v>19346</v>
      </c>
    </row>
    <row r="19348" spans="1:1" x14ac:dyDescent="0.2">
      <c r="A19348" t="s">
        <v>19347</v>
      </c>
    </row>
    <row r="19349" spans="1:1" x14ac:dyDescent="0.2">
      <c r="A19349" t="s">
        <v>19348</v>
      </c>
    </row>
    <row r="19350" spans="1:1" x14ac:dyDescent="0.2">
      <c r="A19350" t="s">
        <v>19349</v>
      </c>
    </row>
    <row r="19351" spans="1:1" x14ac:dyDescent="0.2">
      <c r="A19351" t="s">
        <v>19350</v>
      </c>
    </row>
    <row r="19352" spans="1:1" x14ac:dyDescent="0.2">
      <c r="A19352" t="s">
        <v>19351</v>
      </c>
    </row>
    <row r="19353" spans="1:1" x14ac:dyDescent="0.2">
      <c r="A19353" t="s">
        <v>19352</v>
      </c>
    </row>
    <row r="19354" spans="1:1" x14ac:dyDescent="0.2">
      <c r="A19354" t="s">
        <v>19353</v>
      </c>
    </row>
    <row r="19355" spans="1:1" x14ac:dyDescent="0.2">
      <c r="A19355" t="s">
        <v>19354</v>
      </c>
    </row>
    <row r="19356" spans="1:1" x14ac:dyDescent="0.2">
      <c r="A19356" t="s">
        <v>19355</v>
      </c>
    </row>
    <row r="19357" spans="1:1" x14ac:dyDescent="0.2">
      <c r="A19357" t="s">
        <v>19356</v>
      </c>
    </row>
    <row r="19358" spans="1:1" x14ac:dyDescent="0.2">
      <c r="A19358" t="s">
        <v>19357</v>
      </c>
    </row>
    <row r="19359" spans="1:1" x14ac:dyDescent="0.2">
      <c r="A19359" t="s">
        <v>19358</v>
      </c>
    </row>
    <row r="19360" spans="1:1" x14ac:dyDescent="0.2">
      <c r="A19360" t="s">
        <v>19359</v>
      </c>
    </row>
    <row r="19361" spans="1:1" x14ac:dyDescent="0.2">
      <c r="A19361" t="s">
        <v>19360</v>
      </c>
    </row>
    <row r="19362" spans="1:1" x14ac:dyDescent="0.2">
      <c r="A19362" t="s">
        <v>19361</v>
      </c>
    </row>
    <row r="19363" spans="1:1" x14ac:dyDescent="0.2">
      <c r="A19363" t="s">
        <v>19362</v>
      </c>
    </row>
    <row r="19364" spans="1:1" x14ac:dyDescent="0.2">
      <c r="A19364" t="s">
        <v>19363</v>
      </c>
    </row>
    <row r="19365" spans="1:1" x14ac:dyDescent="0.2">
      <c r="A19365" t="s">
        <v>19364</v>
      </c>
    </row>
    <row r="19366" spans="1:1" x14ac:dyDescent="0.2">
      <c r="A19366" t="s">
        <v>19365</v>
      </c>
    </row>
    <row r="19367" spans="1:1" x14ac:dyDescent="0.2">
      <c r="A19367" t="s">
        <v>19366</v>
      </c>
    </row>
    <row r="19368" spans="1:1" x14ac:dyDescent="0.2">
      <c r="A19368" t="s">
        <v>19367</v>
      </c>
    </row>
    <row r="19369" spans="1:1" x14ac:dyDescent="0.2">
      <c r="A19369" t="s">
        <v>19368</v>
      </c>
    </row>
    <row r="19370" spans="1:1" x14ac:dyDescent="0.2">
      <c r="A19370" t="s">
        <v>19369</v>
      </c>
    </row>
    <row r="19371" spans="1:1" x14ac:dyDescent="0.2">
      <c r="A19371" t="s">
        <v>19370</v>
      </c>
    </row>
    <row r="19372" spans="1:1" x14ac:dyDescent="0.2">
      <c r="A19372" t="s">
        <v>19371</v>
      </c>
    </row>
    <row r="19373" spans="1:1" x14ac:dyDescent="0.2">
      <c r="A19373" t="s">
        <v>19372</v>
      </c>
    </row>
    <row r="19374" spans="1:1" x14ac:dyDescent="0.2">
      <c r="A19374" t="s">
        <v>19373</v>
      </c>
    </row>
    <row r="19375" spans="1:1" x14ac:dyDescent="0.2">
      <c r="A19375" t="s">
        <v>19374</v>
      </c>
    </row>
    <row r="19376" spans="1:1" x14ac:dyDescent="0.2">
      <c r="A19376" t="s">
        <v>19375</v>
      </c>
    </row>
    <row r="19377" spans="1:1" x14ac:dyDescent="0.2">
      <c r="A19377" t="s">
        <v>19376</v>
      </c>
    </row>
    <row r="19378" spans="1:1" x14ac:dyDescent="0.2">
      <c r="A19378" t="s">
        <v>19377</v>
      </c>
    </row>
    <row r="19379" spans="1:1" x14ac:dyDescent="0.2">
      <c r="A19379" t="s">
        <v>19378</v>
      </c>
    </row>
    <row r="19380" spans="1:1" x14ac:dyDescent="0.2">
      <c r="A19380" t="s">
        <v>19379</v>
      </c>
    </row>
    <row r="19381" spans="1:1" x14ac:dyDescent="0.2">
      <c r="A19381" t="s">
        <v>19380</v>
      </c>
    </row>
    <row r="19382" spans="1:1" x14ac:dyDescent="0.2">
      <c r="A19382" t="s">
        <v>19381</v>
      </c>
    </row>
    <row r="19383" spans="1:1" x14ac:dyDescent="0.2">
      <c r="A19383" t="s">
        <v>19382</v>
      </c>
    </row>
    <row r="19384" spans="1:1" x14ac:dyDescent="0.2">
      <c r="A19384" t="s">
        <v>19383</v>
      </c>
    </row>
    <row r="19385" spans="1:1" x14ac:dyDescent="0.2">
      <c r="A19385" t="s">
        <v>19384</v>
      </c>
    </row>
    <row r="19386" spans="1:1" x14ac:dyDescent="0.2">
      <c r="A19386" t="s">
        <v>19385</v>
      </c>
    </row>
    <row r="19387" spans="1:1" x14ac:dyDescent="0.2">
      <c r="A19387" t="s">
        <v>19386</v>
      </c>
    </row>
    <row r="19388" spans="1:1" x14ac:dyDescent="0.2">
      <c r="A19388" t="s">
        <v>19387</v>
      </c>
    </row>
    <row r="19389" spans="1:1" x14ac:dyDescent="0.2">
      <c r="A19389" t="s">
        <v>19388</v>
      </c>
    </row>
    <row r="19390" spans="1:1" x14ac:dyDescent="0.2">
      <c r="A19390" t="s">
        <v>19389</v>
      </c>
    </row>
    <row r="19391" spans="1:1" x14ac:dyDescent="0.2">
      <c r="A19391" t="s">
        <v>19390</v>
      </c>
    </row>
    <row r="19392" spans="1:1" x14ac:dyDescent="0.2">
      <c r="A19392" t="s">
        <v>19391</v>
      </c>
    </row>
    <row r="19393" spans="1:1" x14ac:dyDescent="0.2">
      <c r="A19393" t="s">
        <v>19392</v>
      </c>
    </row>
    <row r="19394" spans="1:1" x14ac:dyDescent="0.2">
      <c r="A19394" t="s">
        <v>19393</v>
      </c>
    </row>
    <row r="19395" spans="1:1" x14ac:dyDescent="0.2">
      <c r="A19395" t="s">
        <v>19394</v>
      </c>
    </row>
    <row r="19396" spans="1:1" x14ac:dyDescent="0.2">
      <c r="A19396" t="s">
        <v>19395</v>
      </c>
    </row>
    <row r="19397" spans="1:1" x14ac:dyDescent="0.2">
      <c r="A19397" t="s">
        <v>19396</v>
      </c>
    </row>
    <row r="19398" spans="1:1" x14ac:dyDescent="0.2">
      <c r="A19398" t="s">
        <v>19397</v>
      </c>
    </row>
    <row r="19399" spans="1:1" x14ac:dyDescent="0.2">
      <c r="A19399" t="s">
        <v>19398</v>
      </c>
    </row>
    <row r="19400" spans="1:1" x14ac:dyDescent="0.2">
      <c r="A19400" t="s">
        <v>19399</v>
      </c>
    </row>
    <row r="19401" spans="1:1" x14ac:dyDescent="0.2">
      <c r="A19401" t="s">
        <v>19400</v>
      </c>
    </row>
    <row r="19402" spans="1:1" x14ac:dyDescent="0.2">
      <c r="A19402" t="s">
        <v>19401</v>
      </c>
    </row>
    <row r="19403" spans="1:1" x14ac:dyDescent="0.2">
      <c r="A19403" t="s">
        <v>19402</v>
      </c>
    </row>
    <row r="19404" spans="1:1" x14ac:dyDescent="0.2">
      <c r="A19404" t="s">
        <v>19403</v>
      </c>
    </row>
    <row r="19405" spans="1:1" x14ac:dyDescent="0.2">
      <c r="A19405" t="s">
        <v>19404</v>
      </c>
    </row>
    <row r="19406" spans="1:1" x14ac:dyDescent="0.2">
      <c r="A19406" t="s">
        <v>19405</v>
      </c>
    </row>
    <row r="19407" spans="1:1" x14ac:dyDescent="0.2">
      <c r="A19407" t="s">
        <v>19406</v>
      </c>
    </row>
    <row r="19408" spans="1:1" x14ac:dyDescent="0.2">
      <c r="A19408" t="s">
        <v>19407</v>
      </c>
    </row>
    <row r="19409" spans="1:1" x14ac:dyDescent="0.2">
      <c r="A19409" t="s">
        <v>19408</v>
      </c>
    </row>
    <row r="19410" spans="1:1" x14ac:dyDescent="0.2">
      <c r="A19410" t="s">
        <v>19409</v>
      </c>
    </row>
    <row r="19411" spans="1:1" x14ac:dyDescent="0.2">
      <c r="A19411" t="s">
        <v>19410</v>
      </c>
    </row>
    <row r="19412" spans="1:1" x14ac:dyDescent="0.2">
      <c r="A19412" t="s">
        <v>19411</v>
      </c>
    </row>
    <row r="19413" spans="1:1" x14ac:dyDescent="0.2">
      <c r="A19413" t="s">
        <v>19412</v>
      </c>
    </row>
    <row r="19414" spans="1:1" x14ac:dyDescent="0.2">
      <c r="A19414" t="s">
        <v>19413</v>
      </c>
    </row>
    <row r="19415" spans="1:1" x14ac:dyDescent="0.2">
      <c r="A19415" t="s">
        <v>19414</v>
      </c>
    </row>
    <row r="19416" spans="1:1" x14ac:dyDescent="0.2">
      <c r="A19416" t="s">
        <v>19415</v>
      </c>
    </row>
    <row r="19417" spans="1:1" x14ac:dyDescent="0.2">
      <c r="A19417" t="s">
        <v>19416</v>
      </c>
    </row>
    <row r="19418" spans="1:1" x14ac:dyDescent="0.2">
      <c r="A19418" t="s">
        <v>19417</v>
      </c>
    </row>
    <row r="19419" spans="1:1" x14ac:dyDescent="0.2">
      <c r="A19419" t="s">
        <v>19418</v>
      </c>
    </row>
    <row r="19420" spans="1:1" x14ac:dyDescent="0.2">
      <c r="A19420" t="s">
        <v>19419</v>
      </c>
    </row>
    <row r="19421" spans="1:1" x14ac:dyDescent="0.2">
      <c r="A19421" t="s">
        <v>19420</v>
      </c>
    </row>
    <row r="19422" spans="1:1" x14ac:dyDescent="0.2">
      <c r="A19422" t="s">
        <v>19421</v>
      </c>
    </row>
    <row r="19423" spans="1:1" x14ac:dyDescent="0.2">
      <c r="A19423" t="s">
        <v>19422</v>
      </c>
    </row>
    <row r="19424" spans="1:1" x14ac:dyDescent="0.2">
      <c r="A19424" t="s">
        <v>19423</v>
      </c>
    </row>
    <row r="19425" spans="1:1" x14ac:dyDescent="0.2">
      <c r="A19425" t="s">
        <v>19424</v>
      </c>
    </row>
    <row r="19426" spans="1:1" x14ac:dyDescent="0.2">
      <c r="A19426" t="s">
        <v>19425</v>
      </c>
    </row>
    <row r="19427" spans="1:1" x14ac:dyDescent="0.2">
      <c r="A19427" t="s">
        <v>19426</v>
      </c>
    </row>
    <row r="19428" spans="1:1" x14ac:dyDescent="0.2">
      <c r="A19428" t="s">
        <v>19427</v>
      </c>
    </row>
    <row r="19429" spans="1:1" x14ac:dyDescent="0.2">
      <c r="A19429" t="s">
        <v>19428</v>
      </c>
    </row>
    <row r="19430" spans="1:1" x14ac:dyDescent="0.2">
      <c r="A19430" t="s">
        <v>19429</v>
      </c>
    </row>
    <row r="19431" spans="1:1" x14ac:dyDescent="0.2">
      <c r="A19431" t="s">
        <v>19430</v>
      </c>
    </row>
    <row r="19432" spans="1:1" x14ac:dyDescent="0.2">
      <c r="A19432" t="s">
        <v>19431</v>
      </c>
    </row>
    <row r="19433" spans="1:1" x14ac:dyDescent="0.2">
      <c r="A19433" t="s">
        <v>19432</v>
      </c>
    </row>
    <row r="19434" spans="1:1" x14ac:dyDescent="0.2">
      <c r="A19434" t="s">
        <v>19433</v>
      </c>
    </row>
    <row r="19435" spans="1:1" x14ac:dyDescent="0.2">
      <c r="A19435" t="s">
        <v>19434</v>
      </c>
    </row>
    <row r="19436" spans="1:1" x14ac:dyDescent="0.2">
      <c r="A19436" t="s">
        <v>19435</v>
      </c>
    </row>
    <row r="19437" spans="1:1" x14ac:dyDescent="0.2">
      <c r="A19437" t="s">
        <v>19436</v>
      </c>
    </row>
    <row r="19438" spans="1:1" x14ac:dyDescent="0.2">
      <c r="A19438" t="s">
        <v>19437</v>
      </c>
    </row>
    <row r="19439" spans="1:1" x14ac:dyDescent="0.2">
      <c r="A19439" t="s">
        <v>19438</v>
      </c>
    </row>
    <row r="19440" spans="1:1" x14ac:dyDescent="0.2">
      <c r="A19440" t="s">
        <v>19439</v>
      </c>
    </row>
    <row r="19441" spans="1:1" x14ac:dyDescent="0.2">
      <c r="A19441" t="s">
        <v>19440</v>
      </c>
    </row>
    <row r="19442" spans="1:1" x14ac:dyDescent="0.2">
      <c r="A19442" t="s">
        <v>19441</v>
      </c>
    </row>
    <row r="19443" spans="1:1" x14ac:dyDescent="0.2">
      <c r="A19443" t="s">
        <v>19442</v>
      </c>
    </row>
    <row r="19444" spans="1:1" x14ac:dyDescent="0.2">
      <c r="A19444" t="s">
        <v>19443</v>
      </c>
    </row>
    <row r="19445" spans="1:1" x14ac:dyDescent="0.2">
      <c r="A19445" t="s">
        <v>19444</v>
      </c>
    </row>
    <row r="19446" spans="1:1" x14ac:dyDescent="0.2">
      <c r="A19446" t="s">
        <v>19445</v>
      </c>
    </row>
    <row r="19447" spans="1:1" x14ac:dyDescent="0.2">
      <c r="A19447" t="s">
        <v>19446</v>
      </c>
    </row>
    <row r="19448" spans="1:1" x14ac:dyDescent="0.2">
      <c r="A19448" t="s">
        <v>19447</v>
      </c>
    </row>
    <row r="19449" spans="1:1" x14ac:dyDescent="0.2">
      <c r="A19449" t="s">
        <v>19448</v>
      </c>
    </row>
    <row r="19450" spans="1:1" x14ac:dyDescent="0.2">
      <c r="A19450" t="s">
        <v>19449</v>
      </c>
    </row>
    <row r="19451" spans="1:1" x14ac:dyDescent="0.2">
      <c r="A19451" t="s">
        <v>19450</v>
      </c>
    </row>
    <row r="19452" spans="1:1" x14ac:dyDescent="0.2">
      <c r="A19452" t="s">
        <v>19451</v>
      </c>
    </row>
    <row r="19453" spans="1:1" x14ac:dyDescent="0.2">
      <c r="A19453" t="s">
        <v>19452</v>
      </c>
    </row>
    <row r="19454" spans="1:1" x14ac:dyDescent="0.2">
      <c r="A19454" t="s">
        <v>19453</v>
      </c>
    </row>
    <row r="19455" spans="1:1" x14ac:dyDescent="0.2">
      <c r="A19455" t="s">
        <v>19454</v>
      </c>
    </row>
    <row r="19456" spans="1:1" x14ac:dyDescent="0.2">
      <c r="A19456" t="s">
        <v>19455</v>
      </c>
    </row>
    <row r="19457" spans="1:1" x14ac:dyDescent="0.2">
      <c r="A19457" t="s">
        <v>19456</v>
      </c>
    </row>
    <row r="19458" spans="1:1" x14ac:dyDescent="0.2">
      <c r="A19458" t="s">
        <v>19457</v>
      </c>
    </row>
    <row r="19459" spans="1:1" x14ac:dyDescent="0.2">
      <c r="A19459" t="s">
        <v>19458</v>
      </c>
    </row>
    <row r="19460" spans="1:1" x14ac:dyDescent="0.2">
      <c r="A19460" t="s">
        <v>19459</v>
      </c>
    </row>
    <row r="19461" spans="1:1" x14ac:dyDescent="0.2">
      <c r="A19461" t="s">
        <v>19460</v>
      </c>
    </row>
    <row r="19462" spans="1:1" x14ac:dyDescent="0.2">
      <c r="A19462" t="s">
        <v>19461</v>
      </c>
    </row>
    <row r="19463" spans="1:1" x14ac:dyDescent="0.2">
      <c r="A19463" t="s">
        <v>19462</v>
      </c>
    </row>
    <row r="19464" spans="1:1" x14ac:dyDescent="0.2">
      <c r="A19464" t="s">
        <v>19463</v>
      </c>
    </row>
    <row r="19465" spans="1:1" x14ac:dyDescent="0.2">
      <c r="A19465" t="s">
        <v>19464</v>
      </c>
    </row>
    <row r="19466" spans="1:1" x14ac:dyDescent="0.2">
      <c r="A19466" t="s">
        <v>19465</v>
      </c>
    </row>
    <row r="19467" spans="1:1" x14ac:dyDescent="0.2">
      <c r="A19467" t="s">
        <v>19466</v>
      </c>
    </row>
    <row r="19468" spans="1:1" x14ac:dyDescent="0.2">
      <c r="A19468" t="s">
        <v>19467</v>
      </c>
    </row>
    <row r="19469" spans="1:1" x14ac:dyDescent="0.2">
      <c r="A19469" t="s">
        <v>19468</v>
      </c>
    </row>
    <row r="19470" spans="1:1" x14ac:dyDescent="0.2">
      <c r="A19470" t="s">
        <v>19469</v>
      </c>
    </row>
    <row r="19471" spans="1:1" x14ac:dyDescent="0.2">
      <c r="A19471" t="s">
        <v>19470</v>
      </c>
    </row>
    <row r="19472" spans="1:1" x14ac:dyDescent="0.2">
      <c r="A19472" t="s">
        <v>19471</v>
      </c>
    </row>
    <row r="19473" spans="1:1" x14ac:dyDescent="0.2">
      <c r="A19473" t="s">
        <v>19472</v>
      </c>
    </row>
    <row r="19474" spans="1:1" x14ac:dyDescent="0.2">
      <c r="A19474" t="s">
        <v>19473</v>
      </c>
    </row>
    <row r="19475" spans="1:1" x14ac:dyDescent="0.2">
      <c r="A19475" t="s">
        <v>19474</v>
      </c>
    </row>
    <row r="19476" spans="1:1" x14ac:dyDescent="0.2">
      <c r="A19476" t="s">
        <v>19475</v>
      </c>
    </row>
    <row r="19477" spans="1:1" x14ac:dyDescent="0.2">
      <c r="A19477" t="s">
        <v>19476</v>
      </c>
    </row>
    <row r="19478" spans="1:1" x14ac:dyDescent="0.2">
      <c r="A19478" t="s">
        <v>19477</v>
      </c>
    </row>
    <row r="19479" spans="1:1" x14ac:dyDescent="0.2">
      <c r="A19479" t="s">
        <v>19478</v>
      </c>
    </row>
    <row r="19480" spans="1:1" x14ac:dyDescent="0.2">
      <c r="A19480" t="s">
        <v>19479</v>
      </c>
    </row>
    <row r="19481" spans="1:1" x14ac:dyDescent="0.2">
      <c r="A19481" t="s">
        <v>19480</v>
      </c>
    </row>
    <row r="19482" spans="1:1" x14ac:dyDescent="0.2">
      <c r="A19482" t="s">
        <v>19481</v>
      </c>
    </row>
    <row r="19483" spans="1:1" x14ac:dyDescent="0.2">
      <c r="A19483" t="s">
        <v>19482</v>
      </c>
    </row>
    <row r="19484" spans="1:1" x14ac:dyDescent="0.2">
      <c r="A19484" t="s">
        <v>19483</v>
      </c>
    </row>
    <row r="19485" spans="1:1" x14ac:dyDescent="0.2">
      <c r="A19485" t="s">
        <v>19484</v>
      </c>
    </row>
    <row r="19486" spans="1:1" x14ac:dyDescent="0.2">
      <c r="A19486" t="s">
        <v>19485</v>
      </c>
    </row>
    <row r="19487" spans="1:1" x14ac:dyDescent="0.2">
      <c r="A19487" t="s">
        <v>19486</v>
      </c>
    </row>
    <row r="19488" spans="1:1" x14ac:dyDescent="0.2">
      <c r="A19488" t="s">
        <v>19487</v>
      </c>
    </row>
    <row r="19489" spans="1:1" x14ac:dyDescent="0.2">
      <c r="A19489" t="s">
        <v>19488</v>
      </c>
    </row>
    <row r="19490" spans="1:1" x14ac:dyDescent="0.2">
      <c r="A19490" t="s">
        <v>19489</v>
      </c>
    </row>
    <row r="19491" spans="1:1" x14ac:dyDescent="0.2">
      <c r="A19491" t="s">
        <v>19490</v>
      </c>
    </row>
    <row r="19492" spans="1:1" x14ac:dyDescent="0.2">
      <c r="A19492" t="s">
        <v>19491</v>
      </c>
    </row>
    <row r="19493" spans="1:1" x14ac:dyDescent="0.2">
      <c r="A19493" t="s">
        <v>19492</v>
      </c>
    </row>
    <row r="19494" spans="1:1" x14ac:dyDescent="0.2">
      <c r="A19494" t="s">
        <v>19493</v>
      </c>
    </row>
    <row r="19495" spans="1:1" x14ac:dyDescent="0.2">
      <c r="A19495" t="s">
        <v>19494</v>
      </c>
    </row>
    <row r="19496" spans="1:1" x14ac:dyDescent="0.2">
      <c r="A19496" t="s">
        <v>19495</v>
      </c>
    </row>
    <row r="19497" spans="1:1" x14ac:dyDescent="0.2">
      <c r="A19497" t="s">
        <v>19496</v>
      </c>
    </row>
    <row r="19498" spans="1:1" x14ac:dyDescent="0.2">
      <c r="A19498" t="s">
        <v>19497</v>
      </c>
    </row>
    <row r="19499" spans="1:1" x14ac:dyDescent="0.2">
      <c r="A19499" t="s">
        <v>19498</v>
      </c>
    </row>
    <row r="19500" spans="1:1" x14ac:dyDescent="0.2">
      <c r="A19500" t="s">
        <v>19499</v>
      </c>
    </row>
    <row r="19501" spans="1:1" x14ac:dyDescent="0.2">
      <c r="A19501" t="s">
        <v>19500</v>
      </c>
    </row>
    <row r="19502" spans="1:1" x14ac:dyDescent="0.2">
      <c r="A19502" t="s">
        <v>19501</v>
      </c>
    </row>
    <row r="19503" spans="1:1" x14ac:dyDescent="0.2">
      <c r="A19503" t="s">
        <v>19502</v>
      </c>
    </row>
    <row r="19504" spans="1:1" x14ac:dyDescent="0.2">
      <c r="A19504" t="s">
        <v>19503</v>
      </c>
    </row>
    <row r="19505" spans="1:1" x14ac:dyDescent="0.2">
      <c r="A19505" t="s">
        <v>19504</v>
      </c>
    </row>
    <row r="19506" spans="1:1" x14ac:dyDescent="0.2">
      <c r="A19506" t="s">
        <v>19505</v>
      </c>
    </row>
    <row r="19507" spans="1:1" x14ac:dyDescent="0.2">
      <c r="A19507" t="s">
        <v>19506</v>
      </c>
    </row>
    <row r="19508" spans="1:1" x14ac:dyDescent="0.2">
      <c r="A19508" t="s">
        <v>19507</v>
      </c>
    </row>
    <row r="19509" spans="1:1" x14ac:dyDescent="0.2">
      <c r="A19509" t="s">
        <v>19508</v>
      </c>
    </row>
    <row r="19510" spans="1:1" x14ac:dyDescent="0.2">
      <c r="A19510" t="s">
        <v>19509</v>
      </c>
    </row>
    <row r="19511" spans="1:1" x14ac:dyDescent="0.2">
      <c r="A19511" t="s">
        <v>19510</v>
      </c>
    </row>
    <row r="19512" spans="1:1" x14ac:dyDescent="0.2">
      <c r="A19512" t="s">
        <v>19511</v>
      </c>
    </row>
    <row r="19513" spans="1:1" x14ac:dyDescent="0.2">
      <c r="A19513" t="s">
        <v>19512</v>
      </c>
    </row>
    <row r="19514" spans="1:1" x14ac:dyDescent="0.2">
      <c r="A19514" t="s">
        <v>19513</v>
      </c>
    </row>
    <row r="19515" spans="1:1" x14ac:dyDescent="0.2">
      <c r="A19515" t="s">
        <v>19514</v>
      </c>
    </row>
    <row r="19516" spans="1:1" x14ac:dyDescent="0.2">
      <c r="A19516" t="s">
        <v>19515</v>
      </c>
    </row>
    <row r="19517" spans="1:1" x14ac:dyDescent="0.2">
      <c r="A19517" t="s">
        <v>19516</v>
      </c>
    </row>
    <row r="19518" spans="1:1" x14ac:dyDescent="0.2">
      <c r="A19518" t="s">
        <v>19517</v>
      </c>
    </row>
    <row r="19519" spans="1:1" x14ac:dyDescent="0.2">
      <c r="A19519" t="s">
        <v>19518</v>
      </c>
    </row>
    <row r="19520" spans="1:1" x14ac:dyDescent="0.2">
      <c r="A19520" t="s">
        <v>19519</v>
      </c>
    </row>
    <row r="19521" spans="1:1" x14ac:dyDescent="0.2">
      <c r="A19521" t="s">
        <v>19520</v>
      </c>
    </row>
    <row r="19522" spans="1:1" x14ac:dyDescent="0.2">
      <c r="A19522" t="s">
        <v>19521</v>
      </c>
    </row>
    <row r="19523" spans="1:1" x14ac:dyDescent="0.2">
      <c r="A19523" t="s">
        <v>19522</v>
      </c>
    </row>
    <row r="19524" spans="1:1" x14ac:dyDescent="0.2">
      <c r="A19524" t="s">
        <v>19523</v>
      </c>
    </row>
    <row r="19525" spans="1:1" x14ac:dyDescent="0.2">
      <c r="A19525" t="s">
        <v>19524</v>
      </c>
    </row>
    <row r="19526" spans="1:1" x14ac:dyDescent="0.2">
      <c r="A19526" t="s">
        <v>19525</v>
      </c>
    </row>
    <row r="19527" spans="1:1" x14ac:dyDescent="0.2">
      <c r="A19527" t="s">
        <v>19526</v>
      </c>
    </row>
    <row r="19528" spans="1:1" x14ac:dyDescent="0.2">
      <c r="A19528" t="s">
        <v>19527</v>
      </c>
    </row>
    <row r="19529" spans="1:1" x14ac:dyDescent="0.2">
      <c r="A19529" t="s">
        <v>19528</v>
      </c>
    </row>
    <row r="19530" spans="1:1" x14ac:dyDescent="0.2">
      <c r="A19530" t="s">
        <v>19529</v>
      </c>
    </row>
    <row r="19531" spans="1:1" x14ac:dyDescent="0.2">
      <c r="A19531" t="s">
        <v>19530</v>
      </c>
    </row>
    <row r="19532" spans="1:1" x14ac:dyDescent="0.2">
      <c r="A19532" t="s">
        <v>19531</v>
      </c>
    </row>
    <row r="19533" spans="1:1" x14ac:dyDescent="0.2">
      <c r="A19533" t="s">
        <v>19532</v>
      </c>
    </row>
    <row r="19534" spans="1:1" x14ac:dyDescent="0.2">
      <c r="A19534" t="s">
        <v>19533</v>
      </c>
    </row>
    <row r="19535" spans="1:1" x14ac:dyDescent="0.2">
      <c r="A19535" t="s">
        <v>19534</v>
      </c>
    </row>
    <row r="19536" spans="1:1" x14ac:dyDescent="0.2">
      <c r="A19536" t="s">
        <v>19535</v>
      </c>
    </row>
    <row r="19537" spans="1:1" x14ac:dyDescent="0.2">
      <c r="A19537" t="s">
        <v>19536</v>
      </c>
    </row>
    <row r="19538" spans="1:1" x14ac:dyDescent="0.2">
      <c r="A19538" t="s">
        <v>19537</v>
      </c>
    </row>
    <row r="19539" spans="1:1" x14ac:dyDescent="0.2">
      <c r="A19539" t="s">
        <v>19538</v>
      </c>
    </row>
    <row r="19540" spans="1:1" x14ac:dyDescent="0.2">
      <c r="A19540" t="s">
        <v>19539</v>
      </c>
    </row>
    <row r="19541" spans="1:1" x14ac:dyDescent="0.2">
      <c r="A19541" t="s">
        <v>19540</v>
      </c>
    </row>
    <row r="19542" spans="1:1" x14ac:dyDescent="0.2">
      <c r="A19542" t="s">
        <v>19541</v>
      </c>
    </row>
    <row r="19543" spans="1:1" x14ac:dyDescent="0.2">
      <c r="A19543" t="s">
        <v>19542</v>
      </c>
    </row>
    <row r="19544" spans="1:1" x14ac:dyDescent="0.2">
      <c r="A19544" t="s">
        <v>19543</v>
      </c>
    </row>
    <row r="19545" spans="1:1" x14ac:dyDescent="0.2">
      <c r="A19545" t="s">
        <v>19544</v>
      </c>
    </row>
    <row r="19546" spans="1:1" x14ac:dyDescent="0.2">
      <c r="A19546" t="s">
        <v>19545</v>
      </c>
    </row>
    <row r="19547" spans="1:1" x14ac:dyDescent="0.2">
      <c r="A19547" t="s">
        <v>19546</v>
      </c>
    </row>
    <row r="19548" spans="1:1" x14ac:dyDescent="0.2">
      <c r="A19548" t="s">
        <v>19547</v>
      </c>
    </row>
    <row r="19549" spans="1:1" x14ac:dyDescent="0.2">
      <c r="A19549" t="s">
        <v>19548</v>
      </c>
    </row>
    <row r="19550" spans="1:1" x14ac:dyDescent="0.2">
      <c r="A19550" t="s">
        <v>19549</v>
      </c>
    </row>
    <row r="19551" spans="1:1" x14ac:dyDescent="0.2">
      <c r="A19551" t="s">
        <v>19550</v>
      </c>
    </row>
    <row r="19552" spans="1:1" x14ac:dyDescent="0.2">
      <c r="A19552" t="s">
        <v>19551</v>
      </c>
    </row>
    <row r="19553" spans="1:1" x14ac:dyDescent="0.2">
      <c r="A19553" t="s">
        <v>19552</v>
      </c>
    </row>
    <row r="19554" spans="1:1" x14ac:dyDescent="0.2">
      <c r="A19554" t="s">
        <v>19553</v>
      </c>
    </row>
    <row r="19555" spans="1:1" x14ac:dyDescent="0.2">
      <c r="A19555" t="s">
        <v>19554</v>
      </c>
    </row>
    <row r="19556" spans="1:1" x14ac:dyDescent="0.2">
      <c r="A19556" t="s">
        <v>19555</v>
      </c>
    </row>
    <row r="19557" spans="1:1" x14ac:dyDescent="0.2">
      <c r="A19557" t="s">
        <v>19556</v>
      </c>
    </row>
    <row r="19558" spans="1:1" x14ac:dyDescent="0.2">
      <c r="A19558" t="s">
        <v>19557</v>
      </c>
    </row>
    <row r="19559" spans="1:1" x14ac:dyDescent="0.2">
      <c r="A19559" t="s">
        <v>19558</v>
      </c>
    </row>
    <row r="19560" spans="1:1" x14ac:dyDescent="0.2">
      <c r="A19560" t="s">
        <v>19559</v>
      </c>
    </row>
    <row r="19561" spans="1:1" x14ac:dyDescent="0.2">
      <c r="A19561" t="s">
        <v>19560</v>
      </c>
    </row>
    <row r="19562" spans="1:1" x14ac:dyDescent="0.2">
      <c r="A19562" t="s">
        <v>19561</v>
      </c>
    </row>
    <row r="19563" spans="1:1" x14ac:dyDescent="0.2">
      <c r="A19563" t="s">
        <v>19562</v>
      </c>
    </row>
    <row r="19564" spans="1:1" x14ac:dyDescent="0.2">
      <c r="A19564" t="s">
        <v>19563</v>
      </c>
    </row>
    <row r="19565" spans="1:1" x14ac:dyDescent="0.2">
      <c r="A19565" t="s">
        <v>19564</v>
      </c>
    </row>
    <row r="19566" spans="1:1" x14ac:dyDescent="0.2">
      <c r="A19566" t="s">
        <v>19565</v>
      </c>
    </row>
    <row r="19567" spans="1:1" x14ac:dyDescent="0.2">
      <c r="A19567" t="s">
        <v>19566</v>
      </c>
    </row>
    <row r="19568" spans="1:1" x14ac:dyDescent="0.2">
      <c r="A19568" t="s">
        <v>19567</v>
      </c>
    </row>
    <row r="19569" spans="1:1" x14ac:dyDescent="0.2">
      <c r="A19569" t="s">
        <v>19568</v>
      </c>
    </row>
    <row r="19570" spans="1:1" x14ac:dyDescent="0.2">
      <c r="A19570" t="s">
        <v>19569</v>
      </c>
    </row>
    <row r="19571" spans="1:1" x14ac:dyDescent="0.2">
      <c r="A19571" t="s">
        <v>19570</v>
      </c>
    </row>
    <row r="19572" spans="1:1" x14ac:dyDescent="0.2">
      <c r="A19572" t="s">
        <v>19571</v>
      </c>
    </row>
    <row r="19573" spans="1:1" x14ac:dyDescent="0.2">
      <c r="A19573" t="s">
        <v>19572</v>
      </c>
    </row>
    <row r="19574" spans="1:1" x14ac:dyDescent="0.2">
      <c r="A19574" t="s">
        <v>19573</v>
      </c>
    </row>
    <row r="19575" spans="1:1" x14ac:dyDescent="0.2">
      <c r="A19575" t="s">
        <v>19574</v>
      </c>
    </row>
    <row r="19576" spans="1:1" x14ac:dyDescent="0.2">
      <c r="A19576" t="s">
        <v>19575</v>
      </c>
    </row>
    <row r="19577" spans="1:1" x14ac:dyDescent="0.2">
      <c r="A19577" t="s">
        <v>19576</v>
      </c>
    </row>
    <row r="19578" spans="1:1" x14ac:dyDescent="0.2">
      <c r="A19578" t="s">
        <v>19577</v>
      </c>
    </row>
    <row r="19579" spans="1:1" x14ac:dyDescent="0.2">
      <c r="A19579" t="s">
        <v>19578</v>
      </c>
    </row>
    <row r="19580" spans="1:1" x14ac:dyDescent="0.2">
      <c r="A19580" t="s">
        <v>19579</v>
      </c>
    </row>
    <row r="19581" spans="1:1" x14ac:dyDescent="0.2">
      <c r="A19581" t="s">
        <v>19580</v>
      </c>
    </row>
    <row r="19582" spans="1:1" x14ac:dyDescent="0.2">
      <c r="A19582" t="s">
        <v>19581</v>
      </c>
    </row>
    <row r="19583" spans="1:1" x14ac:dyDescent="0.2">
      <c r="A19583" t="s">
        <v>19582</v>
      </c>
    </row>
    <row r="19584" spans="1:1" x14ac:dyDescent="0.2">
      <c r="A19584" t="s">
        <v>19583</v>
      </c>
    </row>
    <row r="19585" spans="1:1" x14ac:dyDescent="0.2">
      <c r="A19585" t="s">
        <v>19584</v>
      </c>
    </row>
    <row r="19586" spans="1:1" x14ac:dyDescent="0.2">
      <c r="A19586" t="s">
        <v>19585</v>
      </c>
    </row>
    <row r="19587" spans="1:1" x14ac:dyDescent="0.2">
      <c r="A19587" t="s">
        <v>19586</v>
      </c>
    </row>
    <row r="19588" spans="1:1" x14ac:dyDescent="0.2">
      <c r="A19588" t="s">
        <v>19587</v>
      </c>
    </row>
    <row r="19589" spans="1:1" x14ac:dyDescent="0.2">
      <c r="A19589" t="s">
        <v>19588</v>
      </c>
    </row>
    <row r="19590" spans="1:1" x14ac:dyDescent="0.2">
      <c r="A19590" t="s">
        <v>19589</v>
      </c>
    </row>
    <row r="19591" spans="1:1" x14ac:dyDescent="0.2">
      <c r="A19591" t="s">
        <v>19590</v>
      </c>
    </row>
    <row r="19592" spans="1:1" x14ac:dyDescent="0.2">
      <c r="A19592" t="s">
        <v>19591</v>
      </c>
    </row>
    <row r="19593" spans="1:1" x14ac:dyDescent="0.2">
      <c r="A19593" t="s">
        <v>19592</v>
      </c>
    </row>
    <row r="19594" spans="1:1" x14ac:dyDescent="0.2">
      <c r="A19594" t="s">
        <v>19593</v>
      </c>
    </row>
    <row r="19595" spans="1:1" x14ac:dyDescent="0.2">
      <c r="A19595" t="s">
        <v>19594</v>
      </c>
    </row>
    <row r="19596" spans="1:1" x14ac:dyDescent="0.2">
      <c r="A19596" t="s">
        <v>19595</v>
      </c>
    </row>
    <row r="19597" spans="1:1" x14ac:dyDescent="0.2">
      <c r="A19597" t="s">
        <v>19596</v>
      </c>
    </row>
    <row r="19598" spans="1:1" x14ac:dyDescent="0.2">
      <c r="A19598" t="s">
        <v>19597</v>
      </c>
    </row>
    <row r="19599" spans="1:1" x14ac:dyDescent="0.2">
      <c r="A19599" t="s">
        <v>19598</v>
      </c>
    </row>
    <row r="19600" spans="1:1" x14ac:dyDescent="0.2">
      <c r="A19600" t="s">
        <v>19599</v>
      </c>
    </row>
    <row r="19601" spans="1:1" x14ac:dyDescent="0.2">
      <c r="A19601" t="s">
        <v>19600</v>
      </c>
    </row>
    <row r="19602" spans="1:1" x14ac:dyDescent="0.2">
      <c r="A19602" t="s">
        <v>19601</v>
      </c>
    </row>
    <row r="19603" spans="1:1" x14ac:dyDescent="0.2">
      <c r="A19603" t="s">
        <v>19602</v>
      </c>
    </row>
    <row r="19604" spans="1:1" x14ac:dyDescent="0.2">
      <c r="A19604" t="s">
        <v>19603</v>
      </c>
    </row>
    <row r="19605" spans="1:1" x14ac:dyDescent="0.2">
      <c r="A19605" t="s">
        <v>19604</v>
      </c>
    </row>
    <row r="19606" spans="1:1" x14ac:dyDescent="0.2">
      <c r="A19606" t="s">
        <v>19605</v>
      </c>
    </row>
    <row r="19607" spans="1:1" x14ac:dyDescent="0.2">
      <c r="A19607" t="s">
        <v>19606</v>
      </c>
    </row>
    <row r="19608" spans="1:1" x14ac:dyDescent="0.2">
      <c r="A19608" t="s">
        <v>19607</v>
      </c>
    </row>
    <row r="19609" spans="1:1" x14ac:dyDescent="0.2">
      <c r="A19609" t="s">
        <v>19608</v>
      </c>
    </row>
    <row r="19610" spans="1:1" x14ac:dyDescent="0.2">
      <c r="A19610" t="s">
        <v>19609</v>
      </c>
    </row>
    <row r="19611" spans="1:1" x14ac:dyDescent="0.2">
      <c r="A19611" t="s">
        <v>19610</v>
      </c>
    </row>
    <row r="19612" spans="1:1" x14ac:dyDescent="0.2">
      <c r="A19612" t="s">
        <v>19611</v>
      </c>
    </row>
    <row r="19613" spans="1:1" x14ac:dyDescent="0.2">
      <c r="A19613" t="s">
        <v>19612</v>
      </c>
    </row>
    <row r="19614" spans="1:1" x14ac:dyDescent="0.2">
      <c r="A19614" t="s">
        <v>19613</v>
      </c>
    </row>
    <row r="19615" spans="1:1" x14ac:dyDescent="0.2">
      <c r="A19615" t="s">
        <v>19614</v>
      </c>
    </row>
    <row r="19616" spans="1:1" x14ac:dyDescent="0.2">
      <c r="A19616" t="s">
        <v>19615</v>
      </c>
    </row>
    <row r="19617" spans="1:1" x14ac:dyDescent="0.2">
      <c r="A19617" t="s">
        <v>19616</v>
      </c>
    </row>
    <row r="19618" spans="1:1" x14ac:dyDescent="0.2">
      <c r="A19618" t="s">
        <v>19617</v>
      </c>
    </row>
    <row r="19619" spans="1:1" x14ac:dyDescent="0.2">
      <c r="A19619" t="s">
        <v>19618</v>
      </c>
    </row>
    <row r="19620" spans="1:1" x14ac:dyDescent="0.2">
      <c r="A19620" t="s">
        <v>19619</v>
      </c>
    </row>
    <row r="19621" spans="1:1" x14ac:dyDescent="0.2">
      <c r="A19621" t="s">
        <v>19620</v>
      </c>
    </row>
    <row r="19622" spans="1:1" x14ac:dyDescent="0.2">
      <c r="A19622" t="s">
        <v>19621</v>
      </c>
    </row>
    <row r="19623" spans="1:1" x14ac:dyDescent="0.2">
      <c r="A19623" t="s">
        <v>19622</v>
      </c>
    </row>
    <row r="19624" spans="1:1" x14ac:dyDescent="0.2">
      <c r="A19624" t="s">
        <v>19623</v>
      </c>
    </row>
    <row r="19625" spans="1:1" x14ac:dyDescent="0.2">
      <c r="A19625" t="s">
        <v>19624</v>
      </c>
    </row>
    <row r="19626" spans="1:1" x14ac:dyDescent="0.2">
      <c r="A19626" t="s">
        <v>19625</v>
      </c>
    </row>
    <row r="19627" spans="1:1" x14ac:dyDescent="0.2">
      <c r="A19627" t="s">
        <v>19626</v>
      </c>
    </row>
    <row r="19628" spans="1:1" x14ac:dyDescent="0.2">
      <c r="A19628" t="s">
        <v>19627</v>
      </c>
    </row>
    <row r="19629" spans="1:1" x14ac:dyDescent="0.2">
      <c r="A19629" t="s">
        <v>19628</v>
      </c>
    </row>
    <row r="19630" spans="1:1" x14ac:dyDescent="0.2">
      <c r="A19630" t="s">
        <v>19629</v>
      </c>
    </row>
    <row r="19631" spans="1:1" x14ac:dyDescent="0.2">
      <c r="A19631" t="s">
        <v>19630</v>
      </c>
    </row>
    <row r="19632" spans="1:1" x14ac:dyDescent="0.2">
      <c r="A19632" t="s">
        <v>19631</v>
      </c>
    </row>
    <row r="19633" spans="1:1" x14ac:dyDescent="0.2">
      <c r="A19633" t="s">
        <v>19632</v>
      </c>
    </row>
    <row r="19634" spans="1:1" x14ac:dyDescent="0.2">
      <c r="A19634" t="s">
        <v>19633</v>
      </c>
    </row>
    <row r="19635" spans="1:1" x14ac:dyDescent="0.2">
      <c r="A19635" t="s">
        <v>19634</v>
      </c>
    </row>
    <row r="19636" spans="1:1" x14ac:dyDescent="0.2">
      <c r="A19636" t="s">
        <v>19635</v>
      </c>
    </row>
    <row r="19637" spans="1:1" x14ac:dyDescent="0.2">
      <c r="A19637" t="s">
        <v>19636</v>
      </c>
    </row>
    <row r="19638" spans="1:1" x14ac:dyDescent="0.2">
      <c r="A19638" t="s">
        <v>19637</v>
      </c>
    </row>
    <row r="19639" spans="1:1" x14ac:dyDescent="0.2">
      <c r="A19639" t="s">
        <v>19638</v>
      </c>
    </row>
    <row r="19640" spans="1:1" x14ac:dyDescent="0.2">
      <c r="A19640" t="s">
        <v>19639</v>
      </c>
    </row>
    <row r="19641" spans="1:1" x14ac:dyDescent="0.2">
      <c r="A19641" t="s">
        <v>19640</v>
      </c>
    </row>
    <row r="19642" spans="1:1" x14ac:dyDescent="0.2">
      <c r="A19642" t="s">
        <v>19641</v>
      </c>
    </row>
    <row r="19643" spans="1:1" x14ac:dyDescent="0.2">
      <c r="A19643" t="s">
        <v>19642</v>
      </c>
    </row>
    <row r="19644" spans="1:1" x14ac:dyDescent="0.2">
      <c r="A19644" t="s">
        <v>19643</v>
      </c>
    </row>
    <row r="19645" spans="1:1" x14ac:dyDescent="0.2">
      <c r="A19645" t="s">
        <v>19644</v>
      </c>
    </row>
    <row r="19646" spans="1:1" x14ac:dyDescent="0.2">
      <c r="A19646" t="s">
        <v>19645</v>
      </c>
    </row>
    <row r="19647" spans="1:1" x14ac:dyDescent="0.2">
      <c r="A19647" t="s">
        <v>19646</v>
      </c>
    </row>
    <row r="19648" spans="1:1" x14ac:dyDescent="0.2">
      <c r="A19648" t="s">
        <v>19647</v>
      </c>
    </row>
    <row r="19649" spans="1:1" x14ac:dyDescent="0.2">
      <c r="A19649" t="s">
        <v>19648</v>
      </c>
    </row>
    <row r="19650" spans="1:1" x14ac:dyDescent="0.2">
      <c r="A19650" t="s">
        <v>19649</v>
      </c>
    </row>
    <row r="19651" spans="1:1" x14ac:dyDescent="0.2">
      <c r="A19651" t="s">
        <v>19650</v>
      </c>
    </row>
    <row r="19652" spans="1:1" x14ac:dyDescent="0.2">
      <c r="A19652" t="s">
        <v>19651</v>
      </c>
    </row>
    <row r="19653" spans="1:1" x14ac:dyDescent="0.2">
      <c r="A19653" t="s">
        <v>19652</v>
      </c>
    </row>
    <row r="19654" spans="1:1" x14ac:dyDescent="0.2">
      <c r="A19654" t="s">
        <v>19653</v>
      </c>
    </row>
    <row r="19655" spans="1:1" x14ac:dyDescent="0.2">
      <c r="A19655" t="s">
        <v>19654</v>
      </c>
    </row>
    <row r="19656" spans="1:1" x14ac:dyDescent="0.2">
      <c r="A19656" t="s">
        <v>19655</v>
      </c>
    </row>
    <row r="19657" spans="1:1" x14ac:dyDescent="0.2">
      <c r="A19657" t="s">
        <v>19656</v>
      </c>
    </row>
    <row r="19658" spans="1:1" x14ac:dyDescent="0.2">
      <c r="A19658" t="s">
        <v>19657</v>
      </c>
    </row>
    <row r="19659" spans="1:1" x14ac:dyDescent="0.2">
      <c r="A19659" t="s">
        <v>19658</v>
      </c>
    </row>
    <row r="19660" spans="1:1" x14ac:dyDescent="0.2">
      <c r="A19660" t="s">
        <v>19659</v>
      </c>
    </row>
    <row r="19661" spans="1:1" x14ac:dyDescent="0.2">
      <c r="A19661" t="s">
        <v>19660</v>
      </c>
    </row>
    <row r="19662" spans="1:1" x14ac:dyDescent="0.2">
      <c r="A19662" t="s">
        <v>19661</v>
      </c>
    </row>
    <row r="19663" spans="1:1" x14ac:dyDescent="0.2">
      <c r="A19663" t="s">
        <v>19662</v>
      </c>
    </row>
    <row r="19664" spans="1:1" x14ac:dyDescent="0.2">
      <c r="A19664" t="s">
        <v>19663</v>
      </c>
    </row>
    <row r="19665" spans="1:1" x14ac:dyDescent="0.2">
      <c r="A19665" t="s">
        <v>19664</v>
      </c>
    </row>
    <row r="19666" spans="1:1" x14ac:dyDescent="0.2">
      <c r="A19666" t="s">
        <v>19665</v>
      </c>
    </row>
    <row r="19667" spans="1:1" x14ac:dyDescent="0.2">
      <c r="A19667" t="s">
        <v>19666</v>
      </c>
    </row>
    <row r="19668" spans="1:1" x14ac:dyDescent="0.2">
      <c r="A19668" t="s">
        <v>19667</v>
      </c>
    </row>
    <row r="19669" spans="1:1" x14ac:dyDescent="0.2">
      <c r="A19669" t="s">
        <v>19668</v>
      </c>
    </row>
    <row r="19670" spans="1:1" x14ac:dyDescent="0.2">
      <c r="A19670" t="s">
        <v>19669</v>
      </c>
    </row>
    <row r="19671" spans="1:1" x14ac:dyDescent="0.2">
      <c r="A19671" t="s">
        <v>19670</v>
      </c>
    </row>
    <row r="19672" spans="1:1" x14ac:dyDescent="0.2">
      <c r="A19672" t="s">
        <v>19671</v>
      </c>
    </row>
    <row r="19673" spans="1:1" x14ac:dyDescent="0.2">
      <c r="A19673" t="s">
        <v>19672</v>
      </c>
    </row>
    <row r="19674" spans="1:1" x14ac:dyDescent="0.2">
      <c r="A19674" t="s">
        <v>19673</v>
      </c>
    </row>
    <row r="19675" spans="1:1" x14ac:dyDescent="0.2">
      <c r="A19675" t="s">
        <v>19674</v>
      </c>
    </row>
    <row r="19676" spans="1:1" x14ac:dyDescent="0.2">
      <c r="A19676" t="s">
        <v>19675</v>
      </c>
    </row>
    <row r="19677" spans="1:1" x14ac:dyDescent="0.2">
      <c r="A19677" t="s">
        <v>19676</v>
      </c>
    </row>
    <row r="19678" spans="1:1" x14ac:dyDescent="0.2">
      <c r="A19678" t="s">
        <v>19677</v>
      </c>
    </row>
    <row r="19679" spans="1:1" x14ac:dyDescent="0.2">
      <c r="A19679" t="s">
        <v>19678</v>
      </c>
    </row>
    <row r="19680" spans="1:1" x14ac:dyDescent="0.2">
      <c r="A19680" t="s">
        <v>19679</v>
      </c>
    </row>
    <row r="19681" spans="1:1" x14ac:dyDescent="0.2">
      <c r="A19681" t="s">
        <v>19680</v>
      </c>
    </row>
    <row r="19682" spans="1:1" x14ac:dyDescent="0.2">
      <c r="A19682" t="s">
        <v>19681</v>
      </c>
    </row>
    <row r="19683" spans="1:1" x14ac:dyDescent="0.2">
      <c r="A19683" t="s">
        <v>19682</v>
      </c>
    </row>
    <row r="19684" spans="1:1" x14ac:dyDescent="0.2">
      <c r="A19684" t="s">
        <v>19683</v>
      </c>
    </row>
    <row r="19685" spans="1:1" x14ac:dyDescent="0.2">
      <c r="A19685" t="s">
        <v>19684</v>
      </c>
    </row>
    <row r="19686" spans="1:1" x14ac:dyDescent="0.2">
      <c r="A19686" t="s">
        <v>19685</v>
      </c>
    </row>
    <row r="19687" spans="1:1" x14ac:dyDescent="0.2">
      <c r="A19687" t="s">
        <v>19686</v>
      </c>
    </row>
    <row r="19688" spans="1:1" x14ac:dyDescent="0.2">
      <c r="A19688" t="s">
        <v>19687</v>
      </c>
    </row>
    <row r="19689" spans="1:1" x14ac:dyDescent="0.2">
      <c r="A19689" t="s">
        <v>19688</v>
      </c>
    </row>
    <row r="19690" spans="1:1" x14ac:dyDescent="0.2">
      <c r="A19690" t="s">
        <v>19689</v>
      </c>
    </row>
    <row r="19691" spans="1:1" x14ac:dyDescent="0.2">
      <c r="A19691" t="s">
        <v>19690</v>
      </c>
    </row>
    <row r="19692" spans="1:1" x14ac:dyDescent="0.2">
      <c r="A19692" t="s">
        <v>19691</v>
      </c>
    </row>
    <row r="19693" spans="1:1" x14ac:dyDescent="0.2">
      <c r="A19693" t="s">
        <v>19692</v>
      </c>
    </row>
    <row r="19694" spans="1:1" x14ac:dyDescent="0.2">
      <c r="A19694" t="s">
        <v>19693</v>
      </c>
    </row>
    <row r="19695" spans="1:1" x14ac:dyDescent="0.2">
      <c r="A19695" t="s">
        <v>19694</v>
      </c>
    </row>
    <row r="19696" spans="1:1" x14ac:dyDescent="0.2">
      <c r="A19696" t="s">
        <v>19695</v>
      </c>
    </row>
    <row r="19697" spans="1:1" x14ac:dyDescent="0.2">
      <c r="A19697" t="s">
        <v>19696</v>
      </c>
    </row>
    <row r="19698" spans="1:1" x14ac:dyDescent="0.2">
      <c r="A19698" t="s">
        <v>19697</v>
      </c>
    </row>
    <row r="19699" spans="1:1" x14ac:dyDescent="0.2">
      <c r="A19699" t="s">
        <v>19698</v>
      </c>
    </row>
    <row r="19700" spans="1:1" x14ac:dyDescent="0.2">
      <c r="A19700" t="s">
        <v>19699</v>
      </c>
    </row>
    <row r="19701" spans="1:1" x14ac:dyDescent="0.2">
      <c r="A19701" t="s">
        <v>19700</v>
      </c>
    </row>
    <row r="19702" spans="1:1" x14ac:dyDescent="0.2">
      <c r="A19702" t="s">
        <v>19701</v>
      </c>
    </row>
    <row r="19703" spans="1:1" x14ac:dyDescent="0.2">
      <c r="A19703" t="s">
        <v>19702</v>
      </c>
    </row>
    <row r="19704" spans="1:1" x14ac:dyDescent="0.2">
      <c r="A19704" t="s">
        <v>19703</v>
      </c>
    </row>
    <row r="19705" spans="1:1" x14ac:dyDescent="0.2">
      <c r="A19705" t="s">
        <v>19704</v>
      </c>
    </row>
    <row r="19706" spans="1:1" x14ac:dyDescent="0.2">
      <c r="A19706" t="s">
        <v>19705</v>
      </c>
    </row>
    <row r="19707" spans="1:1" x14ac:dyDescent="0.2">
      <c r="A19707" t="s">
        <v>19706</v>
      </c>
    </row>
    <row r="19708" spans="1:1" x14ac:dyDescent="0.2">
      <c r="A19708" t="s">
        <v>19707</v>
      </c>
    </row>
    <row r="19709" spans="1:1" x14ac:dyDescent="0.2">
      <c r="A19709" t="s">
        <v>19708</v>
      </c>
    </row>
    <row r="19710" spans="1:1" x14ac:dyDescent="0.2">
      <c r="A19710" t="s">
        <v>19709</v>
      </c>
    </row>
    <row r="19711" spans="1:1" x14ac:dyDescent="0.2">
      <c r="A19711" t="s">
        <v>19710</v>
      </c>
    </row>
    <row r="19712" spans="1:1" x14ac:dyDescent="0.2">
      <c r="A19712" t="s">
        <v>19711</v>
      </c>
    </row>
    <row r="19713" spans="1:1" x14ac:dyDescent="0.2">
      <c r="A19713" t="s">
        <v>19712</v>
      </c>
    </row>
    <row r="19714" spans="1:1" x14ac:dyDescent="0.2">
      <c r="A19714" t="s">
        <v>19713</v>
      </c>
    </row>
    <row r="19715" spans="1:1" x14ac:dyDescent="0.2">
      <c r="A19715" t="s">
        <v>19714</v>
      </c>
    </row>
    <row r="19716" spans="1:1" x14ac:dyDescent="0.2">
      <c r="A19716" t="s">
        <v>19715</v>
      </c>
    </row>
    <row r="19717" spans="1:1" x14ac:dyDescent="0.2">
      <c r="A19717" t="s">
        <v>19716</v>
      </c>
    </row>
    <row r="19718" spans="1:1" x14ac:dyDescent="0.2">
      <c r="A19718" t="s">
        <v>19717</v>
      </c>
    </row>
    <row r="19719" spans="1:1" x14ac:dyDescent="0.2">
      <c r="A19719" t="s">
        <v>19718</v>
      </c>
    </row>
    <row r="19720" spans="1:1" x14ac:dyDescent="0.2">
      <c r="A19720" t="s">
        <v>19719</v>
      </c>
    </row>
    <row r="19721" spans="1:1" x14ac:dyDescent="0.2">
      <c r="A19721" t="s">
        <v>19720</v>
      </c>
    </row>
    <row r="19722" spans="1:1" x14ac:dyDescent="0.2">
      <c r="A19722" t="s">
        <v>19721</v>
      </c>
    </row>
    <row r="19723" spans="1:1" x14ac:dyDescent="0.2">
      <c r="A19723" t="s">
        <v>19722</v>
      </c>
    </row>
    <row r="19724" spans="1:1" x14ac:dyDescent="0.2">
      <c r="A19724" t="s">
        <v>19723</v>
      </c>
    </row>
    <row r="19725" spans="1:1" x14ac:dyDescent="0.2">
      <c r="A19725" t="s">
        <v>19724</v>
      </c>
    </row>
    <row r="19726" spans="1:1" x14ac:dyDescent="0.2">
      <c r="A19726" t="s">
        <v>19725</v>
      </c>
    </row>
    <row r="19727" spans="1:1" x14ac:dyDescent="0.2">
      <c r="A19727" t="s">
        <v>19726</v>
      </c>
    </row>
    <row r="19728" spans="1:1" x14ac:dyDescent="0.2">
      <c r="A19728" t="s">
        <v>19727</v>
      </c>
    </row>
    <row r="19729" spans="1:1" x14ac:dyDescent="0.2">
      <c r="A19729" t="s">
        <v>19728</v>
      </c>
    </row>
    <row r="19730" spans="1:1" x14ac:dyDescent="0.2">
      <c r="A19730" t="s">
        <v>19729</v>
      </c>
    </row>
    <row r="19731" spans="1:1" x14ac:dyDescent="0.2">
      <c r="A19731" t="s">
        <v>19730</v>
      </c>
    </row>
    <row r="19732" spans="1:1" x14ac:dyDescent="0.2">
      <c r="A19732" t="s">
        <v>19731</v>
      </c>
    </row>
    <row r="19733" spans="1:1" x14ac:dyDescent="0.2">
      <c r="A19733" t="s">
        <v>19732</v>
      </c>
    </row>
    <row r="19734" spans="1:1" x14ac:dyDescent="0.2">
      <c r="A19734" t="s">
        <v>19733</v>
      </c>
    </row>
    <row r="19735" spans="1:1" x14ac:dyDescent="0.2">
      <c r="A19735" t="s">
        <v>19734</v>
      </c>
    </row>
    <row r="19736" spans="1:1" x14ac:dyDescent="0.2">
      <c r="A19736" t="s">
        <v>19735</v>
      </c>
    </row>
    <row r="19737" spans="1:1" x14ac:dyDescent="0.2">
      <c r="A19737" t="s">
        <v>19736</v>
      </c>
    </row>
    <row r="19738" spans="1:1" x14ac:dyDescent="0.2">
      <c r="A19738" t="s">
        <v>19737</v>
      </c>
    </row>
    <row r="19739" spans="1:1" x14ac:dyDescent="0.2">
      <c r="A19739" t="s">
        <v>19738</v>
      </c>
    </row>
    <row r="19740" spans="1:1" x14ac:dyDescent="0.2">
      <c r="A19740" t="s">
        <v>19739</v>
      </c>
    </row>
    <row r="19741" spans="1:1" x14ac:dyDescent="0.2">
      <c r="A19741" t="s">
        <v>19740</v>
      </c>
    </row>
    <row r="19742" spans="1:1" x14ac:dyDescent="0.2">
      <c r="A19742" t="s">
        <v>19741</v>
      </c>
    </row>
    <row r="19743" spans="1:1" x14ac:dyDescent="0.2">
      <c r="A19743" t="s">
        <v>19742</v>
      </c>
    </row>
    <row r="19744" spans="1:1" x14ac:dyDescent="0.2">
      <c r="A19744" t="s">
        <v>19743</v>
      </c>
    </row>
    <row r="19745" spans="1:1" x14ac:dyDescent="0.2">
      <c r="A19745" t="s">
        <v>19744</v>
      </c>
    </row>
    <row r="19746" spans="1:1" x14ac:dyDescent="0.2">
      <c r="A19746" t="s">
        <v>19745</v>
      </c>
    </row>
    <row r="19747" spans="1:1" x14ac:dyDescent="0.2">
      <c r="A19747" t="s">
        <v>19746</v>
      </c>
    </row>
    <row r="19748" spans="1:1" x14ac:dyDescent="0.2">
      <c r="A19748" t="s">
        <v>19747</v>
      </c>
    </row>
    <row r="19749" spans="1:1" x14ac:dyDescent="0.2">
      <c r="A19749" t="s">
        <v>19748</v>
      </c>
    </row>
    <row r="19750" spans="1:1" x14ac:dyDescent="0.2">
      <c r="A19750" t="s">
        <v>19749</v>
      </c>
    </row>
    <row r="19751" spans="1:1" x14ac:dyDescent="0.2">
      <c r="A19751" t="s">
        <v>19750</v>
      </c>
    </row>
    <row r="19752" spans="1:1" x14ac:dyDescent="0.2">
      <c r="A19752" t="s">
        <v>19751</v>
      </c>
    </row>
    <row r="19753" spans="1:1" x14ac:dyDescent="0.2">
      <c r="A19753" t="s">
        <v>19752</v>
      </c>
    </row>
    <row r="19754" spans="1:1" x14ac:dyDescent="0.2">
      <c r="A19754" t="s">
        <v>19753</v>
      </c>
    </row>
    <row r="19755" spans="1:1" x14ac:dyDescent="0.2">
      <c r="A19755" t="s">
        <v>19754</v>
      </c>
    </row>
    <row r="19756" spans="1:1" x14ac:dyDescent="0.2">
      <c r="A19756" t="s">
        <v>19755</v>
      </c>
    </row>
    <row r="19757" spans="1:1" x14ac:dyDescent="0.2">
      <c r="A19757" t="s">
        <v>19756</v>
      </c>
    </row>
    <row r="19758" spans="1:1" x14ac:dyDescent="0.2">
      <c r="A19758" t="s">
        <v>19757</v>
      </c>
    </row>
    <row r="19759" spans="1:1" x14ac:dyDescent="0.2">
      <c r="A19759" t="s">
        <v>19758</v>
      </c>
    </row>
    <row r="19760" spans="1:1" x14ac:dyDescent="0.2">
      <c r="A19760" t="s">
        <v>19759</v>
      </c>
    </row>
    <row r="19761" spans="1:1" x14ac:dyDescent="0.2">
      <c r="A19761" t="s">
        <v>19760</v>
      </c>
    </row>
    <row r="19762" spans="1:1" x14ac:dyDescent="0.2">
      <c r="A19762" t="s">
        <v>19761</v>
      </c>
    </row>
    <row r="19763" spans="1:1" x14ac:dyDescent="0.2">
      <c r="A19763" t="s">
        <v>19762</v>
      </c>
    </row>
    <row r="19764" spans="1:1" x14ac:dyDescent="0.2">
      <c r="A19764" t="s">
        <v>19763</v>
      </c>
    </row>
    <row r="19765" spans="1:1" x14ac:dyDescent="0.2">
      <c r="A19765" t="s">
        <v>19764</v>
      </c>
    </row>
    <row r="19766" spans="1:1" x14ac:dyDescent="0.2">
      <c r="A19766" t="s">
        <v>19765</v>
      </c>
    </row>
    <row r="19767" spans="1:1" x14ac:dyDescent="0.2">
      <c r="A19767" t="s">
        <v>19766</v>
      </c>
    </row>
    <row r="19768" spans="1:1" x14ac:dyDescent="0.2">
      <c r="A19768" t="s">
        <v>19767</v>
      </c>
    </row>
    <row r="19769" spans="1:1" x14ac:dyDescent="0.2">
      <c r="A19769" t="s">
        <v>19768</v>
      </c>
    </row>
    <row r="19770" spans="1:1" x14ac:dyDescent="0.2">
      <c r="A19770" t="s">
        <v>19769</v>
      </c>
    </row>
    <row r="19771" spans="1:1" x14ac:dyDescent="0.2">
      <c r="A19771" t="s">
        <v>19770</v>
      </c>
    </row>
    <row r="19772" spans="1:1" x14ac:dyDescent="0.2">
      <c r="A19772" t="s">
        <v>19771</v>
      </c>
    </row>
    <row r="19773" spans="1:1" x14ac:dyDescent="0.2">
      <c r="A19773" t="s">
        <v>19772</v>
      </c>
    </row>
    <row r="19774" spans="1:1" x14ac:dyDescent="0.2">
      <c r="A19774" t="s">
        <v>19773</v>
      </c>
    </row>
    <row r="19775" spans="1:1" x14ac:dyDescent="0.2">
      <c r="A19775" t="s">
        <v>19774</v>
      </c>
    </row>
    <row r="19776" spans="1:1" x14ac:dyDescent="0.2">
      <c r="A19776" t="s">
        <v>19775</v>
      </c>
    </row>
    <row r="19777" spans="1:1" x14ac:dyDescent="0.2">
      <c r="A19777" t="s">
        <v>19776</v>
      </c>
    </row>
    <row r="19778" spans="1:1" x14ac:dyDescent="0.2">
      <c r="A19778" t="s">
        <v>19777</v>
      </c>
    </row>
    <row r="19779" spans="1:1" x14ac:dyDescent="0.2">
      <c r="A19779" t="s">
        <v>19778</v>
      </c>
    </row>
    <row r="19780" spans="1:1" x14ac:dyDescent="0.2">
      <c r="A19780" t="s">
        <v>19779</v>
      </c>
    </row>
    <row r="19781" spans="1:1" x14ac:dyDescent="0.2">
      <c r="A19781" t="s">
        <v>19780</v>
      </c>
    </row>
    <row r="19782" spans="1:1" x14ac:dyDescent="0.2">
      <c r="A19782" t="s">
        <v>19781</v>
      </c>
    </row>
    <row r="19783" spans="1:1" x14ac:dyDescent="0.2">
      <c r="A19783" t="s">
        <v>19782</v>
      </c>
    </row>
    <row r="19784" spans="1:1" x14ac:dyDescent="0.2">
      <c r="A19784" t="s">
        <v>19783</v>
      </c>
    </row>
    <row r="19785" spans="1:1" x14ac:dyDescent="0.2">
      <c r="A19785" t="s">
        <v>19784</v>
      </c>
    </row>
    <row r="19786" spans="1:1" x14ac:dyDescent="0.2">
      <c r="A19786" t="s">
        <v>19785</v>
      </c>
    </row>
    <row r="19787" spans="1:1" x14ac:dyDescent="0.2">
      <c r="A19787" t="s">
        <v>19786</v>
      </c>
    </row>
    <row r="19788" spans="1:1" x14ac:dyDescent="0.2">
      <c r="A19788" t="s">
        <v>19787</v>
      </c>
    </row>
    <row r="19789" spans="1:1" x14ac:dyDescent="0.2">
      <c r="A19789" t="s">
        <v>19788</v>
      </c>
    </row>
    <row r="19790" spans="1:1" x14ac:dyDescent="0.2">
      <c r="A19790" t="s">
        <v>19789</v>
      </c>
    </row>
    <row r="19791" spans="1:1" x14ac:dyDescent="0.2">
      <c r="A19791" t="s">
        <v>19790</v>
      </c>
    </row>
    <row r="19792" spans="1:1" x14ac:dyDescent="0.2">
      <c r="A19792" t="s">
        <v>19791</v>
      </c>
    </row>
    <row r="19793" spans="1:1" x14ac:dyDescent="0.2">
      <c r="A19793" t="s">
        <v>19792</v>
      </c>
    </row>
    <row r="19794" spans="1:1" x14ac:dyDescent="0.2">
      <c r="A19794" t="s">
        <v>19793</v>
      </c>
    </row>
    <row r="19795" spans="1:1" x14ac:dyDescent="0.2">
      <c r="A19795" t="s">
        <v>19794</v>
      </c>
    </row>
    <row r="19796" spans="1:1" x14ac:dyDescent="0.2">
      <c r="A19796" t="s">
        <v>19795</v>
      </c>
    </row>
    <row r="19797" spans="1:1" x14ac:dyDescent="0.2">
      <c r="A19797" t="s">
        <v>19796</v>
      </c>
    </row>
    <row r="19798" spans="1:1" x14ac:dyDescent="0.2">
      <c r="A19798" t="s">
        <v>19797</v>
      </c>
    </row>
    <row r="19799" spans="1:1" x14ac:dyDescent="0.2">
      <c r="A19799" t="s">
        <v>19798</v>
      </c>
    </row>
    <row r="19800" spans="1:1" x14ac:dyDescent="0.2">
      <c r="A19800" t="s">
        <v>19799</v>
      </c>
    </row>
    <row r="19801" spans="1:1" x14ac:dyDescent="0.2">
      <c r="A19801" t="s">
        <v>19800</v>
      </c>
    </row>
    <row r="19802" spans="1:1" x14ac:dyDescent="0.2">
      <c r="A19802" t="s">
        <v>19801</v>
      </c>
    </row>
    <row r="19803" spans="1:1" x14ac:dyDescent="0.2">
      <c r="A19803" t="s">
        <v>19802</v>
      </c>
    </row>
    <row r="19804" spans="1:1" x14ac:dyDescent="0.2">
      <c r="A19804" t="s">
        <v>19803</v>
      </c>
    </row>
    <row r="19805" spans="1:1" x14ac:dyDescent="0.2">
      <c r="A19805" t="s">
        <v>19804</v>
      </c>
    </row>
    <row r="19806" spans="1:1" x14ac:dyDescent="0.2">
      <c r="A19806" t="s">
        <v>19805</v>
      </c>
    </row>
    <row r="19807" spans="1:1" x14ac:dyDescent="0.2">
      <c r="A19807" t="s">
        <v>19806</v>
      </c>
    </row>
    <row r="19808" spans="1:1" x14ac:dyDescent="0.2">
      <c r="A19808" t="s">
        <v>19807</v>
      </c>
    </row>
    <row r="19809" spans="1:1" x14ac:dyDescent="0.2">
      <c r="A19809" t="s">
        <v>19808</v>
      </c>
    </row>
    <row r="19810" spans="1:1" x14ac:dyDescent="0.2">
      <c r="A19810" t="s">
        <v>19809</v>
      </c>
    </row>
    <row r="19811" spans="1:1" x14ac:dyDescent="0.2">
      <c r="A19811" t="s">
        <v>19810</v>
      </c>
    </row>
    <row r="19812" spans="1:1" x14ac:dyDescent="0.2">
      <c r="A19812" t="s">
        <v>19811</v>
      </c>
    </row>
    <row r="19813" spans="1:1" x14ac:dyDescent="0.2">
      <c r="A19813" t="s">
        <v>19812</v>
      </c>
    </row>
    <row r="19814" spans="1:1" x14ac:dyDescent="0.2">
      <c r="A19814" t="s">
        <v>19813</v>
      </c>
    </row>
    <row r="19815" spans="1:1" x14ac:dyDescent="0.2">
      <c r="A19815" t="s">
        <v>19814</v>
      </c>
    </row>
    <row r="19816" spans="1:1" x14ac:dyDescent="0.2">
      <c r="A19816" t="s">
        <v>19815</v>
      </c>
    </row>
    <row r="19817" spans="1:1" x14ac:dyDescent="0.2">
      <c r="A19817" t="s">
        <v>19816</v>
      </c>
    </row>
    <row r="19818" spans="1:1" x14ac:dyDescent="0.2">
      <c r="A19818" t="s">
        <v>19817</v>
      </c>
    </row>
    <row r="19819" spans="1:1" x14ac:dyDescent="0.2">
      <c r="A19819" t="s">
        <v>19818</v>
      </c>
    </row>
    <row r="19820" spans="1:1" x14ac:dyDescent="0.2">
      <c r="A19820" t="s">
        <v>19819</v>
      </c>
    </row>
    <row r="19821" spans="1:1" x14ac:dyDescent="0.2">
      <c r="A19821" t="s">
        <v>19820</v>
      </c>
    </row>
    <row r="19822" spans="1:1" x14ac:dyDescent="0.2">
      <c r="A19822" t="s">
        <v>19821</v>
      </c>
    </row>
    <row r="19823" spans="1:1" x14ac:dyDescent="0.2">
      <c r="A19823" t="s">
        <v>19822</v>
      </c>
    </row>
    <row r="19824" spans="1:1" x14ac:dyDescent="0.2">
      <c r="A19824" t="s">
        <v>19823</v>
      </c>
    </row>
    <row r="19825" spans="1:1" x14ac:dyDescent="0.2">
      <c r="A19825" t="s">
        <v>19824</v>
      </c>
    </row>
    <row r="19826" spans="1:1" x14ac:dyDescent="0.2">
      <c r="A19826" t="s">
        <v>19825</v>
      </c>
    </row>
    <row r="19827" spans="1:1" x14ac:dyDescent="0.2">
      <c r="A19827" t="s">
        <v>19826</v>
      </c>
    </row>
    <row r="19828" spans="1:1" x14ac:dyDescent="0.2">
      <c r="A19828" t="s">
        <v>19827</v>
      </c>
    </row>
    <row r="19829" spans="1:1" x14ac:dyDescent="0.2">
      <c r="A19829" t="s">
        <v>19828</v>
      </c>
    </row>
    <row r="19830" spans="1:1" x14ac:dyDescent="0.2">
      <c r="A19830" t="s">
        <v>19829</v>
      </c>
    </row>
    <row r="19831" spans="1:1" x14ac:dyDescent="0.2">
      <c r="A19831" t="s">
        <v>19830</v>
      </c>
    </row>
    <row r="19832" spans="1:1" x14ac:dyDescent="0.2">
      <c r="A19832" t="s">
        <v>19831</v>
      </c>
    </row>
    <row r="19833" spans="1:1" x14ac:dyDescent="0.2">
      <c r="A19833" t="s">
        <v>19832</v>
      </c>
    </row>
    <row r="19834" spans="1:1" x14ac:dyDescent="0.2">
      <c r="A19834" t="s">
        <v>19833</v>
      </c>
    </row>
    <row r="19835" spans="1:1" x14ac:dyDescent="0.2">
      <c r="A19835" t="s">
        <v>19834</v>
      </c>
    </row>
    <row r="19836" spans="1:1" x14ac:dyDescent="0.2">
      <c r="A19836" t="s">
        <v>19835</v>
      </c>
    </row>
    <row r="19837" spans="1:1" x14ac:dyDescent="0.2">
      <c r="A19837" t="s">
        <v>19836</v>
      </c>
    </row>
    <row r="19838" spans="1:1" x14ac:dyDescent="0.2">
      <c r="A19838" t="s">
        <v>19837</v>
      </c>
    </row>
    <row r="19839" spans="1:1" x14ac:dyDescent="0.2">
      <c r="A19839" t="s">
        <v>19838</v>
      </c>
    </row>
    <row r="19840" spans="1:1" x14ac:dyDescent="0.2">
      <c r="A19840" t="s">
        <v>19839</v>
      </c>
    </row>
    <row r="19841" spans="1:1" x14ac:dyDescent="0.2">
      <c r="A19841" t="s">
        <v>19840</v>
      </c>
    </row>
    <row r="19842" spans="1:1" x14ac:dyDescent="0.2">
      <c r="A19842" t="s">
        <v>19841</v>
      </c>
    </row>
    <row r="19843" spans="1:1" x14ac:dyDescent="0.2">
      <c r="A19843" t="s">
        <v>19842</v>
      </c>
    </row>
    <row r="19844" spans="1:1" x14ac:dyDescent="0.2">
      <c r="A19844" t="s">
        <v>19843</v>
      </c>
    </row>
    <row r="19845" spans="1:1" x14ac:dyDescent="0.2">
      <c r="A19845" t="s">
        <v>19844</v>
      </c>
    </row>
    <row r="19846" spans="1:1" x14ac:dyDescent="0.2">
      <c r="A19846" t="s">
        <v>19845</v>
      </c>
    </row>
    <row r="19847" spans="1:1" x14ac:dyDescent="0.2">
      <c r="A19847" t="s">
        <v>19846</v>
      </c>
    </row>
    <row r="19848" spans="1:1" x14ac:dyDescent="0.2">
      <c r="A19848" t="s">
        <v>19847</v>
      </c>
    </row>
    <row r="19849" spans="1:1" x14ac:dyDescent="0.2">
      <c r="A19849" t="s">
        <v>19848</v>
      </c>
    </row>
    <row r="19850" spans="1:1" x14ac:dyDescent="0.2">
      <c r="A19850" t="s">
        <v>19849</v>
      </c>
    </row>
    <row r="19851" spans="1:1" x14ac:dyDescent="0.2">
      <c r="A19851" t="s">
        <v>19850</v>
      </c>
    </row>
    <row r="19852" spans="1:1" x14ac:dyDescent="0.2">
      <c r="A19852" t="s">
        <v>19851</v>
      </c>
    </row>
    <row r="19853" spans="1:1" x14ac:dyDescent="0.2">
      <c r="A19853" t="s">
        <v>19852</v>
      </c>
    </row>
    <row r="19854" spans="1:1" x14ac:dyDescent="0.2">
      <c r="A19854" t="s">
        <v>19853</v>
      </c>
    </row>
    <row r="19855" spans="1:1" x14ac:dyDescent="0.2">
      <c r="A19855" t="s">
        <v>19854</v>
      </c>
    </row>
    <row r="19856" spans="1:1" x14ac:dyDescent="0.2">
      <c r="A19856" t="s">
        <v>19855</v>
      </c>
    </row>
    <row r="19857" spans="1:1" x14ac:dyDescent="0.2">
      <c r="A19857" t="s">
        <v>19856</v>
      </c>
    </row>
    <row r="19858" spans="1:1" x14ac:dyDescent="0.2">
      <c r="A19858" t="s">
        <v>19857</v>
      </c>
    </row>
    <row r="19859" spans="1:1" x14ac:dyDescent="0.2">
      <c r="A19859" t="s">
        <v>19858</v>
      </c>
    </row>
    <row r="19860" spans="1:1" x14ac:dyDescent="0.2">
      <c r="A19860" t="s">
        <v>19859</v>
      </c>
    </row>
    <row r="19861" spans="1:1" x14ac:dyDescent="0.2">
      <c r="A19861" t="s">
        <v>19860</v>
      </c>
    </row>
    <row r="19862" spans="1:1" x14ac:dyDescent="0.2">
      <c r="A19862" t="s">
        <v>19861</v>
      </c>
    </row>
    <row r="19863" spans="1:1" x14ac:dyDescent="0.2">
      <c r="A19863" t="s">
        <v>19862</v>
      </c>
    </row>
    <row r="19864" spans="1:1" x14ac:dyDescent="0.2">
      <c r="A19864" t="s">
        <v>19863</v>
      </c>
    </row>
    <row r="19865" spans="1:1" x14ac:dyDescent="0.2">
      <c r="A19865" t="s">
        <v>19864</v>
      </c>
    </row>
    <row r="19866" spans="1:1" x14ac:dyDescent="0.2">
      <c r="A19866" t="s">
        <v>19865</v>
      </c>
    </row>
    <row r="19867" spans="1:1" x14ac:dyDescent="0.2">
      <c r="A19867" t="s">
        <v>19866</v>
      </c>
    </row>
    <row r="19868" spans="1:1" x14ac:dyDescent="0.2">
      <c r="A19868" t="s">
        <v>19867</v>
      </c>
    </row>
    <row r="19869" spans="1:1" x14ac:dyDescent="0.2">
      <c r="A19869" t="s">
        <v>19868</v>
      </c>
    </row>
    <row r="19870" spans="1:1" x14ac:dyDescent="0.2">
      <c r="A19870" t="s">
        <v>19869</v>
      </c>
    </row>
    <row r="19871" spans="1:1" x14ac:dyDescent="0.2">
      <c r="A19871" t="s">
        <v>19870</v>
      </c>
    </row>
    <row r="19872" spans="1:1" x14ac:dyDescent="0.2">
      <c r="A19872" t="s">
        <v>19871</v>
      </c>
    </row>
    <row r="19873" spans="1:1" x14ac:dyDescent="0.2">
      <c r="A19873" t="s">
        <v>19872</v>
      </c>
    </row>
    <row r="19874" spans="1:1" x14ac:dyDescent="0.2">
      <c r="A19874" t="s">
        <v>19873</v>
      </c>
    </row>
    <row r="19875" spans="1:1" x14ac:dyDescent="0.2">
      <c r="A19875" t="s">
        <v>19874</v>
      </c>
    </row>
    <row r="19876" spans="1:1" x14ac:dyDescent="0.2">
      <c r="A19876" t="s">
        <v>19875</v>
      </c>
    </row>
    <row r="19877" spans="1:1" x14ac:dyDescent="0.2">
      <c r="A19877" t="s">
        <v>19876</v>
      </c>
    </row>
    <row r="19878" spans="1:1" x14ac:dyDescent="0.2">
      <c r="A19878" t="s">
        <v>19877</v>
      </c>
    </row>
    <row r="19879" spans="1:1" x14ac:dyDescent="0.2">
      <c r="A19879" t="s">
        <v>19878</v>
      </c>
    </row>
    <row r="19880" spans="1:1" x14ac:dyDescent="0.2">
      <c r="A19880" t="s">
        <v>19879</v>
      </c>
    </row>
    <row r="19881" spans="1:1" x14ac:dyDescent="0.2">
      <c r="A19881" t="s">
        <v>19880</v>
      </c>
    </row>
    <row r="19882" spans="1:1" x14ac:dyDescent="0.2">
      <c r="A19882" t="s">
        <v>19881</v>
      </c>
    </row>
    <row r="19883" spans="1:1" x14ac:dyDescent="0.2">
      <c r="A19883" t="s">
        <v>19882</v>
      </c>
    </row>
    <row r="19884" spans="1:1" x14ac:dyDescent="0.2">
      <c r="A19884" t="s">
        <v>19883</v>
      </c>
    </row>
    <row r="19885" spans="1:1" x14ac:dyDescent="0.2">
      <c r="A19885" t="s">
        <v>19884</v>
      </c>
    </row>
    <row r="19886" spans="1:1" x14ac:dyDescent="0.2">
      <c r="A19886" t="s">
        <v>19885</v>
      </c>
    </row>
    <row r="19887" spans="1:1" x14ac:dyDescent="0.2">
      <c r="A19887" t="s">
        <v>19886</v>
      </c>
    </row>
    <row r="19888" spans="1:1" x14ac:dyDescent="0.2">
      <c r="A19888" t="s">
        <v>19887</v>
      </c>
    </row>
    <row r="19889" spans="1:1" x14ac:dyDescent="0.2">
      <c r="A19889" t="s">
        <v>19888</v>
      </c>
    </row>
    <row r="19890" spans="1:1" x14ac:dyDescent="0.2">
      <c r="A19890" t="s">
        <v>19889</v>
      </c>
    </row>
    <row r="19891" spans="1:1" x14ac:dyDescent="0.2">
      <c r="A19891" t="s">
        <v>19890</v>
      </c>
    </row>
    <row r="19892" spans="1:1" x14ac:dyDescent="0.2">
      <c r="A19892" t="s">
        <v>19891</v>
      </c>
    </row>
    <row r="19893" spans="1:1" x14ac:dyDescent="0.2">
      <c r="A19893" t="s">
        <v>19892</v>
      </c>
    </row>
    <row r="19894" spans="1:1" x14ac:dyDescent="0.2">
      <c r="A19894" t="s">
        <v>19893</v>
      </c>
    </row>
    <row r="19895" spans="1:1" x14ac:dyDescent="0.2">
      <c r="A19895" t="s">
        <v>19894</v>
      </c>
    </row>
    <row r="19896" spans="1:1" x14ac:dyDescent="0.2">
      <c r="A19896" t="s">
        <v>19895</v>
      </c>
    </row>
    <row r="19897" spans="1:1" x14ac:dyDescent="0.2">
      <c r="A19897" t="s">
        <v>19896</v>
      </c>
    </row>
    <row r="19898" spans="1:1" x14ac:dyDescent="0.2">
      <c r="A19898" t="s">
        <v>19897</v>
      </c>
    </row>
    <row r="19899" spans="1:1" x14ac:dyDescent="0.2">
      <c r="A19899" t="s">
        <v>19898</v>
      </c>
    </row>
    <row r="19900" spans="1:1" x14ac:dyDescent="0.2">
      <c r="A19900" t="s">
        <v>19899</v>
      </c>
    </row>
    <row r="19901" spans="1:1" x14ac:dyDescent="0.2">
      <c r="A19901" t="s">
        <v>19900</v>
      </c>
    </row>
    <row r="19902" spans="1:1" x14ac:dyDescent="0.2">
      <c r="A19902" t="s">
        <v>19901</v>
      </c>
    </row>
    <row r="19903" spans="1:1" x14ac:dyDescent="0.2">
      <c r="A19903" t="s">
        <v>19902</v>
      </c>
    </row>
    <row r="19904" spans="1:1" x14ac:dyDescent="0.2">
      <c r="A19904" t="s">
        <v>19903</v>
      </c>
    </row>
    <row r="19905" spans="1:1" x14ac:dyDescent="0.2">
      <c r="A19905" t="s">
        <v>19904</v>
      </c>
    </row>
    <row r="19906" spans="1:1" x14ac:dyDescent="0.2">
      <c r="A19906" t="s">
        <v>19905</v>
      </c>
    </row>
    <row r="19907" spans="1:1" x14ac:dyDescent="0.2">
      <c r="A19907" t="s">
        <v>19906</v>
      </c>
    </row>
    <row r="19908" spans="1:1" x14ac:dyDescent="0.2">
      <c r="A19908" t="s">
        <v>19907</v>
      </c>
    </row>
    <row r="19909" spans="1:1" x14ac:dyDescent="0.2">
      <c r="A19909" t="s">
        <v>19908</v>
      </c>
    </row>
    <row r="19910" spans="1:1" x14ac:dyDescent="0.2">
      <c r="A19910" t="s">
        <v>19909</v>
      </c>
    </row>
    <row r="19911" spans="1:1" x14ac:dyDescent="0.2">
      <c r="A19911" t="s">
        <v>19910</v>
      </c>
    </row>
    <row r="19912" spans="1:1" x14ac:dyDescent="0.2">
      <c r="A19912" t="s">
        <v>19911</v>
      </c>
    </row>
    <row r="19913" spans="1:1" x14ac:dyDescent="0.2">
      <c r="A19913" t="s">
        <v>19912</v>
      </c>
    </row>
    <row r="19914" spans="1:1" x14ac:dyDescent="0.2">
      <c r="A19914" t="s">
        <v>19913</v>
      </c>
    </row>
    <row r="19915" spans="1:1" x14ac:dyDescent="0.2">
      <c r="A19915" t="s">
        <v>19914</v>
      </c>
    </row>
    <row r="19916" spans="1:1" x14ac:dyDescent="0.2">
      <c r="A19916" t="s">
        <v>19915</v>
      </c>
    </row>
    <row r="19917" spans="1:1" x14ac:dyDescent="0.2">
      <c r="A19917" t="s">
        <v>19916</v>
      </c>
    </row>
    <row r="19918" spans="1:1" x14ac:dyDescent="0.2">
      <c r="A19918" t="s">
        <v>19917</v>
      </c>
    </row>
    <row r="19919" spans="1:1" x14ac:dyDescent="0.2">
      <c r="A19919" t="s">
        <v>19918</v>
      </c>
    </row>
    <row r="19920" spans="1:1" x14ac:dyDescent="0.2">
      <c r="A19920" t="s">
        <v>19919</v>
      </c>
    </row>
    <row r="19921" spans="1:1" x14ac:dyDescent="0.2">
      <c r="A19921" t="s">
        <v>19920</v>
      </c>
    </row>
    <row r="19922" spans="1:1" x14ac:dyDescent="0.2">
      <c r="A19922" t="s">
        <v>19921</v>
      </c>
    </row>
    <row r="19923" spans="1:1" x14ac:dyDescent="0.2">
      <c r="A19923" t="s">
        <v>19922</v>
      </c>
    </row>
    <row r="19924" spans="1:1" x14ac:dyDescent="0.2">
      <c r="A19924" t="s">
        <v>19923</v>
      </c>
    </row>
    <row r="19925" spans="1:1" x14ac:dyDescent="0.2">
      <c r="A19925" t="s">
        <v>19924</v>
      </c>
    </row>
    <row r="19926" spans="1:1" x14ac:dyDescent="0.2">
      <c r="A19926" t="s">
        <v>19925</v>
      </c>
    </row>
    <row r="19927" spans="1:1" x14ac:dyDescent="0.2">
      <c r="A19927" t="s">
        <v>19926</v>
      </c>
    </row>
    <row r="19928" spans="1:1" x14ac:dyDescent="0.2">
      <c r="A19928" t="s">
        <v>19927</v>
      </c>
    </row>
    <row r="19929" spans="1:1" x14ac:dyDescent="0.2">
      <c r="A19929" t="s">
        <v>19928</v>
      </c>
    </row>
    <row r="19930" spans="1:1" x14ac:dyDescent="0.2">
      <c r="A19930" t="s">
        <v>19929</v>
      </c>
    </row>
    <row r="19931" spans="1:1" x14ac:dyDescent="0.2">
      <c r="A19931" t="s">
        <v>19930</v>
      </c>
    </row>
    <row r="19932" spans="1:1" x14ac:dyDescent="0.2">
      <c r="A19932" t="s">
        <v>19931</v>
      </c>
    </row>
    <row r="19933" spans="1:1" x14ac:dyDescent="0.2">
      <c r="A19933" t="s">
        <v>19932</v>
      </c>
    </row>
    <row r="19934" spans="1:1" x14ac:dyDescent="0.2">
      <c r="A19934" t="s">
        <v>19933</v>
      </c>
    </row>
    <row r="19935" spans="1:1" x14ac:dyDescent="0.2">
      <c r="A19935" t="s">
        <v>19934</v>
      </c>
    </row>
    <row r="19936" spans="1:1" x14ac:dyDescent="0.2">
      <c r="A19936" t="s">
        <v>19935</v>
      </c>
    </row>
    <row r="19937" spans="1:1" x14ac:dyDescent="0.2">
      <c r="A19937" t="s">
        <v>19936</v>
      </c>
    </row>
    <row r="19938" spans="1:1" x14ac:dyDescent="0.2">
      <c r="A19938" t="s">
        <v>19937</v>
      </c>
    </row>
    <row r="19939" spans="1:1" x14ac:dyDescent="0.2">
      <c r="A19939" t="s">
        <v>19938</v>
      </c>
    </row>
    <row r="19940" spans="1:1" x14ac:dyDescent="0.2">
      <c r="A19940" t="s">
        <v>19939</v>
      </c>
    </row>
    <row r="19941" spans="1:1" x14ac:dyDescent="0.2">
      <c r="A19941" t="s">
        <v>19940</v>
      </c>
    </row>
    <row r="19942" spans="1:1" x14ac:dyDescent="0.2">
      <c r="A19942" t="s">
        <v>19941</v>
      </c>
    </row>
    <row r="19943" spans="1:1" x14ac:dyDescent="0.2">
      <c r="A19943" t="s">
        <v>19942</v>
      </c>
    </row>
    <row r="19944" spans="1:1" x14ac:dyDescent="0.2">
      <c r="A19944" t="s">
        <v>19943</v>
      </c>
    </row>
    <row r="19945" spans="1:1" x14ac:dyDescent="0.2">
      <c r="A19945" t="s">
        <v>19944</v>
      </c>
    </row>
    <row r="19946" spans="1:1" x14ac:dyDescent="0.2">
      <c r="A19946" t="s">
        <v>19945</v>
      </c>
    </row>
    <row r="19947" spans="1:1" x14ac:dyDescent="0.2">
      <c r="A19947" t="s">
        <v>19946</v>
      </c>
    </row>
    <row r="19948" spans="1:1" x14ac:dyDescent="0.2">
      <c r="A19948" t="s">
        <v>19947</v>
      </c>
    </row>
    <row r="19949" spans="1:1" x14ac:dyDescent="0.2">
      <c r="A19949" t="s">
        <v>19948</v>
      </c>
    </row>
    <row r="19950" spans="1:1" x14ac:dyDescent="0.2">
      <c r="A19950" t="s">
        <v>19949</v>
      </c>
    </row>
    <row r="19951" spans="1:1" x14ac:dyDescent="0.2">
      <c r="A19951" t="s">
        <v>19950</v>
      </c>
    </row>
    <row r="19952" spans="1:1" x14ac:dyDescent="0.2">
      <c r="A19952" t="s">
        <v>19951</v>
      </c>
    </row>
    <row r="19953" spans="1:1" x14ac:dyDescent="0.2">
      <c r="A19953" t="s">
        <v>19952</v>
      </c>
    </row>
    <row r="19954" spans="1:1" x14ac:dyDescent="0.2">
      <c r="A19954" t="s">
        <v>19953</v>
      </c>
    </row>
    <row r="19955" spans="1:1" x14ac:dyDescent="0.2">
      <c r="A19955" t="s">
        <v>19954</v>
      </c>
    </row>
    <row r="19956" spans="1:1" x14ac:dyDescent="0.2">
      <c r="A19956" t="s">
        <v>19955</v>
      </c>
    </row>
    <row r="19957" spans="1:1" x14ac:dyDescent="0.2">
      <c r="A19957" t="s">
        <v>19956</v>
      </c>
    </row>
    <row r="19958" spans="1:1" x14ac:dyDescent="0.2">
      <c r="A19958" t="s">
        <v>19957</v>
      </c>
    </row>
    <row r="19959" spans="1:1" x14ac:dyDescent="0.2">
      <c r="A19959" t="s">
        <v>19958</v>
      </c>
    </row>
    <row r="19960" spans="1:1" x14ac:dyDescent="0.2">
      <c r="A19960" t="s">
        <v>19959</v>
      </c>
    </row>
    <row r="19961" spans="1:1" x14ac:dyDescent="0.2">
      <c r="A19961" t="s">
        <v>19960</v>
      </c>
    </row>
    <row r="19962" spans="1:1" x14ac:dyDescent="0.2">
      <c r="A19962" t="s">
        <v>19961</v>
      </c>
    </row>
    <row r="19963" spans="1:1" x14ac:dyDescent="0.2">
      <c r="A19963" t="s">
        <v>19962</v>
      </c>
    </row>
    <row r="19964" spans="1:1" x14ac:dyDescent="0.2">
      <c r="A19964" t="s">
        <v>19963</v>
      </c>
    </row>
    <row r="19965" spans="1:1" x14ac:dyDescent="0.2">
      <c r="A19965" t="s">
        <v>19964</v>
      </c>
    </row>
    <row r="19966" spans="1:1" x14ac:dyDescent="0.2">
      <c r="A19966" t="s">
        <v>19965</v>
      </c>
    </row>
    <row r="19967" spans="1:1" x14ac:dyDescent="0.2">
      <c r="A19967" t="s">
        <v>19966</v>
      </c>
    </row>
    <row r="19968" spans="1:1" x14ac:dyDescent="0.2">
      <c r="A19968" t="s">
        <v>19967</v>
      </c>
    </row>
    <row r="19969" spans="1:1" x14ac:dyDescent="0.2">
      <c r="A19969" t="s">
        <v>19968</v>
      </c>
    </row>
    <row r="19970" spans="1:1" x14ac:dyDescent="0.2">
      <c r="A19970" t="s">
        <v>19969</v>
      </c>
    </row>
    <row r="19971" spans="1:1" x14ac:dyDescent="0.2">
      <c r="A19971" t="s">
        <v>19970</v>
      </c>
    </row>
    <row r="19972" spans="1:1" x14ac:dyDescent="0.2">
      <c r="A19972" t="s">
        <v>19971</v>
      </c>
    </row>
    <row r="19973" spans="1:1" x14ac:dyDescent="0.2">
      <c r="A19973" t="s">
        <v>19972</v>
      </c>
    </row>
    <row r="19974" spans="1:1" x14ac:dyDescent="0.2">
      <c r="A19974" t="s">
        <v>19973</v>
      </c>
    </row>
    <row r="19975" spans="1:1" x14ac:dyDescent="0.2">
      <c r="A19975" t="s">
        <v>19974</v>
      </c>
    </row>
    <row r="19976" spans="1:1" x14ac:dyDescent="0.2">
      <c r="A19976" t="s">
        <v>19975</v>
      </c>
    </row>
    <row r="19977" spans="1:1" x14ac:dyDescent="0.2">
      <c r="A19977" t="s">
        <v>19976</v>
      </c>
    </row>
    <row r="19978" spans="1:1" x14ac:dyDescent="0.2">
      <c r="A19978" t="s">
        <v>19977</v>
      </c>
    </row>
    <row r="19979" spans="1:1" x14ac:dyDescent="0.2">
      <c r="A19979" t="s">
        <v>19978</v>
      </c>
    </row>
    <row r="19980" spans="1:1" x14ac:dyDescent="0.2">
      <c r="A19980" t="s">
        <v>19979</v>
      </c>
    </row>
    <row r="19981" spans="1:1" x14ac:dyDescent="0.2">
      <c r="A19981" t="s">
        <v>19980</v>
      </c>
    </row>
    <row r="19982" spans="1:1" x14ac:dyDescent="0.2">
      <c r="A19982" t="s">
        <v>19981</v>
      </c>
    </row>
    <row r="19983" spans="1:1" x14ac:dyDescent="0.2">
      <c r="A19983" t="s">
        <v>19982</v>
      </c>
    </row>
    <row r="19984" spans="1:1" x14ac:dyDescent="0.2">
      <c r="A19984" t="s">
        <v>19983</v>
      </c>
    </row>
    <row r="19985" spans="1:1" x14ac:dyDescent="0.2">
      <c r="A19985" t="s">
        <v>19984</v>
      </c>
    </row>
    <row r="19986" spans="1:1" x14ac:dyDescent="0.2">
      <c r="A19986" t="s">
        <v>19985</v>
      </c>
    </row>
    <row r="19987" spans="1:1" x14ac:dyDescent="0.2">
      <c r="A19987" t="s">
        <v>19986</v>
      </c>
    </row>
    <row r="19988" spans="1:1" x14ac:dyDescent="0.2">
      <c r="A19988" t="s">
        <v>19987</v>
      </c>
    </row>
    <row r="19989" spans="1:1" x14ac:dyDescent="0.2">
      <c r="A19989" t="s">
        <v>19988</v>
      </c>
    </row>
    <row r="19990" spans="1:1" x14ac:dyDescent="0.2">
      <c r="A19990" t="s">
        <v>19989</v>
      </c>
    </row>
    <row r="19991" spans="1:1" x14ac:dyDescent="0.2">
      <c r="A19991" t="s">
        <v>19990</v>
      </c>
    </row>
    <row r="19992" spans="1:1" x14ac:dyDescent="0.2">
      <c r="A19992" t="s">
        <v>19991</v>
      </c>
    </row>
    <row r="19993" spans="1:1" x14ac:dyDescent="0.2">
      <c r="A19993" t="s">
        <v>19992</v>
      </c>
    </row>
    <row r="19994" spans="1:1" x14ac:dyDescent="0.2">
      <c r="A19994" t="s">
        <v>19993</v>
      </c>
    </row>
    <row r="19995" spans="1:1" x14ac:dyDescent="0.2">
      <c r="A19995" t="s">
        <v>19994</v>
      </c>
    </row>
    <row r="19996" spans="1:1" x14ac:dyDescent="0.2">
      <c r="A19996" t="s">
        <v>19995</v>
      </c>
    </row>
    <row r="19997" spans="1:1" x14ac:dyDescent="0.2">
      <c r="A19997" t="s">
        <v>19996</v>
      </c>
    </row>
    <row r="19998" spans="1:1" x14ac:dyDescent="0.2">
      <c r="A19998" t="s">
        <v>19997</v>
      </c>
    </row>
    <row r="19999" spans="1:1" x14ac:dyDescent="0.2">
      <c r="A19999" t="s">
        <v>19998</v>
      </c>
    </row>
    <row r="20000" spans="1:1" x14ac:dyDescent="0.2">
      <c r="A20000" t="s">
        <v>19999</v>
      </c>
    </row>
    <row r="20001" spans="1:1" x14ac:dyDescent="0.2">
      <c r="A20001" t="s">
        <v>20000</v>
      </c>
    </row>
    <row r="20002" spans="1:1" x14ac:dyDescent="0.2">
      <c r="A20002" t="s">
        <v>20001</v>
      </c>
    </row>
    <row r="20003" spans="1:1" x14ac:dyDescent="0.2">
      <c r="A20003" t="s">
        <v>20002</v>
      </c>
    </row>
    <row r="20004" spans="1:1" x14ac:dyDescent="0.2">
      <c r="A20004" t="s">
        <v>20003</v>
      </c>
    </row>
    <row r="20005" spans="1:1" x14ac:dyDescent="0.2">
      <c r="A20005" t="s">
        <v>20004</v>
      </c>
    </row>
    <row r="20006" spans="1:1" x14ac:dyDescent="0.2">
      <c r="A20006" t="s">
        <v>20005</v>
      </c>
    </row>
    <row r="20007" spans="1:1" x14ac:dyDescent="0.2">
      <c r="A20007" t="s">
        <v>20006</v>
      </c>
    </row>
    <row r="20008" spans="1:1" x14ac:dyDescent="0.2">
      <c r="A20008" t="s">
        <v>20007</v>
      </c>
    </row>
    <row r="20009" spans="1:1" x14ac:dyDescent="0.2">
      <c r="A20009" t="s">
        <v>20008</v>
      </c>
    </row>
    <row r="20010" spans="1:1" x14ac:dyDescent="0.2">
      <c r="A20010" t="s">
        <v>20009</v>
      </c>
    </row>
    <row r="20011" spans="1:1" x14ac:dyDescent="0.2">
      <c r="A20011" t="s">
        <v>20010</v>
      </c>
    </row>
    <row r="20012" spans="1:1" x14ac:dyDescent="0.2">
      <c r="A20012" t="s">
        <v>20011</v>
      </c>
    </row>
    <row r="20013" spans="1:1" x14ac:dyDescent="0.2">
      <c r="A20013" t="s">
        <v>20012</v>
      </c>
    </row>
    <row r="20014" spans="1:1" x14ac:dyDescent="0.2">
      <c r="A20014" t="s">
        <v>20013</v>
      </c>
    </row>
    <row r="20015" spans="1:1" x14ac:dyDescent="0.2">
      <c r="A20015" t="s">
        <v>20014</v>
      </c>
    </row>
    <row r="20016" spans="1:1" x14ac:dyDescent="0.2">
      <c r="A20016" t="s">
        <v>20015</v>
      </c>
    </row>
    <row r="20017" spans="1:1" x14ac:dyDescent="0.2">
      <c r="A20017" t="s">
        <v>20016</v>
      </c>
    </row>
    <row r="20018" spans="1:1" x14ac:dyDescent="0.2">
      <c r="A20018" t="s">
        <v>20017</v>
      </c>
    </row>
    <row r="20019" spans="1:1" x14ac:dyDescent="0.2">
      <c r="A20019" t="s">
        <v>20018</v>
      </c>
    </row>
    <row r="20020" spans="1:1" x14ac:dyDescent="0.2">
      <c r="A20020" t="s">
        <v>20019</v>
      </c>
    </row>
    <row r="20021" spans="1:1" x14ac:dyDescent="0.2">
      <c r="A20021" t="s">
        <v>20020</v>
      </c>
    </row>
    <row r="20022" spans="1:1" x14ac:dyDescent="0.2">
      <c r="A20022" t="s">
        <v>20021</v>
      </c>
    </row>
    <row r="20023" spans="1:1" x14ac:dyDescent="0.2">
      <c r="A20023" t="s">
        <v>20022</v>
      </c>
    </row>
    <row r="20024" spans="1:1" x14ac:dyDescent="0.2">
      <c r="A20024" t="s">
        <v>20023</v>
      </c>
    </row>
    <row r="20025" spans="1:1" x14ac:dyDescent="0.2">
      <c r="A20025" t="s">
        <v>20024</v>
      </c>
    </row>
    <row r="20026" spans="1:1" x14ac:dyDescent="0.2">
      <c r="A20026" t="s">
        <v>20025</v>
      </c>
    </row>
    <row r="20027" spans="1:1" x14ac:dyDescent="0.2">
      <c r="A20027" t="s">
        <v>20026</v>
      </c>
    </row>
    <row r="20028" spans="1:1" x14ac:dyDescent="0.2">
      <c r="A20028" t="s">
        <v>20027</v>
      </c>
    </row>
    <row r="20029" spans="1:1" x14ac:dyDescent="0.2">
      <c r="A20029" t="s">
        <v>20028</v>
      </c>
    </row>
    <row r="20030" spans="1:1" x14ac:dyDescent="0.2">
      <c r="A20030" t="s">
        <v>20029</v>
      </c>
    </row>
    <row r="20031" spans="1:1" x14ac:dyDescent="0.2">
      <c r="A20031" t="s">
        <v>20030</v>
      </c>
    </row>
    <row r="20032" spans="1:1" x14ac:dyDescent="0.2">
      <c r="A20032" t="s">
        <v>20031</v>
      </c>
    </row>
    <row r="20033" spans="1:1" x14ac:dyDescent="0.2">
      <c r="A20033" t="s">
        <v>20032</v>
      </c>
    </row>
    <row r="20034" spans="1:1" x14ac:dyDescent="0.2">
      <c r="A20034" t="s">
        <v>20033</v>
      </c>
    </row>
    <row r="20035" spans="1:1" x14ac:dyDescent="0.2">
      <c r="A20035" t="s">
        <v>20034</v>
      </c>
    </row>
    <row r="20036" spans="1:1" x14ac:dyDescent="0.2">
      <c r="A20036" t="s">
        <v>20035</v>
      </c>
    </row>
    <row r="20037" spans="1:1" x14ac:dyDescent="0.2">
      <c r="A20037" t="s">
        <v>20036</v>
      </c>
    </row>
    <row r="20038" spans="1:1" x14ac:dyDescent="0.2">
      <c r="A20038" t="s">
        <v>20037</v>
      </c>
    </row>
    <row r="20039" spans="1:1" x14ac:dyDescent="0.2">
      <c r="A20039" t="s">
        <v>20038</v>
      </c>
    </row>
    <row r="20040" spans="1:1" x14ac:dyDescent="0.2">
      <c r="A20040" t="s">
        <v>20039</v>
      </c>
    </row>
    <row r="20041" spans="1:1" x14ac:dyDescent="0.2">
      <c r="A20041" t="s">
        <v>20040</v>
      </c>
    </row>
    <row r="20042" spans="1:1" x14ac:dyDescent="0.2">
      <c r="A20042" t="s">
        <v>20041</v>
      </c>
    </row>
    <row r="20043" spans="1:1" x14ac:dyDescent="0.2">
      <c r="A20043" t="s">
        <v>20042</v>
      </c>
    </row>
    <row r="20044" spans="1:1" x14ac:dyDescent="0.2">
      <c r="A20044" t="s">
        <v>20043</v>
      </c>
    </row>
    <row r="20045" spans="1:1" x14ac:dyDescent="0.2">
      <c r="A20045" t="s">
        <v>20044</v>
      </c>
    </row>
    <row r="20046" spans="1:1" x14ac:dyDescent="0.2">
      <c r="A20046" t="s">
        <v>20045</v>
      </c>
    </row>
    <row r="20047" spans="1:1" x14ac:dyDescent="0.2">
      <c r="A20047" t="s">
        <v>20046</v>
      </c>
    </row>
    <row r="20048" spans="1:1" x14ac:dyDescent="0.2">
      <c r="A20048" t="s">
        <v>20047</v>
      </c>
    </row>
    <row r="20049" spans="1:1" x14ac:dyDescent="0.2">
      <c r="A20049" t="s">
        <v>20048</v>
      </c>
    </row>
    <row r="20050" spans="1:1" x14ac:dyDescent="0.2">
      <c r="A20050" t="s">
        <v>20049</v>
      </c>
    </row>
    <row r="20051" spans="1:1" x14ac:dyDescent="0.2">
      <c r="A20051" t="s">
        <v>20050</v>
      </c>
    </row>
    <row r="20052" spans="1:1" x14ac:dyDescent="0.2">
      <c r="A20052" t="s">
        <v>20051</v>
      </c>
    </row>
    <row r="20053" spans="1:1" x14ac:dyDescent="0.2">
      <c r="A20053" t="s">
        <v>20052</v>
      </c>
    </row>
    <row r="20054" spans="1:1" x14ac:dyDescent="0.2">
      <c r="A20054" t="s">
        <v>20053</v>
      </c>
    </row>
    <row r="20055" spans="1:1" x14ac:dyDescent="0.2">
      <c r="A20055" t="s">
        <v>20054</v>
      </c>
    </row>
    <row r="20056" spans="1:1" x14ac:dyDescent="0.2">
      <c r="A20056" t="s">
        <v>20055</v>
      </c>
    </row>
    <row r="20057" spans="1:1" x14ac:dyDescent="0.2">
      <c r="A20057" t="s">
        <v>20056</v>
      </c>
    </row>
    <row r="20058" spans="1:1" x14ac:dyDescent="0.2">
      <c r="A20058" t="s">
        <v>20057</v>
      </c>
    </row>
    <row r="20059" spans="1:1" x14ac:dyDescent="0.2">
      <c r="A20059" t="s">
        <v>20058</v>
      </c>
    </row>
    <row r="20060" spans="1:1" x14ac:dyDescent="0.2">
      <c r="A20060" t="s">
        <v>20059</v>
      </c>
    </row>
    <row r="20061" spans="1:1" x14ac:dyDescent="0.2">
      <c r="A20061" t="s">
        <v>20060</v>
      </c>
    </row>
    <row r="20062" spans="1:1" x14ac:dyDescent="0.2">
      <c r="A20062" t="s">
        <v>20061</v>
      </c>
    </row>
    <row r="20063" spans="1:1" x14ac:dyDescent="0.2">
      <c r="A20063" t="s">
        <v>20062</v>
      </c>
    </row>
    <row r="20064" spans="1:1" x14ac:dyDescent="0.2">
      <c r="A20064" t="s">
        <v>20063</v>
      </c>
    </row>
    <row r="20065" spans="1:1" x14ac:dyDescent="0.2">
      <c r="A20065" t="s">
        <v>20064</v>
      </c>
    </row>
    <row r="20066" spans="1:1" x14ac:dyDescent="0.2">
      <c r="A20066" t="s">
        <v>20065</v>
      </c>
    </row>
    <row r="20067" spans="1:1" x14ac:dyDescent="0.2">
      <c r="A20067" t="s">
        <v>20066</v>
      </c>
    </row>
    <row r="20068" spans="1:1" x14ac:dyDescent="0.2">
      <c r="A20068" t="s">
        <v>20067</v>
      </c>
    </row>
    <row r="20069" spans="1:1" x14ac:dyDescent="0.2">
      <c r="A20069" t="s">
        <v>20068</v>
      </c>
    </row>
    <row r="20070" spans="1:1" x14ac:dyDescent="0.2">
      <c r="A20070" t="s">
        <v>20069</v>
      </c>
    </row>
    <row r="20071" spans="1:1" x14ac:dyDescent="0.2">
      <c r="A20071" t="s">
        <v>20070</v>
      </c>
    </row>
    <row r="20072" spans="1:1" x14ac:dyDescent="0.2">
      <c r="A20072" t="s">
        <v>20071</v>
      </c>
    </row>
    <row r="20073" spans="1:1" x14ac:dyDescent="0.2">
      <c r="A20073" t="s">
        <v>20072</v>
      </c>
    </row>
    <row r="20074" spans="1:1" x14ac:dyDescent="0.2">
      <c r="A20074" t="s">
        <v>20073</v>
      </c>
    </row>
    <row r="20075" spans="1:1" x14ac:dyDescent="0.2">
      <c r="A20075" t="s">
        <v>20074</v>
      </c>
    </row>
    <row r="20076" spans="1:1" x14ac:dyDescent="0.2">
      <c r="A20076" t="s">
        <v>20075</v>
      </c>
    </row>
    <row r="20077" spans="1:1" x14ac:dyDescent="0.2">
      <c r="A20077" t="s">
        <v>20076</v>
      </c>
    </row>
    <row r="20078" spans="1:1" x14ac:dyDescent="0.2">
      <c r="A20078" t="s">
        <v>20077</v>
      </c>
    </row>
    <row r="20079" spans="1:1" x14ac:dyDescent="0.2">
      <c r="A20079" t="s">
        <v>20078</v>
      </c>
    </row>
    <row r="20080" spans="1:1" x14ac:dyDescent="0.2">
      <c r="A20080" t="s">
        <v>20079</v>
      </c>
    </row>
    <row r="20081" spans="1:1" x14ac:dyDescent="0.2">
      <c r="A20081" t="s">
        <v>20080</v>
      </c>
    </row>
    <row r="20082" spans="1:1" x14ac:dyDescent="0.2">
      <c r="A20082" t="s">
        <v>20081</v>
      </c>
    </row>
    <row r="20083" spans="1:1" x14ac:dyDescent="0.2">
      <c r="A20083" t="s">
        <v>20082</v>
      </c>
    </row>
    <row r="20084" spans="1:1" x14ac:dyDescent="0.2">
      <c r="A20084" t="s">
        <v>20083</v>
      </c>
    </row>
    <row r="20085" spans="1:1" x14ac:dyDescent="0.2">
      <c r="A20085" t="s">
        <v>20084</v>
      </c>
    </row>
    <row r="20086" spans="1:1" x14ac:dyDescent="0.2">
      <c r="A20086" t="s">
        <v>20085</v>
      </c>
    </row>
    <row r="20087" spans="1:1" x14ac:dyDescent="0.2">
      <c r="A20087" t="s">
        <v>20086</v>
      </c>
    </row>
    <row r="20088" spans="1:1" x14ac:dyDescent="0.2">
      <c r="A20088" t="s">
        <v>20087</v>
      </c>
    </row>
    <row r="20089" spans="1:1" x14ac:dyDescent="0.2">
      <c r="A20089" t="s">
        <v>20088</v>
      </c>
    </row>
    <row r="20090" spans="1:1" x14ac:dyDescent="0.2">
      <c r="A20090" t="s">
        <v>20089</v>
      </c>
    </row>
    <row r="20091" spans="1:1" x14ac:dyDescent="0.2">
      <c r="A20091" t="s">
        <v>20090</v>
      </c>
    </row>
    <row r="20092" spans="1:1" x14ac:dyDescent="0.2">
      <c r="A20092" t="s">
        <v>20091</v>
      </c>
    </row>
    <row r="20093" spans="1:1" x14ac:dyDescent="0.2">
      <c r="A20093" t="s">
        <v>20092</v>
      </c>
    </row>
    <row r="20094" spans="1:1" x14ac:dyDescent="0.2">
      <c r="A20094" t="s">
        <v>20093</v>
      </c>
    </row>
    <row r="20095" spans="1:1" x14ac:dyDescent="0.2">
      <c r="A20095" t="s">
        <v>20094</v>
      </c>
    </row>
    <row r="20096" spans="1:1" x14ac:dyDescent="0.2">
      <c r="A20096" t="s">
        <v>20095</v>
      </c>
    </row>
    <row r="20097" spans="1:1" x14ac:dyDescent="0.2">
      <c r="A20097" t="s">
        <v>20096</v>
      </c>
    </row>
    <row r="20098" spans="1:1" x14ac:dyDescent="0.2">
      <c r="A20098" t="s">
        <v>20097</v>
      </c>
    </row>
    <row r="20099" spans="1:1" x14ac:dyDescent="0.2">
      <c r="A20099" t="s">
        <v>20098</v>
      </c>
    </row>
    <row r="20100" spans="1:1" x14ac:dyDescent="0.2">
      <c r="A20100" t="s">
        <v>20099</v>
      </c>
    </row>
    <row r="20101" spans="1:1" x14ac:dyDescent="0.2">
      <c r="A20101" t="s">
        <v>20100</v>
      </c>
    </row>
    <row r="20102" spans="1:1" x14ac:dyDescent="0.2">
      <c r="A20102" t="s">
        <v>20101</v>
      </c>
    </row>
    <row r="20103" spans="1:1" x14ac:dyDescent="0.2">
      <c r="A20103" t="s">
        <v>20102</v>
      </c>
    </row>
    <row r="20104" spans="1:1" x14ac:dyDescent="0.2">
      <c r="A20104" t="s">
        <v>20103</v>
      </c>
    </row>
    <row r="20105" spans="1:1" x14ac:dyDescent="0.2">
      <c r="A20105" t="s">
        <v>20104</v>
      </c>
    </row>
    <row r="20106" spans="1:1" x14ac:dyDescent="0.2">
      <c r="A20106" t="s">
        <v>20105</v>
      </c>
    </row>
    <row r="20107" spans="1:1" x14ac:dyDescent="0.2">
      <c r="A20107" t="s">
        <v>20106</v>
      </c>
    </row>
    <row r="20108" spans="1:1" x14ac:dyDescent="0.2">
      <c r="A20108" t="s">
        <v>20107</v>
      </c>
    </row>
    <row r="20109" spans="1:1" x14ac:dyDescent="0.2">
      <c r="A20109" t="s">
        <v>20108</v>
      </c>
    </row>
    <row r="20110" spans="1:1" x14ac:dyDescent="0.2">
      <c r="A20110" t="s">
        <v>20109</v>
      </c>
    </row>
    <row r="20111" spans="1:1" x14ac:dyDescent="0.2">
      <c r="A20111" t="s">
        <v>20110</v>
      </c>
    </row>
    <row r="20112" spans="1:1" x14ac:dyDescent="0.2">
      <c r="A20112" t="s">
        <v>20111</v>
      </c>
    </row>
    <row r="20113" spans="1:1" x14ac:dyDescent="0.2">
      <c r="A20113" t="s">
        <v>20112</v>
      </c>
    </row>
    <row r="20114" spans="1:1" x14ac:dyDescent="0.2">
      <c r="A20114" t="s">
        <v>20113</v>
      </c>
    </row>
    <row r="20115" spans="1:1" x14ac:dyDescent="0.2">
      <c r="A20115" t="s">
        <v>20114</v>
      </c>
    </row>
    <row r="20116" spans="1:1" x14ac:dyDescent="0.2">
      <c r="A20116" t="s">
        <v>20115</v>
      </c>
    </row>
    <row r="20117" spans="1:1" x14ac:dyDescent="0.2">
      <c r="A20117" t="s">
        <v>20116</v>
      </c>
    </row>
    <row r="20118" spans="1:1" x14ac:dyDescent="0.2">
      <c r="A20118" t="s">
        <v>20117</v>
      </c>
    </row>
    <row r="20119" spans="1:1" x14ac:dyDescent="0.2">
      <c r="A20119" t="s">
        <v>20118</v>
      </c>
    </row>
    <row r="20120" spans="1:1" x14ac:dyDescent="0.2">
      <c r="A20120" t="s">
        <v>20119</v>
      </c>
    </row>
    <row r="20121" spans="1:1" x14ac:dyDescent="0.2">
      <c r="A20121" t="s">
        <v>20120</v>
      </c>
    </row>
    <row r="20122" spans="1:1" x14ac:dyDescent="0.2">
      <c r="A20122" t="s">
        <v>20121</v>
      </c>
    </row>
    <row r="20123" spans="1:1" x14ac:dyDescent="0.2">
      <c r="A20123" t="s">
        <v>20122</v>
      </c>
    </row>
    <row r="20124" spans="1:1" x14ac:dyDescent="0.2">
      <c r="A20124" t="s">
        <v>20123</v>
      </c>
    </row>
    <row r="20125" spans="1:1" x14ac:dyDescent="0.2">
      <c r="A20125" t="s">
        <v>20124</v>
      </c>
    </row>
    <row r="20126" spans="1:1" x14ac:dyDescent="0.2">
      <c r="A20126" t="s">
        <v>20125</v>
      </c>
    </row>
    <row r="20127" spans="1:1" x14ac:dyDescent="0.2">
      <c r="A20127" t="s">
        <v>20126</v>
      </c>
    </row>
    <row r="20128" spans="1:1" x14ac:dyDescent="0.2">
      <c r="A20128" t="s">
        <v>20127</v>
      </c>
    </row>
    <row r="20129" spans="1:1" x14ac:dyDescent="0.2">
      <c r="A20129" t="s">
        <v>20128</v>
      </c>
    </row>
    <row r="20130" spans="1:1" x14ac:dyDescent="0.2">
      <c r="A20130" t="s">
        <v>20129</v>
      </c>
    </row>
    <row r="20131" spans="1:1" x14ac:dyDescent="0.2">
      <c r="A20131" t="s">
        <v>20130</v>
      </c>
    </row>
    <row r="20132" spans="1:1" x14ac:dyDescent="0.2">
      <c r="A20132" t="s">
        <v>20131</v>
      </c>
    </row>
    <row r="20133" spans="1:1" x14ac:dyDescent="0.2">
      <c r="A20133" t="s">
        <v>20132</v>
      </c>
    </row>
    <row r="20134" spans="1:1" x14ac:dyDescent="0.2">
      <c r="A20134" t="s">
        <v>20133</v>
      </c>
    </row>
    <row r="20135" spans="1:1" x14ac:dyDescent="0.2">
      <c r="A20135" t="s">
        <v>20134</v>
      </c>
    </row>
    <row r="20136" spans="1:1" x14ac:dyDescent="0.2">
      <c r="A20136" t="s">
        <v>20135</v>
      </c>
    </row>
    <row r="20137" spans="1:1" x14ac:dyDescent="0.2">
      <c r="A20137" t="s">
        <v>20136</v>
      </c>
    </row>
    <row r="20138" spans="1:1" x14ac:dyDescent="0.2">
      <c r="A20138" t="s">
        <v>20137</v>
      </c>
    </row>
    <row r="20139" spans="1:1" x14ac:dyDescent="0.2">
      <c r="A20139" t="s">
        <v>20138</v>
      </c>
    </row>
    <row r="20140" spans="1:1" x14ac:dyDescent="0.2">
      <c r="A20140" t="s">
        <v>20139</v>
      </c>
    </row>
    <row r="20141" spans="1:1" x14ac:dyDescent="0.2">
      <c r="A20141" t="s">
        <v>20140</v>
      </c>
    </row>
    <row r="20142" spans="1:1" x14ac:dyDescent="0.2">
      <c r="A20142" t="s">
        <v>20141</v>
      </c>
    </row>
    <row r="20143" spans="1:1" x14ac:dyDescent="0.2">
      <c r="A20143" t="s">
        <v>20142</v>
      </c>
    </row>
    <row r="20144" spans="1:1" x14ac:dyDescent="0.2">
      <c r="A20144" t="s">
        <v>20143</v>
      </c>
    </row>
    <row r="20145" spans="1:1" x14ac:dyDescent="0.2">
      <c r="A20145" t="s">
        <v>20144</v>
      </c>
    </row>
    <row r="20146" spans="1:1" x14ac:dyDescent="0.2">
      <c r="A20146" t="s">
        <v>20145</v>
      </c>
    </row>
    <row r="20147" spans="1:1" x14ac:dyDescent="0.2">
      <c r="A20147" t="s">
        <v>20146</v>
      </c>
    </row>
    <row r="20148" spans="1:1" x14ac:dyDescent="0.2">
      <c r="A20148" t="s">
        <v>20147</v>
      </c>
    </row>
    <row r="20149" spans="1:1" x14ac:dyDescent="0.2">
      <c r="A20149" t="s">
        <v>20148</v>
      </c>
    </row>
    <row r="20150" spans="1:1" x14ac:dyDescent="0.2">
      <c r="A20150" t="s">
        <v>20149</v>
      </c>
    </row>
    <row r="20151" spans="1:1" x14ac:dyDescent="0.2">
      <c r="A20151" t="s">
        <v>20150</v>
      </c>
    </row>
    <row r="20152" spans="1:1" x14ac:dyDescent="0.2">
      <c r="A20152" t="s">
        <v>20151</v>
      </c>
    </row>
    <row r="20153" spans="1:1" x14ac:dyDescent="0.2">
      <c r="A20153" t="s">
        <v>20152</v>
      </c>
    </row>
    <row r="20154" spans="1:1" x14ac:dyDescent="0.2">
      <c r="A20154" t="s">
        <v>20153</v>
      </c>
    </row>
    <row r="20155" spans="1:1" x14ac:dyDescent="0.2">
      <c r="A20155" t="s">
        <v>20154</v>
      </c>
    </row>
    <row r="20156" spans="1:1" x14ac:dyDescent="0.2">
      <c r="A20156" t="s">
        <v>20155</v>
      </c>
    </row>
    <row r="20157" spans="1:1" x14ac:dyDescent="0.2">
      <c r="A20157" t="s">
        <v>20156</v>
      </c>
    </row>
    <row r="20158" spans="1:1" x14ac:dyDescent="0.2">
      <c r="A20158" t="s">
        <v>20157</v>
      </c>
    </row>
    <row r="20159" spans="1:1" x14ac:dyDescent="0.2">
      <c r="A20159" t="s">
        <v>20158</v>
      </c>
    </row>
    <row r="20160" spans="1:1" x14ac:dyDescent="0.2">
      <c r="A20160" t="s">
        <v>20159</v>
      </c>
    </row>
    <row r="20161" spans="1:1" x14ac:dyDescent="0.2">
      <c r="A20161" t="s">
        <v>20160</v>
      </c>
    </row>
    <row r="20162" spans="1:1" x14ac:dyDescent="0.2">
      <c r="A20162" t="s">
        <v>20161</v>
      </c>
    </row>
    <row r="20163" spans="1:1" x14ac:dyDescent="0.2">
      <c r="A20163" t="s">
        <v>20162</v>
      </c>
    </row>
    <row r="20164" spans="1:1" x14ac:dyDescent="0.2">
      <c r="A20164" t="s">
        <v>20163</v>
      </c>
    </row>
    <row r="20165" spans="1:1" x14ac:dyDescent="0.2">
      <c r="A20165" t="s">
        <v>20164</v>
      </c>
    </row>
    <row r="20166" spans="1:1" x14ac:dyDescent="0.2">
      <c r="A20166" t="s">
        <v>20165</v>
      </c>
    </row>
    <row r="20167" spans="1:1" x14ac:dyDescent="0.2">
      <c r="A20167" t="s">
        <v>20166</v>
      </c>
    </row>
    <row r="20168" spans="1:1" x14ac:dyDescent="0.2">
      <c r="A20168" t="s">
        <v>20167</v>
      </c>
    </row>
    <row r="20169" spans="1:1" x14ac:dyDescent="0.2">
      <c r="A20169" t="s">
        <v>20168</v>
      </c>
    </row>
    <row r="20170" spans="1:1" x14ac:dyDescent="0.2">
      <c r="A20170" t="s">
        <v>20169</v>
      </c>
    </row>
    <row r="20171" spans="1:1" x14ac:dyDescent="0.2">
      <c r="A20171" t="s">
        <v>20170</v>
      </c>
    </row>
    <row r="20172" spans="1:1" x14ac:dyDescent="0.2">
      <c r="A20172" t="s">
        <v>20171</v>
      </c>
    </row>
    <row r="20173" spans="1:1" x14ac:dyDescent="0.2">
      <c r="A20173" t="s">
        <v>20172</v>
      </c>
    </row>
    <row r="20174" spans="1:1" x14ac:dyDescent="0.2">
      <c r="A20174" t="s">
        <v>20173</v>
      </c>
    </row>
    <row r="20175" spans="1:1" x14ac:dyDescent="0.2">
      <c r="A20175" t="s">
        <v>20174</v>
      </c>
    </row>
    <row r="20176" spans="1:1" x14ac:dyDescent="0.2">
      <c r="A20176" t="s">
        <v>20175</v>
      </c>
    </row>
    <row r="20177" spans="1:1" x14ac:dyDescent="0.2">
      <c r="A20177" t="s">
        <v>20176</v>
      </c>
    </row>
    <row r="20178" spans="1:1" x14ac:dyDescent="0.2">
      <c r="A20178" t="s">
        <v>20177</v>
      </c>
    </row>
    <row r="20179" spans="1:1" x14ac:dyDescent="0.2">
      <c r="A20179" t="s">
        <v>20178</v>
      </c>
    </row>
    <row r="20180" spans="1:1" x14ac:dyDescent="0.2">
      <c r="A20180" t="s">
        <v>20179</v>
      </c>
    </row>
    <row r="20181" spans="1:1" x14ac:dyDescent="0.2">
      <c r="A20181" t="s">
        <v>20180</v>
      </c>
    </row>
    <row r="20182" spans="1:1" x14ac:dyDescent="0.2">
      <c r="A20182" t="s">
        <v>20181</v>
      </c>
    </row>
    <row r="20183" spans="1:1" x14ac:dyDescent="0.2">
      <c r="A20183" t="s">
        <v>20182</v>
      </c>
    </row>
    <row r="20184" spans="1:1" x14ac:dyDescent="0.2">
      <c r="A20184" t="s">
        <v>20183</v>
      </c>
    </row>
    <row r="20185" spans="1:1" x14ac:dyDescent="0.2">
      <c r="A20185" t="s">
        <v>20184</v>
      </c>
    </row>
    <row r="20186" spans="1:1" x14ac:dyDescent="0.2">
      <c r="A20186" t="s">
        <v>20185</v>
      </c>
    </row>
    <row r="20187" spans="1:1" x14ac:dyDescent="0.2">
      <c r="A20187" t="s">
        <v>20186</v>
      </c>
    </row>
    <row r="20188" spans="1:1" x14ac:dyDescent="0.2">
      <c r="A20188" t="s">
        <v>20187</v>
      </c>
    </row>
    <row r="20189" spans="1:1" x14ac:dyDescent="0.2">
      <c r="A20189" t="s">
        <v>20188</v>
      </c>
    </row>
    <row r="20190" spans="1:1" x14ac:dyDescent="0.2">
      <c r="A20190" t="s">
        <v>20189</v>
      </c>
    </row>
    <row r="20191" spans="1:1" x14ac:dyDescent="0.2">
      <c r="A20191" t="s">
        <v>20190</v>
      </c>
    </row>
    <row r="20192" spans="1:1" x14ac:dyDescent="0.2">
      <c r="A20192" t="s">
        <v>20191</v>
      </c>
    </row>
    <row r="20193" spans="1:1" x14ac:dyDescent="0.2">
      <c r="A20193" t="s">
        <v>20192</v>
      </c>
    </row>
    <row r="20194" spans="1:1" x14ac:dyDescent="0.2">
      <c r="A20194" t="s">
        <v>20193</v>
      </c>
    </row>
    <row r="20195" spans="1:1" x14ac:dyDescent="0.2">
      <c r="A20195" t="s">
        <v>20194</v>
      </c>
    </row>
    <row r="20196" spans="1:1" x14ac:dyDescent="0.2">
      <c r="A20196" t="s">
        <v>20195</v>
      </c>
    </row>
    <row r="20197" spans="1:1" x14ac:dyDescent="0.2">
      <c r="A20197" t="s">
        <v>20196</v>
      </c>
    </row>
    <row r="20198" spans="1:1" x14ac:dyDescent="0.2">
      <c r="A20198" t="s">
        <v>20197</v>
      </c>
    </row>
    <row r="20199" spans="1:1" x14ac:dyDescent="0.2">
      <c r="A20199" t="s">
        <v>20198</v>
      </c>
    </row>
    <row r="20200" spans="1:1" x14ac:dyDescent="0.2">
      <c r="A20200" t="s">
        <v>20199</v>
      </c>
    </row>
    <row r="20201" spans="1:1" x14ac:dyDescent="0.2">
      <c r="A20201" t="s">
        <v>20200</v>
      </c>
    </row>
    <row r="20202" spans="1:1" x14ac:dyDescent="0.2">
      <c r="A20202" t="s">
        <v>20201</v>
      </c>
    </row>
    <row r="20203" spans="1:1" x14ac:dyDescent="0.2">
      <c r="A20203" t="s">
        <v>20202</v>
      </c>
    </row>
    <row r="20204" spans="1:1" x14ac:dyDescent="0.2">
      <c r="A20204" t="s">
        <v>20203</v>
      </c>
    </row>
    <row r="20205" spans="1:1" x14ac:dyDescent="0.2">
      <c r="A20205" t="s">
        <v>20204</v>
      </c>
    </row>
    <row r="20206" spans="1:1" x14ac:dyDescent="0.2">
      <c r="A20206" t="s">
        <v>20205</v>
      </c>
    </row>
    <row r="20207" spans="1:1" x14ac:dyDescent="0.2">
      <c r="A20207" t="s">
        <v>20206</v>
      </c>
    </row>
    <row r="20208" spans="1:1" x14ac:dyDescent="0.2">
      <c r="A20208" t="s">
        <v>20207</v>
      </c>
    </row>
    <row r="20209" spans="1:1" x14ac:dyDescent="0.2">
      <c r="A20209" t="s">
        <v>20208</v>
      </c>
    </row>
    <row r="20210" spans="1:1" x14ac:dyDescent="0.2">
      <c r="A20210" t="s">
        <v>20209</v>
      </c>
    </row>
    <row r="20211" spans="1:1" x14ac:dyDescent="0.2">
      <c r="A20211" t="s">
        <v>20210</v>
      </c>
    </row>
    <row r="20212" spans="1:1" x14ac:dyDescent="0.2">
      <c r="A20212" t="s">
        <v>20211</v>
      </c>
    </row>
    <row r="20213" spans="1:1" x14ac:dyDescent="0.2">
      <c r="A20213" t="s">
        <v>20212</v>
      </c>
    </row>
    <row r="20214" spans="1:1" x14ac:dyDescent="0.2">
      <c r="A20214" t="s">
        <v>20213</v>
      </c>
    </row>
    <row r="20215" spans="1:1" x14ac:dyDescent="0.2">
      <c r="A20215" t="s">
        <v>20214</v>
      </c>
    </row>
    <row r="20216" spans="1:1" x14ac:dyDescent="0.2">
      <c r="A20216" t="s">
        <v>20215</v>
      </c>
    </row>
    <row r="20217" spans="1:1" x14ac:dyDescent="0.2">
      <c r="A20217" t="s">
        <v>20216</v>
      </c>
    </row>
    <row r="20218" spans="1:1" x14ac:dyDescent="0.2">
      <c r="A20218" t="s">
        <v>20217</v>
      </c>
    </row>
    <row r="20219" spans="1:1" x14ac:dyDescent="0.2">
      <c r="A20219" t="s">
        <v>20218</v>
      </c>
    </row>
    <row r="20220" spans="1:1" x14ac:dyDescent="0.2">
      <c r="A20220" t="s">
        <v>20219</v>
      </c>
    </row>
    <row r="20221" spans="1:1" x14ac:dyDescent="0.2">
      <c r="A20221" t="s">
        <v>20220</v>
      </c>
    </row>
    <row r="20222" spans="1:1" x14ac:dyDescent="0.2">
      <c r="A20222" t="s">
        <v>20221</v>
      </c>
    </row>
    <row r="20223" spans="1:1" x14ac:dyDescent="0.2">
      <c r="A20223" t="s">
        <v>20222</v>
      </c>
    </row>
    <row r="20224" spans="1:1" x14ac:dyDescent="0.2">
      <c r="A20224" t="s">
        <v>20223</v>
      </c>
    </row>
    <row r="20225" spans="1:1" x14ac:dyDescent="0.2">
      <c r="A20225" t="s">
        <v>20224</v>
      </c>
    </row>
    <row r="20226" spans="1:1" x14ac:dyDescent="0.2">
      <c r="A20226" t="s">
        <v>20225</v>
      </c>
    </row>
    <row r="20227" spans="1:1" x14ac:dyDescent="0.2">
      <c r="A20227" t="s">
        <v>20226</v>
      </c>
    </row>
    <row r="20228" spans="1:1" x14ac:dyDescent="0.2">
      <c r="A20228" t="s">
        <v>20227</v>
      </c>
    </row>
    <row r="20229" spans="1:1" x14ac:dyDescent="0.2">
      <c r="A20229" t="s">
        <v>20228</v>
      </c>
    </row>
    <row r="20230" spans="1:1" x14ac:dyDescent="0.2">
      <c r="A20230" t="s">
        <v>20229</v>
      </c>
    </row>
    <row r="20231" spans="1:1" x14ac:dyDescent="0.2">
      <c r="A20231" t="s">
        <v>20230</v>
      </c>
    </row>
    <row r="20232" spans="1:1" x14ac:dyDescent="0.2">
      <c r="A20232" t="s">
        <v>20231</v>
      </c>
    </row>
    <row r="20233" spans="1:1" x14ac:dyDescent="0.2">
      <c r="A20233" t="s">
        <v>20232</v>
      </c>
    </row>
    <row r="20234" spans="1:1" x14ac:dyDescent="0.2">
      <c r="A20234" t="s">
        <v>20233</v>
      </c>
    </row>
    <row r="20235" spans="1:1" x14ac:dyDescent="0.2">
      <c r="A20235" t="s">
        <v>20234</v>
      </c>
    </row>
    <row r="20236" spans="1:1" x14ac:dyDescent="0.2">
      <c r="A20236" t="s">
        <v>20235</v>
      </c>
    </row>
    <row r="20237" spans="1:1" x14ac:dyDescent="0.2">
      <c r="A20237" t="s">
        <v>20236</v>
      </c>
    </row>
    <row r="20238" spans="1:1" x14ac:dyDescent="0.2">
      <c r="A20238" t="s">
        <v>20237</v>
      </c>
    </row>
    <row r="20239" spans="1:1" x14ac:dyDescent="0.2">
      <c r="A20239" t="s">
        <v>20238</v>
      </c>
    </row>
    <row r="20240" spans="1:1" x14ac:dyDescent="0.2">
      <c r="A20240" t="s">
        <v>20239</v>
      </c>
    </row>
    <row r="20241" spans="1:1" x14ac:dyDescent="0.2">
      <c r="A20241" t="s">
        <v>20240</v>
      </c>
    </row>
    <row r="20242" spans="1:1" x14ac:dyDescent="0.2">
      <c r="A20242" t="s">
        <v>20241</v>
      </c>
    </row>
    <row r="20243" spans="1:1" x14ac:dyDescent="0.2">
      <c r="A20243" t="s">
        <v>20242</v>
      </c>
    </row>
    <row r="20244" spans="1:1" x14ac:dyDescent="0.2">
      <c r="A20244" t="s">
        <v>20243</v>
      </c>
    </row>
    <row r="20245" spans="1:1" x14ac:dyDescent="0.2">
      <c r="A20245" t="s">
        <v>20244</v>
      </c>
    </row>
    <row r="20246" spans="1:1" x14ac:dyDescent="0.2">
      <c r="A20246" t="s">
        <v>20245</v>
      </c>
    </row>
    <row r="20247" spans="1:1" x14ac:dyDescent="0.2">
      <c r="A20247" t="s">
        <v>20246</v>
      </c>
    </row>
    <row r="20248" spans="1:1" x14ac:dyDescent="0.2">
      <c r="A20248" t="s">
        <v>20247</v>
      </c>
    </row>
    <row r="20249" spans="1:1" x14ac:dyDescent="0.2">
      <c r="A20249" t="s">
        <v>20248</v>
      </c>
    </row>
    <row r="20250" spans="1:1" x14ac:dyDescent="0.2">
      <c r="A20250" t="s">
        <v>20249</v>
      </c>
    </row>
    <row r="20251" spans="1:1" x14ac:dyDescent="0.2">
      <c r="A20251" t="s">
        <v>20250</v>
      </c>
    </row>
    <row r="20252" spans="1:1" x14ac:dyDescent="0.2">
      <c r="A20252" t="s">
        <v>20251</v>
      </c>
    </row>
    <row r="20253" spans="1:1" x14ac:dyDescent="0.2">
      <c r="A20253" t="s">
        <v>20252</v>
      </c>
    </row>
    <row r="20254" spans="1:1" x14ac:dyDescent="0.2">
      <c r="A20254" t="s">
        <v>20253</v>
      </c>
    </row>
    <row r="20255" spans="1:1" x14ac:dyDescent="0.2">
      <c r="A20255" t="s">
        <v>20254</v>
      </c>
    </row>
    <row r="20256" spans="1:1" x14ac:dyDescent="0.2">
      <c r="A20256" t="s">
        <v>20255</v>
      </c>
    </row>
    <row r="20257" spans="1:1" x14ac:dyDescent="0.2">
      <c r="A20257" t="s">
        <v>20256</v>
      </c>
    </row>
    <row r="20258" spans="1:1" x14ac:dyDescent="0.2">
      <c r="A20258" t="s">
        <v>20257</v>
      </c>
    </row>
    <row r="20259" spans="1:1" x14ac:dyDescent="0.2">
      <c r="A20259" t="s">
        <v>20258</v>
      </c>
    </row>
    <row r="20260" spans="1:1" x14ac:dyDescent="0.2">
      <c r="A20260" t="s">
        <v>20259</v>
      </c>
    </row>
    <row r="20261" spans="1:1" x14ac:dyDescent="0.2">
      <c r="A20261" t="s">
        <v>20260</v>
      </c>
    </row>
    <row r="20262" spans="1:1" x14ac:dyDescent="0.2">
      <c r="A20262" t="s">
        <v>20261</v>
      </c>
    </row>
    <row r="20263" spans="1:1" x14ac:dyDescent="0.2">
      <c r="A20263" t="s">
        <v>20262</v>
      </c>
    </row>
    <row r="20264" spans="1:1" x14ac:dyDescent="0.2">
      <c r="A20264" t="s">
        <v>20263</v>
      </c>
    </row>
    <row r="20265" spans="1:1" x14ac:dyDescent="0.2">
      <c r="A20265" t="s">
        <v>20264</v>
      </c>
    </row>
    <row r="20266" spans="1:1" x14ac:dyDescent="0.2">
      <c r="A20266" t="s">
        <v>20265</v>
      </c>
    </row>
    <row r="20267" spans="1:1" x14ac:dyDescent="0.2">
      <c r="A20267" t="s">
        <v>20266</v>
      </c>
    </row>
    <row r="20268" spans="1:1" x14ac:dyDescent="0.2">
      <c r="A20268" t="s">
        <v>20267</v>
      </c>
    </row>
    <row r="20269" spans="1:1" x14ac:dyDescent="0.2">
      <c r="A20269" t="s">
        <v>20268</v>
      </c>
    </row>
    <row r="20270" spans="1:1" x14ac:dyDescent="0.2">
      <c r="A20270" t="s">
        <v>20269</v>
      </c>
    </row>
    <row r="20271" spans="1:1" x14ac:dyDescent="0.2">
      <c r="A20271" t="s">
        <v>20270</v>
      </c>
    </row>
    <row r="20272" spans="1:1" x14ac:dyDescent="0.2">
      <c r="A20272" t="s">
        <v>20271</v>
      </c>
    </row>
    <row r="20273" spans="1:1" x14ac:dyDescent="0.2">
      <c r="A20273" t="s">
        <v>20272</v>
      </c>
    </row>
    <row r="20274" spans="1:1" x14ac:dyDescent="0.2">
      <c r="A20274" t="s">
        <v>20273</v>
      </c>
    </row>
    <row r="20275" spans="1:1" x14ac:dyDescent="0.2">
      <c r="A20275" t="s">
        <v>20274</v>
      </c>
    </row>
    <row r="20276" spans="1:1" x14ac:dyDescent="0.2">
      <c r="A20276" t="s">
        <v>20275</v>
      </c>
    </row>
    <row r="20277" spans="1:1" x14ac:dyDescent="0.2">
      <c r="A20277" t="s">
        <v>20276</v>
      </c>
    </row>
    <row r="20278" spans="1:1" x14ac:dyDescent="0.2">
      <c r="A20278" t="s">
        <v>20277</v>
      </c>
    </row>
    <row r="20279" spans="1:1" x14ac:dyDescent="0.2">
      <c r="A20279" t="s">
        <v>20278</v>
      </c>
    </row>
    <row r="20280" spans="1:1" x14ac:dyDescent="0.2">
      <c r="A20280" t="s">
        <v>20279</v>
      </c>
    </row>
    <row r="20281" spans="1:1" x14ac:dyDescent="0.2">
      <c r="A20281" t="s">
        <v>20280</v>
      </c>
    </row>
    <row r="20282" spans="1:1" x14ac:dyDescent="0.2">
      <c r="A20282" t="s">
        <v>20281</v>
      </c>
    </row>
    <row r="20283" spans="1:1" x14ac:dyDescent="0.2">
      <c r="A20283" t="s">
        <v>20282</v>
      </c>
    </row>
    <row r="20284" spans="1:1" x14ac:dyDescent="0.2">
      <c r="A20284" t="s">
        <v>20283</v>
      </c>
    </row>
    <row r="20285" spans="1:1" x14ac:dyDescent="0.2">
      <c r="A20285" t="s">
        <v>20284</v>
      </c>
    </row>
    <row r="20286" spans="1:1" x14ac:dyDescent="0.2">
      <c r="A20286" t="s">
        <v>20285</v>
      </c>
    </row>
    <row r="20287" spans="1:1" x14ac:dyDescent="0.2">
      <c r="A20287" t="s">
        <v>20286</v>
      </c>
    </row>
    <row r="20288" spans="1:1" x14ac:dyDescent="0.2">
      <c r="A20288" t="s">
        <v>20287</v>
      </c>
    </row>
    <row r="20289" spans="1:1" x14ac:dyDescent="0.2">
      <c r="A20289" t="s">
        <v>20288</v>
      </c>
    </row>
    <row r="20290" spans="1:1" x14ac:dyDescent="0.2">
      <c r="A20290" t="s">
        <v>20289</v>
      </c>
    </row>
    <row r="20291" spans="1:1" x14ac:dyDescent="0.2">
      <c r="A20291" t="s">
        <v>20290</v>
      </c>
    </row>
    <row r="20292" spans="1:1" x14ac:dyDescent="0.2">
      <c r="A20292" t="s">
        <v>20291</v>
      </c>
    </row>
    <row r="20293" spans="1:1" x14ac:dyDescent="0.2">
      <c r="A20293" t="s">
        <v>20292</v>
      </c>
    </row>
    <row r="20294" spans="1:1" x14ac:dyDescent="0.2">
      <c r="A20294" t="s">
        <v>20293</v>
      </c>
    </row>
    <row r="20295" spans="1:1" x14ac:dyDescent="0.2">
      <c r="A20295" t="s">
        <v>20294</v>
      </c>
    </row>
    <row r="20296" spans="1:1" x14ac:dyDescent="0.2">
      <c r="A20296" t="s">
        <v>20295</v>
      </c>
    </row>
    <row r="20297" spans="1:1" x14ac:dyDescent="0.2">
      <c r="A20297" t="s">
        <v>20296</v>
      </c>
    </row>
    <row r="20298" spans="1:1" x14ac:dyDescent="0.2">
      <c r="A20298" t="s">
        <v>20297</v>
      </c>
    </row>
    <row r="20299" spans="1:1" x14ac:dyDescent="0.2">
      <c r="A20299" t="s">
        <v>20298</v>
      </c>
    </row>
    <row r="20300" spans="1:1" x14ac:dyDescent="0.2">
      <c r="A20300" t="s">
        <v>20299</v>
      </c>
    </row>
    <row r="20301" spans="1:1" x14ac:dyDescent="0.2">
      <c r="A20301" t="s">
        <v>20300</v>
      </c>
    </row>
    <row r="20302" spans="1:1" x14ac:dyDescent="0.2">
      <c r="A20302" t="s">
        <v>20301</v>
      </c>
    </row>
    <row r="20303" spans="1:1" x14ac:dyDescent="0.2">
      <c r="A20303" t="s">
        <v>20302</v>
      </c>
    </row>
    <row r="20304" spans="1:1" x14ac:dyDescent="0.2">
      <c r="A20304" t="s">
        <v>20303</v>
      </c>
    </row>
    <row r="20305" spans="1:1" x14ac:dyDescent="0.2">
      <c r="A20305" t="s">
        <v>20304</v>
      </c>
    </row>
    <row r="20306" spans="1:1" x14ac:dyDescent="0.2">
      <c r="A20306" t="s">
        <v>20305</v>
      </c>
    </row>
    <row r="20307" spans="1:1" x14ac:dyDescent="0.2">
      <c r="A20307" t="s">
        <v>20306</v>
      </c>
    </row>
    <row r="20308" spans="1:1" x14ac:dyDescent="0.2">
      <c r="A20308" t="s">
        <v>20307</v>
      </c>
    </row>
    <row r="20309" spans="1:1" x14ac:dyDescent="0.2">
      <c r="A20309" t="s">
        <v>20308</v>
      </c>
    </row>
    <row r="20310" spans="1:1" x14ac:dyDescent="0.2">
      <c r="A20310" t="s">
        <v>20309</v>
      </c>
    </row>
    <row r="20311" spans="1:1" x14ac:dyDescent="0.2">
      <c r="A20311" t="s">
        <v>20310</v>
      </c>
    </row>
    <row r="20312" spans="1:1" x14ac:dyDescent="0.2">
      <c r="A20312" t="s">
        <v>20311</v>
      </c>
    </row>
    <row r="20313" spans="1:1" x14ac:dyDescent="0.2">
      <c r="A20313" t="s">
        <v>20312</v>
      </c>
    </row>
    <row r="20314" spans="1:1" x14ac:dyDescent="0.2">
      <c r="A20314" t="s">
        <v>20313</v>
      </c>
    </row>
    <row r="20315" spans="1:1" x14ac:dyDescent="0.2">
      <c r="A20315" t="s">
        <v>20314</v>
      </c>
    </row>
    <row r="20316" spans="1:1" x14ac:dyDescent="0.2">
      <c r="A20316" t="s">
        <v>20315</v>
      </c>
    </row>
    <row r="20317" spans="1:1" x14ac:dyDescent="0.2">
      <c r="A20317" t="s">
        <v>20316</v>
      </c>
    </row>
    <row r="20318" spans="1:1" x14ac:dyDescent="0.2">
      <c r="A20318" t="s">
        <v>20317</v>
      </c>
    </row>
    <row r="20319" spans="1:1" x14ac:dyDescent="0.2">
      <c r="A20319" t="s">
        <v>20318</v>
      </c>
    </row>
    <row r="20320" spans="1:1" x14ac:dyDescent="0.2">
      <c r="A20320" t="s">
        <v>20319</v>
      </c>
    </row>
    <row r="20321" spans="1:1" x14ac:dyDescent="0.2">
      <c r="A20321" t="s">
        <v>20320</v>
      </c>
    </row>
    <row r="20322" spans="1:1" x14ac:dyDescent="0.2">
      <c r="A20322" t="s">
        <v>20321</v>
      </c>
    </row>
    <row r="20323" spans="1:1" x14ac:dyDescent="0.2">
      <c r="A20323" t="s">
        <v>20322</v>
      </c>
    </row>
    <row r="20324" spans="1:1" x14ac:dyDescent="0.2">
      <c r="A20324" t="s">
        <v>20323</v>
      </c>
    </row>
    <row r="20325" spans="1:1" x14ac:dyDescent="0.2">
      <c r="A20325" t="s">
        <v>20324</v>
      </c>
    </row>
    <row r="20326" spans="1:1" x14ac:dyDescent="0.2">
      <c r="A20326" t="s">
        <v>20325</v>
      </c>
    </row>
    <row r="20327" spans="1:1" x14ac:dyDescent="0.2">
      <c r="A20327" t="s">
        <v>20326</v>
      </c>
    </row>
    <row r="20328" spans="1:1" x14ac:dyDescent="0.2">
      <c r="A20328" t="s">
        <v>20327</v>
      </c>
    </row>
    <row r="20329" spans="1:1" x14ac:dyDescent="0.2">
      <c r="A20329" t="s">
        <v>20328</v>
      </c>
    </row>
    <row r="20330" spans="1:1" x14ac:dyDescent="0.2">
      <c r="A20330" t="s">
        <v>20329</v>
      </c>
    </row>
    <row r="20331" spans="1:1" x14ac:dyDescent="0.2">
      <c r="A20331" t="s">
        <v>20330</v>
      </c>
    </row>
    <row r="20332" spans="1:1" x14ac:dyDescent="0.2">
      <c r="A20332" t="s">
        <v>20331</v>
      </c>
    </row>
    <row r="20333" spans="1:1" x14ac:dyDescent="0.2">
      <c r="A20333" t="s">
        <v>20332</v>
      </c>
    </row>
    <row r="20334" spans="1:1" x14ac:dyDescent="0.2">
      <c r="A20334" t="s">
        <v>20333</v>
      </c>
    </row>
    <row r="20335" spans="1:1" x14ac:dyDescent="0.2">
      <c r="A20335" t="s">
        <v>20334</v>
      </c>
    </row>
    <row r="20336" spans="1:1" x14ac:dyDescent="0.2">
      <c r="A20336" t="s">
        <v>20335</v>
      </c>
    </row>
    <row r="20337" spans="1:1" x14ac:dyDescent="0.2">
      <c r="A20337" t="s">
        <v>20336</v>
      </c>
    </row>
    <row r="20338" spans="1:1" x14ac:dyDescent="0.2">
      <c r="A20338" t="s">
        <v>20337</v>
      </c>
    </row>
    <row r="20339" spans="1:1" x14ac:dyDescent="0.2">
      <c r="A20339" t="s">
        <v>20338</v>
      </c>
    </row>
    <row r="20340" spans="1:1" x14ac:dyDescent="0.2">
      <c r="A20340" t="s">
        <v>20339</v>
      </c>
    </row>
    <row r="20341" spans="1:1" x14ac:dyDescent="0.2">
      <c r="A20341" t="s">
        <v>20340</v>
      </c>
    </row>
    <row r="20342" spans="1:1" x14ac:dyDescent="0.2">
      <c r="A20342" t="s">
        <v>20341</v>
      </c>
    </row>
    <row r="20343" spans="1:1" x14ac:dyDescent="0.2">
      <c r="A20343" t="s">
        <v>20342</v>
      </c>
    </row>
    <row r="20344" spans="1:1" x14ac:dyDescent="0.2">
      <c r="A20344" t="s">
        <v>20343</v>
      </c>
    </row>
    <row r="20345" spans="1:1" x14ac:dyDescent="0.2">
      <c r="A20345" t="s">
        <v>20344</v>
      </c>
    </row>
    <row r="20346" spans="1:1" x14ac:dyDescent="0.2">
      <c r="A20346" t="s">
        <v>20345</v>
      </c>
    </row>
    <row r="20347" spans="1:1" x14ac:dyDescent="0.2">
      <c r="A20347" t="s">
        <v>20346</v>
      </c>
    </row>
    <row r="20348" spans="1:1" x14ac:dyDescent="0.2">
      <c r="A20348" t="s">
        <v>20347</v>
      </c>
    </row>
    <row r="20349" spans="1:1" x14ac:dyDescent="0.2">
      <c r="A20349" t="s">
        <v>20348</v>
      </c>
    </row>
    <row r="20350" spans="1:1" x14ac:dyDescent="0.2">
      <c r="A20350" t="s">
        <v>20349</v>
      </c>
    </row>
    <row r="20351" spans="1:1" x14ac:dyDescent="0.2">
      <c r="A20351" t="s">
        <v>20350</v>
      </c>
    </row>
    <row r="20352" spans="1:1" x14ac:dyDescent="0.2">
      <c r="A20352" t="s">
        <v>20351</v>
      </c>
    </row>
    <row r="20353" spans="1:1" x14ac:dyDescent="0.2">
      <c r="A20353" t="s">
        <v>20352</v>
      </c>
    </row>
    <row r="20354" spans="1:1" x14ac:dyDescent="0.2">
      <c r="A20354" t="s">
        <v>20353</v>
      </c>
    </row>
    <row r="20355" spans="1:1" x14ac:dyDescent="0.2">
      <c r="A20355" t="s">
        <v>20354</v>
      </c>
    </row>
    <row r="20356" spans="1:1" x14ac:dyDescent="0.2">
      <c r="A20356" t="s">
        <v>20355</v>
      </c>
    </row>
    <row r="20357" spans="1:1" x14ac:dyDescent="0.2">
      <c r="A20357" t="s">
        <v>20356</v>
      </c>
    </row>
    <row r="20358" spans="1:1" x14ac:dyDescent="0.2">
      <c r="A20358" t="s">
        <v>20357</v>
      </c>
    </row>
    <row r="20359" spans="1:1" x14ac:dyDescent="0.2">
      <c r="A20359" t="s">
        <v>20358</v>
      </c>
    </row>
    <row r="20360" spans="1:1" x14ac:dyDescent="0.2">
      <c r="A20360" t="s">
        <v>20359</v>
      </c>
    </row>
    <row r="20361" spans="1:1" x14ac:dyDescent="0.2">
      <c r="A20361" t="s">
        <v>20360</v>
      </c>
    </row>
    <row r="20362" spans="1:1" x14ac:dyDescent="0.2">
      <c r="A20362" t="s">
        <v>20361</v>
      </c>
    </row>
    <row r="20363" spans="1:1" x14ac:dyDescent="0.2">
      <c r="A20363" t="s">
        <v>20362</v>
      </c>
    </row>
    <row r="20364" spans="1:1" x14ac:dyDescent="0.2">
      <c r="A20364" t="s">
        <v>20363</v>
      </c>
    </row>
    <row r="20365" spans="1:1" x14ac:dyDescent="0.2">
      <c r="A20365" t="s">
        <v>20364</v>
      </c>
    </row>
    <row r="20366" spans="1:1" x14ac:dyDescent="0.2">
      <c r="A20366" t="s">
        <v>20365</v>
      </c>
    </row>
    <row r="20367" spans="1:1" x14ac:dyDescent="0.2">
      <c r="A20367" t="s">
        <v>20366</v>
      </c>
    </row>
    <row r="20368" spans="1:1" x14ac:dyDescent="0.2">
      <c r="A20368" t="s">
        <v>20367</v>
      </c>
    </row>
    <row r="20369" spans="1:1" x14ac:dyDescent="0.2">
      <c r="A20369" t="s">
        <v>20368</v>
      </c>
    </row>
    <row r="20370" spans="1:1" x14ac:dyDescent="0.2">
      <c r="A20370" t="s">
        <v>20369</v>
      </c>
    </row>
    <row r="20371" spans="1:1" x14ac:dyDescent="0.2">
      <c r="A20371" t="s">
        <v>20370</v>
      </c>
    </row>
    <row r="20372" spans="1:1" x14ac:dyDescent="0.2">
      <c r="A20372" t="s">
        <v>20371</v>
      </c>
    </row>
    <row r="20373" spans="1:1" x14ac:dyDescent="0.2">
      <c r="A20373" t="s">
        <v>20372</v>
      </c>
    </row>
    <row r="20374" spans="1:1" x14ac:dyDescent="0.2">
      <c r="A20374" t="s">
        <v>20373</v>
      </c>
    </row>
    <row r="20375" spans="1:1" x14ac:dyDescent="0.2">
      <c r="A20375" t="s">
        <v>20374</v>
      </c>
    </row>
    <row r="20376" spans="1:1" x14ac:dyDescent="0.2">
      <c r="A20376" t="s">
        <v>20375</v>
      </c>
    </row>
    <row r="20377" spans="1:1" x14ac:dyDescent="0.2">
      <c r="A20377" t="s">
        <v>20376</v>
      </c>
    </row>
    <row r="20378" spans="1:1" x14ac:dyDescent="0.2">
      <c r="A20378" t="s">
        <v>20377</v>
      </c>
    </row>
    <row r="20379" spans="1:1" x14ac:dyDescent="0.2">
      <c r="A20379" t="s">
        <v>20378</v>
      </c>
    </row>
    <row r="20380" spans="1:1" x14ac:dyDescent="0.2">
      <c r="A20380" t="s">
        <v>20379</v>
      </c>
    </row>
    <row r="20381" spans="1:1" x14ac:dyDescent="0.2">
      <c r="A20381" t="s">
        <v>20380</v>
      </c>
    </row>
    <row r="20382" spans="1:1" x14ac:dyDescent="0.2">
      <c r="A20382" t="s">
        <v>20381</v>
      </c>
    </row>
    <row r="20383" spans="1:1" x14ac:dyDescent="0.2">
      <c r="A20383" t="s">
        <v>20382</v>
      </c>
    </row>
    <row r="20384" spans="1:1" x14ac:dyDescent="0.2">
      <c r="A20384" t="s">
        <v>20383</v>
      </c>
    </row>
    <row r="20385" spans="1:1" x14ac:dyDescent="0.2">
      <c r="A20385" t="s">
        <v>20384</v>
      </c>
    </row>
    <row r="20386" spans="1:1" x14ac:dyDescent="0.2">
      <c r="A20386" t="s">
        <v>20385</v>
      </c>
    </row>
    <row r="20387" spans="1:1" x14ac:dyDescent="0.2">
      <c r="A20387" t="s">
        <v>20386</v>
      </c>
    </row>
    <row r="20388" spans="1:1" x14ac:dyDescent="0.2">
      <c r="A20388" t="s">
        <v>20387</v>
      </c>
    </row>
    <row r="20389" spans="1:1" x14ac:dyDescent="0.2">
      <c r="A20389" t="s">
        <v>20388</v>
      </c>
    </row>
    <row r="20390" spans="1:1" x14ac:dyDescent="0.2">
      <c r="A20390" t="s">
        <v>20389</v>
      </c>
    </row>
    <row r="20391" spans="1:1" x14ac:dyDescent="0.2">
      <c r="A20391" t="s">
        <v>20390</v>
      </c>
    </row>
    <row r="20392" spans="1:1" x14ac:dyDescent="0.2">
      <c r="A20392" t="s">
        <v>20391</v>
      </c>
    </row>
    <row r="20393" spans="1:1" x14ac:dyDescent="0.2">
      <c r="A20393" t="s">
        <v>20392</v>
      </c>
    </row>
    <row r="20394" spans="1:1" x14ac:dyDescent="0.2">
      <c r="A20394" t="s">
        <v>20393</v>
      </c>
    </row>
    <row r="20395" spans="1:1" x14ac:dyDescent="0.2">
      <c r="A20395" t="s">
        <v>20394</v>
      </c>
    </row>
    <row r="20396" spans="1:1" x14ac:dyDescent="0.2">
      <c r="A20396" t="s">
        <v>20395</v>
      </c>
    </row>
    <row r="20397" spans="1:1" x14ac:dyDescent="0.2">
      <c r="A20397" t="s">
        <v>20396</v>
      </c>
    </row>
    <row r="20398" spans="1:1" x14ac:dyDescent="0.2">
      <c r="A20398" t="s">
        <v>20397</v>
      </c>
    </row>
    <row r="20399" spans="1:1" x14ac:dyDescent="0.2">
      <c r="A20399" t="s">
        <v>20398</v>
      </c>
    </row>
    <row r="20400" spans="1:1" x14ac:dyDescent="0.2">
      <c r="A20400" t="s">
        <v>20399</v>
      </c>
    </row>
    <row r="20401" spans="1:1" x14ac:dyDescent="0.2">
      <c r="A20401" t="s">
        <v>20400</v>
      </c>
    </row>
    <row r="20402" spans="1:1" x14ac:dyDescent="0.2">
      <c r="A20402" t="s">
        <v>20401</v>
      </c>
    </row>
    <row r="20403" spans="1:1" x14ac:dyDescent="0.2">
      <c r="A20403" t="s">
        <v>20402</v>
      </c>
    </row>
    <row r="20404" spans="1:1" x14ac:dyDescent="0.2">
      <c r="A20404" t="s">
        <v>20403</v>
      </c>
    </row>
    <row r="20405" spans="1:1" x14ac:dyDescent="0.2">
      <c r="A20405" t="s">
        <v>20404</v>
      </c>
    </row>
    <row r="20406" spans="1:1" x14ac:dyDescent="0.2">
      <c r="A20406" t="s">
        <v>20405</v>
      </c>
    </row>
    <row r="20407" spans="1:1" x14ac:dyDescent="0.2">
      <c r="A20407" t="s">
        <v>20406</v>
      </c>
    </row>
    <row r="20408" spans="1:1" x14ac:dyDescent="0.2">
      <c r="A20408" t="s">
        <v>20407</v>
      </c>
    </row>
    <row r="20409" spans="1:1" x14ac:dyDescent="0.2">
      <c r="A20409" t="s">
        <v>20408</v>
      </c>
    </row>
    <row r="20410" spans="1:1" x14ac:dyDescent="0.2">
      <c r="A20410" t="s">
        <v>20409</v>
      </c>
    </row>
    <row r="20411" spans="1:1" x14ac:dyDescent="0.2">
      <c r="A20411" t="s">
        <v>20410</v>
      </c>
    </row>
    <row r="20412" spans="1:1" x14ac:dyDescent="0.2">
      <c r="A20412" t="s">
        <v>20411</v>
      </c>
    </row>
    <row r="20413" spans="1:1" x14ac:dyDescent="0.2">
      <c r="A20413" t="s">
        <v>20412</v>
      </c>
    </row>
    <row r="20414" spans="1:1" x14ac:dyDescent="0.2">
      <c r="A20414" t="s">
        <v>20413</v>
      </c>
    </row>
    <row r="20415" spans="1:1" x14ac:dyDescent="0.2">
      <c r="A20415" t="s">
        <v>20414</v>
      </c>
    </row>
    <row r="20416" spans="1:1" x14ac:dyDescent="0.2">
      <c r="A20416" t="s">
        <v>20415</v>
      </c>
    </row>
    <row r="20417" spans="1:1" x14ac:dyDescent="0.2">
      <c r="A20417" t="s">
        <v>20416</v>
      </c>
    </row>
    <row r="20418" spans="1:1" x14ac:dyDescent="0.2">
      <c r="A20418" t="s">
        <v>20417</v>
      </c>
    </row>
    <row r="20419" spans="1:1" x14ac:dyDescent="0.2">
      <c r="A20419" t="s">
        <v>20418</v>
      </c>
    </row>
    <row r="20420" spans="1:1" x14ac:dyDescent="0.2">
      <c r="A20420" t="s">
        <v>20419</v>
      </c>
    </row>
    <row r="20421" spans="1:1" x14ac:dyDescent="0.2">
      <c r="A20421" t="s">
        <v>20420</v>
      </c>
    </row>
    <row r="20422" spans="1:1" x14ac:dyDescent="0.2">
      <c r="A20422" t="s">
        <v>20421</v>
      </c>
    </row>
    <row r="20423" spans="1:1" x14ac:dyDescent="0.2">
      <c r="A20423" t="s">
        <v>20422</v>
      </c>
    </row>
    <row r="20424" spans="1:1" x14ac:dyDescent="0.2">
      <c r="A20424" t="s">
        <v>20423</v>
      </c>
    </row>
    <row r="20425" spans="1:1" x14ac:dyDescent="0.2">
      <c r="A20425" t="s">
        <v>20424</v>
      </c>
    </row>
    <row r="20426" spans="1:1" x14ac:dyDescent="0.2">
      <c r="A20426" t="s">
        <v>20425</v>
      </c>
    </row>
    <row r="20427" spans="1:1" x14ac:dyDescent="0.2">
      <c r="A20427" t="s">
        <v>20426</v>
      </c>
    </row>
    <row r="20428" spans="1:1" x14ac:dyDescent="0.2">
      <c r="A20428" t="s">
        <v>20427</v>
      </c>
    </row>
    <row r="20429" spans="1:1" x14ac:dyDescent="0.2">
      <c r="A20429" t="s">
        <v>20428</v>
      </c>
    </row>
    <row r="20430" spans="1:1" x14ac:dyDescent="0.2">
      <c r="A20430" t="s">
        <v>20429</v>
      </c>
    </row>
    <row r="20431" spans="1:1" x14ac:dyDescent="0.2">
      <c r="A20431" t="s">
        <v>20430</v>
      </c>
    </row>
    <row r="20432" spans="1:1" x14ac:dyDescent="0.2">
      <c r="A20432" t="s">
        <v>20431</v>
      </c>
    </row>
    <row r="20433" spans="1:1" x14ac:dyDescent="0.2">
      <c r="A20433" t="s">
        <v>20432</v>
      </c>
    </row>
    <row r="20434" spans="1:1" x14ac:dyDescent="0.2">
      <c r="A20434" t="s">
        <v>20433</v>
      </c>
    </row>
    <row r="20435" spans="1:1" x14ac:dyDescent="0.2">
      <c r="A20435" t="s">
        <v>20434</v>
      </c>
    </row>
    <row r="20436" spans="1:1" x14ac:dyDescent="0.2">
      <c r="A20436" t="s">
        <v>20435</v>
      </c>
    </row>
    <row r="20437" spans="1:1" x14ac:dyDescent="0.2">
      <c r="A20437" t="s">
        <v>20436</v>
      </c>
    </row>
    <row r="20438" spans="1:1" x14ac:dyDescent="0.2">
      <c r="A20438" t="s">
        <v>20437</v>
      </c>
    </row>
    <row r="20439" spans="1:1" x14ac:dyDescent="0.2">
      <c r="A20439" t="s">
        <v>20438</v>
      </c>
    </row>
    <row r="20440" spans="1:1" x14ac:dyDescent="0.2">
      <c r="A20440" t="s">
        <v>20439</v>
      </c>
    </row>
    <row r="20441" spans="1:1" x14ac:dyDescent="0.2">
      <c r="A20441" t="s">
        <v>20440</v>
      </c>
    </row>
    <row r="20442" spans="1:1" x14ac:dyDescent="0.2">
      <c r="A20442" t="s">
        <v>20441</v>
      </c>
    </row>
    <row r="20443" spans="1:1" x14ac:dyDescent="0.2">
      <c r="A20443" t="s">
        <v>20442</v>
      </c>
    </row>
    <row r="20444" spans="1:1" x14ac:dyDescent="0.2">
      <c r="A20444" t="s">
        <v>20443</v>
      </c>
    </row>
    <row r="20445" spans="1:1" x14ac:dyDescent="0.2">
      <c r="A20445" t="s">
        <v>20444</v>
      </c>
    </row>
    <row r="20446" spans="1:1" x14ac:dyDescent="0.2">
      <c r="A20446" t="s">
        <v>20445</v>
      </c>
    </row>
    <row r="20447" spans="1:1" x14ac:dyDescent="0.2">
      <c r="A20447" t="s">
        <v>20446</v>
      </c>
    </row>
    <row r="20448" spans="1:1" x14ac:dyDescent="0.2">
      <c r="A20448" t="s">
        <v>20447</v>
      </c>
    </row>
    <row r="20449" spans="1:1" x14ac:dyDescent="0.2">
      <c r="A20449" t="s">
        <v>20448</v>
      </c>
    </row>
    <row r="20450" spans="1:1" x14ac:dyDescent="0.2">
      <c r="A20450" t="s">
        <v>20449</v>
      </c>
    </row>
    <row r="20451" spans="1:1" x14ac:dyDescent="0.2">
      <c r="A20451" t="s">
        <v>20450</v>
      </c>
    </row>
    <row r="20452" spans="1:1" x14ac:dyDescent="0.2">
      <c r="A20452" t="s">
        <v>20451</v>
      </c>
    </row>
    <row r="20453" spans="1:1" x14ac:dyDescent="0.2">
      <c r="A20453" t="s">
        <v>20452</v>
      </c>
    </row>
    <row r="20454" spans="1:1" x14ac:dyDescent="0.2">
      <c r="A20454" t="s">
        <v>20453</v>
      </c>
    </row>
    <row r="20455" spans="1:1" x14ac:dyDescent="0.2">
      <c r="A20455" t="s">
        <v>20454</v>
      </c>
    </row>
    <row r="20456" spans="1:1" x14ac:dyDescent="0.2">
      <c r="A20456" t="s">
        <v>20455</v>
      </c>
    </row>
    <row r="20457" spans="1:1" x14ac:dyDescent="0.2">
      <c r="A20457" t="s">
        <v>20456</v>
      </c>
    </row>
    <row r="20458" spans="1:1" x14ac:dyDescent="0.2">
      <c r="A20458" t="s">
        <v>20457</v>
      </c>
    </row>
    <row r="20459" spans="1:1" x14ac:dyDescent="0.2">
      <c r="A20459" t="s">
        <v>20458</v>
      </c>
    </row>
    <row r="20460" spans="1:1" x14ac:dyDescent="0.2">
      <c r="A20460" t="s">
        <v>20459</v>
      </c>
    </row>
    <row r="20461" spans="1:1" x14ac:dyDescent="0.2">
      <c r="A20461" t="s">
        <v>20460</v>
      </c>
    </row>
    <row r="20462" spans="1:1" x14ac:dyDescent="0.2">
      <c r="A20462" t="s">
        <v>20461</v>
      </c>
    </row>
    <row r="20463" spans="1:1" x14ac:dyDescent="0.2">
      <c r="A20463" t="s">
        <v>20462</v>
      </c>
    </row>
    <row r="20464" spans="1:1" x14ac:dyDescent="0.2">
      <c r="A20464" t="s">
        <v>20463</v>
      </c>
    </row>
    <row r="20465" spans="1:1" x14ac:dyDescent="0.2">
      <c r="A20465" t="s">
        <v>20464</v>
      </c>
    </row>
    <row r="20466" spans="1:1" x14ac:dyDescent="0.2">
      <c r="A20466" t="s">
        <v>20465</v>
      </c>
    </row>
    <row r="20467" spans="1:1" x14ac:dyDescent="0.2">
      <c r="A20467" t="s">
        <v>20466</v>
      </c>
    </row>
    <row r="20468" spans="1:1" x14ac:dyDescent="0.2">
      <c r="A20468" t="s">
        <v>20467</v>
      </c>
    </row>
    <row r="20469" spans="1:1" x14ac:dyDescent="0.2">
      <c r="A20469" t="s">
        <v>20468</v>
      </c>
    </row>
    <row r="20470" spans="1:1" x14ac:dyDescent="0.2">
      <c r="A20470" t="s">
        <v>20469</v>
      </c>
    </row>
    <row r="20471" spans="1:1" x14ac:dyDescent="0.2">
      <c r="A20471" t="s">
        <v>20470</v>
      </c>
    </row>
    <row r="20472" spans="1:1" x14ac:dyDescent="0.2">
      <c r="A20472" t="s">
        <v>20471</v>
      </c>
    </row>
    <row r="20473" spans="1:1" x14ac:dyDescent="0.2">
      <c r="A20473" t="s">
        <v>20472</v>
      </c>
    </row>
    <row r="20474" spans="1:1" x14ac:dyDescent="0.2">
      <c r="A20474" t="s">
        <v>20473</v>
      </c>
    </row>
    <row r="20475" spans="1:1" x14ac:dyDescent="0.2">
      <c r="A20475" t="s">
        <v>20474</v>
      </c>
    </row>
    <row r="20476" spans="1:1" x14ac:dyDescent="0.2">
      <c r="A20476" t="s">
        <v>20475</v>
      </c>
    </row>
    <row r="20477" spans="1:1" x14ac:dyDescent="0.2">
      <c r="A20477" t="s">
        <v>20476</v>
      </c>
    </row>
    <row r="20478" spans="1:1" x14ac:dyDescent="0.2">
      <c r="A20478" t="s">
        <v>20477</v>
      </c>
    </row>
    <row r="20479" spans="1:1" x14ac:dyDescent="0.2">
      <c r="A20479" t="s">
        <v>20478</v>
      </c>
    </row>
    <row r="20480" spans="1:1" x14ac:dyDescent="0.2">
      <c r="A20480" t="s">
        <v>20479</v>
      </c>
    </row>
    <row r="20481" spans="1:1" x14ac:dyDescent="0.2">
      <c r="A20481" t="s">
        <v>20480</v>
      </c>
    </row>
    <row r="20482" spans="1:1" x14ac:dyDescent="0.2">
      <c r="A20482" t="s">
        <v>20481</v>
      </c>
    </row>
    <row r="20483" spans="1:1" x14ac:dyDescent="0.2">
      <c r="A20483" t="s">
        <v>20482</v>
      </c>
    </row>
    <row r="20484" spans="1:1" x14ac:dyDescent="0.2">
      <c r="A20484" t="s">
        <v>20483</v>
      </c>
    </row>
    <row r="20485" spans="1:1" x14ac:dyDescent="0.2">
      <c r="A20485" t="s">
        <v>20484</v>
      </c>
    </row>
    <row r="20486" spans="1:1" x14ac:dyDescent="0.2">
      <c r="A20486" t="s">
        <v>20485</v>
      </c>
    </row>
    <row r="20487" spans="1:1" x14ac:dyDescent="0.2">
      <c r="A20487" t="s">
        <v>20486</v>
      </c>
    </row>
    <row r="20488" spans="1:1" x14ac:dyDescent="0.2">
      <c r="A20488" t="s">
        <v>20487</v>
      </c>
    </row>
    <row r="20489" spans="1:1" x14ac:dyDescent="0.2">
      <c r="A20489" t="s">
        <v>20488</v>
      </c>
    </row>
    <row r="20490" spans="1:1" x14ac:dyDescent="0.2">
      <c r="A20490" t="s">
        <v>20489</v>
      </c>
    </row>
    <row r="20491" spans="1:1" x14ac:dyDescent="0.2">
      <c r="A20491" t="s">
        <v>20490</v>
      </c>
    </row>
    <row r="20492" spans="1:1" x14ac:dyDescent="0.2">
      <c r="A20492" t="s">
        <v>20491</v>
      </c>
    </row>
    <row r="20493" spans="1:1" x14ac:dyDescent="0.2">
      <c r="A20493" t="s">
        <v>20492</v>
      </c>
    </row>
    <row r="20494" spans="1:1" x14ac:dyDescent="0.2">
      <c r="A20494" t="s">
        <v>20493</v>
      </c>
    </row>
    <row r="20495" spans="1:1" x14ac:dyDescent="0.2">
      <c r="A20495" t="s">
        <v>20494</v>
      </c>
    </row>
    <row r="20496" spans="1:1" x14ac:dyDescent="0.2">
      <c r="A20496" t="s">
        <v>20495</v>
      </c>
    </row>
    <row r="20497" spans="1:1" x14ac:dyDescent="0.2">
      <c r="A20497" t="s">
        <v>20496</v>
      </c>
    </row>
    <row r="20498" spans="1:1" x14ac:dyDescent="0.2">
      <c r="A20498" t="s">
        <v>20497</v>
      </c>
    </row>
    <row r="20499" spans="1:1" x14ac:dyDescent="0.2">
      <c r="A20499" t="s">
        <v>20498</v>
      </c>
    </row>
    <row r="20500" spans="1:1" x14ac:dyDescent="0.2">
      <c r="A20500" t="s">
        <v>20499</v>
      </c>
    </row>
    <row r="20501" spans="1:1" x14ac:dyDescent="0.2">
      <c r="A20501" t="s">
        <v>20500</v>
      </c>
    </row>
    <row r="20502" spans="1:1" x14ac:dyDescent="0.2">
      <c r="A20502" t="s">
        <v>20501</v>
      </c>
    </row>
    <row r="20503" spans="1:1" x14ac:dyDescent="0.2">
      <c r="A20503" t="s">
        <v>20502</v>
      </c>
    </row>
    <row r="20504" spans="1:1" x14ac:dyDescent="0.2">
      <c r="A20504" t="s">
        <v>20503</v>
      </c>
    </row>
    <row r="20505" spans="1:1" x14ac:dyDescent="0.2">
      <c r="A20505" t="s">
        <v>20504</v>
      </c>
    </row>
    <row r="20506" spans="1:1" x14ac:dyDescent="0.2">
      <c r="A20506" t="s">
        <v>20505</v>
      </c>
    </row>
    <row r="20507" spans="1:1" x14ac:dyDescent="0.2">
      <c r="A20507" t="s">
        <v>20506</v>
      </c>
    </row>
    <row r="20508" spans="1:1" x14ac:dyDescent="0.2">
      <c r="A20508" t="s">
        <v>20507</v>
      </c>
    </row>
    <row r="20509" spans="1:1" x14ac:dyDescent="0.2">
      <c r="A20509" t="s">
        <v>20508</v>
      </c>
    </row>
    <row r="20510" spans="1:1" x14ac:dyDescent="0.2">
      <c r="A20510" t="s">
        <v>20509</v>
      </c>
    </row>
    <row r="20511" spans="1:1" x14ac:dyDescent="0.2">
      <c r="A20511" t="s">
        <v>20510</v>
      </c>
    </row>
    <row r="20512" spans="1:1" x14ac:dyDescent="0.2">
      <c r="A20512" t="s">
        <v>20511</v>
      </c>
    </row>
    <row r="20513" spans="1:1" x14ac:dyDescent="0.2">
      <c r="A20513" t="s">
        <v>20512</v>
      </c>
    </row>
    <row r="20514" spans="1:1" x14ac:dyDescent="0.2">
      <c r="A20514" t="s">
        <v>20513</v>
      </c>
    </row>
    <row r="20515" spans="1:1" x14ac:dyDescent="0.2">
      <c r="A20515" t="s">
        <v>20514</v>
      </c>
    </row>
    <row r="20516" spans="1:1" x14ac:dyDescent="0.2">
      <c r="A20516" t="s">
        <v>20515</v>
      </c>
    </row>
    <row r="20517" spans="1:1" x14ac:dyDescent="0.2">
      <c r="A20517" t="s">
        <v>20516</v>
      </c>
    </row>
    <row r="20518" spans="1:1" x14ac:dyDescent="0.2">
      <c r="A20518" t="s">
        <v>20517</v>
      </c>
    </row>
    <row r="20519" spans="1:1" x14ac:dyDescent="0.2">
      <c r="A20519" t="s">
        <v>20518</v>
      </c>
    </row>
    <row r="20520" spans="1:1" x14ac:dyDescent="0.2">
      <c r="A20520" t="s">
        <v>20519</v>
      </c>
    </row>
    <row r="20521" spans="1:1" x14ac:dyDescent="0.2">
      <c r="A20521" t="s">
        <v>20520</v>
      </c>
    </row>
    <row r="20522" spans="1:1" x14ac:dyDescent="0.2">
      <c r="A20522" t="s">
        <v>20521</v>
      </c>
    </row>
    <row r="20523" spans="1:1" x14ac:dyDescent="0.2">
      <c r="A20523" t="s">
        <v>20522</v>
      </c>
    </row>
    <row r="20524" spans="1:1" x14ac:dyDescent="0.2">
      <c r="A20524" t="s">
        <v>20523</v>
      </c>
    </row>
    <row r="20525" spans="1:1" x14ac:dyDescent="0.2">
      <c r="A20525" t="s">
        <v>20524</v>
      </c>
    </row>
    <row r="20526" spans="1:1" x14ac:dyDescent="0.2">
      <c r="A20526" t="s">
        <v>20525</v>
      </c>
    </row>
    <row r="20527" spans="1:1" x14ac:dyDescent="0.2">
      <c r="A20527" t="s">
        <v>20526</v>
      </c>
    </row>
    <row r="20528" spans="1:1" x14ac:dyDescent="0.2">
      <c r="A20528" t="s">
        <v>20527</v>
      </c>
    </row>
    <row r="20529" spans="1:1" x14ac:dyDescent="0.2">
      <c r="A20529" t="s">
        <v>20528</v>
      </c>
    </row>
    <row r="20530" spans="1:1" x14ac:dyDescent="0.2">
      <c r="A20530" t="s">
        <v>20529</v>
      </c>
    </row>
    <row r="20531" spans="1:1" x14ac:dyDescent="0.2">
      <c r="A20531" t="s">
        <v>20530</v>
      </c>
    </row>
    <row r="20532" spans="1:1" x14ac:dyDescent="0.2">
      <c r="A20532" t="s">
        <v>20531</v>
      </c>
    </row>
    <row r="20533" spans="1:1" x14ac:dyDescent="0.2">
      <c r="A20533" t="s">
        <v>20532</v>
      </c>
    </row>
    <row r="20534" spans="1:1" x14ac:dyDescent="0.2">
      <c r="A20534" t="s">
        <v>20533</v>
      </c>
    </row>
    <row r="20535" spans="1:1" x14ac:dyDescent="0.2">
      <c r="A20535" t="s">
        <v>20534</v>
      </c>
    </row>
    <row r="20536" spans="1:1" x14ac:dyDescent="0.2">
      <c r="A20536" t="s">
        <v>20535</v>
      </c>
    </row>
    <row r="20537" spans="1:1" x14ac:dyDescent="0.2">
      <c r="A20537" t="s">
        <v>20536</v>
      </c>
    </row>
    <row r="20538" spans="1:1" x14ac:dyDescent="0.2">
      <c r="A20538" t="s">
        <v>20537</v>
      </c>
    </row>
    <row r="20539" spans="1:1" x14ac:dyDescent="0.2">
      <c r="A20539" t="s">
        <v>20538</v>
      </c>
    </row>
    <row r="20540" spans="1:1" x14ac:dyDescent="0.2">
      <c r="A20540" t="s">
        <v>20539</v>
      </c>
    </row>
    <row r="20541" spans="1:1" x14ac:dyDescent="0.2">
      <c r="A20541" t="s">
        <v>20540</v>
      </c>
    </row>
    <row r="20542" spans="1:1" x14ac:dyDescent="0.2">
      <c r="A20542" t="s">
        <v>20541</v>
      </c>
    </row>
    <row r="20543" spans="1:1" x14ac:dyDescent="0.2">
      <c r="A20543" t="s">
        <v>20542</v>
      </c>
    </row>
    <row r="20544" spans="1:1" x14ac:dyDescent="0.2">
      <c r="A20544" t="s">
        <v>20543</v>
      </c>
    </row>
    <row r="20545" spans="1:1" x14ac:dyDescent="0.2">
      <c r="A20545" t="s">
        <v>20544</v>
      </c>
    </row>
    <row r="20546" spans="1:1" x14ac:dyDescent="0.2">
      <c r="A20546" t="s">
        <v>20545</v>
      </c>
    </row>
    <row r="20547" spans="1:1" x14ac:dyDescent="0.2">
      <c r="A20547" t="s">
        <v>20546</v>
      </c>
    </row>
    <row r="20548" spans="1:1" x14ac:dyDescent="0.2">
      <c r="A20548" t="s">
        <v>20547</v>
      </c>
    </row>
    <row r="20549" spans="1:1" x14ac:dyDescent="0.2">
      <c r="A20549" t="s">
        <v>20548</v>
      </c>
    </row>
    <row r="20550" spans="1:1" x14ac:dyDescent="0.2">
      <c r="A20550" t="s">
        <v>20549</v>
      </c>
    </row>
    <row r="20551" spans="1:1" x14ac:dyDescent="0.2">
      <c r="A20551" t="s">
        <v>20550</v>
      </c>
    </row>
    <row r="20552" spans="1:1" x14ac:dyDescent="0.2">
      <c r="A20552" t="s">
        <v>20551</v>
      </c>
    </row>
    <row r="20553" spans="1:1" x14ac:dyDescent="0.2">
      <c r="A20553" t="s">
        <v>20552</v>
      </c>
    </row>
    <row r="20554" spans="1:1" x14ac:dyDescent="0.2">
      <c r="A20554" t="s">
        <v>20553</v>
      </c>
    </row>
    <row r="20555" spans="1:1" x14ac:dyDescent="0.2">
      <c r="A20555" t="s">
        <v>20554</v>
      </c>
    </row>
    <row r="20556" spans="1:1" x14ac:dyDescent="0.2">
      <c r="A20556" t="s">
        <v>20555</v>
      </c>
    </row>
    <row r="20557" spans="1:1" x14ac:dyDescent="0.2">
      <c r="A20557" t="s">
        <v>20556</v>
      </c>
    </row>
    <row r="20558" spans="1:1" x14ac:dyDescent="0.2">
      <c r="A20558" t="s">
        <v>20557</v>
      </c>
    </row>
    <row r="20559" spans="1:1" x14ac:dyDescent="0.2">
      <c r="A20559" t="s">
        <v>20558</v>
      </c>
    </row>
    <row r="20560" spans="1:1" x14ac:dyDescent="0.2">
      <c r="A20560" t="s">
        <v>20559</v>
      </c>
    </row>
    <row r="20561" spans="1:1" x14ac:dyDescent="0.2">
      <c r="A20561" t="s">
        <v>20560</v>
      </c>
    </row>
    <row r="20562" spans="1:1" x14ac:dyDescent="0.2">
      <c r="A20562" t="s">
        <v>20561</v>
      </c>
    </row>
    <row r="20563" spans="1:1" x14ac:dyDescent="0.2">
      <c r="A20563" t="s">
        <v>20562</v>
      </c>
    </row>
    <row r="20564" spans="1:1" x14ac:dyDescent="0.2">
      <c r="A20564" t="s">
        <v>20563</v>
      </c>
    </row>
    <row r="20565" spans="1:1" x14ac:dyDescent="0.2">
      <c r="A20565" t="s">
        <v>20564</v>
      </c>
    </row>
    <row r="20566" spans="1:1" x14ac:dyDescent="0.2">
      <c r="A20566" t="s">
        <v>20565</v>
      </c>
    </row>
    <row r="20567" spans="1:1" x14ac:dyDescent="0.2">
      <c r="A20567" t="s">
        <v>20566</v>
      </c>
    </row>
    <row r="20568" spans="1:1" x14ac:dyDescent="0.2">
      <c r="A20568" t="s">
        <v>20567</v>
      </c>
    </row>
    <row r="20569" spans="1:1" x14ac:dyDescent="0.2">
      <c r="A20569" t="s">
        <v>20568</v>
      </c>
    </row>
    <row r="20570" spans="1:1" x14ac:dyDescent="0.2">
      <c r="A20570" t="s">
        <v>20569</v>
      </c>
    </row>
    <row r="20571" spans="1:1" x14ac:dyDescent="0.2">
      <c r="A20571" t="s">
        <v>20570</v>
      </c>
    </row>
    <row r="20572" spans="1:1" x14ac:dyDescent="0.2">
      <c r="A20572" t="s">
        <v>20571</v>
      </c>
    </row>
    <row r="20573" spans="1:1" x14ac:dyDescent="0.2">
      <c r="A20573" t="s">
        <v>20572</v>
      </c>
    </row>
    <row r="20574" spans="1:1" x14ac:dyDescent="0.2">
      <c r="A20574" t="s">
        <v>20573</v>
      </c>
    </row>
    <row r="20575" spans="1:1" x14ac:dyDescent="0.2">
      <c r="A20575" t="s">
        <v>20574</v>
      </c>
    </row>
    <row r="20576" spans="1:1" x14ac:dyDescent="0.2">
      <c r="A20576" t="s">
        <v>20575</v>
      </c>
    </row>
    <row r="20577" spans="1:1" x14ac:dyDescent="0.2">
      <c r="A20577" t="s">
        <v>20576</v>
      </c>
    </row>
    <row r="20578" spans="1:1" x14ac:dyDescent="0.2">
      <c r="A20578" t="s">
        <v>20577</v>
      </c>
    </row>
    <row r="20579" spans="1:1" x14ac:dyDescent="0.2">
      <c r="A20579" t="s">
        <v>20578</v>
      </c>
    </row>
    <row r="20580" spans="1:1" x14ac:dyDescent="0.2">
      <c r="A20580" t="s">
        <v>20579</v>
      </c>
    </row>
    <row r="20581" spans="1:1" x14ac:dyDescent="0.2">
      <c r="A20581" t="s">
        <v>20580</v>
      </c>
    </row>
    <row r="20582" spans="1:1" x14ac:dyDescent="0.2">
      <c r="A20582" t="s">
        <v>20581</v>
      </c>
    </row>
    <row r="20583" spans="1:1" x14ac:dyDescent="0.2">
      <c r="A20583" t="s">
        <v>20582</v>
      </c>
    </row>
    <row r="20584" spans="1:1" x14ac:dyDescent="0.2">
      <c r="A20584" t="s">
        <v>20583</v>
      </c>
    </row>
    <row r="20585" spans="1:1" x14ac:dyDescent="0.2">
      <c r="A20585" t="s">
        <v>20584</v>
      </c>
    </row>
    <row r="20586" spans="1:1" x14ac:dyDescent="0.2">
      <c r="A20586" t="s">
        <v>20585</v>
      </c>
    </row>
    <row r="20587" spans="1:1" x14ac:dyDescent="0.2">
      <c r="A20587" t="s">
        <v>20586</v>
      </c>
    </row>
    <row r="20588" spans="1:1" x14ac:dyDescent="0.2">
      <c r="A20588" t="s">
        <v>20587</v>
      </c>
    </row>
    <row r="20589" spans="1:1" x14ac:dyDescent="0.2">
      <c r="A20589" t="s">
        <v>20588</v>
      </c>
    </row>
    <row r="20590" spans="1:1" x14ac:dyDescent="0.2">
      <c r="A20590" t="s">
        <v>20589</v>
      </c>
    </row>
    <row r="20591" spans="1:1" x14ac:dyDescent="0.2">
      <c r="A20591" t="s">
        <v>20590</v>
      </c>
    </row>
    <row r="20592" spans="1:1" x14ac:dyDescent="0.2">
      <c r="A20592" t="s">
        <v>20591</v>
      </c>
    </row>
    <row r="20593" spans="1:1" x14ac:dyDescent="0.2">
      <c r="A20593" t="s">
        <v>20592</v>
      </c>
    </row>
    <row r="20594" spans="1:1" x14ac:dyDescent="0.2">
      <c r="A20594" t="s">
        <v>20593</v>
      </c>
    </row>
    <row r="20595" spans="1:1" x14ac:dyDescent="0.2">
      <c r="A20595" t="s">
        <v>20594</v>
      </c>
    </row>
    <row r="20596" spans="1:1" x14ac:dyDescent="0.2">
      <c r="A20596" t="s">
        <v>20595</v>
      </c>
    </row>
    <row r="20597" spans="1:1" x14ac:dyDescent="0.2">
      <c r="A20597" t="s">
        <v>20596</v>
      </c>
    </row>
    <row r="20598" spans="1:1" x14ac:dyDescent="0.2">
      <c r="A20598" t="s">
        <v>20597</v>
      </c>
    </row>
    <row r="20599" spans="1:1" x14ac:dyDescent="0.2">
      <c r="A20599" t="s">
        <v>20598</v>
      </c>
    </row>
    <row r="20600" spans="1:1" x14ac:dyDescent="0.2">
      <c r="A20600" t="s">
        <v>20599</v>
      </c>
    </row>
    <row r="20601" spans="1:1" x14ac:dyDescent="0.2">
      <c r="A20601" t="s">
        <v>20600</v>
      </c>
    </row>
    <row r="20602" spans="1:1" x14ac:dyDescent="0.2">
      <c r="A20602" t="s">
        <v>20601</v>
      </c>
    </row>
    <row r="20603" spans="1:1" x14ac:dyDescent="0.2">
      <c r="A20603" t="s">
        <v>20602</v>
      </c>
    </row>
    <row r="20604" spans="1:1" x14ac:dyDescent="0.2">
      <c r="A20604" t="s">
        <v>20603</v>
      </c>
    </row>
    <row r="20605" spans="1:1" x14ac:dyDescent="0.2">
      <c r="A20605" t="s">
        <v>20604</v>
      </c>
    </row>
    <row r="20606" spans="1:1" x14ac:dyDescent="0.2">
      <c r="A20606" t="s">
        <v>20605</v>
      </c>
    </row>
    <row r="20607" spans="1:1" x14ac:dyDescent="0.2">
      <c r="A20607" t="s">
        <v>20606</v>
      </c>
    </row>
    <row r="20608" spans="1:1" x14ac:dyDescent="0.2">
      <c r="A20608" t="s">
        <v>20607</v>
      </c>
    </row>
    <row r="20609" spans="1:1" x14ac:dyDescent="0.2">
      <c r="A20609" t="s">
        <v>20608</v>
      </c>
    </row>
    <row r="20610" spans="1:1" x14ac:dyDescent="0.2">
      <c r="A20610" t="s">
        <v>20609</v>
      </c>
    </row>
    <row r="20611" spans="1:1" x14ac:dyDescent="0.2">
      <c r="A20611" t="s">
        <v>20610</v>
      </c>
    </row>
    <row r="20612" spans="1:1" x14ac:dyDescent="0.2">
      <c r="A20612" t="s">
        <v>20611</v>
      </c>
    </row>
    <row r="20613" spans="1:1" x14ac:dyDescent="0.2">
      <c r="A20613" t="s">
        <v>20612</v>
      </c>
    </row>
    <row r="20614" spans="1:1" x14ac:dyDescent="0.2">
      <c r="A20614" t="s">
        <v>20613</v>
      </c>
    </row>
    <row r="20615" spans="1:1" x14ac:dyDescent="0.2">
      <c r="A20615" t="s">
        <v>20614</v>
      </c>
    </row>
    <row r="20616" spans="1:1" x14ac:dyDescent="0.2">
      <c r="A20616" t="s">
        <v>20615</v>
      </c>
    </row>
    <row r="20617" spans="1:1" x14ac:dyDescent="0.2">
      <c r="A20617" t="s">
        <v>20616</v>
      </c>
    </row>
    <row r="20618" spans="1:1" x14ac:dyDescent="0.2">
      <c r="A20618" t="s">
        <v>20617</v>
      </c>
    </row>
    <row r="20619" spans="1:1" x14ac:dyDescent="0.2">
      <c r="A20619" t="s">
        <v>20618</v>
      </c>
    </row>
    <row r="20620" spans="1:1" x14ac:dyDescent="0.2">
      <c r="A20620" t="s">
        <v>20619</v>
      </c>
    </row>
    <row r="20621" spans="1:1" x14ac:dyDescent="0.2">
      <c r="A20621" t="s">
        <v>20620</v>
      </c>
    </row>
    <row r="20622" spans="1:1" x14ac:dyDescent="0.2">
      <c r="A20622" t="s">
        <v>20621</v>
      </c>
    </row>
    <row r="20623" spans="1:1" x14ac:dyDescent="0.2">
      <c r="A20623" t="s">
        <v>20622</v>
      </c>
    </row>
    <row r="20624" spans="1:1" x14ac:dyDescent="0.2">
      <c r="A20624" t="s">
        <v>20623</v>
      </c>
    </row>
    <row r="20625" spans="1:1" x14ac:dyDescent="0.2">
      <c r="A20625" t="s">
        <v>20624</v>
      </c>
    </row>
    <row r="20626" spans="1:1" x14ac:dyDescent="0.2">
      <c r="A20626" t="s">
        <v>20625</v>
      </c>
    </row>
    <row r="20627" spans="1:1" x14ac:dyDescent="0.2">
      <c r="A20627" t="s">
        <v>20626</v>
      </c>
    </row>
    <row r="20628" spans="1:1" x14ac:dyDescent="0.2">
      <c r="A20628" t="s">
        <v>20627</v>
      </c>
    </row>
    <row r="20629" spans="1:1" x14ac:dyDescent="0.2">
      <c r="A20629" t="s">
        <v>20628</v>
      </c>
    </row>
    <row r="20630" spans="1:1" x14ac:dyDescent="0.2">
      <c r="A20630" t="s">
        <v>20629</v>
      </c>
    </row>
    <row r="20631" spans="1:1" x14ac:dyDescent="0.2">
      <c r="A20631" t="s">
        <v>20630</v>
      </c>
    </row>
    <row r="20632" spans="1:1" x14ac:dyDescent="0.2">
      <c r="A20632" t="s">
        <v>20631</v>
      </c>
    </row>
    <row r="20633" spans="1:1" x14ac:dyDescent="0.2">
      <c r="A20633" t="s">
        <v>20632</v>
      </c>
    </row>
    <row r="20634" spans="1:1" x14ac:dyDescent="0.2">
      <c r="A20634" t="s">
        <v>20633</v>
      </c>
    </row>
    <row r="20635" spans="1:1" x14ac:dyDescent="0.2">
      <c r="A20635" t="s">
        <v>20634</v>
      </c>
    </row>
    <row r="20636" spans="1:1" x14ac:dyDescent="0.2">
      <c r="A20636" t="s">
        <v>20635</v>
      </c>
    </row>
    <row r="20637" spans="1:1" x14ac:dyDescent="0.2">
      <c r="A20637" t="s">
        <v>20636</v>
      </c>
    </row>
    <row r="20638" spans="1:1" x14ac:dyDescent="0.2">
      <c r="A20638" t="s">
        <v>20637</v>
      </c>
    </row>
    <row r="20639" spans="1:1" x14ac:dyDescent="0.2">
      <c r="A20639" t="s">
        <v>20638</v>
      </c>
    </row>
    <row r="20640" spans="1:1" x14ac:dyDescent="0.2">
      <c r="A20640" t="s">
        <v>20639</v>
      </c>
    </row>
    <row r="20641" spans="1:1" x14ac:dyDescent="0.2">
      <c r="A20641" t="s">
        <v>20640</v>
      </c>
    </row>
    <row r="20642" spans="1:1" x14ac:dyDescent="0.2">
      <c r="A20642" t="s">
        <v>20641</v>
      </c>
    </row>
    <row r="20643" spans="1:1" x14ac:dyDescent="0.2">
      <c r="A20643" t="s">
        <v>20642</v>
      </c>
    </row>
    <row r="20644" spans="1:1" x14ac:dyDescent="0.2">
      <c r="A20644" t="s">
        <v>20643</v>
      </c>
    </row>
    <row r="20645" spans="1:1" x14ac:dyDescent="0.2">
      <c r="A20645" t="s">
        <v>20644</v>
      </c>
    </row>
    <row r="20646" spans="1:1" x14ac:dyDescent="0.2">
      <c r="A20646" t="s">
        <v>20645</v>
      </c>
    </row>
    <row r="20647" spans="1:1" x14ac:dyDescent="0.2">
      <c r="A20647" t="s">
        <v>20646</v>
      </c>
    </row>
    <row r="20648" spans="1:1" x14ac:dyDescent="0.2">
      <c r="A20648" t="s">
        <v>20647</v>
      </c>
    </row>
    <row r="20649" spans="1:1" x14ac:dyDescent="0.2">
      <c r="A20649" t="s">
        <v>20648</v>
      </c>
    </row>
    <row r="20650" spans="1:1" x14ac:dyDescent="0.2">
      <c r="A20650" t="s">
        <v>20649</v>
      </c>
    </row>
    <row r="20651" spans="1:1" x14ac:dyDescent="0.2">
      <c r="A20651" t="s">
        <v>20650</v>
      </c>
    </row>
    <row r="20652" spans="1:1" x14ac:dyDescent="0.2">
      <c r="A20652" t="s">
        <v>20651</v>
      </c>
    </row>
    <row r="20653" spans="1:1" x14ac:dyDescent="0.2">
      <c r="A20653" t="s">
        <v>20652</v>
      </c>
    </row>
    <row r="20654" spans="1:1" x14ac:dyDescent="0.2">
      <c r="A20654" t="s">
        <v>20653</v>
      </c>
    </row>
    <row r="20655" spans="1:1" x14ac:dyDescent="0.2">
      <c r="A20655" t="s">
        <v>20654</v>
      </c>
    </row>
    <row r="20656" spans="1:1" x14ac:dyDescent="0.2">
      <c r="A20656" t="s">
        <v>20655</v>
      </c>
    </row>
    <row r="20657" spans="1:1" x14ac:dyDescent="0.2">
      <c r="A20657" t="s">
        <v>20656</v>
      </c>
    </row>
    <row r="20658" spans="1:1" x14ac:dyDescent="0.2">
      <c r="A20658" t="s">
        <v>20657</v>
      </c>
    </row>
    <row r="20659" spans="1:1" x14ac:dyDescent="0.2">
      <c r="A20659" t="s">
        <v>20658</v>
      </c>
    </row>
    <row r="20660" spans="1:1" x14ac:dyDescent="0.2">
      <c r="A20660" t="s">
        <v>20659</v>
      </c>
    </row>
    <row r="20661" spans="1:1" x14ac:dyDescent="0.2">
      <c r="A20661" t="s">
        <v>20660</v>
      </c>
    </row>
    <row r="20662" spans="1:1" x14ac:dyDescent="0.2">
      <c r="A20662" t="s">
        <v>20661</v>
      </c>
    </row>
    <row r="20663" spans="1:1" x14ac:dyDescent="0.2">
      <c r="A20663" t="s">
        <v>20662</v>
      </c>
    </row>
    <row r="20664" spans="1:1" x14ac:dyDescent="0.2">
      <c r="A20664" t="s">
        <v>20663</v>
      </c>
    </row>
    <row r="20665" spans="1:1" x14ac:dyDescent="0.2">
      <c r="A20665" t="s">
        <v>20664</v>
      </c>
    </row>
    <row r="20666" spans="1:1" x14ac:dyDescent="0.2">
      <c r="A20666" t="s">
        <v>20665</v>
      </c>
    </row>
    <row r="20667" spans="1:1" x14ac:dyDescent="0.2">
      <c r="A20667" t="s">
        <v>20666</v>
      </c>
    </row>
    <row r="20668" spans="1:1" x14ac:dyDescent="0.2">
      <c r="A20668" t="s">
        <v>20667</v>
      </c>
    </row>
    <row r="20669" spans="1:1" x14ac:dyDescent="0.2">
      <c r="A20669" t="s">
        <v>20668</v>
      </c>
    </row>
    <row r="20670" spans="1:1" x14ac:dyDescent="0.2">
      <c r="A20670" t="s">
        <v>20669</v>
      </c>
    </row>
    <row r="20671" spans="1:1" x14ac:dyDescent="0.2">
      <c r="A20671" t="s">
        <v>20670</v>
      </c>
    </row>
    <row r="20672" spans="1:1" x14ac:dyDescent="0.2">
      <c r="A20672" t="s">
        <v>20671</v>
      </c>
    </row>
    <row r="20673" spans="1:1" x14ac:dyDescent="0.2">
      <c r="A20673" t="s">
        <v>20672</v>
      </c>
    </row>
    <row r="20674" spans="1:1" x14ac:dyDescent="0.2">
      <c r="A20674" t="s">
        <v>20673</v>
      </c>
    </row>
    <row r="20675" spans="1:1" x14ac:dyDescent="0.2">
      <c r="A20675" t="s">
        <v>20674</v>
      </c>
    </row>
    <row r="20676" spans="1:1" x14ac:dyDescent="0.2">
      <c r="A20676" t="s">
        <v>20675</v>
      </c>
    </row>
    <row r="20677" spans="1:1" x14ac:dyDescent="0.2">
      <c r="A20677" t="s">
        <v>20676</v>
      </c>
    </row>
    <row r="20678" spans="1:1" x14ac:dyDescent="0.2">
      <c r="A20678" t="s">
        <v>20677</v>
      </c>
    </row>
    <row r="20679" spans="1:1" x14ac:dyDescent="0.2">
      <c r="A20679" t="s">
        <v>20678</v>
      </c>
    </row>
    <row r="20680" spans="1:1" x14ac:dyDescent="0.2">
      <c r="A20680" t="s">
        <v>20679</v>
      </c>
    </row>
    <row r="20681" spans="1:1" x14ac:dyDescent="0.2">
      <c r="A20681" t="s">
        <v>20680</v>
      </c>
    </row>
    <row r="20682" spans="1:1" x14ac:dyDescent="0.2">
      <c r="A20682" t="s">
        <v>20681</v>
      </c>
    </row>
    <row r="20683" spans="1:1" x14ac:dyDescent="0.2">
      <c r="A20683" t="s">
        <v>20682</v>
      </c>
    </row>
    <row r="20684" spans="1:1" x14ac:dyDescent="0.2">
      <c r="A20684" t="s">
        <v>20683</v>
      </c>
    </row>
    <row r="20685" spans="1:1" x14ac:dyDescent="0.2">
      <c r="A20685" t="s">
        <v>20684</v>
      </c>
    </row>
    <row r="20686" spans="1:1" x14ac:dyDescent="0.2">
      <c r="A20686" t="s">
        <v>20685</v>
      </c>
    </row>
    <row r="20687" spans="1:1" x14ac:dyDescent="0.2">
      <c r="A20687" t="s">
        <v>20686</v>
      </c>
    </row>
    <row r="20688" spans="1:1" x14ac:dyDescent="0.2">
      <c r="A20688" t="s">
        <v>20687</v>
      </c>
    </row>
    <row r="20689" spans="1:1" x14ac:dyDescent="0.2">
      <c r="A20689" t="s">
        <v>20688</v>
      </c>
    </row>
    <row r="20690" spans="1:1" x14ac:dyDescent="0.2">
      <c r="A20690" t="s">
        <v>20689</v>
      </c>
    </row>
    <row r="20691" spans="1:1" x14ac:dyDescent="0.2">
      <c r="A20691" t="s">
        <v>20690</v>
      </c>
    </row>
    <row r="20692" spans="1:1" x14ac:dyDescent="0.2">
      <c r="A20692" t="s">
        <v>20691</v>
      </c>
    </row>
    <row r="20693" spans="1:1" x14ac:dyDescent="0.2">
      <c r="A20693" t="s">
        <v>20692</v>
      </c>
    </row>
    <row r="20694" spans="1:1" x14ac:dyDescent="0.2">
      <c r="A20694" t="s">
        <v>20693</v>
      </c>
    </row>
    <row r="20695" spans="1:1" x14ac:dyDescent="0.2">
      <c r="A20695" t="s">
        <v>20694</v>
      </c>
    </row>
    <row r="20696" spans="1:1" x14ac:dyDescent="0.2">
      <c r="A20696" t="s">
        <v>20695</v>
      </c>
    </row>
    <row r="20697" spans="1:1" x14ac:dyDescent="0.2">
      <c r="A20697" t="s">
        <v>20696</v>
      </c>
    </row>
    <row r="20698" spans="1:1" x14ac:dyDescent="0.2">
      <c r="A20698" t="s">
        <v>20697</v>
      </c>
    </row>
    <row r="20699" spans="1:1" x14ac:dyDescent="0.2">
      <c r="A20699" t="s">
        <v>20698</v>
      </c>
    </row>
    <row r="20700" spans="1:1" x14ac:dyDescent="0.2">
      <c r="A20700" t="s">
        <v>20699</v>
      </c>
    </row>
    <row r="20701" spans="1:1" x14ac:dyDescent="0.2">
      <c r="A20701" t="s">
        <v>20700</v>
      </c>
    </row>
    <row r="20702" spans="1:1" x14ac:dyDescent="0.2">
      <c r="A20702" t="s">
        <v>20701</v>
      </c>
    </row>
    <row r="20703" spans="1:1" x14ac:dyDescent="0.2">
      <c r="A20703" t="s">
        <v>20702</v>
      </c>
    </row>
    <row r="20704" spans="1:1" x14ac:dyDescent="0.2">
      <c r="A20704" t="s">
        <v>20703</v>
      </c>
    </row>
    <row r="20705" spans="1:1" x14ac:dyDescent="0.2">
      <c r="A20705" t="s">
        <v>20704</v>
      </c>
    </row>
    <row r="20706" spans="1:1" x14ac:dyDescent="0.2">
      <c r="A20706" t="s">
        <v>20705</v>
      </c>
    </row>
    <row r="20707" spans="1:1" x14ac:dyDescent="0.2">
      <c r="A20707" t="s">
        <v>20706</v>
      </c>
    </row>
    <row r="20708" spans="1:1" x14ac:dyDescent="0.2">
      <c r="A20708" t="s">
        <v>20707</v>
      </c>
    </row>
    <row r="20709" spans="1:1" x14ac:dyDescent="0.2">
      <c r="A20709" t="s">
        <v>20708</v>
      </c>
    </row>
    <row r="20710" spans="1:1" x14ac:dyDescent="0.2">
      <c r="A20710" t="s">
        <v>20709</v>
      </c>
    </row>
    <row r="20711" spans="1:1" x14ac:dyDescent="0.2">
      <c r="A20711" t="s">
        <v>20710</v>
      </c>
    </row>
    <row r="20712" spans="1:1" x14ac:dyDescent="0.2">
      <c r="A20712" t="s">
        <v>20711</v>
      </c>
    </row>
    <row r="20713" spans="1:1" x14ac:dyDescent="0.2">
      <c r="A20713" t="s">
        <v>20712</v>
      </c>
    </row>
    <row r="20714" spans="1:1" x14ac:dyDescent="0.2">
      <c r="A20714" t="s">
        <v>20713</v>
      </c>
    </row>
    <row r="20715" spans="1:1" x14ac:dyDescent="0.2">
      <c r="A20715" t="s">
        <v>20714</v>
      </c>
    </row>
    <row r="20716" spans="1:1" x14ac:dyDescent="0.2">
      <c r="A20716" t="s">
        <v>20715</v>
      </c>
    </row>
    <row r="20717" spans="1:1" x14ac:dyDescent="0.2">
      <c r="A20717" t="s">
        <v>20716</v>
      </c>
    </row>
    <row r="20718" spans="1:1" x14ac:dyDescent="0.2">
      <c r="A20718" t="s">
        <v>20717</v>
      </c>
    </row>
    <row r="20719" spans="1:1" x14ac:dyDescent="0.2">
      <c r="A20719" t="s">
        <v>20718</v>
      </c>
    </row>
    <row r="20720" spans="1:1" x14ac:dyDescent="0.2">
      <c r="A20720" t="s">
        <v>20719</v>
      </c>
    </row>
    <row r="20721" spans="1:1" x14ac:dyDescent="0.2">
      <c r="A20721" t="s">
        <v>20720</v>
      </c>
    </row>
    <row r="20722" spans="1:1" x14ac:dyDescent="0.2">
      <c r="A20722" t="s">
        <v>20721</v>
      </c>
    </row>
    <row r="20723" spans="1:1" x14ac:dyDescent="0.2">
      <c r="A20723" t="s">
        <v>20722</v>
      </c>
    </row>
    <row r="20724" spans="1:1" x14ac:dyDescent="0.2">
      <c r="A20724" t="s">
        <v>20723</v>
      </c>
    </row>
    <row r="20725" spans="1:1" x14ac:dyDescent="0.2">
      <c r="A20725" t="s">
        <v>20724</v>
      </c>
    </row>
    <row r="20726" spans="1:1" x14ac:dyDescent="0.2">
      <c r="A20726" t="s">
        <v>20725</v>
      </c>
    </row>
    <row r="20727" spans="1:1" x14ac:dyDescent="0.2">
      <c r="A20727" t="s">
        <v>20726</v>
      </c>
    </row>
    <row r="20728" spans="1:1" x14ac:dyDescent="0.2">
      <c r="A20728" t="s">
        <v>20727</v>
      </c>
    </row>
    <row r="20729" spans="1:1" x14ac:dyDescent="0.2">
      <c r="A20729" t="s">
        <v>20728</v>
      </c>
    </row>
    <row r="20730" spans="1:1" x14ac:dyDescent="0.2">
      <c r="A20730" t="s">
        <v>20729</v>
      </c>
    </row>
    <row r="20731" spans="1:1" x14ac:dyDescent="0.2">
      <c r="A20731" t="s">
        <v>20730</v>
      </c>
    </row>
    <row r="20732" spans="1:1" x14ac:dyDescent="0.2">
      <c r="A20732" t="s">
        <v>20731</v>
      </c>
    </row>
    <row r="20733" spans="1:1" x14ac:dyDescent="0.2">
      <c r="A20733" t="s">
        <v>20732</v>
      </c>
    </row>
    <row r="20734" spans="1:1" x14ac:dyDescent="0.2">
      <c r="A20734" t="s">
        <v>20733</v>
      </c>
    </row>
    <row r="20735" spans="1:1" x14ac:dyDescent="0.2">
      <c r="A20735" t="s">
        <v>20734</v>
      </c>
    </row>
    <row r="20736" spans="1:1" x14ac:dyDescent="0.2">
      <c r="A20736" t="s">
        <v>20735</v>
      </c>
    </row>
    <row r="20737" spans="1:1" x14ac:dyDescent="0.2">
      <c r="A20737" t="s">
        <v>20736</v>
      </c>
    </row>
    <row r="20738" spans="1:1" x14ac:dyDescent="0.2">
      <c r="A20738" t="s">
        <v>20737</v>
      </c>
    </row>
    <row r="20739" spans="1:1" x14ac:dyDescent="0.2">
      <c r="A20739" t="s">
        <v>20738</v>
      </c>
    </row>
    <row r="20740" spans="1:1" x14ac:dyDescent="0.2">
      <c r="A20740" t="s">
        <v>20739</v>
      </c>
    </row>
    <row r="20741" spans="1:1" x14ac:dyDescent="0.2">
      <c r="A20741" t="s">
        <v>20740</v>
      </c>
    </row>
    <row r="20742" spans="1:1" x14ac:dyDescent="0.2">
      <c r="A20742" t="s">
        <v>20741</v>
      </c>
    </row>
    <row r="20743" spans="1:1" x14ac:dyDescent="0.2">
      <c r="A20743" t="s">
        <v>20742</v>
      </c>
    </row>
    <row r="20744" spans="1:1" x14ac:dyDescent="0.2">
      <c r="A20744" t="s">
        <v>20743</v>
      </c>
    </row>
    <row r="20745" spans="1:1" x14ac:dyDescent="0.2">
      <c r="A20745" t="s">
        <v>20744</v>
      </c>
    </row>
    <row r="20746" spans="1:1" x14ac:dyDescent="0.2">
      <c r="A20746" t="s">
        <v>20745</v>
      </c>
    </row>
    <row r="20747" spans="1:1" x14ac:dyDescent="0.2">
      <c r="A20747" t="s">
        <v>20746</v>
      </c>
    </row>
    <row r="20748" spans="1:1" x14ac:dyDescent="0.2">
      <c r="A20748" t="s">
        <v>20747</v>
      </c>
    </row>
    <row r="20749" spans="1:1" x14ac:dyDescent="0.2">
      <c r="A20749" t="s">
        <v>20748</v>
      </c>
    </row>
    <row r="20750" spans="1:1" x14ac:dyDescent="0.2">
      <c r="A20750" t="s">
        <v>20749</v>
      </c>
    </row>
    <row r="20751" spans="1:1" x14ac:dyDescent="0.2">
      <c r="A20751" t="s">
        <v>20750</v>
      </c>
    </row>
    <row r="20752" spans="1:1" x14ac:dyDescent="0.2">
      <c r="A20752" t="s">
        <v>20751</v>
      </c>
    </row>
    <row r="20753" spans="1:1" x14ac:dyDescent="0.2">
      <c r="A20753" t="s">
        <v>20752</v>
      </c>
    </row>
    <row r="20754" spans="1:1" x14ac:dyDescent="0.2">
      <c r="A20754" t="s">
        <v>20753</v>
      </c>
    </row>
    <row r="20755" spans="1:1" x14ac:dyDescent="0.2">
      <c r="A20755" t="s">
        <v>20754</v>
      </c>
    </row>
    <row r="20756" spans="1:1" x14ac:dyDescent="0.2">
      <c r="A20756" t="s">
        <v>20755</v>
      </c>
    </row>
    <row r="20757" spans="1:1" x14ac:dyDescent="0.2">
      <c r="A20757" t="s">
        <v>20756</v>
      </c>
    </row>
    <row r="20758" spans="1:1" x14ac:dyDescent="0.2">
      <c r="A20758" t="s">
        <v>20757</v>
      </c>
    </row>
    <row r="20759" spans="1:1" x14ac:dyDescent="0.2">
      <c r="A20759" t="s">
        <v>20758</v>
      </c>
    </row>
    <row r="20760" spans="1:1" x14ac:dyDescent="0.2">
      <c r="A20760" t="s">
        <v>20759</v>
      </c>
    </row>
    <row r="20761" spans="1:1" x14ac:dyDescent="0.2">
      <c r="A20761" t="s">
        <v>20760</v>
      </c>
    </row>
    <row r="20762" spans="1:1" x14ac:dyDescent="0.2">
      <c r="A20762" t="s">
        <v>20761</v>
      </c>
    </row>
    <row r="20763" spans="1:1" x14ac:dyDescent="0.2">
      <c r="A20763" t="s">
        <v>20762</v>
      </c>
    </row>
    <row r="20764" spans="1:1" x14ac:dyDescent="0.2">
      <c r="A20764" t="s">
        <v>20763</v>
      </c>
    </row>
    <row r="20765" spans="1:1" x14ac:dyDescent="0.2">
      <c r="A20765" t="s">
        <v>20764</v>
      </c>
    </row>
    <row r="20766" spans="1:1" x14ac:dyDescent="0.2">
      <c r="A20766" t="s">
        <v>20765</v>
      </c>
    </row>
    <row r="20767" spans="1:1" x14ac:dyDescent="0.2">
      <c r="A20767" t="s">
        <v>20766</v>
      </c>
    </row>
    <row r="20768" spans="1:1" x14ac:dyDescent="0.2">
      <c r="A20768" t="s">
        <v>20767</v>
      </c>
    </row>
    <row r="20769" spans="1:1" x14ac:dyDescent="0.2">
      <c r="A20769" t="s">
        <v>20768</v>
      </c>
    </row>
    <row r="20770" spans="1:1" x14ac:dyDescent="0.2">
      <c r="A20770" t="s">
        <v>20769</v>
      </c>
    </row>
    <row r="20771" spans="1:1" x14ac:dyDescent="0.2">
      <c r="A20771" t="s">
        <v>20770</v>
      </c>
    </row>
    <row r="20772" spans="1:1" x14ac:dyDescent="0.2">
      <c r="A20772" t="s">
        <v>20771</v>
      </c>
    </row>
    <row r="20773" spans="1:1" x14ac:dyDescent="0.2">
      <c r="A20773" t="s">
        <v>20772</v>
      </c>
    </row>
    <row r="20774" spans="1:1" x14ac:dyDescent="0.2">
      <c r="A20774" t="s">
        <v>20773</v>
      </c>
    </row>
    <row r="20775" spans="1:1" x14ac:dyDescent="0.2">
      <c r="A20775" t="s">
        <v>20774</v>
      </c>
    </row>
    <row r="20776" spans="1:1" x14ac:dyDescent="0.2">
      <c r="A20776" t="s">
        <v>20775</v>
      </c>
    </row>
    <row r="20777" spans="1:1" x14ac:dyDescent="0.2">
      <c r="A20777" t="s">
        <v>20776</v>
      </c>
    </row>
    <row r="20778" spans="1:1" x14ac:dyDescent="0.2">
      <c r="A20778" t="s">
        <v>20777</v>
      </c>
    </row>
    <row r="20779" spans="1:1" x14ac:dyDescent="0.2">
      <c r="A20779" t="s">
        <v>20778</v>
      </c>
    </row>
    <row r="20780" spans="1:1" x14ac:dyDescent="0.2">
      <c r="A20780" t="s">
        <v>20779</v>
      </c>
    </row>
    <row r="20781" spans="1:1" x14ac:dyDescent="0.2">
      <c r="A20781" t="s">
        <v>20780</v>
      </c>
    </row>
    <row r="20782" spans="1:1" x14ac:dyDescent="0.2">
      <c r="A20782" t="s">
        <v>20781</v>
      </c>
    </row>
    <row r="20783" spans="1:1" x14ac:dyDescent="0.2">
      <c r="A20783" t="s">
        <v>20782</v>
      </c>
    </row>
    <row r="20784" spans="1:1" x14ac:dyDescent="0.2">
      <c r="A20784" t="s">
        <v>20783</v>
      </c>
    </row>
    <row r="20785" spans="1:1" x14ac:dyDescent="0.2">
      <c r="A20785" t="s">
        <v>20784</v>
      </c>
    </row>
    <row r="20786" spans="1:1" x14ac:dyDescent="0.2">
      <c r="A20786" t="s">
        <v>20785</v>
      </c>
    </row>
    <row r="20787" spans="1:1" x14ac:dyDescent="0.2">
      <c r="A20787" t="s">
        <v>20786</v>
      </c>
    </row>
    <row r="20788" spans="1:1" x14ac:dyDescent="0.2">
      <c r="A20788" t="s">
        <v>20787</v>
      </c>
    </row>
    <row r="20789" spans="1:1" x14ac:dyDescent="0.2">
      <c r="A20789" t="s">
        <v>20788</v>
      </c>
    </row>
    <row r="20790" spans="1:1" x14ac:dyDescent="0.2">
      <c r="A20790" t="s">
        <v>20789</v>
      </c>
    </row>
    <row r="20791" spans="1:1" x14ac:dyDescent="0.2">
      <c r="A20791" t="s">
        <v>20790</v>
      </c>
    </row>
    <row r="20792" spans="1:1" x14ac:dyDescent="0.2">
      <c r="A20792" t="s">
        <v>20791</v>
      </c>
    </row>
    <row r="20793" spans="1:1" x14ac:dyDescent="0.2">
      <c r="A20793" t="s">
        <v>20792</v>
      </c>
    </row>
    <row r="20794" spans="1:1" x14ac:dyDescent="0.2">
      <c r="A20794" t="s">
        <v>20793</v>
      </c>
    </row>
    <row r="20795" spans="1:1" x14ac:dyDescent="0.2">
      <c r="A20795" t="s">
        <v>20794</v>
      </c>
    </row>
    <row r="20796" spans="1:1" x14ac:dyDescent="0.2">
      <c r="A20796" t="s">
        <v>20795</v>
      </c>
    </row>
    <row r="20797" spans="1:1" x14ac:dyDescent="0.2">
      <c r="A20797" t="s">
        <v>20796</v>
      </c>
    </row>
    <row r="20798" spans="1:1" x14ac:dyDescent="0.2">
      <c r="A20798" t="s">
        <v>20797</v>
      </c>
    </row>
    <row r="20799" spans="1:1" x14ac:dyDescent="0.2">
      <c r="A20799" t="s">
        <v>20798</v>
      </c>
    </row>
    <row r="20800" spans="1:1" x14ac:dyDescent="0.2">
      <c r="A20800" t="s">
        <v>20799</v>
      </c>
    </row>
    <row r="20801" spans="1:1" x14ac:dyDescent="0.2">
      <c r="A20801" t="s">
        <v>20800</v>
      </c>
    </row>
    <row r="20802" spans="1:1" x14ac:dyDescent="0.2">
      <c r="A20802" t="s">
        <v>20801</v>
      </c>
    </row>
    <row r="20803" spans="1:1" x14ac:dyDescent="0.2">
      <c r="A20803" t="s">
        <v>20802</v>
      </c>
    </row>
    <row r="20804" spans="1:1" x14ac:dyDescent="0.2">
      <c r="A20804" t="s">
        <v>20803</v>
      </c>
    </row>
    <row r="20805" spans="1:1" x14ac:dyDescent="0.2">
      <c r="A20805" t="s">
        <v>20804</v>
      </c>
    </row>
    <row r="20806" spans="1:1" x14ac:dyDescent="0.2">
      <c r="A20806" t="s">
        <v>20805</v>
      </c>
    </row>
    <row r="20807" spans="1:1" x14ac:dyDescent="0.2">
      <c r="A20807" t="s">
        <v>20806</v>
      </c>
    </row>
    <row r="20808" spans="1:1" x14ac:dyDescent="0.2">
      <c r="A20808" t="s">
        <v>20807</v>
      </c>
    </row>
    <row r="20809" spans="1:1" x14ac:dyDescent="0.2">
      <c r="A20809" t="s">
        <v>20808</v>
      </c>
    </row>
    <row r="20810" spans="1:1" x14ac:dyDescent="0.2">
      <c r="A20810" t="s">
        <v>20809</v>
      </c>
    </row>
    <row r="20811" spans="1:1" x14ac:dyDescent="0.2">
      <c r="A20811" t="s">
        <v>20810</v>
      </c>
    </row>
    <row r="20812" spans="1:1" x14ac:dyDescent="0.2">
      <c r="A20812" t="s">
        <v>20811</v>
      </c>
    </row>
    <row r="20813" spans="1:1" x14ac:dyDescent="0.2">
      <c r="A20813" t="s">
        <v>20812</v>
      </c>
    </row>
    <row r="20814" spans="1:1" x14ac:dyDescent="0.2">
      <c r="A20814" t="s">
        <v>20813</v>
      </c>
    </row>
    <row r="20815" spans="1:1" x14ac:dyDescent="0.2">
      <c r="A20815" t="s">
        <v>20814</v>
      </c>
    </row>
    <row r="20816" spans="1:1" x14ac:dyDescent="0.2">
      <c r="A20816" t="s">
        <v>20815</v>
      </c>
    </row>
    <row r="20817" spans="1:1" x14ac:dyDescent="0.2">
      <c r="A20817" t="s">
        <v>20816</v>
      </c>
    </row>
    <row r="20818" spans="1:1" x14ac:dyDescent="0.2">
      <c r="A20818" t="s">
        <v>20817</v>
      </c>
    </row>
    <row r="20819" spans="1:1" x14ac:dyDescent="0.2">
      <c r="A20819" t="s">
        <v>20818</v>
      </c>
    </row>
    <row r="20820" spans="1:1" x14ac:dyDescent="0.2">
      <c r="A20820" t="s">
        <v>20819</v>
      </c>
    </row>
    <row r="20821" spans="1:1" x14ac:dyDescent="0.2">
      <c r="A20821" t="s">
        <v>20820</v>
      </c>
    </row>
    <row r="20822" spans="1:1" x14ac:dyDescent="0.2">
      <c r="A20822" t="s">
        <v>20821</v>
      </c>
    </row>
    <row r="20823" spans="1:1" x14ac:dyDescent="0.2">
      <c r="A20823" t="s">
        <v>20822</v>
      </c>
    </row>
    <row r="20824" spans="1:1" x14ac:dyDescent="0.2">
      <c r="A20824" t="s">
        <v>20823</v>
      </c>
    </row>
    <row r="20825" spans="1:1" x14ac:dyDescent="0.2">
      <c r="A20825" t="s">
        <v>20824</v>
      </c>
    </row>
    <row r="20826" spans="1:1" x14ac:dyDescent="0.2">
      <c r="A20826" t="s">
        <v>20825</v>
      </c>
    </row>
    <row r="20827" spans="1:1" x14ac:dyDescent="0.2">
      <c r="A20827" t="s">
        <v>20826</v>
      </c>
    </row>
    <row r="20828" spans="1:1" x14ac:dyDescent="0.2">
      <c r="A20828" t="s">
        <v>20827</v>
      </c>
    </row>
    <row r="20829" spans="1:1" x14ac:dyDescent="0.2">
      <c r="A20829" t="s">
        <v>20828</v>
      </c>
    </row>
    <row r="20830" spans="1:1" x14ac:dyDescent="0.2">
      <c r="A20830" t="s">
        <v>20829</v>
      </c>
    </row>
    <row r="20831" spans="1:1" x14ac:dyDescent="0.2">
      <c r="A20831" t="s">
        <v>20830</v>
      </c>
    </row>
    <row r="20832" spans="1:1" x14ac:dyDescent="0.2">
      <c r="A20832" t="s">
        <v>20831</v>
      </c>
    </row>
    <row r="20833" spans="1:1" x14ac:dyDescent="0.2">
      <c r="A20833" t="s">
        <v>20832</v>
      </c>
    </row>
    <row r="20834" spans="1:1" x14ac:dyDescent="0.2">
      <c r="A20834" t="s">
        <v>20833</v>
      </c>
    </row>
    <row r="20835" spans="1:1" x14ac:dyDescent="0.2">
      <c r="A20835" t="s">
        <v>20834</v>
      </c>
    </row>
    <row r="20836" spans="1:1" x14ac:dyDescent="0.2">
      <c r="A20836" t="s">
        <v>20835</v>
      </c>
    </row>
    <row r="20837" spans="1:1" x14ac:dyDescent="0.2">
      <c r="A20837" t="s">
        <v>20836</v>
      </c>
    </row>
    <row r="20838" spans="1:1" x14ac:dyDescent="0.2">
      <c r="A20838" t="s">
        <v>20837</v>
      </c>
    </row>
    <row r="20839" spans="1:1" x14ac:dyDescent="0.2">
      <c r="A20839" t="s">
        <v>20838</v>
      </c>
    </row>
    <row r="20840" spans="1:1" x14ac:dyDescent="0.2">
      <c r="A20840" t="s">
        <v>20839</v>
      </c>
    </row>
    <row r="20841" spans="1:1" x14ac:dyDescent="0.2">
      <c r="A20841" t="s">
        <v>20840</v>
      </c>
    </row>
    <row r="20842" spans="1:1" x14ac:dyDescent="0.2">
      <c r="A20842" t="s">
        <v>20841</v>
      </c>
    </row>
    <row r="20843" spans="1:1" x14ac:dyDescent="0.2">
      <c r="A20843" t="s">
        <v>20842</v>
      </c>
    </row>
    <row r="20844" spans="1:1" x14ac:dyDescent="0.2">
      <c r="A20844" t="s">
        <v>20843</v>
      </c>
    </row>
    <row r="20845" spans="1:1" x14ac:dyDescent="0.2">
      <c r="A20845" t="s">
        <v>20844</v>
      </c>
    </row>
    <row r="20846" spans="1:1" x14ac:dyDescent="0.2">
      <c r="A20846" t="s">
        <v>20845</v>
      </c>
    </row>
    <row r="20847" spans="1:1" x14ac:dyDescent="0.2">
      <c r="A20847" t="s">
        <v>20846</v>
      </c>
    </row>
    <row r="20848" spans="1:1" x14ac:dyDescent="0.2">
      <c r="A20848" t="s">
        <v>20847</v>
      </c>
    </row>
    <row r="20849" spans="1:1" x14ac:dyDescent="0.2">
      <c r="A20849" t="s">
        <v>20848</v>
      </c>
    </row>
    <row r="20850" spans="1:1" x14ac:dyDescent="0.2">
      <c r="A20850" t="s">
        <v>20849</v>
      </c>
    </row>
    <row r="20851" spans="1:1" x14ac:dyDescent="0.2">
      <c r="A20851" t="s">
        <v>20850</v>
      </c>
    </row>
    <row r="20852" spans="1:1" x14ac:dyDescent="0.2">
      <c r="A20852" t="s">
        <v>20851</v>
      </c>
    </row>
    <row r="20853" spans="1:1" x14ac:dyDescent="0.2">
      <c r="A20853" t="s">
        <v>20852</v>
      </c>
    </row>
    <row r="20854" spans="1:1" x14ac:dyDescent="0.2">
      <c r="A20854" t="s">
        <v>20853</v>
      </c>
    </row>
    <row r="20855" spans="1:1" x14ac:dyDescent="0.2">
      <c r="A20855" t="s">
        <v>20854</v>
      </c>
    </row>
    <row r="20856" spans="1:1" x14ac:dyDescent="0.2">
      <c r="A20856" t="s">
        <v>20855</v>
      </c>
    </row>
    <row r="20857" spans="1:1" x14ac:dyDescent="0.2">
      <c r="A20857" t="s">
        <v>20856</v>
      </c>
    </row>
    <row r="20858" spans="1:1" x14ac:dyDescent="0.2">
      <c r="A20858" t="s">
        <v>20857</v>
      </c>
    </row>
    <row r="20859" spans="1:1" x14ac:dyDescent="0.2">
      <c r="A20859" t="s">
        <v>20858</v>
      </c>
    </row>
    <row r="20860" spans="1:1" x14ac:dyDescent="0.2">
      <c r="A20860" t="s">
        <v>20859</v>
      </c>
    </row>
    <row r="20861" spans="1:1" x14ac:dyDescent="0.2">
      <c r="A20861" t="s">
        <v>20860</v>
      </c>
    </row>
    <row r="20862" spans="1:1" x14ac:dyDescent="0.2">
      <c r="A20862" t="s">
        <v>20861</v>
      </c>
    </row>
    <row r="20863" spans="1:1" x14ac:dyDescent="0.2">
      <c r="A20863" t="s">
        <v>20862</v>
      </c>
    </row>
    <row r="20864" spans="1:1" x14ac:dyDescent="0.2">
      <c r="A20864" t="s">
        <v>20863</v>
      </c>
    </row>
    <row r="20865" spans="1:1" x14ac:dyDescent="0.2">
      <c r="A20865" t="s">
        <v>20864</v>
      </c>
    </row>
    <row r="20866" spans="1:1" x14ac:dyDescent="0.2">
      <c r="A20866" t="s">
        <v>20865</v>
      </c>
    </row>
    <row r="20867" spans="1:1" x14ac:dyDescent="0.2">
      <c r="A20867" t="s">
        <v>20866</v>
      </c>
    </row>
    <row r="20868" spans="1:1" x14ac:dyDescent="0.2">
      <c r="A20868" t="s">
        <v>20867</v>
      </c>
    </row>
    <row r="20869" spans="1:1" x14ac:dyDescent="0.2">
      <c r="A20869" t="s">
        <v>20868</v>
      </c>
    </row>
    <row r="20870" spans="1:1" x14ac:dyDescent="0.2">
      <c r="A20870" t="s">
        <v>20869</v>
      </c>
    </row>
    <row r="20871" spans="1:1" x14ac:dyDescent="0.2">
      <c r="A20871" t="s">
        <v>20870</v>
      </c>
    </row>
    <row r="20872" spans="1:1" x14ac:dyDescent="0.2">
      <c r="A20872" t="s">
        <v>20871</v>
      </c>
    </row>
    <row r="20873" spans="1:1" x14ac:dyDescent="0.2">
      <c r="A20873" t="s">
        <v>20872</v>
      </c>
    </row>
    <row r="20874" spans="1:1" x14ac:dyDescent="0.2">
      <c r="A20874" t="s">
        <v>20873</v>
      </c>
    </row>
    <row r="20875" spans="1:1" x14ac:dyDescent="0.2">
      <c r="A20875" t="s">
        <v>20874</v>
      </c>
    </row>
    <row r="20876" spans="1:1" x14ac:dyDescent="0.2">
      <c r="A20876" t="s">
        <v>20875</v>
      </c>
    </row>
    <row r="20877" spans="1:1" x14ac:dyDescent="0.2">
      <c r="A20877" t="s">
        <v>20876</v>
      </c>
    </row>
    <row r="20878" spans="1:1" x14ac:dyDescent="0.2">
      <c r="A20878" t="s">
        <v>20877</v>
      </c>
    </row>
    <row r="20879" spans="1:1" x14ac:dyDescent="0.2">
      <c r="A20879" t="s">
        <v>20878</v>
      </c>
    </row>
    <row r="20880" spans="1:1" x14ac:dyDescent="0.2">
      <c r="A20880" t="s">
        <v>20879</v>
      </c>
    </row>
    <row r="20881" spans="1:1" x14ac:dyDescent="0.2">
      <c r="A20881" t="s">
        <v>20880</v>
      </c>
    </row>
    <row r="20882" spans="1:1" x14ac:dyDescent="0.2">
      <c r="A20882" t="s">
        <v>20881</v>
      </c>
    </row>
    <row r="20883" spans="1:1" x14ac:dyDescent="0.2">
      <c r="A20883" t="s">
        <v>20882</v>
      </c>
    </row>
    <row r="20884" spans="1:1" x14ac:dyDescent="0.2">
      <c r="A20884" t="s">
        <v>20883</v>
      </c>
    </row>
    <row r="20885" spans="1:1" x14ac:dyDescent="0.2">
      <c r="A20885" t="s">
        <v>20884</v>
      </c>
    </row>
    <row r="20886" spans="1:1" x14ac:dyDescent="0.2">
      <c r="A20886" t="s">
        <v>20885</v>
      </c>
    </row>
    <row r="20887" spans="1:1" x14ac:dyDescent="0.2">
      <c r="A20887" t="s">
        <v>20886</v>
      </c>
    </row>
    <row r="20888" spans="1:1" x14ac:dyDescent="0.2">
      <c r="A20888" t="s">
        <v>20887</v>
      </c>
    </row>
    <row r="20889" spans="1:1" x14ac:dyDescent="0.2">
      <c r="A20889" t="s">
        <v>20888</v>
      </c>
    </row>
    <row r="20890" spans="1:1" x14ac:dyDescent="0.2">
      <c r="A20890" t="s">
        <v>20889</v>
      </c>
    </row>
    <row r="20891" spans="1:1" x14ac:dyDescent="0.2">
      <c r="A20891" t="s">
        <v>20890</v>
      </c>
    </row>
    <row r="20892" spans="1:1" x14ac:dyDescent="0.2">
      <c r="A20892" t="s">
        <v>20891</v>
      </c>
    </row>
    <row r="20893" spans="1:1" x14ac:dyDescent="0.2">
      <c r="A20893" t="s">
        <v>20892</v>
      </c>
    </row>
    <row r="20894" spans="1:1" x14ac:dyDescent="0.2">
      <c r="A20894" t="s">
        <v>20893</v>
      </c>
    </row>
    <row r="20895" spans="1:1" x14ac:dyDescent="0.2">
      <c r="A20895" t="s">
        <v>20894</v>
      </c>
    </row>
    <row r="20896" spans="1:1" x14ac:dyDescent="0.2">
      <c r="A20896" t="s">
        <v>20895</v>
      </c>
    </row>
    <row r="20897" spans="1:1" x14ac:dyDescent="0.2">
      <c r="A20897" t="s">
        <v>20896</v>
      </c>
    </row>
    <row r="20898" spans="1:1" x14ac:dyDescent="0.2">
      <c r="A20898" t="s">
        <v>20897</v>
      </c>
    </row>
    <row r="20899" spans="1:1" x14ac:dyDescent="0.2">
      <c r="A20899" t="s">
        <v>20898</v>
      </c>
    </row>
    <row r="20900" spans="1:1" x14ac:dyDescent="0.2">
      <c r="A20900" t="s">
        <v>20899</v>
      </c>
    </row>
    <row r="20901" spans="1:1" x14ac:dyDescent="0.2">
      <c r="A20901" t="s">
        <v>20900</v>
      </c>
    </row>
    <row r="20902" spans="1:1" x14ac:dyDescent="0.2">
      <c r="A20902" t="s">
        <v>20901</v>
      </c>
    </row>
    <row r="20903" spans="1:1" x14ac:dyDescent="0.2">
      <c r="A20903" t="s">
        <v>20902</v>
      </c>
    </row>
    <row r="20904" spans="1:1" x14ac:dyDescent="0.2">
      <c r="A20904" t="s">
        <v>20903</v>
      </c>
    </row>
    <row r="20905" spans="1:1" x14ac:dyDescent="0.2">
      <c r="A20905" t="s">
        <v>20904</v>
      </c>
    </row>
    <row r="20906" spans="1:1" x14ac:dyDescent="0.2">
      <c r="A20906" t="s">
        <v>20905</v>
      </c>
    </row>
    <row r="20907" spans="1:1" x14ac:dyDescent="0.2">
      <c r="A20907" t="s">
        <v>20906</v>
      </c>
    </row>
    <row r="20908" spans="1:1" x14ac:dyDescent="0.2">
      <c r="A20908" t="s">
        <v>20907</v>
      </c>
    </row>
    <row r="20909" spans="1:1" x14ac:dyDescent="0.2">
      <c r="A20909" t="s">
        <v>20908</v>
      </c>
    </row>
    <row r="20910" spans="1:1" x14ac:dyDescent="0.2">
      <c r="A20910" t="s">
        <v>20909</v>
      </c>
    </row>
    <row r="20911" spans="1:1" x14ac:dyDescent="0.2">
      <c r="A20911" t="s">
        <v>20910</v>
      </c>
    </row>
    <row r="20912" spans="1:1" x14ac:dyDescent="0.2">
      <c r="A20912" t="s">
        <v>20911</v>
      </c>
    </row>
    <row r="20913" spans="1:1" x14ac:dyDescent="0.2">
      <c r="A20913" t="s">
        <v>20912</v>
      </c>
    </row>
    <row r="20914" spans="1:1" x14ac:dyDescent="0.2">
      <c r="A20914" t="s">
        <v>20913</v>
      </c>
    </row>
    <row r="20915" spans="1:1" x14ac:dyDescent="0.2">
      <c r="A20915" t="s">
        <v>20914</v>
      </c>
    </row>
    <row r="20916" spans="1:1" x14ac:dyDescent="0.2">
      <c r="A20916" t="s">
        <v>20915</v>
      </c>
    </row>
    <row r="20917" spans="1:1" x14ac:dyDescent="0.2">
      <c r="A20917" t="s">
        <v>20916</v>
      </c>
    </row>
    <row r="20918" spans="1:1" x14ac:dyDescent="0.2">
      <c r="A20918" t="s">
        <v>20917</v>
      </c>
    </row>
    <row r="20919" spans="1:1" x14ac:dyDescent="0.2">
      <c r="A20919" t="s">
        <v>20918</v>
      </c>
    </row>
    <row r="20920" spans="1:1" x14ac:dyDescent="0.2">
      <c r="A20920" t="s">
        <v>20919</v>
      </c>
    </row>
    <row r="20921" spans="1:1" x14ac:dyDescent="0.2">
      <c r="A20921" t="s">
        <v>20920</v>
      </c>
    </row>
    <row r="20922" spans="1:1" x14ac:dyDescent="0.2">
      <c r="A20922" t="s">
        <v>20921</v>
      </c>
    </row>
    <row r="20923" spans="1:1" x14ac:dyDescent="0.2">
      <c r="A20923" t="s">
        <v>20922</v>
      </c>
    </row>
    <row r="20924" spans="1:1" x14ac:dyDescent="0.2">
      <c r="A20924" t="s">
        <v>20923</v>
      </c>
    </row>
    <row r="20925" spans="1:1" x14ac:dyDescent="0.2">
      <c r="A20925" t="s">
        <v>20924</v>
      </c>
    </row>
    <row r="20926" spans="1:1" x14ac:dyDescent="0.2">
      <c r="A20926" t="s">
        <v>20925</v>
      </c>
    </row>
    <row r="20927" spans="1:1" x14ac:dyDescent="0.2">
      <c r="A20927" t="s">
        <v>20926</v>
      </c>
    </row>
    <row r="20928" spans="1:1" x14ac:dyDescent="0.2">
      <c r="A20928" t="s">
        <v>20927</v>
      </c>
    </row>
    <row r="20929" spans="1:1" x14ac:dyDescent="0.2">
      <c r="A20929" t="s">
        <v>20928</v>
      </c>
    </row>
    <row r="20930" spans="1:1" x14ac:dyDescent="0.2">
      <c r="A20930" t="s">
        <v>20929</v>
      </c>
    </row>
    <row r="20931" spans="1:1" x14ac:dyDescent="0.2">
      <c r="A20931" t="s">
        <v>20930</v>
      </c>
    </row>
    <row r="20932" spans="1:1" x14ac:dyDescent="0.2">
      <c r="A20932" t="s">
        <v>20931</v>
      </c>
    </row>
    <row r="20933" spans="1:1" x14ac:dyDescent="0.2">
      <c r="A20933" t="s">
        <v>20932</v>
      </c>
    </row>
    <row r="20934" spans="1:1" x14ac:dyDescent="0.2">
      <c r="A20934" t="s">
        <v>20933</v>
      </c>
    </row>
    <row r="20935" spans="1:1" x14ac:dyDescent="0.2">
      <c r="A20935" t="s">
        <v>20934</v>
      </c>
    </row>
    <row r="20936" spans="1:1" x14ac:dyDescent="0.2">
      <c r="A20936" t="s">
        <v>20935</v>
      </c>
    </row>
    <row r="20937" spans="1:1" x14ac:dyDescent="0.2">
      <c r="A20937" t="s">
        <v>20936</v>
      </c>
    </row>
    <row r="20938" spans="1:1" x14ac:dyDescent="0.2">
      <c r="A20938" t="s">
        <v>20937</v>
      </c>
    </row>
    <row r="20939" spans="1:1" x14ac:dyDescent="0.2">
      <c r="A20939" t="s">
        <v>20938</v>
      </c>
    </row>
    <row r="20940" spans="1:1" x14ac:dyDescent="0.2">
      <c r="A20940" t="s">
        <v>20939</v>
      </c>
    </row>
    <row r="20941" spans="1:1" x14ac:dyDescent="0.2">
      <c r="A20941" t="s">
        <v>20940</v>
      </c>
    </row>
    <row r="20942" spans="1:1" x14ac:dyDescent="0.2">
      <c r="A20942" t="s">
        <v>20941</v>
      </c>
    </row>
    <row r="20943" spans="1:1" x14ac:dyDescent="0.2">
      <c r="A20943" t="s">
        <v>20942</v>
      </c>
    </row>
    <row r="20944" spans="1:1" x14ac:dyDescent="0.2">
      <c r="A20944" t="s">
        <v>20943</v>
      </c>
    </row>
    <row r="20945" spans="1:1" x14ac:dyDescent="0.2">
      <c r="A20945" t="s">
        <v>20944</v>
      </c>
    </row>
    <row r="20946" spans="1:1" x14ac:dyDescent="0.2">
      <c r="A20946" t="s">
        <v>20945</v>
      </c>
    </row>
    <row r="20947" spans="1:1" x14ac:dyDescent="0.2">
      <c r="A20947" t="s">
        <v>20946</v>
      </c>
    </row>
    <row r="20948" spans="1:1" x14ac:dyDescent="0.2">
      <c r="A20948" t="s">
        <v>20947</v>
      </c>
    </row>
    <row r="20949" spans="1:1" x14ac:dyDescent="0.2">
      <c r="A20949" t="s">
        <v>20948</v>
      </c>
    </row>
    <row r="20950" spans="1:1" x14ac:dyDescent="0.2">
      <c r="A20950" t="s">
        <v>20949</v>
      </c>
    </row>
    <row r="20951" spans="1:1" x14ac:dyDescent="0.2">
      <c r="A20951" t="s">
        <v>20950</v>
      </c>
    </row>
    <row r="20952" spans="1:1" x14ac:dyDescent="0.2">
      <c r="A20952" t="s">
        <v>20951</v>
      </c>
    </row>
    <row r="20953" spans="1:1" x14ac:dyDescent="0.2">
      <c r="A20953" t="s">
        <v>20952</v>
      </c>
    </row>
    <row r="20954" spans="1:1" x14ac:dyDescent="0.2">
      <c r="A20954" t="s">
        <v>20953</v>
      </c>
    </row>
    <row r="20955" spans="1:1" x14ac:dyDescent="0.2">
      <c r="A20955" t="s">
        <v>20954</v>
      </c>
    </row>
    <row r="20956" spans="1:1" x14ac:dyDescent="0.2">
      <c r="A20956" t="s">
        <v>20955</v>
      </c>
    </row>
    <row r="20957" spans="1:1" x14ac:dyDescent="0.2">
      <c r="A20957" t="s">
        <v>20956</v>
      </c>
    </row>
    <row r="20958" spans="1:1" x14ac:dyDescent="0.2">
      <c r="A20958" t="s">
        <v>20957</v>
      </c>
    </row>
    <row r="20959" spans="1:1" x14ac:dyDescent="0.2">
      <c r="A20959" t="s">
        <v>20958</v>
      </c>
    </row>
    <row r="20960" spans="1:1" x14ac:dyDescent="0.2">
      <c r="A20960" t="s">
        <v>20959</v>
      </c>
    </row>
    <row r="20961" spans="1:1" x14ac:dyDescent="0.2">
      <c r="A20961" t="s">
        <v>20960</v>
      </c>
    </row>
    <row r="20962" spans="1:1" x14ac:dyDescent="0.2">
      <c r="A20962" t="s">
        <v>20961</v>
      </c>
    </row>
    <row r="20963" spans="1:1" x14ac:dyDescent="0.2">
      <c r="A20963" t="s">
        <v>20962</v>
      </c>
    </row>
    <row r="20964" spans="1:1" x14ac:dyDescent="0.2">
      <c r="A20964" t="s">
        <v>20963</v>
      </c>
    </row>
    <row r="20965" spans="1:1" x14ac:dyDescent="0.2">
      <c r="A20965" t="s">
        <v>20964</v>
      </c>
    </row>
    <row r="20966" spans="1:1" x14ac:dyDescent="0.2">
      <c r="A20966" t="s">
        <v>20965</v>
      </c>
    </row>
    <row r="20967" spans="1:1" x14ac:dyDescent="0.2">
      <c r="A20967" t="s">
        <v>20966</v>
      </c>
    </row>
    <row r="20968" spans="1:1" x14ac:dyDescent="0.2">
      <c r="A20968" t="s">
        <v>20967</v>
      </c>
    </row>
    <row r="20969" spans="1:1" x14ac:dyDescent="0.2">
      <c r="A20969" t="s">
        <v>20968</v>
      </c>
    </row>
    <row r="20970" spans="1:1" x14ac:dyDescent="0.2">
      <c r="A20970" t="s">
        <v>20969</v>
      </c>
    </row>
    <row r="20971" spans="1:1" x14ac:dyDescent="0.2">
      <c r="A20971" t="s">
        <v>20970</v>
      </c>
    </row>
    <row r="20972" spans="1:1" x14ac:dyDescent="0.2">
      <c r="A20972" t="s">
        <v>20971</v>
      </c>
    </row>
    <row r="20973" spans="1:1" x14ac:dyDescent="0.2">
      <c r="A20973" t="s">
        <v>20972</v>
      </c>
    </row>
    <row r="20974" spans="1:1" x14ac:dyDescent="0.2">
      <c r="A20974" t="s">
        <v>20973</v>
      </c>
    </row>
    <row r="20975" spans="1:1" x14ac:dyDescent="0.2">
      <c r="A20975" t="s">
        <v>20974</v>
      </c>
    </row>
    <row r="20976" spans="1:1" x14ac:dyDescent="0.2">
      <c r="A20976" t="s">
        <v>20975</v>
      </c>
    </row>
    <row r="20977" spans="1:1" x14ac:dyDescent="0.2">
      <c r="A20977" t="s">
        <v>20976</v>
      </c>
    </row>
    <row r="20978" spans="1:1" x14ac:dyDescent="0.2">
      <c r="A20978" t="s">
        <v>20977</v>
      </c>
    </row>
    <row r="20979" spans="1:1" x14ac:dyDescent="0.2">
      <c r="A20979" t="s">
        <v>20978</v>
      </c>
    </row>
    <row r="20980" spans="1:1" x14ac:dyDescent="0.2">
      <c r="A20980" t="s">
        <v>20979</v>
      </c>
    </row>
    <row r="20981" spans="1:1" x14ac:dyDescent="0.2">
      <c r="A20981" t="s">
        <v>20980</v>
      </c>
    </row>
    <row r="20982" spans="1:1" x14ac:dyDescent="0.2">
      <c r="A20982" t="s">
        <v>20981</v>
      </c>
    </row>
    <row r="20983" spans="1:1" x14ac:dyDescent="0.2">
      <c r="A20983" t="s">
        <v>20982</v>
      </c>
    </row>
    <row r="20984" spans="1:1" x14ac:dyDescent="0.2">
      <c r="A20984" t="s">
        <v>20983</v>
      </c>
    </row>
    <row r="20985" spans="1:1" x14ac:dyDescent="0.2">
      <c r="A20985" t="s">
        <v>20984</v>
      </c>
    </row>
    <row r="20986" spans="1:1" x14ac:dyDescent="0.2">
      <c r="A20986" t="s">
        <v>20985</v>
      </c>
    </row>
    <row r="20987" spans="1:1" x14ac:dyDescent="0.2">
      <c r="A20987" t="s">
        <v>20986</v>
      </c>
    </row>
    <row r="20988" spans="1:1" x14ac:dyDescent="0.2">
      <c r="A20988" t="s">
        <v>20987</v>
      </c>
    </row>
    <row r="20989" spans="1:1" x14ac:dyDescent="0.2">
      <c r="A20989" t="s">
        <v>20988</v>
      </c>
    </row>
    <row r="20990" spans="1:1" x14ac:dyDescent="0.2">
      <c r="A20990" t="s">
        <v>20989</v>
      </c>
    </row>
    <row r="20991" spans="1:1" x14ac:dyDescent="0.2">
      <c r="A20991" t="s">
        <v>20990</v>
      </c>
    </row>
    <row r="20992" spans="1:1" x14ac:dyDescent="0.2">
      <c r="A20992" t="s">
        <v>20991</v>
      </c>
    </row>
    <row r="20993" spans="1:1" x14ac:dyDescent="0.2">
      <c r="A20993" t="s">
        <v>20992</v>
      </c>
    </row>
    <row r="20994" spans="1:1" x14ac:dyDescent="0.2">
      <c r="A20994" t="s">
        <v>20993</v>
      </c>
    </row>
    <row r="20995" spans="1:1" x14ac:dyDescent="0.2">
      <c r="A20995" t="s">
        <v>20994</v>
      </c>
    </row>
    <row r="20996" spans="1:1" x14ac:dyDescent="0.2">
      <c r="A20996" t="s">
        <v>20995</v>
      </c>
    </row>
    <row r="20997" spans="1:1" x14ac:dyDescent="0.2">
      <c r="A20997" t="s">
        <v>20996</v>
      </c>
    </row>
    <row r="20998" spans="1:1" x14ac:dyDescent="0.2">
      <c r="A20998" t="s">
        <v>20997</v>
      </c>
    </row>
    <row r="20999" spans="1:1" x14ac:dyDescent="0.2">
      <c r="A20999" t="s">
        <v>20998</v>
      </c>
    </row>
    <row r="21000" spans="1:1" x14ac:dyDescent="0.2">
      <c r="A21000" t="s">
        <v>20999</v>
      </c>
    </row>
    <row r="21001" spans="1:1" x14ac:dyDescent="0.2">
      <c r="A21001" t="s">
        <v>21000</v>
      </c>
    </row>
    <row r="21002" spans="1:1" x14ac:dyDescent="0.2">
      <c r="A21002" t="s">
        <v>21001</v>
      </c>
    </row>
    <row r="21003" spans="1:1" x14ac:dyDescent="0.2">
      <c r="A21003" t="s">
        <v>21002</v>
      </c>
    </row>
    <row r="21004" spans="1:1" x14ac:dyDescent="0.2">
      <c r="A21004" t="s">
        <v>21003</v>
      </c>
    </row>
    <row r="21005" spans="1:1" x14ac:dyDescent="0.2">
      <c r="A21005" t="s">
        <v>21004</v>
      </c>
    </row>
    <row r="21006" spans="1:1" x14ac:dyDescent="0.2">
      <c r="A21006" t="s">
        <v>21005</v>
      </c>
    </row>
    <row r="21007" spans="1:1" x14ac:dyDescent="0.2">
      <c r="A21007" t="s">
        <v>21006</v>
      </c>
    </row>
    <row r="21008" spans="1:1" x14ac:dyDescent="0.2">
      <c r="A21008" t="s">
        <v>21007</v>
      </c>
    </row>
    <row r="21009" spans="1:1" x14ac:dyDescent="0.2">
      <c r="A21009" t="s">
        <v>21008</v>
      </c>
    </row>
    <row r="21010" spans="1:1" x14ac:dyDescent="0.2">
      <c r="A21010" t="s">
        <v>21009</v>
      </c>
    </row>
    <row r="21011" spans="1:1" x14ac:dyDescent="0.2">
      <c r="A21011" t="s">
        <v>21010</v>
      </c>
    </row>
    <row r="21012" spans="1:1" x14ac:dyDescent="0.2">
      <c r="A21012" t="s">
        <v>21011</v>
      </c>
    </row>
    <row r="21013" spans="1:1" x14ac:dyDescent="0.2">
      <c r="A21013" t="s">
        <v>21012</v>
      </c>
    </row>
    <row r="21014" spans="1:1" x14ac:dyDescent="0.2">
      <c r="A21014" t="s">
        <v>21013</v>
      </c>
    </row>
    <row r="21015" spans="1:1" x14ac:dyDescent="0.2">
      <c r="A21015" t="s">
        <v>21014</v>
      </c>
    </row>
    <row r="21016" spans="1:1" x14ac:dyDescent="0.2">
      <c r="A21016" t="s">
        <v>21015</v>
      </c>
    </row>
    <row r="21017" spans="1:1" x14ac:dyDescent="0.2">
      <c r="A21017" t="s">
        <v>21016</v>
      </c>
    </row>
    <row r="21018" spans="1:1" x14ac:dyDescent="0.2">
      <c r="A21018" t="s">
        <v>21017</v>
      </c>
    </row>
    <row r="21019" spans="1:1" x14ac:dyDescent="0.2">
      <c r="A21019" t="s">
        <v>21018</v>
      </c>
    </row>
    <row r="21020" spans="1:1" x14ac:dyDescent="0.2">
      <c r="A21020" t="s">
        <v>21019</v>
      </c>
    </row>
    <row r="21021" spans="1:1" x14ac:dyDescent="0.2">
      <c r="A21021" t="s">
        <v>21020</v>
      </c>
    </row>
    <row r="21022" spans="1:1" x14ac:dyDescent="0.2">
      <c r="A21022" t="s">
        <v>21021</v>
      </c>
    </row>
    <row r="21023" spans="1:1" x14ac:dyDescent="0.2">
      <c r="A21023" t="s">
        <v>21022</v>
      </c>
    </row>
    <row r="21024" spans="1:1" x14ac:dyDescent="0.2">
      <c r="A21024" t="s">
        <v>21023</v>
      </c>
    </row>
    <row r="21025" spans="1:1" x14ac:dyDescent="0.2">
      <c r="A21025" t="s">
        <v>21024</v>
      </c>
    </row>
    <row r="21026" spans="1:1" x14ac:dyDescent="0.2">
      <c r="A21026" t="s">
        <v>21025</v>
      </c>
    </row>
    <row r="21027" spans="1:1" x14ac:dyDescent="0.2">
      <c r="A21027" t="s">
        <v>21026</v>
      </c>
    </row>
    <row r="21028" spans="1:1" x14ac:dyDescent="0.2">
      <c r="A21028" t="s">
        <v>21027</v>
      </c>
    </row>
    <row r="21029" spans="1:1" x14ac:dyDescent="0.2">
      <c r="A21029" t="s">
        <v>21028</v>
      </c>
    </row>
    <row r="21030" spans="1:1" x14ac:dyDescent="0.2">
      <c r="A21030" t="s">
        <v>21029</v>
      </c>
    </row>
    <row r="21031" spans="1:1" x14ac:dyDescent="0.2">
      <c r="A21031" t="s">
        <v>21030</v>
      </c>
    </row>
    <row r="21032" spans="1:1" x14ac:dyDescent="0.2">
      <c r="A21032" t="s">
        <v>21031</v>
      </c>
    </row>
    <row r="21033" spans="1:1" x14ac:dyDescent="0.2">
      <c r="A21033" t="s">
        <v>21032</v>
      </c>
    </row>
    <row r="21034" spans="1:1" x14ac:dyDescent="0.2">
      <c r="A21034" t="s">
        <v>21033</v>
      </c>
    </row>
    <row r="21035" spans="1:1" x14ac:dyDescent="0.2">
      <c r="A21035" t="s">
        <v>21034</v>
      </c>
    </row>
    <row r="21036" spans="1:1" x14ac:dyDescent="0.2">
      <c r="A21036" t="s">
        <v>21035</v>
      </c>
    </row>
    <row r="21037" spans="1:1" x14ac:dyDescent="0.2">
      <c r="A21037" t="s">
        <v>21036</v>
      </c>
    </row>
    <row r="21038" spans="1:1" x14ac:dyDescent="0.2">
      <c r="A21038" t="s">
        <v>21037</v>
      </c>
    </row>
    <row r="21039" spans="1:1" x14ac:dyDescent="0.2">
      <c r="A21039" t="s">
        <v>21038</v>
      </c>
    </row>
    <row r="21040" spans="1:1" x14ac:dyDescent="0.2">
      <c r="A21040" t="s">
        <v>21039</v>
      </c>
    </row>
    <row r="21041" spans="1:1" x14ac:dyDescent="0.2">
      <c r="A21041" t="s">
        <v>21040</v>
      </c>
    </row>
    <row r="21042" spans="1:1" x14ac:dyDescent="0.2">
      <c r="A21042" t="s">
        <v>21041</v>
      </c>
    </row>
    <row r="21043" spans="1:1" x14ac:dyDescent="0.2">
      <c r="A21043" t="s">
        <v>21042</v>
      </c>
    </row>
    <row r="21044" spans="1:1" x14ac:dyDescent="0.2">
      <c r="A21044" t="s">
        <v>21043</v>
      </c>
    </row>
    <row r="21045" spans="1:1" x14ac:dyDescent="0.2">
      <c r="A21045" t="s">
        <v>21044</v>
      </c>
    </row>
    <row r="21046" spans="1:1" x14ac:dyDescent="0.2">
      <c r="A21046" t="s">
        <v>21045</v>
      </c>
    </row>
    <row r="21047" spans="1:1" x14ac:dyDescent="0.2">
      <c r="A21047" t="s">
        <v>21046</v>
      </c>
    </row>
    <row r="21048" spans="1:1" x14ac:dyDescent="0.2">
      <c r="A21048" t="s">
        <v>21047</v>
      </c>
    </row>
    <row r="21049" spans="1:1" x14ac:dyDescent="0.2">
      <c r="A21049" t="s">
        <v>21048</v>
      </c>
    </row>
    <row r="21050" spans="1:1" x14ac:dyDescent="0.2">
      <c r="A21050" t="s">
        <v>21049</v>
      </c>
    </row>
    <row r="21051" spans="1:1" x14ac:dyDescent="0.2">
      <c r="A21051" t="s">
        <v>21050</v>
      </c>
    </row>
    <row r="21052" spans="1:1" x14ac:dyDescent="0.2">
      <c r="A21052" t="s">
        <v>21051</v>
      </c>
    </row>
    <row r="21053" spans="1:1" x14ac:dyDescent="0.2">
      <c r="A21053" t="s">
        <v>21052</v>
      </c>
    </row>
    <row r="21054" spans="1:1" x14ac:dyDescent="0.2">
      <c r="A21054" t="s">
        <v>21053</v>
      </c>
    </row>
    <row r="21055" spans="1:1" x14ac:dyDescent="0.2">
      <c r="A21055" t="s">
        <v>21054</v>
      </c>
    </row>
    <row r="21056" spans="1:1" x14ac:dyDescent="0.2">
      <c r="A21056" t="s">
        <v>21055</v>
      </c>
    </row>
    <row r="21057" spans="1:1" x14ac:dyDescent="0.2">
      <c r="A21057" t="s">
        <v>21056</v>
      </c>
    </row>
    <row r="21058" spans="1:1" x14ac:dyDescent="0.2">
      <c r="A21058" t="s">
        <v>21057</v>
      </c>
    </row>
    <row r="21059" spans="1:1" x14ac:dyDescent="0.2">
      <c r="A21059" t="s">
        <v>21058</v>
      </c>
    </row>
    <row r="21060" spans="1:1" x14ac:dyDescent="0.2">
      <c r="A21060" t="s">
        <v>21059</v>
      </c>
    </row>
    <row r="21061" spans="1:1" x14ac:dyDescent="0.2">
      <c r="A21061" t="s">
        <v>21060</v>
      </c>
    </row>
    <row r="21062" spans="1:1" x14ac:dyDescent="0.2">
      <c r="A21062" t="s">
        <v>21061</v>
      </c>
    </row>
    <row r="21063" spans="1:1" x14ac:dyDescent="0.2">
      <c r="A21063" t="s">
        <v>21062</v>
      </c>
    </row>
    <row r="21064" spans="1:1" x14ac:dyDescent="0.2">
      <c r="A21064" t="s">
        <v>21063</v>
      </c>
    </row>
    <row r="21065" spans="1:1" x14ac:dyDescent="0.2">
      <c r="A21065" t="s">
        <v>21064</v>
      </c>
    </row>
    <row r="21066" spans="1:1" x14ac:dyDescent="0.2">
      <c r="A21066" t="s">
        <v>21065</v>
      </c>
    </row>
    <row r="21067" spans="1:1" x14ac:dyDescent="0.2">
      <c r="A21067" t="s">
        <v>21066</v>
      </c>
    </row>
    <row r="21068" spans="1:1" x14ac:dyDescent="0.2">
      <c r="A21068" t="s">
        <v>21067</v>
      </c>
    </row>
    <row r="21069" spans="1:1" x14ac:dyDescent="0.2">
      <c r="A21069" t="s">
        <v>21068</v>
      </c>
    </row>
    <row r="21070" spans="1:1" x14ac:dyDescent="0.2">
      <c r="A21070" t="s">
        <v>21069</v>
      </c>
    </row>
    <row r="21071" spans="1:1" x14ac:dyDescent="0.2">
      <c r="A21071" t="s">
        <v>21070</v>
      </c>
    </row>
    <row r="21072" spans="1:1" x14ac:dyDescent="0.2">
      <c r="A21072" t="s">
        <v>21071</v>
      </c>
    </row>
    <row r="21073" spans="1:1" x14ac:dyDescent="0.2">
      <c r="A21073" t="s">
        <v>21072</v>
      </c>
    </row>
    <row r="21074" spans="1:1" x14ac:dyDescent="0.2">
      <c r="A21074" t="s">
        <v>21073</v>
      </c>
    </row>
    <row r="21075" spans="1:1" x14ac:dyDescent="0.2">
      <c r="A21075" t="s">
        <v>21074</v>
      </c>
    </row>
    <row r="21076" spans="1:1" x14ac:dyDescent="0.2">
      <c r="A21076" t="s">
        <v>21075</v>
      </c>
    </row>
    <row r="21077" spans="1:1" x14ac:dyDescent="0.2">
      <c r="A21077" t="s">
        <v>21076</v>
      </c>
    </row>
    <row r="21078" spans="1:1" x14ac:dyDescent="0.2">
      <c r="A21078" t="s">
        <v>21077</v>
      </c>
    </row>
    <row r="21079" spans="1:1" x14ac:dyDescent="0.2">
      <c r="A21079" t="s">
        <v>21078</v>
      </c>
    </row>
    <row r="21080" spans="1:1" x14ac:dyDescent="0.2">
      <c r="A21080" t="s">
        <v>21079</v>
      </c>
    </row>
    <row r="21081" spans="1:1" x14ac:dyDescent="0.2">
      <c r="A21081" t="s">
        <v>21080</v>
      </c>
    </row>
    <row r="21082" spans="1:1" x14ac:dyDescent="0.2">
      <c r="A21082" t="s">
        <v>21081</v>
      </c>
    </row>
    <row r="21083" spans="1:1" x14ac:dyDescent="0.2">
      <c r="A21083" t="s">
        <v>21082</v>
      </c>
    </row>
    <row r="21084" spans="1:1" x14ac:dyDescent="0.2">
      <c r="A21084" t="s">
        <v>21083</v>
      </c>
    </row>
    <row r="21085" spans="1:1" x14ac:dyDescent="0.2">
      <c r="A21085" t="s">
        <v>21084</v>
      </c>
    </row>
    <row r="21086" spans="1:1" x14ac:dyDescent="0.2">
      <c r="A21086" t="s">
        <v>21085</v>
      </c>
    </row>
    <row r="21087" spans="1:1" x14ac:dyDescent="0.2">
      <c r="A21087" t="s">
        <v>21086</v>
      </c>
    </row>
    <row r="21088" spans="1:1" x14ac:dyDescent="0.2">
      <c r="A21088" t="s">
        <v>21087</v>
      </c>
    </row>
    <row r="21089" spans="1:1" x14ac:dyDescent="0.2">
      <c r="A21089" t="s">
        <v>21088</v>
      </c>
    </row>
    <row r="21090" spans="1:1" x14ac:dyDescent="0.2">
      <c r="A21090" t="s">
        <v>21089</v>
      </c>
    </row>
    <row r="21091" spans="1:1" x14ac:dyDescent="0.2">
      <c r="A21091" t="s">
        <v>21090</v>
      </c>
    </row>
    <row r="21092" spans="1:1" x14ac:dyDescent="0.2">
      <c r="A21092" t="s">
        <v>21091</v>
      </c>
    </row>
    <row r="21093" spans="1:1" x14ac:dyDescent="0.2">
      <c r="A21093" t="s">
        <v>21092</v>
      </c>
    </row>
    <row r="21094" spans="1:1" x14ac:dyDescent="0.2">
      <c r="A21094" t="s">
        <v>21093</v>
      </c>
    </row>
    <row r="21095" spans="1:1" x14ac:dyDescent="0.2">
      <c r="A21095" t="s">
        <v>21094</v>
      </c>
    </row>
    <row r="21096" spans="1:1" x14ac:dyDescent="0.2">
      <c r="A21096" t="s">
        <v>21095</v>
      </c>
    </row>
    <row r="21097" spans="1:1" x14ac:dyDescent="0.2">
      <c r="A21097" t="s">
        <v>21096</v>
      </c>
    </row>
    <row r="21098" spans="1:1" x14ac:dyDescent="0.2">
      <c r="A21098" t="s">
        <v>21097</v>
      </c>
    </row>
    <row r="21099" spans="1:1" x14ac:dyDescent="0.2">
      <c r="A21099" t="s">
        <v>21098</v>
      </c>
    </row>
    <row r="21100" spans="1:1" x14ac:dyDescent="0.2">
      <c r="A21100" t="s">
        <v>21099</v>
      </c>
    </row>
    <row r="21101" spans="1:1" x14ac:dyDescent="0.2">
      <c r="A21101" t="s">
        <v>21100</v>
      </c>
    </row>
    <row r="21102" spans="1:1" x14ac:dyDescent="0.2">
      <c r="A21102" t="s">
        <v>21101</v>
      </c>
    </row>
    <row r="21103" spans="1:1" x14ac:dyDescent="0.2">
      <c r="A21103" t="s">
        <v>21102</v>
      </c>
    </row>
    <row r="21104" spans="1:1" x14ac:dyDescent="0.2">
      <c r="A21104" t="s">
        <v>21103</v>
      </c>
    </row>
    <row r="21105" spans="1:1" x14ac:dyDescent="0.2">
      <c r="A21105" t="s">
        <v>21104</v>
      </c>
    </row>
    <row r="21106" spans="1:1" x14ac:dyDescent="0.2">
      <c r="A21106" t="s">
        <v>21105</v>
      </c>
    </row>
    <row r="21107" spans="1:1" x14ac:dyDescent="0.2">
      <c r="A21107" t="s">
        <v>21106</v>
      </c>
    </row>
    <row r="21108" spans="1:1" x14ac:dyDescent="0.2">
      <c r="A21108" t="s">
        <v>21107</v>
      </c>
    </row>
    <row r="21109" spans="1:1" x14ac:dyDescent="0.2">
      <c r="A21109" t="s">
        <v>21108</v>
      </c>
    </row>
    <row r="21110" spans="1:1" x14ac:dyDescent="0.2">
      <c r="A21110" t="s">
        <v>21109</v>
      </c>
    </row>
    <row r="21111" spans="1:1" x14ac:dyDescent="0.2">
      <c r="A21111" t="s">
        <v>21110</v>
      </c>
    </row>
    <row r="21112" spans="1:1" x14ac:dyDescent="0.2">
      <c r="A21112" t="s">
        <v>21111</v>
      </c>
    </row>
    <row r="21113" spans="1:1" x14ac:dyDescent="0.2">
      <c r="A21113" t="s">
        <v>21112</v>
      </c>
    </row>
    <row r="21114" spans="1:1" x14ac:dyDescent="0.2">
      <c r="A21114" t="s">
        <v>21113</v>
      </c>
    </row>
    <row r="21115" spans="1:1" x14ac:dyDescent="0.2">
      <c r="A21115" t="s">
        <v>21114</v>
      </c>
    </row>
    <row r="21116" spans="1:1" x14ac:dyDescent="0.2">
      <c r="A21116" t="s">
        <v>21115</v>
      </c>
    </row>
    <row r="21117" spans="1:1" x14ac:dyDescent="0.2">
      <c r="A21117" t="s">
        <v>21116</v>
      </c>
    </row>
    <row r="21118" spans="1:1" x14ac:dyDescent="0.2">
      <c r="A21118" t="s">
        <v>21117</v>
      </c>
    </row>
    <row r="21119" spans="1:1" x14ac:dyDescent="0.2">
      <c r="A21119" t="s">
        <v>21118</v>
      </c>
    </row>
    <row r="21120" spans="1:1" x14ac:dyDescent="0.2">
      <c r="A21120" t="s">
        <v>21119</v>
      </c>
    </row>
    <row r="21121" spans="1:1" x14ac:dyDescent="0.2">
      <c r="A21121" t="s">
        <v>21120</v>
      </c>
    </row>
    <row r="21122" spans="1:1" x14ac:dyDescent="0.2">
      <c r="A21122" t="s">
        <v>21121</v>
      </c>
    </row>
    <row r="21123" spans="1:1" x14ac:dyDescent="0.2">
      <c r="A21123" t="s">
        <v>21122</v>
      </c>
    </row>
    <row r="21124" spans="1:1" x14ac:dyDescent="0.2">
      <c r="A21124" t="s">
        <v>21123</v>
      </c>
    </row>
    <row r="21125" spans="1:1" x14ac:dyDescent="0.2">
      <c r="A21125" t="s">
        <v>21124</v>
      </c>
    </row>
    <row r="21126" spans="1:1" x14ac:dyDescent="0.2">
      <c r="A21126" t="s">
        <v>21125</v>
      </c>
    </row>
    <row r="21127" spans="1:1" x14ac:dyDescent="0.2">
      <c r="A21127" t="s">
        <v>21126</v>
      </c>
    </row>
    <row r="21128" spans="1:1" x14ac:dyDescent="0.2">
      <c r="A21128" t="s">
        <v>21127</v>
      </c>
    </row>
    <row r="21129" spans="1:1" x14ac:dyDescent="0.2">
      <c r="A21129" t="s">
        <v>21128</v>
      </c>
    </row>
    <row r="21130" spans="1:1" x14ac:dyDescent="0.2">
      <c r="A21130" t="s">
        <v>21129</v>
      </c>
    </row>
    <row r="21131" spans="1:1" x14ac:dyDescent="0.2">
      <c r="A21131" t="s">
        <v>21130</v>
      </c>
    </row>
    <row r="21132" spans="1:1" x14ac:dyDescent="0.2">
      <c r="A21132" t="s">
        <v>21131</v>
      </c>
    </row>
    <row r="21133" spans="1:1" x14ac:dyDescent="0.2">
      <c r="A21133" t="s">
        <v>21132</v>
      </c>
    </row>
    <row r="21134" spans="1:1" x14ac:dyDescent="0.2">
      <c r="A21134" t="s">
        <v>21133</v>
      </c>
    </row>
    <row r="21135" spans="1:1" x14ac:dyDescent="0.2">
      <c r="A21135" t="s">
        <v>21134</v>
      </c>
    </row>
    <row r="21136" spans="1:1" x14ac:dyDescent="0.2">
      <c r="A21136" t="s">
        <v>21135</v>
      </c>
    </row>
    <row r="21137" spans="1:1" x14ac:dyDescent="0.2">
      <c r="A21137" t="s">
        <v>21136</v>
      </c>
    </row>
    <row r="21138" spans="1:1" x14ac:dyDescent="0.2">
      <c r="A21138" t="s">
        <v>21137</v>
      </c>
    </row>
    <row r="21139" spans="1:1" x14ac:dyDescent="0.2">
      <c r="A21139" t="s">
        <v>21138</v>
      </c>
    </row>
    <row r="21140" spans="1:1" x14ac:dyDescent="0.2">
      <c r="A21140" t="s">
        <v>21139</v>
      </c>
    </row>
    <row r="21141" spans="1:1" x14ac:dyDescent="0.2">
      <c r="A21141" t="s">
        <v>21140</v>
      </c>
    </row>
    <row r="21142" spans="1:1" x14ac:dyDescent="0.2">
      <c r="A21142" t="s">
        <v>21141</v>
      </c>
    </row>
    <row r="21143" spans="1:1" x14ac:dyDescent="0.2">
      <c r="A21143" t="s">
        <v>21142</v>
      </c>
    </row>
    <row r="21144" spans="1:1" x14ac:dyDescent="0.2">
      <c r="A21144" t="s">
        <v>21143</v>
      </c>
    </row>
    <row r="21145" spans="1:1" x14ac:dyDescent="0.2">
      <c r="A21145" t="s">
        <v>21144</v>
      </c>
    </row>
    <row r="21146" spans="1:1" x14ac:dyDescent="0.2">
      <c r="A21146" t="s">
        <v>21145</v>
      </c>
    </row>
    <row r="21147" spans="1:1" x14ac:dyDescent="0.2">
      <c r="A21147" t="s">
        <v>21146</v>
      </c>
    </row>
    <row r="21148" spans="1:1" x14ac:dyDescent="0.2">
      <c r="A21148" t="s">
        <v>21147</v>
      </c>
    </row>
    <row r="21149" spans="1:1" x14ac:dyDescent="0.2">
      <c r="A21149" t="s">
        <v>21148</v>
      </c>
    </row>
    <row r="21150" spans="1:1" x14ac:dyDescent="0.2">
      <c r="A21150" t="s">
        <v>21149</v>
      </c>
    </row>
    <row r="21151" spans="1:1" x14ac:dyDescent="0.2">
      <c r="A21151" t="s">
        <v>21150</v>
      </c>
    </row>
    <row r="21152" spans="1:1" x14ac:dyDescent="0.2">
      <c r="A21152" t="s">
        <v>21151</v>
      </c>
    </row>
    <row r="21153" spans="1:1" x14ac:dyDescent="0.2">
      <c r="A21153" t="s">
        <v>21152</v>
      </c>
    </row>
    <row r="21154" spans="1:1" x14ac:dyDescent="0.2">
      <c r="A21154" t="s">
        <v>21153</v>
      </c>
    </row>
    <row r="21155" spans="1:1" x14ac:dyDescent="0.2">
      <c r="A21155" t="s">
        <v>21154</v>
      </c>
    </row>
    <row r="21156" spans="1:1" x14ac:dyDescent="0.2">
      <c r="A21156" t="s">
        <v>21155</v>
      </c>
    </row>
    <row r="21157" spans="1:1" x14ac:dyDescent="0.2">
      <c r="A21157" t="s">
        <v>21156</v>
      </c>
    </row>
    <row r="21158" spans="1:1" x14ac:dyDescent="0.2">
      <c r="A21158" t="s">
        <v>21157</v>
      </c>
    </row>
    <row r="21159" spans="1:1" x14ac:dyDescent="0.2">
      <c r="A21159" t="s">
        <v>21158</v>
      </c>
    </row>
    <row r="21160" spans="1:1" x14ac:dyDescent="0.2">
      <c r="A21160" t="s">
        <v>21159</v>
      </c>
    </row>
    <row r="21161" spans="1:1" x14ac:dyDescent="0.2">
      <c r="A21161" t="s">
        <v>21160</v>
      </c>
    </row>
    <row r="21162" spans="1:1" x14ac:dyDescent="0.2">
      <c r="A21162" t="s">
        <v>21161</v>
      </c>
    </row>
    <row r="21163" spans="1:1" x14ac:dyDescent="0.2">
      <c r="A21163" t="s">
        <v>21162</v>
      </c>
    </row>
    <row r="21164" spans="1:1" x14ac:dyDescent="0.2">
      <c r="A21164" t="s">
        <v>21163</v>
      </c>
    </row>
    <row r="21165" spans="1:1" x14ac:dyDescent="0.2">
      <c r="A21165" t="s">
        <v>21164</v>
      </c>
    </row>
    <row r="21166" spans="1:1" x14ac:dyDescent="0.2">
      <c r="A21166" t="s">
        <v>21165</v>
      </c>
    </row>
    <row r="21167" spans="1:1" x14ac:dyDescent="0.2">
      <c r="A21167" t="s">
        <v>21166</v>
      </c>
    </row>
    <row r="21168" spans="1:1" x14ac:dyDescent="0.2">
      <c r="A21168" t="s">
        <v>21167</v>
      </c>
    </row>
    <row r="21169" spans="1:1" x14ac:dyDescent="0.2">
      <c r="A21169" t="s">
        <v>21168</v>
      </c>
    </row>
    <row r="21170" spans="1:1" x14ac:dyDescent="0.2">
      <c r="A21170" t="s">
        <v>21169</v>
      </c>
    </row>
    <row r="21171" spans="1:1" x14ac:dyDescent="0.2">
      <c r="A21171" t="s">
        <v>21170</v>
      </c>
    </row>
    <row r="21172" spans="1:1" x14ac:dyDescent="0.2">
      <c r="A21172" t="s">
        <v>21171</v>
      </c>
    </row>
    <row r="21173" spans="1:1" x14ac:dyDescent="0.2">
      <c r="A21173" t="s">
        <v>21172</v>
      </c>
    </row>
    <row r="21174" spans="1:1" x14ac:dyDescent="0.2">
      <c r="A21174" t="s">
        <v>21173</v>
      </c>
    </row>
    <row r="21175" spans="1:1" x14ac:dyDescent="0.2">
      <c r="A21175" t="s">
        <v>21174</v>
      </c>
    </row>
    <row r="21176" spans="1:1" x14ac:dyDescent="0.2">
      <c r="A21176" t="s">
        <v>21175</v>
      </c>
    </row>
    <row r="21177" spans="1:1" x14ac:dyDescent="0.2">
      <c r="A21177" t="s">
        <v>21176</v>
      </c>
    </row>
    <row r="21178" spans="1:1" x14ac:dyDescent="0.2">
      <c r="A21178" t="s">
        <v>21177</v>
      </c>
    </row>
    <row r="21179" spans="1:1" x14ac:dyDescent="0.2">
      <c r="A21179" t="s">
        <v>21178</v>
      </c>
    </row>
    <row r="21180" spans="1:1" x14ac:dyDescent="0.2">
      <c r="A21180" t="s">
        <v>21179</v>
      </c>
    </row>
    <row r="21181" spans="1:1" x14ac:dyDescent="0.2">
      <c r="A21181" t="s">
        <v>21180</v>
      </c>
    </row>
    <row r="21182" spans="1:1" x14ac:dyDescent="0.2">
      <c r="A21182" t="s">
        <v>21181</v>
      </c>
    </row>
    <row r="21183" spans="1:1" x14ac:dyDescent="0.2">
      <c r="A21183" t="s">
        <v>21182</v>
      </c>
    </row>
    <row r="21184" spans="1:1" x14ac:dyDescent="0.2">
      <c r="A21184" t="s">
        <v>21183</v>
      </c>
    </row>
    <row r="21185" spans="1:1" x14ac:dyDescent="0.2">
      <c r="A21185" t="s">
        <v>21184</v>
      </c>
    </row>
    <row r="21186" spans="1:1" x14ac:dyDescent="0.2">
      <c r="A21186" t="s">
        <v>21185</v>
      </c>
    </row>
    <row r="21187" spans="1:1" x14ac:dyDescent="0.2">
      <c r="A21187" t="s">
        <v>21186</v>
      </c>
    </row>
    <row r="21188" spans="1:1" x14ac:dyDescent="0.2">
      <c r="A21188" t="s">
        <v>21187</v>
      </c>
    </row>
    <row r="21189" spans="1:1" x14ac:dyDescent="0.2">
      <c r="A21189" t="s">
        <v>21188</v>
      </c>
    </row>
    <row r="21190" spans="1:1" x14ac:dyDescent="0.2">
      <c r="A21190" t="s">
        <v>21189</v>
      </c>
    </row>
    <row r="21191" spans="1:1" x14ac:dyDescent="0.2">
      <c r="A21191" t="s">
        <v>21190</v>
      </c>
    </row>
    <row r="21192" spans="1:1" x14ac:dyDescent="0.2">
      <c r="A21192" t="s">
        <v>21191</v>
      </c>
    </row>
    <row r="21193" spans="1:1" x14ac:dyDescent="0.2">
      <c r="A21193" t="s">
        <v>21192</v>
      </c>
    </row>
    <row r="21194" spans="1:1" x14ac:dyDescent="0.2">
      <c r="A21194" t="s">
        <v>21193</v>
      </c>
    </row>
    <row r="21195" spans="1:1" x14ac:dyDescent="0.2">
      <c r="A21195" t="s">
        <v>21194</v>
      </c>
    </row>
    <row r="21196" spans="1:1" x14ac:dyDescent="0.2">
      <c r="A21196" t="s">
        <v>21195</v>
      </c>
    </row>
    <row r="21197" spans="1:1" x14ac:dyDescent="0.2">
      <c r="A21197" t="s">
        <v>21196</v>
      </c>
    </row>
    <row r="21198" spans="1:1" x14ac:dyDescent="0.2">
      <c r="A21198" t="s">
        <v>21197</v>
      </c>
    </row>
    <row r="21199" spans="1:1" x14ac:dyDescent="0.2">
      <c r="A21199" t="s">
        <v>21198</v>
      </c>
    </row>
    <row r="21200" spans="1:1" x14ac:dyDescent="0.2">
      <c r="A21200" t="s">
        <v>21199</v>
      </c>
    </row>
    <row r="21201" spans="1:1" x14ac:dyDescent="0.2">
      <c r="A21201" t="s">
        <v>21200</v>
      </c>
    </row>
    <row r="21202" spans="1:1" x14ac:dyDescent="0.2">
      <c r="A21202" t="s">
        <v>21201</v>
      </c>
    </row>
    <row r="21203" spans="1:1" x14ac:dyDescent="0.2">
      <c r="A21203" t="s">
        <v>21202</v>
      </c>
    </row>
    <row r="21204" spans="1:1" x14ac:dyDescent="0.2">
      <c r="A21204" t="s">
        <v>21203</v>
      </c>
    </row>
    <row r="21205" spans="1:1" x14ac:dyDescent="0.2">
      <c r="A21205" t="s">
        <v>21204</v>
      </c>
    </row>
    <row r="21206" spans="1:1" x14ac:dyDescent="0.2">
      <c r="A21206" t="s">
        <v>21205</v>
      </c>
    </row>
    <row r="21207" spans="1:1" x14ac:dyDescent="0.2">
      <c r="A21207" t="s">
        <v>21206</v>
      </c>
    </row>
    <row r="21208" spans="1:1" x14ac:dyDescent="0.2">
      <c r="A21208" t="s">
        <v>21207</v>
      </c>
    </row>
    <row r="21209" spans="1:1" x14ac:dyDescent="0.2">
      <c r="A21209" t="s">
        <v>21208</v>
      </c>
    </row>
    <row r="21210" spans="1:1" x14ac:dyDescent="0.2">
      <c r="A21210" t="s">
        <v>21209</v>
      </c>
    </row>
    <row r="21211" spans="1:1" x14ac:dyDescent="0.2">
      <c r="A21211" t="s">
        <v>21210</v>
      </c>
    </row>
    <row r="21212" spans="1:1" x14ac:dyDescent="0.2">
      <c r="A21212" t="s">
        <v>21211</v>
      </c>
    </row>
    <row r="21213" spans="1:1" x14ac:dyDescent="0.2">
      <c r="A21213" t="s">
        <v>21212</v>
      </c>
    </row>
    <row r="21214" spans="1:1" x14ac:dyDescent="0.2">
      <c r="A21214" t="s">
        <v>21213</v>
      </c>
    </row>
    <row r="21215" spans="1:1" x14ac:dyDescent="0.2">
      <c r="A21215" t="s">
        <v>21214</v>
      </c>
    </row>
    <row r="21216" spans="1:1" x14ac:dyDescent="0.2">
      <c r="A21216" t="s">
        <v>21215</v>
      </c>
    </row>
    <row r="21217" spans="1:1" x14ac:dyDescent="0.2">
      <c r="A21217" t="s">
        <v>21216</v>
      </c>
    </row>
    <row r="21218" spans="1:1" x14ac:dyDescent="0.2">
      <c r="A21218" t="s">
        <v>21217</v>
      </c>
    </row>
    <row r="21219" spans="1:1" x14ac:dyDescent="0.2">
      <c r="A21219" t="s">
        <v>21218</v>
      </c>
    </row>
    <row r="21220" spans="1:1" x14ac:dyDescent="0.2">
      <c r="A21220" t="s">
        <v>21219</v>
      </c>
    </row>
    <row r="21221" spans="1:1" x14ac:dyDescent="0.2">
      <c r="A21221" t="s">
        <v>21220</v>
      </c>
    </row>
    <row r="21222" spans="1:1" x14ac:dyDescent="0.2">
      <c r="A21222" t="s">
        <v>21221</v>
      </c>
    </row>
    <row r="21223" spans="1:1" x14ac:dyDescent="0.2">
      <c r="A21223" t="s">
        <v>21222</v>
      </c>
    </row>
    <row r="21224" spans="1:1" x14ac:dyDescent="0.2">
      <c r="A21224" t="s">
        <v>21223</v>
      </c>
    </row>
    <row r="21225" spans="1:1" x14ac:dyDescent="0.2">
      <c r="A21225" t="s">
        <v>21224</v>
      </c>
    </row>
    <row r="21226" spans="1:1" x14ac:dyDescent="0.2">
      <c r="A21226" t="s">
        <v>21225</v>
      </c>
    </row>
    <row r="21227" spans="1:1" x14ac:dyDescent="0.2">
      <c r="A21227" t="s">
        <v>21226</v>
      </c>
    </row>
    <row r="21228" spans="1:1" x14ac:dyDescent="0.2">
      <c r="A21228" t="s">
        <v>21227</v>
      </c>
    </row>
    <row r="21229" spans="1:1" x14ac:dyDescent="0.2">
      <c r="A21229" t="s">
        <v>21228</v>
      </c>
    </row>
    <row r="21230" spans="1:1" x14ac:dyDescent="0.2">
      <c r="A21230" t="s">
        <v>21229</v>
      </c>
    </row>
    <row r="21231" spans="1:1" x14ac:dyDescent="0.2">
      <c r="A21231" t="s">
        <v>21230</v>
      </c>
    </row>
    <row r="21232" spans="1:1" x14ac:dyDescent="0.2">
      <c r="A21232" t="s">
        <v>21231</v>
      </c>
    </row>
    <row r="21233" spans="1:1" x14ac:dyDescent="0.2">
      <c r="A21233" t="s">
        <v>21232</v>
      </c>
    </row>
    <row r="21234" spans="1:1" x14ac:dyDescent="0.2">
      <c r="A21234" t="s">
        <v>21233</v>
      </c>
    </row>
    <row r="21235" spans="1:1" x14ac:dyDescent="0.2">
      <c r="A21235" t="s">
        <v>21234</v>
      </c>
    </row>
    <row r="21236" spans="1:1" x14ac:dyDescent="0.2">
      <c r="A21236" t="s">
        <v>21235</v>
      </c>
    </row>
    <row r="21237" spans="1:1" x14ac:dyDescent="0.2">
      <c r="A21237" t="s">
        <v>21236</v>
      </c>
    </row>
    <row r="21238" spans="1:1" x14ac:dyDescent="0.2">
      <c r="A21238" t="s">
        <v>21237</v>
      </c>
    </row>
    <row r="21239" spans="1:1" x14ac:dyDescent="0.2">
      <c r="A21239" t="s">
        <v>21238</v>
      </c>
    </row>
    <row r="21240" spans="1:1" x14ac:dyDescent="0.2">
      <c r="A21240" t="s">
        <v>21239</v>
      </c>
    </row>
    <row r="21241" spans="1:1" x14ac:dyDescent="0.2">
      <c r="A21241" t="s">
        <v>21240</v>
      </c>
    </row>
    <row r="21242" spans="1:1" x14ac:dyDescent="0.2">
      <c r="A21242" t="s">
        <v>21241</v>
      </c>
    </row>
    <row r="21243" spans="1:1" x14ac:dyDescent="0.2">
      <c r="A21243" t="s">
        <v>21242</v>
      </c>
    </row>
    <row r="21244" spans="1:1" x14ac:dyDescent="0.2">
      <c r="A21244" t="s">
        <v>21243</v>
      </c>
    </row>
    <row r="21245" spans="1:1" x14ac:dyDescent="0.2">
      <c r="A21245" t="s">
        <v>21244</v>
      </c>
    </row>
    <row r="21246" spans="1:1" x14ac:dyDescent="0.2">
      <c r="A21246" t="s">
        <v>21245</v>
      </c>
    </row>
    <row r="21247" spans="1:1" x14ac:dyDescent="0.2">
      <c r="A21247" t="s">
        <v>21246</v>
      </c>
    </row>
    <row r="21248" spans="1:1" x14ac:dyDescent="0.2">
      <c r="A21248" t="s">
        <v>21247</v>
      </c>
    </row>
    <row r="21249" spans="1:1" x14ac:dyDescent="0.2">
      <c r="A21249" t="s">
        <v>21248</v>
      </c>
    </row>
    <row r="21250" spans="1:1" x14ac:dyDescent="0.2">
      <c r="A21250" t="s">
        <v>21249</v>
      </c>
    </row>
    <row r="21251" spans="1:1" x14ac:dyDescent="0.2">
      <c r="A21251" t="s">
        <v>21250</v>
      </c>
    </row>
    <row r="21252" spans="1:1" x14ac:dyDescent="0.2">
      <c r="A21252" t="s">
        <v>21251</v>
      </c>
    </row>
    <row r="21253" spans="1:1" x14ac:dyDescent="0.2">
      <c r="A21253" t="s">
        <v>21252</v>
      </c>
    </row>
    <row r="21254" spans="1:1" x14ac:dyDescent="0.2">
      <c r="A21254" t="s">
        <v>21253</v>
      </c>
    </row>
    <row r="21255" spans="1:1" x14ac:dyDescent="0.2">
      <c r="A21255" t="s">
        <v>21254</v>
      </c>
    </row>
    <row r="21256" spans="1:1" x14ac:dyDescent="0.2">
      <c r="A21256" t="s">
        <v>21255</v>
      </c>
    </row>
    <row r="21257" spans="1:1" x14ac:dyDescent="0.2">
      <c r="A21257" t="s">
        <v>21256</v>
      </c>
    </row>
    <row r="21258" spans="1:1" x14ac:dyDescent="0.2">
      <c r="A21258" t="s">
        <v>21257</v>
      </c>
    </row>
    <row r="21259" spans="1:1" x14ac:dyDescent="0.2">
      <c r="A21259" t="s">
        <v>21258</v>
      </c>
    </row>
    <row r="21260" spans="1:1" x14ac:dyDescent="0.2">
      <c r="A21260" t="s">
        <v>21259</v>
      </c>
    </row>
    <row r="21261" spans="1:1" x14ac:dyDescent="0.2">
      <c r="A21261" t="s">
        <v>21260</v>
      </c>
    </row>
    <row r="21262" spans="1:1" x14ac:dyDescent="0.2">
      <c r="A21262" t="s">
        <v>21261</v>
      </c>
    </row>
    <row r="21263" spans="1:1" x14ac:dyDescent="0.2">
      <c r="A21263" t="s">
        <v>21262</v>
      </c>
    </row>
    <row r="21264" spans="1:1" x14ac:dyDescent="0.2">
      <c r="A21264" t="s">
        <v>21263</v>
      </c>
    </row>
    <row r="21265" spans="1:1" x14ac:dyDescent="0.2">
      <c r="A21265" t="s">
        <v>21264</v>
      </c>
    </row>
    <row r="21266" spans="1:1" x14ac:dyDescent="0.2">
      <c r="A21266" t="s">
        <v>21265</v>
      </c>
    </row>
    <row r="21267" spans="1:1" x14ac:dyDescent="0.2">
      <c r="A21267" t="s">
        <v>21266</v>
      </c>
    </row>
    <row r="21268" spans="1:1" x14ac:dyDescent="0.2">
      <c r="A21268" t="s">
        <v>21267</v>
      </c>
    </row>
    <row r="21269" spans="1:1" x14ac:dyDescent="0.2">
      <c r="A21269" t="s">
        <v>21268</v>
      </c>
    </row>
    <row r="21270" spans="1:1" x14ac:dyDescent="0.2">
      <c r="A21270" t="s">
        <v>21269</v>
      </c>
    </row>
    <row r="21271" spans="1:1" x14ac:dyDescent="0.2">
      <c r="A21271" t="s">
        <v>21270</v>
      </c>
    </row>
    <row r="21272" spans="1:1" x14ac:dyDescent="0.2">
      <c r="A21272" t="s">
        <v>21271</v>
      </c>
    </row>
    <row r="21273" spans="1:1" x14ac:dyDescent="0.2">
      <c r="A21273" t="s">
        <v>21272</v>
      </c>
    </row>
    <row r="21274" spans="1:1" x14ac:dyDescent="0.2">
      <c r="A21274" t="s">
        <v>21273</v>
      </c>
    </row>
    <row r="21275" spans="1:1" x14ac:dyDescent="0.2">
      <c r="A21275" t="s">
        <v>21274</v>
      </c>
    </row>
    <row r="21276" spans="1:1" x14ac:dyDescent="0.2">
      <c r="A21276" t="s">
        <v>21275</v>
      </c>
    </row>
    <row r="21277" spans="1:1" x14ac:dyDescent="0.2">
      <c r="A21277" t="s">
        <v>21276</v>
      </c>
    </row>
    <row r="21278" spans="1:1" x14ac:dyDescent="0.2">
      <c r="A21278" t="s">
        <v>21277</v>
      </c>
    </row>
    <row r="21279" spans="1:1" x14ac:dyDescent="0.2">
      <c r="A21279" t="s">
        <v>21278</v>
      </c>
    </row>
    <row r="21280" spans="1:1" x14ac:dyDescent="0.2">
      <c r="A21280" t="s">
        <v>21279</v>
      </c>
    </row>
    <row r="21281" spans="1:1" x14ac:dyDescent="0.2">
      <c r="A21281" t="s">
        <v>21280</v>
      </c>
    </row>
    <row r="21282" spans="1:1" x14ac:dyDescent="0.2">
      <c r="A21282" t="s">
        <v>21281</v>
      </c>
    </row>
    <row r="21283" spans="1:1" x14ac:dyDescent="0.2">
      <c r="A21283" t="s">
        <v>21282</v>
      </c>
    </row>
    <row r="21284" spans="1:1" x14ac:dyDescent="0.2">
      <c r="A21284" t="s">
        <v>21283</v>
      </c>
    </row>
    <row r="21285" spans="1:1" x14ac:dyDescent="0.2">
      <c r="A21285" t="s">
        <v>21284</v>
      </c>
    </row>
    <row r="21286" spans="1:1" x14ac:dyDescent="0.2">
      <c r="A21286" t="s">
        <v>21285</v>
      </c>
    </row>
    <row r="21287" spans="1:1" x14ac:dyDescent="0.2">
      <c r="A21287" t="s">
        <v>21286</v>
      </c>
    </row>
    <row r="21288" spans="1:1" x14ac:dyDescent="0.2">
      <c r="A21288" t="s">
        <v>21287</v>
      </c>
    </row>
    <row r="21289" spans="1:1" x14ac:dyDescent="0.2">
      <c r="A21289" t="s">
        <v>21288</v>
      </c>
    </row>
    <row r="21290" spans="1:1" x14ac:dyDescent="0.2">
      <c r="A21290" t="s">
        <v>21289</v>
      </c>
    </row>
    <row r="21291" spans="1:1" x14ac:dyDescent="0.2">
      <c r="A21291" t="s">
        <v>21290</v>
      </c>
    </row>
    <row r="21292" spans="1:1" x14ac:dyDescent="0.2">
      <c r="A21292" t="s">
        <v>21291</v>
      </c>
    </row>
    <row r="21293" spans="1:1" x14ac:dyDescent="0.2">
      <c r="A21293" t="s">
        <v>21292</v>
      </c>
    </row>
    <row r="21294" spans="1:1" x14ac:dyDescent="0.2">
      <c r="A21294" t="s">
        <v>21293</v>
      </c>
    </row>
    <row r="21295" spans="1:1" x14ac:dyDescent="0.2">
      <c r="A21295" t="s">
        <v>21294</v>
      </c>
    </row>
    <row r="21296" spans="1:1" x14ac:dyDescent="0.2">
      <c r="A21296" t="s">
        <v>21295</v>
      </c>
    </row>
    <row r="21297" spans="1:1" x14ac:dyDescent="0.2">
      <c r="A21297" t="s">
        <v>21296</v>
      </c>
    </row>
    <row r="21298" spans="1:1" x14ac:dyDescent="0.2">
      <c r="A21298" t="s">
        <v>21297</v>
      </c>
    </row>
    <row r="21299" spans="1:1" x14ac:dyDescent="0.2">
      <c r="A21299" t="s">
        <v>21298</v>
      </c>
    </row>
    <row r="21300" spans="1:1" x14ac:dyDescent="0.2">
      <c r="A21300" t="s">
        <v>21299</v>
      </c>
    </row>
    <row r="21301" spans="1:1" x14ac:dyDescent="0.2">
      <c r="A21301" t="s">
        <v>21300</v>
      </c>
    </row>
    <row r="21302" spans="1:1" x14ac:dyDescent="0.2">
      <c r="A21302" t="s">
        <v>21301</v>
      </c>
    </row>
    <row r="21303" spans="1:1" x14ac:dyDescent="0.2">
      <c r="A21303" t="s">
        <v>21302</v>
      </c>
    </row>
    <row r="21304" spans="1:1" x14ac:dyDescent="0.2">
      <c r="A21304" t="s">
        <v>21303</v>
      </c>
    </row>
    <row r="21305" spans="1:1" x14ac:dyDescent="0.2">
      <c r="A21305" t="s">
        <v>21304</v>
      </c>
    </row>
    <row r="21306" spans="1:1" x14ac:dyDescent="0.2">
      <c r="A21306" t="s">
        <v>21305</v>
      </c>
    </row>
    <row r="21307" spans="1:1" x14ac:dyDescent="0.2">
      <c r="A21307" t="s">
        <v>21306</v>
      </c>
    </row>
    <row r="21308" spans="1:1" x14ac:dyDescent="0.2">
      <c r="A21308" t="s">
        <v>21307</v>
      </c>
    </row>
    <row r="21309" spans="1:1" x14ac:dyDescent="0.2">
      <c r="A21309" t="s">
        <v>21308</v>
      </c>
    </row>
    <row r="21310" spans="1:1" x14ac:dyDescent="0.2">
      <c r="A21310" t="s">
        <v>21309</v>
      </c>
    </row>
    <row r="21311" spans="1:1" x14ac:dyDescent="0.2">
      <c r="A21311" t="s">
        <v>21310</v>
      </c>
    </row>
    <row r="21312" spans="1:1" x14ac:dyDescent="0.2">
      <c r="A21312" t="s">
        <v>21311</v>
      </c>
    </row>
    <row r="21313" spans="1:1" x14ac:dyDescent="0.2">
      <c r="A21313" t="s">
        <v>21312</v>
      </c>
    </row>
    <row r="21314" spans="1:1" x14ac:dyDescent="0.2">
      <c r="A21314" t="s">
        <v>21313</v>
      </c>
    </row>
    <row r="21315" spans="1:1" x14ac:dyDescent="0.2">
      <c r="A21315" t="s">
        <v>21314</v>
      </c>
    </row>
    <row r="21316" spans="1:1" x14ac:dyDescent="0.2">
      <c r="A21316" t="s">
        <v>21315</v>
      </c>
    </row>
    <row r="21317" spans="1:1" x14ac:dyDescent="0.2">
      <c r="A21317" t="s">
        <v>21316</v>
      </c>
    </row>
    <row r="21318" spans="1:1" x14ac:dyDescent="0.2">
      <c r="A21318" t="s">
        <v>21317</v>
      </c>
    </row>
    <row r="21319" spans="1:1" x14ac:dyDescent="0.2">
      <c r="A21319" t="s">
        <v>21318</v>
      </c>
    </row>
    <row r="21320" spans="1:1" x14ac:dyDescent="0.2">
      <c r="A21320" t="s">
        <v>21319</v>
      </c>
    </row>
    <row r="21321" spans="1:1" x14ac:dyDescent="0.2">
      <c r="A21321" t="s">
        <v>21320</v>
      </c>
    </row>
    <row r="21322" spans="1:1" x14ac:dyDescent="0.2">
      <c r="A21322" t="s">
        <v>21321</v>
      </c>
    </row>
    <row r="21323" spans="1:1" x14ac:dyDescent="0.2">
      <c r="A21323" t="s">
        <v>21322</v>
      </c>
    </row>
    <row r="21324" spans="1:1" x14ac:dyDescent="0.2">
      <c r="A21324" t="s">
        <v>21323</v>
      </c>
    </row>
    <row r="21325" spans="1:1" x14ac:dyDescent="0.2">
      <c r="A21325" t="s">
        <v>21324</v>
      </c>
    </row>
    <row r="21326" spans="1:1" x14ac:dyDescent="0.2">
      <c r="A21326" t="s">
        <v>21325</v>
      </c>
    </row>
    <row r="21327" spans="1:1" x14ac:dyDescent="0.2">
      <c r="A21327" t="s">
        <v>21326</v>
      </c>
    </row>
    <row r="21328" spans="1:1" x14ac:dyDescent="0.2">
      <c r="A21328" t="s">
        <v>21327</v>
      </c>
    </row>
    <row r="21329" spans="1:1" x14ac:dyDescent="0.2">
      <c r="A21329" t="s">
        <v>21328</v>
      </c>
    </row>
    <row r="21330" spans="1:1" x14ac:dyDescent="0.2">
      <c r="A21330" t="s">
        <v>21329</v>
      </c>
    </row>
    <row r="21331" spans="1:1" x14ac:dyDescent="0.2">
      <c r="A21331" t="s">
        <v>21330</v>
      </c>
    </row>
    <row r="21332" spans="1:1" x14ac:dyDescent="0.2">
      <c r="A21332" t="s">
        <v>21331</v>
      </c>
    </row>
    <row r="21333" spans="1:1" x14ac:dyDescent="0.2">
      <c r="A21333" t="s">
        <v>21332</v>
      </c>
    </row>
    <row r="21334" spans="1:1" x14ac:dyDescent="0.2">
      <c r="A21334" t="s">
        <v>21333</v>
      </c>
    </row>
    <row r="21335" spans="1:1" x14ac:dyDescent="0.2">
      <c r="A21335" t="s">
        <v>21334</v>
      </c>
    </row>
    <row r="21336" spans="1:1" x14ac:dyDescent="0.2">
      <c r="A21336" t="s">
        <v>21335</v>
      </c>
    </row>
    <row r="21337" spans="1:1" x14ac:dyDescent="0.2">
      <c r="A21337" t="s">
        <v>21336</v>
      </c>
    </row>
    <row r="21338" spans="1:1" x14ac:dyDescent="0.2">
      <c r="A21338" t="s">
        <v>21337</v>
      </c>
    </row>
    <row r="21339" spans="1:1" x14ac:dyDescent="0.2">
      <c r="A21339" t="s">
        <v>21338</v>
      </c>
    </row>
    <row r="21340" spans="1:1" x14ac:dyDescent="0.2">
      <c r="A21340" t="s">
        <v>21339</v>
      </c>
    </row>
    <row r="21341" spans="1:1" x14ac:dyDescent="0.2">
      <c r="A21341" t="s">
        <v>21340</v>
      </c>
    </row>
    <row r="21342" spans="1:1" x14ac:dyDescent="0.2">
      <c r="A21342" t="s">
        <v>21341</v>
      </c>
    </row>
    <row r="21343" spans="1:1" x14ac:dyDescent="0.2">
      <c r="A21343" t="s">
        <v>21342</v>
      </c>
    </row>
    <row r="21344" spans="1:1" x14ac:dyDescent="0.2">
      <c r="A21344" t="s">
        <v>21343</v>
      </c>
    </row>
    <row r="21345" spans="1:1" x14ac:dyDescent="0.2">
      <c r="A21345" t="s">
        <v>21344</v>
      </c>
    </row>
    <row r="21346" spans="1:1" x14ac:dyDescent="0.2">
      <c r="A21346" t="s">
        <v>21345</v>
      </c>
    </row>
    <row r="21347" spans="1:1" x14ac:dyDescent="0.2">
      <c r="A21347" t="s">
        <v>21346</v>
      </c>
    </row>
    <row r="21348" spans="1:1" x14ac:dyDescent="0.2">
      <c r="A21348" t="s">
        <v>21347</v>
      </c>
    </row>
    <row r="21349" spans="1:1" x14ac:dyDescent="0.2">
      <c r="A21349" t="s">
        <v>21348</v>
      </c>
    </row>
    <row r="21350" spans="1:1" x14ac:dyDescent="0.2">
      <c r="A21350" t="s">
        <v>21349</v>
      </c>
    </row>
    <row r="21351" spans="1:1" x14ac:dyDescent="0.2">
      <c r="A21351" t="s">
        <v>21350</v>
      </c>
    </row>
    <row r="21352" spans="1:1" x14ac:dyDescent="0.2">
      <c r="A21352" t="s">
        <v>21351</v>
      </c>
    </row>
    <row r="21353" spans="1:1" x14ac:dyDescent="0.2">
      <c r="A21353" t="s">
        <v>21352</v>
      </c>
    </row>
    <row r="21354" spans="1:1" x14ac:dyDescent="0.2">
      <c r="A21354" t="s">
        <v>21353</v>
      </c>
    </row>
    <row r="21355" spans="1:1" x14ac:dyDescent="0.2">
      <c r="A21355" t="s">
        <v>21354</v>
      </c>
    </row>
    <row r="21356" spans="1:1" x14ac:dyDescent="0.2">
      <c r="A21356" t="s">
        <v>21355</v>
      </c>
    </row>
    <row r="21357" spans="1:1" x14ac:dyDescent="0.2">
      <c r="A21357" t="s">
        <v>21356</v>
      </c>
    </row>
    <row r="21358" spans="1:1" x14ac:dyDescent="0.2">
      <c r="A21358" t="s">
        <v>21357</v>
      </c>
    </row>
    <row r="21359" spans="1:1" x14ac:dyDescent="0.2">
      <c r="A21359" t="s">
        <v>21358</v>
      </c>
    </row>
    <row r="21360" spans="1:1" x14ac:dyDescent="0.2">
      <c r="A21360" t="s">
        <v>21359</v>
      </c>
    </row>
    <row r="21361" spans="1:1" x14ac:dyDescent="0.2">
      <c r="A21361" t="s">
        <v>21360</v>
      </c>
    </row>
    <row r="21362" spans="1:1" x14ac:dyDescent="0.2">
      <c r="A21362" t="s">
        <v>21361</v>
      </c>
    </row>
    <row r="21363" spans="1:1" x14ac:dyDescent="0.2">
      <c r="A21363" t="s">
        <v>21362</v>
      </c>
    </row>
    <row r="21364" spans="1:1" x14ac:dyDescent="0.2">
      <c r="A21364" t="s">
        <v>21363</v>
      </c>
    </row>
    <row r="21365" spans="1:1" x14ac:dyDescent="0.2">
      <c r="A21365" t="s">
        <v>21364</v>
      </c>
    </row>
    <row r="21366" spans="1:1" x14ac:dyDescent="0.2">
      <c r="A21366" t="s">
        <v>21365</v>
      </c>
    </row>
    <row r="21367" spans="1:1" x14ac:dyDescent="0.2">
      <c r="A21367" t="s">
        <v>21366</v>
      </c>
    </row>
    <row r="21368" spans="1:1" x14ac:dyDescent="0.2">
      <c r="A21368" t="s">
        <v>21367</v>
      </c>
    </row>
    <row r="21369" spans="1:1" x14ac:dyDescent="0.2">
      <c r="A21369" t="s">
        <v>21368</v>
      </c>
    </row>
    <row r="21370" spans="1:1" x14ac:dyDescent="0.2">
      <c r="A21370" t="s">
        <v>21369</v>
      </c>
    </row>
    <row r="21371" spans="1:1" x14ac:dyDescent="0.2">
      <c r="A21371" t="s">
        <v>21370</v>
      </c>
    </row>
    <row r="21372" spans="1:1" x14ac:dyDescent="0.2">
      <c r="A21372" t="s">
        <v>21371</v>
      </c>
    </row>
    <row r="21373" spans="1:1" x14ac:dyDescent="0.2">
      <c r="A21373" t="s">
        <v>21372</v>
      </c>
    </row>
    <row r="21374" spans="1:1" x14ac:dyDescent="0.2">
      <c r="A21374" t="s">
        <v>21373</v>
      </c>
    </row>
    <row r="21375" spans="1:1" x14ac:dyDescent="0.2">
      <c r="A21375" t="s">
        <v>21374</v>
      </c>
    </row>
    <row r="21376" spans="1:1" x14ac:dyDescent="0.2">
      <c r="A21376" t="s">
        <v>21375</v>
      </c>
    </row>
    <row r="21377" spans="1:1" x14ac:dyDescent="0.2">
      <c r="A21377" t="s">
        <v>21376</v>
      </c>
    </row>
    <row r="21378" spans="1:1" x14ac:dyDescent="0.2">
      <c r="A21378" t="s">
        <v>21377</v>
      </c>
    </row>
    <row r="21379" spans="1:1" x14ac:dyDescent="0.2">
      <c r="A21379" t="s">
        <v>21378</v>
      </c>
    </row>
    <row r="21380" spans="1:1" x14ac:dyDescent="0.2">
      <c r="A21380" t="s">
        <v>21379</v>
      </c>
    </row>
    <row r="21381" spans="1:1" x14ac:dyDescent="0.2">
      <c r="A21381" t="s">
        <v>21380</v>
      </c>
    </row>
    <row r="21382" spans="1:1" x14ac:dyDescent="0.2">
      <c r="A21382" t="s">
        <v>21381</v>
      </c>
    </row>
    <row r="21383" spans="1:1" x14ac:dyDescent="0.2">
      <c r="A21383" t="s">
        <v>21382</v>
      </c>
    </row>
    <row r="21384" spans="1:1" x14ac:dyDescent="0.2">
      <c r="A21384" t="s">
        <v>21383</v>
      </c>
    </row>
    <row r="21385" spans="1:1" x14ac:dyDescent="0.2">
      <c r="A21385" t="s">
        <v>21384</v>
      </c>
    </row>
    <row r="21386" spans="1:1" x14ac:dyDescent="0.2">
      <c r="A21386" t="s">
        <v>21385</v>
      </c>
    </row>
    <row r="21387" spans="1:1" x14ac:dyDescent="0.2">
      <c r="A21387" t="s">
        <v>21386</v>
      </c>
    </row>
    <row r="21388" spans="1:1" x14ac:dyDescent="0.2">
      <c r="A21388" t="s">
        <v>21387</v>
      </c>
    </row>
    <row r="21389" spans="1:1" x14ac:dyDescent="0.2">
      <c r="A21389" t="s">
        <v>21388</v>
      </c>
    </row>
    <row r="21390" spans="1:1" x14ac:dyDescent="0.2">
      <c r="A21390" t="s">
        <v>21389</v>
      </c>
    </row>
    <row r="21391" spans="1:1" x14ac:dyDescent="0.2">
      <c r="A21391" t="s">
        <v>21390</v>
      </c>
    </row>
    <row r="21392" spans="1:1" x14ac:dyDescent="0.2">
      <c r="A21392" t="s">
        <v>21391</v>
      </c>
    </row>
    <row r="21393" spans="1:1" x14ac:dyDescent="0.2">
      <c r="A21393" t="s">
        <v>21392</v>
      </c>
    </row>
    <row r="21394" spans="1:1" x14ac:dyDescent="0.2">
      <c r="A21394" t="s">
        <v>21393</v>
      </c>
    </row>
    <row r="21395" spans="1:1" x14ac:dyDescent="0.2">
      <c r="A21395" t="s">
        <v>21394</v>
      </c>
    </row>
    <row r="21396" spans="1:1" x14ac:dyDescent="0.2">
      <c r="A21396" t="s">
        <v>21395</v>
      </c>
    </row>
    <row r="21397" spans="1:1" x14ac:dyDescent="0.2">
      <c r="A21397" t="s">
        <v>21396</v>
      </c>
    </row>
    <row r="21398" spans="1:1" x14ac:dyDescent="0.2">
      <c r="A21398" t="s">
        <v>21397</v>
      </c>
    </row>
    <row r="21399" spans="1:1" x14ac:dyDescent="0.2">
      <c r="A21399" t="s">
        <v>21398</v>
      </c>
    </row>
    <row r="21400" spans="1:1" x14ac:dyDescent="0.2">
      <c r="A21400" t="s">
        <v>21399</v>
      </c>
    </row>
    <row r="21401" spans="1:1" x14ac:dyDescent="0.2">
      <c r="A21401" t="s">
        <v>21400</v>
      </c>
    </row>
    <row r="21402" spans="1:1" x14ac:dyDescent="0.2">
      <c r="A21402" t="s">
        <v>21401</v>
      </c>
    </row>
    <row r="21403" spans="1:1" x14ac:dyDescent="0.2">
      <c r="A21403" t="s">
        <v>21402</v>
      </c>
    </row>
    <row r="21404" spans="1:1" x14ac:dyDescent="0.2">
      <c r="A21404" t="s">
        <v>21403</v>
      </c>
    </row>
    <row r="21405" spans="1:1" x14ac:dyDescent="0.2">
      <c r="A21405" t="s">
        <v>21404</v>
      </c>
    </row>
    <row r="21406" spans="1:1" x14ac:dyDescent="0.2">
      <c r="A21406" t="s">
        <v>21405</v>
      </c>
    </row>
    <row r="21407" spans="1:1" x14ac:dyDescent="0.2">
      <c r="A21407" t="s">
        <v>21406</v>
      </c>
    </row>
    <row r="21408" spans="1:1" x14ac:dyDescent="0.2">
      <c r="A21408" t="s">
        <v>21407</v>
      </c>
    </row>
    <row r="21409" spans="1:1" x14ac:dyDescent="0.2">
      <c r="A21409" t="s">
        <v>21408</v>
      </c>
    </row>
    <row r="21410" spans="1:1" x14ac:dyDescent="0.2">
      <c r="A21410" t="s">
        <v>21409</v>
      </c>
    </row>
    <row r="21411" spans="1:1" x14ac:dyDescent="0.2">
      <c r="A21411" t="s">
        <v>21410</v>
      </c>
    </row>
    <row r="21412" spans="1:1" x14ac:dyDescent="0.2">
      <c r="A21412" t="s">
        <v>21411</v>
      </c>
    </row>
    <row r="21413" spans="1:1" x14ac:dyDescent="0.2">
      <c r="A21413" t="s">
        <v>21412</v>
      </c>
    </row>
    <row r="21414" spans="1:1" x14ac:dyDescent="0.2">
      <c r="A21414" t="s">
        <v>21413</v>
      </c>
    </row>
    <row r="21415" spans="1:1" x14ac:dyDescent="0.2">
      <c r="A21415" t="s">
        <v>21414</v>
      </c>
    </row>
    <row r="21416" spans="1:1" x14ac:dyDescent="0.2">
      <c r="A21416" t="s">
        <v>21415</v>
      </c>
    </row>
    <row r="21417" spans="1:1" x14ac:dyDescent="0.2">
      <c r="A21417" t="s">
        <v>21416</v>
      </c>
    </row>
    <row r="21418" spans="1:1" x14ac:dyDescent="0.2">
      <c r="A21418" t="s">
        <v>21417</v>
      </c>
    </row>
    <row r="21419" spans="1:1" x14ac:dyDescent="0.2">
      <c r="A21419" t="s">
        <v>21418</v>
      </c>
    </row>
    <row r="21420" spans="1:1" x14ac:dyDescent="0.2">
      <c r="A21420" t="s">
        <v>21419</v>
      </c>
    </row>
    <row r="21421" spans="1:1" x14ac:dyDescent="0.2">
      <c r="A21421" t="s">
        <v>21420</v>
      </c>
    </row>
    <row r="21422" spans="1:1" x14ac:dyDescent="0.2">
      <c r="A21422" t="s">
        <v>21421</v>
      </c>
    </row>
    <row r="21423" spans="1:1" x14ac:dyDescent="0.2">
      <c r="A21423" t="s">
        <v>21422</v>
      </c>
    </row>
    <row r="21424" spans="1:1" x14ac:dyDescent="0.2">
      <c r="A21424" t="s">
        <v>21423</v>
      </c>
    </row>
    <row r="21425" spans="1:1" x14ac:dyDescent="0.2">
      <c r="A21425" t="s">
        <v>21424</v>
      </c>
    </row>
    <row r="21426" spans="1:1" x14ac:dyDescent="0.2">
      <c r="A21426" t="s">
        <v>21425</v>
      </c>
    </row>
    <row r="21427" spans="1:1" x14ac:dyDescent="0.2">
      <c r="A21427" t="s">
        <v>21426</v>
      </c>
    </row>
    <row r="21428" spans="1:1" x14ac:dyDescent="0.2">
      <c r="A21428" t="s">
        <v>21427</v>
      </c>
    </row>
    <row r="21429" spans="1:1" x14ac:dyDescent="0.2">
      <c r="A21429" t="s">
        <v>21428</v>
      </c>
    </row>
    <row r="21430" spans="1:1" x14ac:dyDescent="0.2">
      <c r="A21430" t="s">
        <v>21429</v>
      </c>
    </row>
    <row r="21431" spans="1:1" x14ac:dyDescent="0.2">
      <c r="A21431" t="s">
        <v>21430</v>
      </c>
    </row>
    <row r="21432" spans="1:1" x14ac:dyDescent="0.2">
      <c r="A21432" t="s">
        <v>21431</v>
      </c>
    </row>
    <row r="21433" spans="1:1" x14ac:dyDescent="0.2">
      <c r="A21433" t="s">
        <v>21432</v>
      </c>
    </row>
    <row r="21434" spans="1:1" x14ac:dyDescent="0.2">
      <c r="A21434" t="s">
        <v>21433</v>
      </c>
    </row>
    <row r="21435" spans="1:1" x14ac:dyDescent="0.2">
      <c r="A21435" t="s">
        <v>21434</v>
      </c>
    </row>
    <row r="21436" spans="1:1" x14ac:dyDescent="0.2">
      <c r="A21436" t="s">
        <v>21435</v>
      </c>
    </row>
    <row r="21437" spans="1:1" x14ac:dyDescent="0.2">
      <c r="A21437" t="s">
        <v>21436</v>
      </c>
    </row>
    <row r="21438" spans="1:1" x14ac:dyDescent="0.2">
      <c r="A21438" t="s">
        <v>21437</v>
      </c>
    </row>
    <row r="21439" spans="1:1" x14ac:dyDescent="0.2">
      <c r="A21439" t="s">
        <v>21438</v>
      </c>
    </row>
    <row r="21440" spans="1:1" x14ac:dyDescent="0.2">
      <c r="A21440" t="s">
        <v>21439</v>
      </c>
    </row>
    <row r="21441" spans="1:1" x14ac:dyDescent="0.2">
      <c r="A21441" t="s">
        <v>21440</v>
      </c>
    </row>
    <row r="21442" spans="1:1" x14ac:dyDescent="0.2">
      <c r="A21442" t="s">
        <v>21441</v>
      </c>
    </row>
    <row r="21443" spans="1:1" x14ac:dyDescent="0.2">
      <c r="A21443" t="s">
        <v>21442</v>
      </c>
    </row>
    <row r="21444" spans="1:1" x14ac:dyDescent="0.2">
      <c r="A21444" t="s">
        <v>21443</v>
      </c>
    </row>
    <row r="21445" spans="1:1" x14ac:dyDescent="0.2">
      <c r="A21445" t="s">
        <v>21444</v>
      </c>
    </row>
    <row r="21446" spans="1:1" x14ac:dyDescent="0.2">
      <c r="A21446" t="s">
        <v>21445</v>
      </c>
    </row>
    <row r="21447" spans="1:1" x14ac:dyDescent="0.2">
      <c r="A21447" t="s">
        <v>21446</v>
      </c>
    </row>
    <row r="21448" spans="1:1" x14ac:dyDescent="0.2">
      <c r="A21448" t="s">
        <v>21447</v>
      </c>
    </row>
    <row r="21449" spans="1:1" x14ac:dyDescent="0.2">
      <c r="A21449" t="s">
        <v>21448</v>
      </c>
    </row>
    <row r="21450" spans="1:1" x14ac:dyDescent="0.2">
      <c r="A21450" t="s">
        <v>21449</v>
      </c>
    </row>
    <row r="21451" spans="1:1" x14ac:dyDescent="0.2">
      <c r="A21451" t="s">
        <v>21450</v>
      </c>
    </row>
    <row r="21452" spans="1:1" x14ac:dyDescent="0.2">
      <c r="A21452" t="s">
        <v>21451</v>
      </c>
    </row>
    <row r="21453" spans="1:1" x14ac:dyDescent="0.2">
      <c r="A21453" t="s">
        <v>21452</v>
      </c>
    </row>
    <row r="21454" spans="1:1" x14ac:dyDescent="0.2">
      <c r="A21454" t="s">
        <v>21453</v>
      </c>
    </row>
    <row r="21455" spans="1:1" x14ac:dyDescent="0.2">
      <c r="A21455" t="s">
        <v>21454</v>
      </c>
    </row>
    <row r="21456" spans="1:1" x14ac:dyDescent="0.2">
      <c r="A21456" t="s">
        <v>21455</v>
      </c>
    </row>
    <row r="21457" spans="1:1" x14ac:dyDescent="0.2">
      <c r="A21457" t="s">
        <v>21456</v>
      </c>
    </row>
    <row r="21458" spans="1:1" x14ac:dyDescent="0.2">
      <c r="A21458" t="s">
        <v>21457</v>
      </c>
    </row>
    <row r="21459" spans="1:1" x14ac:dyDescent="0.2">
      <c r="A21459" t="s">
        <v>21458</v>
      </c>
    </row>
    <row r="21460" spans="1:1" x14ac:dyDescent="0.2">
      <c r="A21460" t="s">
        <v>21459</v>
      </c>
    </row>
    <row r="21461" spans="1:1" x14ac:dyDescent="0.2">
      <c r="A21461" t="s">
        <v>21460</v>
      </c>
    </row>
    <row r="21462" spans="1:1" x14ac:dyDescent="0.2">
      <c r="A21462" t="s">
        <v>21461</v>
      </c>
    </row>
    <row r="21463" spans="1:1" x14ac:dyDescent="0.2">
      <c r="A21463" t="s">
        <v>21462</v>
      </c>
    </row>
    <row r="21464" spans="1:1" x14ac:dyDescent="0.2">
      <c r="A21464" t="s">
        <v>21463</v>
      </c>
    </row>
    <row r="21465" spans="1:1" x14ac:dyDescent="0.2">
      <c r="A21465" t="s">
        <v>21464</v>
      </c>
    </row>
    <row r="21466" spans="1:1" x14ac:dyDescent="0.2">
      <c r="A21466" t="s">
        <v>21465</v>
      </c>
    </row>
    <row r="21467" spans="1:1" x14ac:dyDescent="0.2">
      <c r="A21467" t="s">
        <v>21466</v>
      </c>
    </row>
    <row r="21468" spans="1:1" x14ac:dyDescent="0.2">
      <c r="A21468" t="s">
        <v>21467</v>
      </c>
    </row>
    <row r="21469" spans="1:1" x14ac:dyDescent="0.2">
      <c r="A21469" t="s">
        <v>21468</v>
      </c>
    </row>
    <row r="21470" spans="1:1" x14ac:dyDescent="0.2">
      <c r="A21470" t="s">
        <v>21469</v>
      </c>
    </row>
    <row r="21471" spans="1:1" x14ac:dyDescent="0.2">
      <c r="A21471" t="s">
        <v>21470</v>
      </c>
    </row>
    <row r="21472" spans="1:1" x14ac:dyDescent="0.2">
      <c r="A21472" t="s">
        <v>21471</v>
      </c>
    </row>
    <row r="21473" spans="1:1" x14ac:dyDescent="0.2">
      <c r="A21473" t="s">
        <v>21472</v>
      </c>
    </row>
    <row r="21474" spans="1:1" x14ac:dyDescent="0.2">
      <c r="A21474" t="s">
        <v>21473</v>
      </c>
    </row>
    <row r="21475" spans="1:1" x14ac:dyDescent="0.2">
      <c r="A21475" t="s">
        <v>21474</v>
      </c>
    </row>
    <row r="21476" spans="1:1" x14ac:dyDescent="0.2">
      <c r="A21476" t="s">
        <v>21475</v>
      </c>
    </row>
    <row r="21477" spans="1:1" x14ac:dyDescent="0.2">
      <c r="A21477" t="s">
        <v>21476</v>
      </c>
    </row>
    <row r="21478" spans="1:1" x14ac:dyDescent="0.2">
      <c r="A21478" t="s">
        <v>21477</v>
      </c>
    </row>
    <row r="21479" spans="1:1" x14ac:dyDescent="0.2">
      <c r="A21479" t="s">
        <v>21478</v>
      </c>
    </row>
    <row r="21480" spans="1:1" x14ac:dyDescent="0.2">
      <c r="A21480" t="s">
        <v>21479</v>
      </c>
    </row>
    <row r="21481" spans="1:1" x14ac:dyDescent="0.2">
      <c r="A21481" t="s">
        <v>21480</v>
      </c>
    </row>
    <row r="21482" spans="1:1" x14ac:dyDescent="0.2">
      <c r="A21482" t="s">
        <v>21481</v>
      </c>
    </row>
    <row r="21483" spans="1:1" x14ac:dyDescent="0.2">
      <c r="A21483" t="s">
        <v>21482</v>
      </c>
    </row>
    <row r="21484" spans="1:1" x14ac:dyDescent="0.2">
      <c r="A21484" t="s">
        <v>21483</v>
      </c>
    </row>
    <row r="21485" spans="1:1" x14ac:dyDescent="0.2">
      <c r="A21485" t="s">
        <v>21484</v>
      </c>
    </row>
    <row r="21486" spans="1:1" x14ac:dyDescent="0.2">
      <c r="A21486" t="s">
        <v>21485</v>
      </c>
    </row>
    <row r="21487" spans="1:1" x14ac:dyDescent="0.2">
      <c r="A21487" t="s">
        <v>21486</v>
      </c>
    </row>
    <row r="21488" spans="1:1" x14ac:dyDescent="0.2">
      <c r="A21488" t="s">
        <v>21487</v>
      </c>
    </row>
    <row r="21489" spans="1:1" x14ac:dyDescent="0.2">
      <c r="A21489" t="s">
        <v>21488</v>
      </c>
    </row>
    <row r="21490" spans="1:1" x14ac:dyDescent="0.2">
      <c r="A21490" t="s">
        <v>21489</v>
      </c>
    </row>
    <row r="21491" spans="1:1" x14ac:dyDescent="0.2">
      <c r="A21491" t="s">
        <v>21490</v>
      </c>
    </row>
    <row r="21492" spans="1:1" x14ac:dyDescent="0.2">
      <c r="A21492" t="s">
        <v>21491</v>
      </c>
    </row>
    <row r="21493" spans="1:1" x14ac:dyDescent="0.2">
      <c r="A21493" t="s">
        <v>21492</v>
      </c>
    </row>
    <row r="21494" spans="1:1" x14ac:dyDescent="0.2">
      <c r="A21494" t="s">
        <v>21493</v>
      </c>
    </row>
    <row r="21495" spans="1:1" x14ac:dyDescent="0.2">
      <c r="A21495" t="s">
        <v>21494</v>
      </c>
    </row>
    <row r="21496" spans="1:1" x14ac:dyDescent="0.2">
      <c r="A21496" t="s">
        <v>21495</v>
      </c>
    </row>
    <row r="21497" spans="1:1" x14ac:dyDescent="0.2">
      <c r="A21497" t="s">
        <v>21496</v>
      </c>
    </row>
    <row r="21498" spans="1:1" x14ac:dyDescent="0.2">
      <c r="A21498" t="s">
        <v>21497</v>
      </c>
    </row>
    <row r="21499" spans="1:1" x14ac:dyDescent="0.2">
      <c r="A21499" t="s">
        <v>21498</v>
      </c>
    </row>
    <row r="21500" spans="1:1" x14ac:dyDescent="0.2">
      <c r="A21500" t="s">
        <v>21499</v>
      </c>
    </row>
    <row r="21501" spans="1:1" x14ac:dyDescent="0.2">
      <c r="A21501" t="s">
        <v>21500</v>
      </c>
    </row>
    <row r="21502" spans="1:1" x14ac:dyDescent="0.2">
      <c r="A21502" t="s">
        <v>21501</v>
      </c>
    </row>
    <row r="21503" spans="1:1" x14ac:dyDescent="0.2">
      <c r="A21503" t="s">
        <v>21502</v>
      </c>
    </row>
    <row r="21504" spans="1:1" x14ac:dyDescent="0.2">
      <c r="A21504" t="s">
        <v>21503</v>
      </c>
    </row>
    <row r="21505" spans="1:1" x14ac:dyDescent="0.2">
      <c r="A21505" t="s">
        <v>21504</v>
      </c>
    </row>
    <row r="21506" spans="1:1" x14ac:dyDescent="0.2">
      <c r="A21506" t="s">
        <v>21505</v>
      </c>
    </row>
    <row r="21507" spans="1:1" x14ac:dyDescent="0.2">
      <c r="A21507" t="s">
        <v>21506</v>
      </c>
    </row>
    <row r="21508" spans="1:1" x14ac:dyDescent="0.2">
      <c r="A21508" t="s">
        <v>21507</v>
      </c>
    </row>
    <row r="21509" spans="1:1" x14ac:dyDescent="0.2">
      <c r="A21509" t="s">
        <v>21508</v>
      </c>
    </row>
    <row r="21510" spans="1:1" x14ac:dyDescent="0.2">
      <c r="A21510" t="s">
        <v>21509</v>
      </c>
    </row>
    <row r="21511" spans="1:1" x14ac:dyDescent="0.2">
      <c r="A21511" t="s">
        <v>21510</v>
      </c>
    </row>
    <row r="21512" spans="1:1" x14ac:dyDescent="0.2">
      <c r="A21512" t="s">
        <v>21511</v>
      </c>
    </row>
    <row r="21513" spans="1:1" x14ac:dyDescent="0.2">
      <c r="A21513" t="s">
        <v>21512</v>
      </c>
    </row>
    <row r="21514" spans="1:1" x14ac:dyDescent="0.2">
      <c r="A21514" t="s">
        <v>21513</v>
      </c>
    </row>
    <row r="21515" spans="1:1" x14ac:dyDescent="0.2">
      <c r="A21515" t="s">
        <v>21514</v>
      </c>
    </row>
    <row r="21516" spans="1:1" x14ac:dyDescent="0.2">
      <c r="A21516" t="s">
        <v>21515</v>
      </c>
    </row>
    <row r="21517" spans="1:1" x14ac:dyDescent="0.2">
      <c r="A21517" t="s">
        <v>21516</v>
      </c>
    </row>
    <row r="21518" spans="1:1" x14ac:dyDescent="0.2">
      <c r="A21518" t="s">
        <v>21517</v>
      </c>
    </row>
    <row r="21519" spans="1:1" x14ac:dyDescent="0.2">
      <c r="A21519" t="s">
        <v>21518</v>
      </c>
    </row>
    <row r="21520" spans="1:1" x14ac:dyDescent="0.2">
      <c r="A21520" t="s">
        <v>21519</v>
      </c>
    </row>
    <row r="21521" spans="1:1" x14ac:dyDescent="0.2">
      <c r="A21521" t="s">
        <v>21520</v>
      </c>
    </row>
    <row r="21522" spans="1:1" x14ac:dyDescent="0.2">
      <c r="A21522" t="s">
        <v>21521</v>
      </c>
    </row>
    <row r="21523" spans="1:1" x14ac:dyDescent="0.2">
      <c r="A21523" t="s">
        <v>21522</v>
      </c>
    </row>
    <row r="21524" spans="1:1" x14ac:dyDescent="0.2">
      <c r="A21524" t="s">
        <v>21523</v>
      </c>
    </row>
    <row r="21525" spans="1:1" x14ac:dyDescent="0.2">
      <c r="A21525" t="s">
        <v>21524</v>
      </c>
    </row>
    <row r="21526" spans="1:1" x14ac:dyDescent="0.2">
      <c r="A21526" t="s">
        <v>21525</v>
      </c>
    </row>
    <row r="21527" spans="1:1" x14ac:dyDescent="0.2">
      <c r="A21527" t="s">
        <v>21526</v>
      </c>
    </row>
    <row r="21528" spans="1:1" x14ac:dyDescent="0.2">
      <c r="A21528" t="s">
        <v>21527</v>
      </c>
    </row>
    <row r="21529" spans="1:1" x14ac:dyDescent="0.2">
      <c r="A21529" t="s">
        <v>21528</v>
      </c>
    </row>
    <row r="21530" spans="1:1" x14ac:dyDescent="0.2">
      <c r="A21530" t="s">
        <v>21529</v>
      </c>
    </row>
    <row r="21531" spans="1:1" x14ac:dyDescent="0.2">
      <c r="A21531" t="s">
        <v>21530</v>
      </c>
    </row>
    <row r="21532" spans="1:1" x14ac:dyDescent="0.2">
      <c r="A21532" t="s">
        <v>21531</v>
      </c>
    </row>
    <row r="21533" spans="1:1" x14ac:dyDescent="0.2">
      <c r="A21533" t="s">
        <v>21532</v>
      </c>
    </row>
    <row r="21534" spans="1:1" x14ac:dyDescent="0.2">
      <c r="A21534" t="s">
        <v>21533</v>
      </c>
    </row>
    <row r="21535" spans="1:1" x14ac:dyDescent="0.2">
      <c r="A21535" t="s">
        <v>21534</v>
      </c>
    </row>
    <row r="21536" spans="1:1" x14ac:dyDescent="0.2">
      <c r="A21536" t="s">
        <v>21535</v>
      </c>
    </row>
    <row r="21537" spans="1:1" x14ac:dyDescent="0.2">
      <c r="A21537" t="s">
        <v>21536</v>
      </c>
    </row>
    <row r="21538" spans="1:1" x14ac:dyDescent="0.2">
      <c r="A21538" t="s">
        <v>21537</v>
      </c>
    </row>
    <row r="21539" spans="1:1" x14ac:dyDescent="0.2">
      <c r="A21539" t="s">
        <v>21538</v>
      </c>
    </row>
    <row r="21540" spans="1:1" x14ac:dyDescent="0.2">
      <c r="A21540" t="s">
        <v>21539</v>
      </c>
    </row>
    <row r="21541" spans="1:1" x14ac:dyDescent="0.2">
      <c r="A21541" t="s">
        <v>21540</v>
      </c>
    </row>
    <row r="21542" spans="1:1" x14ac:dyDescent="0.2">
      <c r="A21542" t="s">
        <v>21541</v>
      </c>
    </row>
    <row r="21543" spans="1:1" x14ac:dyDescent="0.2">
      <c r="A21543" t="s">
        <v>21542</v>
      </c>
    </row>
    <row r="21544" spans="1:1" x14ac:dyDescent="0.2">
      <c r="A21544" t="s">
        <v>21543</v>
      </c>
    </row>
    <row r="21545" spans="1:1" x14ac:dyDescent="0.2">
      <c r="A21545" t="s">
        <v>21544</v>
      </c>
    </row>
    <row r="21546" spans="1:1" x14ac:dyDescent="0.2">
      <c r="A21546" t="s">
        <v>21545</v>
      </c>
    </row>
    <row r="21547" spans="1:1" x14ac:dyDescent="0.2">
      <c r="A21547" t="s">
        <v>21546</v>
      </c>
    </row>
    <row r="21548" spans="1:1" x14ac:dyDescent="0.2">
      <c r="A21548" t="s">
        <v>21547</v>
      </c>
    </row>
    <row r="21549" spans="1:1" x14ac:dyDescent="0.2">
      <c r="A21549" t="s">
        <v>21548</v>
      </c>
    </row>
    <row r="21550" spans="1:1" x14ac:dyDescent="0.2">
      <c r="A21550" t="s">
        <v>21549</v>
      </c>
    </row>
    <row r="21551" spans="1:1" x14ac:dyDescent="0.2">
      <c r="A21551" t="s">
        <v>21550</v>
      </c>
    </row>
    <row r="21552" spans="1:1" x14ac:dyDescent="0.2">
      <c r="A21552" t="s">
        <v>21551</v>
      </c>
    </row>
    <row r="21553" spans="1:1" x14ac:dyDescent="0.2">
      <c r="A21553" t="s">
        <v>21552</v>
      </c>
    </row>
    <row r="21554" spans="1:1" x14ac:dyDescent="0.2">
      <c r="A21554" t="s">
        <v>21553</v>
      </c>
    </row>
    <row r="21555" spans="1:1" x14ac:dyDescent="0.2">
      <c r="A21555" t="s">
        <v>21554</v>
      </c>
    </row>
    <row r="21556" spans="1:1" x14ac:dyDescent="0.2">
      <c r="A21556" t="s">
        <v>21555</v>
      </c>
    </row>
    <row r="21557" spans="1:1" x14ac:dyDescent="0.2">
      <c r="A21557" t="s">
        <v>21556</v>
      </c>
    </row>
    <row r="21558" spans="1:1" x14ac:dyDescent="0.2">
      <c r="A21558" t="s">
        <v>21557</v>
      </c>
    </row>
    <row r="21559" spans="1:1" x14ac:dyDescent="0.2">
      <c r="A21559" t="s">
        <v>21558</v>
      </c>
    </row>
    <row r="21560" spans="1:1" x14ac:dyDescent="0.2">
      <c r="A21560" t="s">
        <v>21559</v>
      </c>
    </row>
    <row r="21561" spans="1:1" x14ac:dyDescent="0.2">
      <c r="A21561" t="s">
        <v>21560</v>
      </c>
    </row>
    <row r="21562" spans="1:1" x14ac:dyDescent="0.2">
      <c r="A21562" t="s">
        <v>21561</v>
      </c>
    </row>
    <row r="21563" spans="1:1" x14ac:dyDescent="0.2">
      <c r="A21563" t="s">
        <v>21562</v>
      </c>
    </row>
    <row r="21564" spans="1:1" x14ac:dyDescent="0.2">
      <c r="A21564" t="s">
        <v>21563</v>
      </c>
    </row>
    <row r="21565" spans="1:1" x14ac:dyDescent="0.2">
      <c r="A21565" t="s">
        <v>21564</v>
      </c>
    </row>
    <row r="21566" spans="1:1" x14ac:dyDescent="0.2">
      <c r="A21566" t="s">
        <v>21565</v>
      </c>
    </row>
    <row r="21567" spans="1:1" x14ac:dyDescent="0.2">
      <c r="A21567" t="s">
        <v>21566</v>
      </c>
    </row>
    <row r="21568" spans="1:1" x14ac:dyDescent="0.2">
      <c r="A21568" t="s">
        <v>21567</v>
      </c>
    </row>
    <row r="21569" spans="1:1" x14ac:dyDescent="0.2">
      <c r="A21569" t="s">
        <v>21568</v>
      </c>
    </row>
    <row r="21570" spans="1:1" x14ac:dyDescent="0.2">
      <c r="A21570" t="s">
        <v>21569</v>
      </c>
    </row>
    <row r="21571" spans="1:1" x14ac:dyDescent="0.2">
      <c r="A21571" t="s">
        <v>21570</v>
      </c>
    </row>
    <row r="21572" spans="1:1" x14ac:dyDescent="0.2">
      <c r="A21572" t="s">
        <v>21571</v>
      </c>
    </row>
    <row r="21573" spans="1:1" x14ac:dyDescent="0.2">
      <c r="A21573" t="s">
        <v>21572</v>
      </c>
    </row>
    <row r="21574" spans="1:1" x14ac:dyDescent="0.2">
      <c r="A21574" t="s">
        <v>21573</v>
      </c>
    </row>
    <row r="21575" spans="1:1" x14ac:dyDescent="0.2">
      <c r="A21575" t="s">
        <v>21574</v>
      </c>
    </row>
    <row r="21576" spans="1:1" x14ac:dyDescent="0.2">
      <c r="A21576" t="s">
        <v>21575</v>
      </c>
    </row>
    <row r="21577" spans="1:1" x14ac:dyDescent="0.2">
      <c r="A21577" t="s">
        <v>21576</v>
      </c>
    </row>
    <row r="21578" spans="1:1" x14ac:dyDescent="0.2">
      <c r="A21578" t="s">
        <v>21577</v>
      </c>
    </row>
    <row r="21579" spans="1:1" x14ac:dyDescent="0.2">
      <c r="A21579" t="s">
        <v>21578</v>
      </c>
    </row>
    <row r="21580" spans="1:1" x14ac:dyDescent="0.2">
      <c r="A21580" t="s">
        <v>21579</v>
      </c>
    </row>
    <row r="21581" spans="1:1" x14ac:dyDescent="0.2">
      <c r="A21581" t="s">
        <v>21580</v>
      </c>
    </row>
    <row r="21582" spans="1:1" x14ac:dyDescent="0.2">
      <c r="A21582" t="s">
        <v>21581</v>
      </c>
    </row>
    <row r="21583" spans="1:1" x14ac:dyDescent="0.2">
      <c r="A21583" t="s">
        <v>21582</v>
      </c>
    </row>
    <row r="21584" spans="1:1" x14ac:dyDescent="0.2">
      <c r="A21584" t="s">
        <v>21583</v>
      </c>
    </row>
    <row r="21585" spans="1:1" x14ac:dyDescent="0.2">
      <c r="A21585" t="s">
        <v>21584</v>
      </c>
    </row>
    <row r="21586" spans="1:1" x14ac:dyDescent="0.2">
      <c r="A21586" t="s">
        <v>21585</v>
      </c>
    </row>
    <row r="21587" spans="1:1" x14ac:dyDescent="0.2">
      <c r="A21587" t="s">
        <v>21586</v>
      </c>
    </row>
    <row r="21588" spans="1:1" x14ac:dyDescent="0.2">
      <c r="A21588" t="s">
        <v>21587</v>
      </c>
    </row>
    <row r="21589" spans="1:1" x14ac:dyDescent="0.2">
      <c r="A21589" t="s">
        <v>21588</v>
      </c>
    </row>
    <row r="21590" spans="1:1" x14ac:dyDescent="0.2">
      <c r="A21590" t="s">
        <v>21589</v>
      </c>
    </row>
    <row r="21591" spans="1:1" x14ac:dyDescent="0.2">
      <c r="A21591" t="s">
        <v>21590</v>
      </c>
    </row>
    <row r="21592" spans="1:1" x14ac:dyDescent="0.2">
      <c r="A21592" t="s">
        <v>21591</v>
      </c>
    </row>
    <row r="21593" spans="1:1" x14ac:dyDescent="0.2">
      <c r="A21593" t="s">
        <v>21592</v>
      </c>
    </row>
    <row r="21594" spans="1:1" x14ac:dyDescent="0.2">
      <c r="A21594" t="s">
        <v>21593</v>
      </c>
    </row>
    <row r="21595" spans="1:1" x14ac:dyDescent="0.2">
      <c r="A21595" t="s">
        <v>21594</v>
      </c>
    </row>
    <row r="21596" spans="1:1" x14ac:dyDescent="0.2">
      <c r="A21596" t="s">
        <v>21595</v>
      </c>
    </row>
    <row r="21597" spans="1:1" x14ac:dyDescent="0.2">
      <c r="A21597" t="s">
        <v>21596</v>
      </c>
    </row>
    <row r="21598" spans="1:1" x14ac:dyDescent="0.2">
      <c r="A21598" t="s">
        <v>21597</v>
      </c>
    </row>
    <row r="21599" spans="1:1" x14ac:dyDescent="0.2">
      <c r="A21599" t="s">
        <v>21598</v>
      </c>
    </row>
    <row r="21600" spans="1:1" x14ac:dyDescent="0.2">
      <c r="A21600" t="s">
        <v>21599</v>
      </c>
    </row>
    <row r="21601" spans="1:1" x14ac:dyDescent="0.2">
      <c r="A21601" t="s">
        <v>21600</v>
      </c>
    </row>
    <row r="21602" spans="1:1" x14ac:dyDescent="0.2">
      <c r="A21602" t="s">
        <v>21601</v>
      </c>
    </row>
    <row r="21603" spans="1:1" x14ac:dyDescent="0.2">
      <c r="A21603" t="s">
        <v>21602</v>
      </c>
    </row>
    <row r="21604" spans="1:1" x14ac:dyDescent="0.2">
      <c r="A21604" t="s">
        <v>21603</v>
      </c>
    </row>
    <row r="21605" spans="1:1" x14ac:dyDescent="0.2">
      <c r="A21605" t="s">
        <v>21604</v>
      </c>
    </row>
    <row r="21606" spans="1:1" x14ac:dyDescent="0.2">
      <c r="A21606" t="s">
        <v>21605</v>
      </c>
    </row>
    <row r="21607" spans="1:1" x14ac:dyDescent="0.2">
      <c r="A21607" t="s">
        <v>21606</v>
      </c>
    </row>
    <row r="21608" spans="1:1" x14ac:dyDescent="0.2">
      <c r="A21608" t="s">
        <v>21607</v>
      </c>
    </row>
    <row r="21609" spans="1:1" x14ac:dyDescent="0.2">
      <c r="A21609" t="s">
        <v>21608</v>
      </c>
    </row>
    <row r="21610" spans="1:1" x14ac:dyDescent="0.2">
      <c r="A21610" t="s">
        <v>21609</v>
      </c>
    </row>
    <row r="21611" spans="1:1" x14ac:dyDescent="0.2">
      <c r="A21611" t="s">
        <v>21610</v>
      </c>
    </row>
    <row r="21612" spans="1:1" x14ac:dyDescent="0.2">
      <c r="A21612" t="s">
        <v>21611</v>
      </c>
    </row>
    <row r="21613" spans="1:1" x14ac:dyDescent="0.2">
      <c r="A21613" t="s">
        <v>21612</v>
      </c>
    </row>
    <row r="21614" spans="1:1" x14ac:dyDescent="0.2">
      <c r="A21614" t="s">
        <v>21613</v>
      </c>
    </row>
    <row r="21615" spans="1:1" x14ac:dyDescent="0.2">
      <c r="A21615" t="s">
        <v>21614</v>
      </c>
    </row>
    <row r="21616" spans="1:1" x14ac:dyDescent="0.2">
      <c r="A21616" t="s">
        <v>21615</v>
      </c>
    </row>
    <row r="21617" spans="1:1" x14ac:dyDescent="0.2">
      <c r="A21617" t="s">
        <v>21616</v>
      </c>
    </row>
    <row r="21618" spans="1:1" x14ac:dyDescent="0.2">
      <c r="A21618" t="s">
        <v>21617</v>
      </c>
    </row>
    <row r="21619" spans="1:1" x14ac:dyDescent="0.2">
      <c r="A21619" t="s">
        <v>21618</v>
      </c>
    </row>
    <row r="21620" spans="1:1" x14ac:dyDescent="0.2">
      <c r="A21620" t="s">
        <v>21619</v>
      </c>
    </row>
    <row r="21621" spans="1:1" x14ac:dyDescent="0.2">
      <c r="A21621" t="s">
        <v>21620</v>
      </c>
    </row>
    <row r="21622" spans="1:1" x14ac:dyDescent="0.2">
      <c r="A21622" t="s">
        <v>21621</v>
      </c>
    </row>
    <row r="21623" spans="1:1" x14ac:dyDescent="0.2">
      <c r="A21623" t="s">
        <v>21622</v>
      </c>
    </row>
    <row r="21624" spans="1:1" x14ac:dyDescent="0.2">
      <c r="A21624" t="s">
        <v>21623</v>
      </c>
    </row>
    <row r="21625" spans="1:1" x14ac:dyDescent="0.2">
      <c r="A21625" t="s">
        <v>21624</v>
      </c>
    </row>
    <row r="21626" spans="1:1" x14ac:dyDescent="0.2">
      <c r="A21626" t="s">
        <v>21625</v>
      </c>
    </row>
    <row r="21627" spans="1:1" x14ac:dyDescent="0.2">
      <c r="A21627" t="s">
        <v>21626</v>
      </c>
    </row>
    <row r="21628" spans="1:1" x14ac:dyDescent="0.2">
      <c r="A21628" t="s">
        <v>21627</v>
      </c>
    </row>
    <row r="21629" spans="1:1" x14ac:dyDescent="0.2">
      <c r="A21629" t="s">
        <v>21628</v>
      </c>
    </row>
    <row r="21630" spans="1:1" x14ac:dyDescent="0.2">
      <c r="A21630" t="s">
        <v>21629</v>
      </c>
    </row>
    <row r="21631" spans="1:1" x14ac:dyDescent="0.2">
      <c r="A21631" t="s">
        <v>21630</v>
      </c>
    </row>
    <row r="21632" spans="1:1" x14ac:dyDescent="0.2">
      <c r="A21632" t="s">
        <v>21631</v>
      </c>
    </row>
    <row r="21633" spans="1:1" x14ac:dyDescent="0.2">
      <c r="A21633" t="s">
        <v>21632</v>
      </c>
    </row>
    <row r="21634" spans="1:1" x14ac:dyDescent="0.2">
      <c r="A21634" t="s">
        <v>21633</v>
      </c>
    </row>
    <row r="21635" spans="1:1" x14ac:dyDescent="0.2">
      <c r="A21635" t="s">
        <v>21634</v>
      </c>
    </row>
    <row r="21636" spans="1:1" x14ac:dyDescent="0.2">
      <c r="A21636" t="s">
        <v>21635</v>
      </c>
    </row>
    <row r="21637" spans="1:1" x14ac:dyDescent="0.2">
      <c r="A21637" t="s">
        <v>21636</v>
      </c>
    </row>
    <row r="21638" spans="1:1" x14ac:dyDescent="0.2">
      <c r="A21638" t="s">
        <v>21637</v>
      </c>
    </row>
    <row r="21639" spans="1:1" x14ac:dyDescent="0.2">
      <c r="A21639" t="s">
        <v>21638</v>
      </c>
    </row>
    <row r="21640" spans="1:1" x14ac:dyDescent="0.2">
      <c r="A21640" t="s">
        <v>21639</v>
      </c>
    </row>
    <row r="21641" spans="1:1" x14ac:dyDescent="0.2">
      <c r="A21641" t="s">
        <v>21640</v>
      </c>
    </row>
    <row r="21642" spans="1:1" x14ac:dyDescent="0.2">
      <c r="A21642" t="s">
        <v>21641</v>
      </c>
    </row>
    <row r="21643" spans="1:1" x14ac:dyDescent="0.2">
      <c r="A21643" t="s">
        <v>21642</v>
      </c>
    </row>
    <row r="21644" spans="1:1" x14ac:dyDescent="0.2">
      <c r="A21644" t="s">
        <v>21643</v>
      </c>
    </row>
    <row r="21645" spans="1:1" x14ac:dyDescent="0.2">
      <c r="A21645" t="s">
        <v>21644</v>
      </c>
    </row>
    <row r="21646" spans="1:1" x14ac:dyDescent="0.2">
      <c r="A21646" t="s">
        <v>21645</v>
      </c>
    </row>
    <row r="21647" spans="1:1" x14ac:dyDescent="0.2">
      <c r="A21647" t="s">
        <v>21646</v>
      </c>
    </row>
    <row r="21648" spans="1:1" x14ac:dyDescent="0.2">
      <c r="A21648" t="s">
        <v>21647</v>
      </c>
    </row>
    <row r="21649" spans="1:1" x14ac:dyDescent="0.2">
      <c r="A21649" t="s">
        <v>21648</v>
      </c>
    </row>
    <row r="21650" spans="1:1" x14ac:dyDescent="0.2">
      <c r="A21650" t="s">
        <v>21649</v>
      </c>
    </row>
    <row r="21651" spans="1:1" x14ac:dyDescent="0.2">
      <c r="A21651" t="s">
        <v>21650</v>
      </c>
    </row>
    <row r="21652" spans="1:1" x14ac:dyDescent="0.2">
      <c r="A21652" t="s">
        <v>21651</v>
      </c>
    </row>
    <row r="21653" spans="1:1" x14ac:dyDescent="0.2">
      <c r="A21653" t="s">
        <v>21652</v>
      </c>
    </row>
    <row r="21654" spans="1:1" x14ac:dyDescent="0.2">
      <c r="A21654" t="s">
        <v>21653</v>
      </c>
    </row>
    <row r="21655" spans="1:1" x14ac:dyDescent="0.2">
      <c r="A21655" t="s">
        <v>21654</v>
      </c>
    </row>
    <row r="21656" spans="1:1" x14ac:dyDescent="0.2">
      <c r="A21656" t="s">
        <v>21655</v>
      </c>
    </row>
    <row r="21657" spans="1:1" x14ac:dyDescent="0.2">
      <c r="A21657" t="s">
        <v>21656</v>
      </c>
    </row>
    <row r="21658" spans="1:1" x14ac:dyDescent="0.2">
      <c r="A21658" t="s">
        <v>21657</v>
      </c>
    </row>
    <row r="21659" spans="1:1" x14ac:dyDescent="0.2">
      <c r="A21659" t="s">
        <v>21658</v>
      </c>
    </row>
    <row r="21660" spans="1:1" x14ac:dyDescent="0.2">
      <c r="A21660" t="s">
        <v>21659</v>
      </c>
    </row>
    <row r="21661" spans="1:1" x14ac:dyDescent="0.2">
      <c r="A21661" t="s">
        <v>21660</v>
      </c>
    </row>
    <row r="21662" spans="1:1" x14ac:dyDescent="0.2">
      <c r="A21662" t="s">
        <v>21661</v>
      </c>
    </row>
    <row r="21663" spans="1:1" x14ac:dyDescent="0.2">
      <c r="A21663" t="s">
        <v>21662</v>
      </c>
    </row>
    <row r="21664" spans="1:1" x14ac:dyDescent="0.2">
      <c r="A21664" t="s">
        <v>21663</v>
      </c>
    </row>
    <row r="21665" spans="1:1" x14ac:dyDescent="0.2">
      <c r="A21665" t="s">
        <v>21664</v>
      </c>
    </row>
    <row r="21666" spans="1:1" x14ac:dyDescent="0.2">
      <c r="A21666" t="s">
        <v>21665</v>
      </c>
    </row>
    <row r="21667" spans="1:1" x14ac:dyDescent="0.2">
      <c r="A21667" t="s">
        <v>21666</v>
      </c>
    </row>
    <row r="21668" spans="1:1" x14ac:dyDescent="0.2">
      <c r="A21668" t="s">
        <v>21667</v>
      </c>
    </row>
    <row r="21669" spans="1:1" x14ac:dyDescent="0.2">
      <c r="A21669" t="s">
        <v>21668</v>
      </c>
    </row>
    <row r="21670" spans="1:1" x14ac:dyDescent="0.2">
      <c r="A21670" t="s">
        <v>21669</v>
      </c>
    </row>
    <row r="21671" spans="1:1" x14ac:dyDescent="0.2">
      <c r="A21671" t="s">
        <v>21670</v>
      </c>
    </row>
    <row r="21672" spans="1:1" x14ac:dyDescent="0.2">
      <c r="A21672" t="s">
        <v>21671</v>
      </c>
    </row>
    <row r="21673" spans="1:1" x14ac:dyDescent="0.2">
      <c r="A21673" t="s">
        <v>21672</v>
      </c>
    </row>
    <row r="21674" spans="1:1" x14ac:dyDescent="0.2">
      <c r="A21674" t="s">
        <v>21673</v>
      </c>
    </row>
    <row r="21675" spans="1:1" x14ac:dyDescent="0.2">
      <c r="A21675" t="s">
        <v>21674</v>
      </c>
    </row>
    <row r="21676" spans="1:1" x14ac:dyDescent="0.2">
      <c r="A21676" t="s">
        <v>21675</v>
      </c>
    </row>
    <row r="21677" spans="1:1" x14ac:dyDescent="0.2">
      <c r="A21677" t="s">
        <v>21676</v>
      </c>
    </row>
    <row r="21678" spans="1:1" x14ac:dyDescent="0.2">
      <c r="A21678" t="s">
        <v>21677</v>
      </c>
    </row>
    <row r="21679" spans="1:1" x14ac:dyDescent="0.2">
      <c r="A21679" t="s">
        <v>21678</v>
      </c>
    </row>
    <row r="21680" spans="1:1" x14ac:dyDescent="0.2">
      <c r="A21680" t="s">
        <v>21679</v>
      </c>
    </row>
    <row r="21681" spans="1:1" x14ac:dyDescent="0.2">
      <c r="A21681" t="s">
        <v>21680</v>
      </c>
    </row>
    <row r="21682" spans="1:1" x14ac:dyDescent="0.2">
      <c r="A21682" t="s">
        <v>21681</v>
      </c>
    </row>
    <row r="21683" spans="1:1" x14ac:dyDescent="0.2">
      <c r="A21683" t="s">
        <v>21682</v>
      </c>
    </row>
    <row r="21684" spans="1:1" x14ac:dyDescent="0.2">
      <c r="A21684" t="s">
        <v>21683</v>
      </c>
    </row>
    <row r="21685" spans="1:1" x14ac:dyDescent="0.2">
      <c r="A21685" t="s">
        <v>21684</v>
      </c>
    </row>
    <row r="21686" spans="1:1" x14ac:dyDescent="0.2">
      <c r="A21686" t="s">
        <v>21685</v>
      </c>
    </row>
    <row r="21687" spans="1:1" x14ac:dyDescent="0.2">
      <c r="A21687" t="s">
        <v>21686</v>
      </c>
    </row>
    <row r="21688" spans="1:1" x14ac:dyDescent="0.2">
      <c r="A21688" t="s">
        <v>21687</v>
      </c>
    </row>
    <row r="21689" spans="1:1" x14ac:dyDescent="0.2">
      <c r="A21689" t="s">
        <v>21688</v>
      </c>
    </row>
    <row r="21690" spans="1:1" x14ac:dyDescent="0.2">
      <c r="A21690" t="s">
        <v>21689</v>
      </c>
    </row>
    <row r="21691" spans="1:1" x14ac:dyDescent="0.2">
      <c r="A21691" t="s">
        <v>21690</v>
      </c>
    </row>
    <row r="21692" spans="1:1" x14ac:dyDescent="0.2">
      <c r="A21692" t="s">
        <v>21691</v>
      </c>
    </row>
    <row r="21693" spans="1:1" x14ac:dyDescent="0.2">
      <c r="A21693" t="s">
        <v>21692</v>
      </c>
    </row>
    <row r="21694" spans="1:1" x14ac:dyDescent="0.2">
      <c r="A21694" t="s">
        <v>21693</v>
      </c>
    </row>
    <row r="21695" spans="1:1" x14ac:dyDescent="0.2">
      <c r="A21695" t="s">
        <v>21694</v>
      </c>
    </row>
    <row r="21696" spans="1:1" x14ac:dyDescent="0.2">
      <c r="A21696" t="s">
        <v>21695</v>
      </c>
    </row>
    <row r="21697" spans="1:1" x14ac:dyDescent="0.2">
      <c r="A21697" t="s">
        <v>21696</v>
      </c>
    </row>
    <row r="21698" spans="1:1" x14ac:dyDescent="0.2">
      <c r="A21698" t="s">
        <v>21697</v>
      </c>
    </row>
    <row r="21699" spans="1:1" x14ac:dyDescent="0.2">
      <c r="A21699" t="s">
        <v>21698</v>
      </c>
    </row>
    <row r="21700" spans="1:1" x14ac:dyDescent="0.2">
      <c r="A21700" t="s">
        <v>21699</v>
      </c>
    </row>
    <row r="21701" spans="1:1" x14ac:dyDescent="0.2">
      <c r="A21701" t="s">
        <v>21700</v>
      </c>
    </row>
    <row r="21702" spans="1:1" x14ac:dyDescent="0.2">
      <c r="A21702" t="s">
        <v>21701</v>
      </c>
    </row>
    <row r="21703" spans="1:1" x14ac:dyDescent="0.2">
      <c r="A21703" t="s">
        <v>21702</v>
      </c>
    </row>
    <row r="21704" spans="1:1" x14ac:dyDescent="0.2">
      <c r="A21704" t="s">
        <v>21703</v>
      </c>
    </row>
    <row r="21705" spans="1:1" x14ac:dyDescent="0.2">
      <c r="A21705" t="s">
        <v>21704</v>
      </c>
    </row>
    <row r="21706" spans="1:1" x14ac:dyDescent="0.2">
      <c r="A21706" t="s">
        <v>21705</v>
      </c>
    </row>
    <row r="21707" spans="1:1" x14ac:dyDescent="0.2">
      <c r="A21707" t="s">
        <v>21706</v>
      </c>
    </row>
    <row r="21708" spans="1:1" x14ac:dyDescent="0.2">
      <c r="A21708" t="s">
        <v>21707</v>
      </c>
    </row>
    <row r="21709" spans="1:1" x14ac:dyDescent="0.2">
      <c r="A21709" t="s">
        <v>21708</v>
      </c>
    </row>
    <row r="21710" spans="1:1" x14ac:dyDescent="0.2">
      <c r="A21710" t="s">
        <v>21709</v>
      </c>
    </row>
    <row r="21711" spans="1:1" x14ac:dyDescent="0.2">
      <c r="A21711" t="s">
        <v>21710</v>
      </c>
    </row>
    <row r="21712" spans="1:1" x14ac:dyDescent="0.2">
      <c r="A21712" t="s">
        <v>21711</v>
      </c>
    </row>
    <row r="21713" spans="1:1" x14ac:dyDescent="0.2">
      <c r="A21713" t="s">
        <v>21712</v>
      </c>
    </row>
    <row r="21714" spans="1:1" x14ac:dyDescent="0.2">
      <c r="A21714" t="s">
        <v>21713</v>
      </c>
    </row>
    <row r="21715" spans="1:1" x14ac:dyDescent="0.2">
      <c r="A21715" t="s">
        <v>21714</v>
      </c>
    </row>
    <row r="21716" spans="1:1" x14ac:dyDescent="0.2">
      <c r="A21716" t="s">
        <v>21715</v>
      </c>
    </row>
    <row r="21717" spans="1:1" x14ac:dyDescent="0.2">
      <c r="A21717" t="s">
        <v>21716</v>
      </c>
    </row>
    <row r="21718" spans="1:1" x14ac:dyDescent="0.2">
      <c r="A21718" t="s">
        <v>21717</v>
      </c>
    </row>
    <row r="21719" spans="1:1" x14ac:dyDescent="0.2">
      <c r="A21719" t="s">
        <v>21718</v>
      </c>
    </row>
    <row r="21720" spans="1:1" x14ac:dyDescent="0.2">
      <c r="A21720" t="s">
        <v>21719</v>
      </c>
    </row>
    <row r="21721" spans="1:1" x14ac:dyDescent="0.2">
      <c r="A21721" t="s">
        <v>21720</v>
      </c>
    </row>
    <row r="21722" spans="1:1" x14ac:dyDescent="0.2">
      <c r="A21722" t="s">
        <v>21721</v>
      </c>
    </row>
    <row r="21723" spans="1:1" x14ac:dyDescent="0.2">
      <c r="A21723" t="s">
        <v>21722</v>
      </c>
    </row>
    <row r="21724" spans="1:1" x14ac:dyDescent="0.2">
      <c r="A21724" t="s">
        <v>21723</v>
      </c>
    </row>
    <row r="21725" spans="1:1" x14ac:dyDescent="0.2">
      <c r="A21725" t="s">
        <v>21724</v>
      </c>
    </row>
    <row r="21726" spans="1:1" x14ac:dyDescent="0.2">
      <c r="A21726" t="s">
        <v>21725</v>
      </c>
    </row>
    <row r="21727" spans="1:1" x14ac:dyDescent="0.2">
      <c r="A21727" t="s">
        <v>21726</v>
      </c>
    </row>
    <row r="21728" spans="1:1" x14ac:dyDescent="0.2">
      <c r="A21728" t="s">
        <v>21727</v>
      </c>
    </row>
    <row r="21729" spans="1:1" x14ac:dyDescent="0.2">
      <c r="A21729" t="s">
        <v>21728</v>
      </c>
    </row>
    <row r="21730" spans="1:1" x14ac:dyDescent="0.2">
      <c r="A21730" t="s">
        <v>21729</v>
      </c>
    </row>
    <row r="21731" spans="1:1" x14ac:dyDescent="0.2">
      <c r="A21731" t="s">
        <v>21730</v>
      </c>
    </row>
    <row r="21732" spans="1:1" x14ac:dyDescent="0.2">
      <c r="A21732" t="s">
        <v>21731</v>
      </c>
    </row>
    <row r="21733" spans="1:1" x14ac:dyDescent="0.2">
      <c r="A21733" t="s">
        <v>21732</v>
      </c>
    </row>
    <row r="21734" spans="1:1" x14ac:dyDescent="0.2">
      <c r="A21734" t="s">
        <v>21733</v>
      </c>
    </row>
    <row r="21735" spans="1:1" x14ac:dyDescent="0.2">
      <c r="A21735" t="s">
        <v>21734</v>
      </c>
    </row>
    <row r="21736" spans="1:1" x14ac:dyDescent="0.2">
      <c r="A21736" t="s">
        <v>21735</v>
      </c>
    </row>
    <row r="21737" spans="1:1" x14ac:dyDescent="0.2">
      <c r="A21737" t="s">
        <v>21736</v>
      </c>
    </row>
    <row r="21738" spans="1:1" x14ac:dyDescent="0.2">
      <c r="A21738" t="s">
        <v>21737</v>
      </c>
    </row>
    <row r="21739" spans="1:1" x14ac:dyDescent="0.2">
      <c r="A21739" t="s">
        <v>21738</v>
      </c>
    </row>
    <row r="21740" spans="1:1" x14ac:dyDescent="0.2">
      <c r="A21740" t="s">
        <v>21739</v>
      </c>
    </row>
    <row r="21741" spans="1:1" x14ac:dyDescent="0.2">
      <c r="A21741" t="s">
        <v>21740</v>
      </c>
    </row>
    <row r="21742" spans="1:1" x14ac:dyDescent="0.2">
      <c r="A21742" t="s">
        <v>21741</v>
      </c>
    </row>
    <row r="21743" spans="1:1" x14ac:dyDescent="0.2">
      <c r="A21743" t="s">
        <v>21742</v>
      </c>
    </row>
    <row r="21744" spans="1:1" x14ac:dyDescent="0.2">
      <c r="A21744" t="s">
        <v>21743</v>
      </c>
    </row>
    <row r="21745" spans="1:1" x14ac:dyDescent="0.2">
      <c r="A21745" t="s">
        <v>21744</v>
      </c>
    </row>
    <row r="21746" spans="1:1" x14ac:dyDescent="0.2">
      <c r="A21746" t="s">
        <v>21745</v>
      </c>
    </row>
    <row r="21747" spans="1:1" x14ac:dyDescent="0.2">
      <c r="A21747" t="s">
        <v>21746</v>
      </c>
    </row>
    <row r="21748" spans="1:1" x14ac:dyDescent="0.2">
      <c r="A21748" t="s">
        <v>21747</v>
      </c>
    </row>
    <row r="21749" spans="1:1" x14ac:dyDescent="0.2">
      <c r="A21749" t="s">
        <v>21748</v>
      </c>
    </row>
    <row r="21750" spans="1:1" x14ac:dyDescent="0.2">
      <c r="A21750" t="s">
        <v>21749</v>
      </c>
    </row>
    <row r="21751" spans="1:1" x14ac:dyDescent="0.2">
      <c r="A21751" t="s">
        <v>21750</v>
      </c>
    </row>
    <row r="21752" spans="1:1" x14ac:dyDescent="0.2">
      <c r="A21752" t="s">
        <v>21751</v>
      </c>
    </row>
    <row r="21753" spans="1:1" x14ac:dyDescent="0.2">
      <c r="A21753" t="s">
        <v>21752</v>
      </c>
    </row>
    <row r="21754" spans="1:1" x14ac:dyDescent="0.2">
      <c r="A21754" t="s">
        <v>21753</v>
      </c>
    </row>
    <row r="21755" spans="1:1" x14ac:dyDescent="0.2">
      <c r="A21755" t="s">
        <v>21754</v>
      </c>
    </row>
    <row r="21756" spans="1:1" x14ac:dyDescent="0.2">
      <c r="A21756" t="s">
        <v>21755</v>
      </c>
    </row>
    <row r="21757" spans="1:1" x14ac:dyDescent="0.2">
      <c r="A21757" t="s">
        <v>21756</v>
      </c>
    </row>
    <row r="21758" spans="1:1" x14ac:dyDescent="0.2">
      <c r="A21758" t="s">
        <v>21757</v>
      </c>
    </row>
    <row r="21759" spans="1:1" x14ac:dyDescent="0.2">
      <c r="A21759" t="s">
        <v>21758</v>
      </c>
    </row>
    <row r="21760" spans="1:1" x14ac:dyDescent="0.2">
      <c r="A21760" t="s">
        <v>21759</v>
      </c>
    </row>
    <row r="21761" spans="1:1" x14ac:dyDescent="0.2">
      <c r="A21761" t="s">
        <v>21760</v>
      </c>
    </row>
    <row r="21762" spans="1:1" x14ac:dyDescent="0.2">
      <c r="A21762" t="s">
        <v>21761</v>
      </c>
    </row>
    <row r="21763" spans="1:1" x14ac:dyDescent="0.2">
      <c r="A21763" t="s">
        <v>21762</v>
      </c>
    </row>
    <row r="21764" spans="1:1" x14ac:dyDescent="0.2">
      <c r="A21764" t="s">
        <v>21763</v>
      </c>
    </row>
    <row r="21765" spans="1:1" x14ac:dyDescent="0.2">
      <c r="A21765" t="s">
        <v>21764</v>
      </c>
    </row>
    <row r="21766" spans="1:1" x14ac:dyDescent="0.2">
      <c r="A21766" t="s">
        <v>21765</v>
      </c>
    </row>
    <row r="21767" spans="1:1" x14ac:dyDescent="0.2">
      <c r="A21767" t="s">
        <v>21766</v>
      </c>
    </row>
    <row r="21768" spans="1:1" x14ac:dyDescent="0.2">
      <c r="A21768" t="s">
        <v>21767</v>
      </c>
    </row>
    <row r="21769" spans="1:1" x14ac:dyDescent="0.2">
      <c r="A21769" t="s">
        <v>21768</v>
      </c>
    </row>
    <row r="21770" spans="1:1" x14ac:dyDescent="0.2">
      <c r="A21770" t="s">
        <v>21769</v>
      </c>
    </row>
    <row r="21771" spans="1:1" x14ac:dyDescent="0.2">
      <c r="A21771" t="s">
        <v>21770</v>
      </c>
    </row>
    <row r="21772" spans="1:1" x14ac:dyDescent="0.2">
      <c r="A21772" t="s">
        <v>21771</v>
      </c>
    </row>
    <row r="21773" spans="1:1" x14ac:dyDescent="0.2">
      <c r="A21773" t="s">
        <v>21772</v>
      </c>
    </row>
    <row r="21774" spans="1:1" x14ac:dyDescent="0.2">
      <c r="A21774" t="s">
        <v>21773</v>
      </c>
    </row>
    <row r="21775" spans="1:1" x14ac:dyDescent="0.2">
      <c r="A21775" t="s">
        <v>21774</v>
      </c>
    </row>
    <row r="21776" spans="1:1" x14ac:dyDescent="0.2">
      <c r="A21776" t="s">
        <v>21775</v>
      </c>
    </row>
    <row r="21777" spans="1:1" x14ac:dyDescent="0.2">
      <c r="A21777" t="s">
        <v>21776</v>
      </c>
    </row>
    <row r="21778" spans="1:1" x14ac:dyDescent="0.2">
      <c r="A21778" t="s">
        <v>21777</v>
      </c>
    </row>
    <row r="21779" spans="1:1" x14ac:dyDescent="0.2">
      <c r="A21779" t="s">
        <v>21778</v>
      </c>
    </row>
    <row r="21780" spans="1:1" x14ac:dyDescent="0.2">
      <c r="A21780" t="s">
        <v>21779</v>
      </c>
    </row>
    <row r="21781" spans="1:1" x14ac:dyDescent="0.2">
      <c r="A21781" t="s">
        <v>21780</v>
      </c>
    </row>
    <row r="21782" spans="1:1" x14ac:dyDescent="0.2">
      <c r="A21782" t="s">
        <v>21781</v>
      </c>
    </row>
    <row r="21783" spans="1:1" x14ac:dyDescent="0.2">
      <c r="A21783" t="s">
        <v>21782</v>
      </c>
    </row>
    <row r="21784" spans="1:1" x14ac:dyDescent="0.2">
      <c r="A21784" t="s">
        <v>21783</v>
      </c>
    </row>
    <row r="21785" spans="1:1" x14ac:dyDescent="0.2">
      <c r="A21785" t="s">
        <v>21784</v>
      </c>
    </row>
    <row r="21786" spans="1:1" x14ac:dyDescent="0.2">
      <c r="A21786" t="s">
        <v>21785</v>
      </c>
    </row>
    <row r="21787" spans="1:1" x14ac:dyDescent="0.2">
      <c r="A21787" t="s">
        <v>21786</v>
      </c>
    </row>
    <row r="21788" spans="1:1" x14ac:dyDescent="0.2">
      <c r="A21788" t="s">
        <v>21787</v>
      </c>
    </row>
    <row r="21789" spans="1:1" x14ac:dyDescent="0.2">
      <c r="A21789" t="s">
        <v>21788</v>
      </c>
    </row>
    <row r="21790" spans="1:1" x14ac:dyDescent="0.2">
      <c r="A21790" t="s">
        <v>21789</v>
      </c>
    </row>
    <row r="21791" spans="1:1" x14ac:dyDescent="0.2">
      <c r="A21791" t="s">
        <v>21790</v>
      </c>
    </row>
    <row r="21792" spans="1:1" x14ac:dyDescent="0.2">
      <c r="A21792" t="s">
        <v>21791</v>
      </c>
    </row>
    <row r="21793" spans="1:1" x14ac:dyDescent="0.2">
      <c r="A21793" t="s">
        <v>21792</v>
      </c>
    </row>
    <row r="21794" spans="1:1" x14ac:dyDescent="0.2">
      <c r="A21794" t="s">
        <v>21793</v>
      </c>
    </row>
    <row r="21795" spans="1:1" x14ac:dyDescent="0.2">
      <c r="A21795" t="s">
        <v>21794</v>
      </c>
    </row>
    <row r="21796" spans="1:1" x14ac:dyDescent="0.2">
      <c r="A21796" t="s">
        <v>21795</v>
      </c>
    </row>
    <row r="21797" spans="1:1" x14ac:dyDescent="0.2">
      <c r="A21797" t="s">
        <v>21796</v>
      </c>
    </row>
    <row r="21798" spans="1:1" x14ac:dyDescent="0.2">
      <c r="A21798" t="s">
        <v>21797</v>
      </c>
    </row>
    <row r="21799" spans="1:1" x14ac:dyDescent="0.2">
      <c r="A21799" t="s">
        <v>21798</v>
      </c>
    </row>
    <row r="21800" spans="1:1" x14ac:dyDescent="0.2">
      <c r="A21800" t="s">
        <v>21799</v>
      </c>
    </row>
    <row r="21801" spans="1:1" x14ac:dyDescent="0.2">
      <c r="A21801" t="s">
        <v>21800</v>
      </c>
    </row>
    <row r="21802" spans="1:1" x14ac:dyDescent="0.2">
      <c r="A21802" t="s">
        <v>21801</v>
      </c>
    </row>
    <row r="21803" spans="1:1" x14ac:dyDescent="0.2">
      <c r="A21803" t="s">
        <v>21802</v>
      </c>
    </row>
    <row r="21804" spans="1:1" x14ac:dyDescent="0.2">
      <c r="A21804" t="s">
        <v>21803</v>
      </c>
    </row>
    <row r="21805" spans="1:1" x14ac:dyDescent="0.2">
      <c r="A21805" t="s">
        <v>21804</v>
      </c>
    </row>
    <row r="21806" spans="1:1" x14ac:dyDescent="0.2">
      <c r="A21806" t="s">
        <v>21805</v>
      </c>
    </row>
    <row r="21807" spans="1:1" x14ac:dyDescent="0.2">
      <c r="A21807" t="s">
        <v>21806</v>
      </c>
    </row>
    <row r="21808" spans="1:1" x14ac:dyDescent="0.2">
      <c r="A21808" t="s">
        <v>21807</v>
      </c>
    </row>
    <row r="21809" spans="1:1" x14ac:dyDescent="0.2">
      <c r="A21809" t="s">
        <v>21808</v>
      </c>
    </row>
    <row r="21810" spans="1:1" x14ac:dyDescent="0.2">
      <c r="A21810" t="s">
        <v>21809</v>
      </c>
    </row>
    <row r="21811" spans="1:1" x14ac:dyDescent="0.2">
      <c r="A21811" t="s">
        <v>21810</v>
      </c>
    </row>
    <row r="21812" spans="1:1" x14ac:dyDescent="0.2">
      <c r="A21812" t="s">
        <v>21811</v>
      </c>
    </row>
    <row r="21813" spans="1:1" x14ac:dyDescent="0.2">
      <c r="A21813" t="s">
        <v>21812</v>
      </c>
    </row>
    <row r="21814" spans="1:1" x14ac:dyDescent="0.2">
      <c r="A21814" t="s">
        <v>21813</v>
      </c>
    </row>
    <row r="21815" spans="1:1" x14ac:dyDescent="0.2">
      <c r="A21815" t="s">
        <v>21814</v>
      </c>
    </row>
    <row r="21816" spans="1:1" x14ac:dyDescent="0.2">
      <c r="A21816" t="s">
        <v>21815</v>
      </c>
    </row>
    <row r="21817" spans="1:1" x14ac:dyDescent="0.2">
      <c r="A21817" t="s">
        <v>21816</v>
      </c>
    </row>
    <row r="21818" spans="1:1" x14ac:dyDescent="0.2">
      <c r="A21818" t="s">
        <v>21817</v>
      </c>
    </row>
    <row r="21819" spans="1:1" x14ac:dyDescent="0.2">
      <c r="A21819" t="s">
        <v>21818</v>
      </c>
    </row>
    <row r="21820" spans="1:1" x14ac:dyDescent="0.2">
      <c r="A21820" t="s">
        <v>21819</v>
      </c>
    </row>
    <row r="21821" spans="1:1" x14ac:dyDescent="0.2">
      <c r="A21821" t="s">
        <v>21820</v>
      </c>
    </row>
    <row r="21822" spans="1:1" x14ac:dyDescent="0.2">
      <c r="A21822" t="s">
        <v>21821</v>
      </c>
    </row>
    <row r="21823" spans="1:1" x14ac:dyDescent="0.2">
      <c r="A21823" t="s">
        <v>21822</v>
      </c>
    </row>
    <row r="21824" spans="1:1" x14ac:dyDescent="0.2">
      <c r="A21824" t="s">
        <v>21823</v>
      </c>
    </row>
    <row r="21825" spans="1:1" x14ac:dyDescent="0.2">
      <c r="A21825" t="s">
        <v>21824</v>
      </c>
    </row>
    <row r="21826" spans="1:1" x14ac:dyDescent="0.2">
      <c r="A21826" t="s">
        <v>21825</v>
      </c>
    </row>
    <row r="21827" spans="1:1" x14ac:dyDescent="0.2">
      <c r="A21827" t="s">
        <v>21826</v>
      </c>
    </row>
    <row r="21828" spans="1:1" x14ac:dyDescent="0.2">
      <c r="A21828" t="s">
        <v>21827</v>
      </c>
    </row>
    <row r="21829" spans="1:1" x14ac:dyDescent="0.2">
      <c r="A21829" t="s">
        <v>21828</v>
      </c>
    </row>
    <row r="21830" spans="1:1" x14ac:dyDescent="0.2">
      <c r="A21830" t="s">
        <v>21829</v>
      </c>
    </row>
    <row r="21831" spans="1:1" x14ac:dyDescent="0.2">
      <c r="A21831" t="s">
        <v>21830</v>
      </c>
    </row>
    <row r="21832" spans="1:1" x14ac:dyDescent="0.2">
      <c r="A21832" t="s">
        <v>21831</v>
      </c>
    </row>
    <row r="21833" spans="1:1" x14ac:dyDescent="0.2">
      <c r="A21833" t="s">
        <v>21832</v>
      </c>
    </row>
    <row r="21834" spans="1:1" x14ac:dyDescent="0.2">
      <c r="A21834" t="s">
        <v>21833</v>
      </c>
    </row>
    <row r="21835" spans="1:1" x14ac:dyDescent="0.2">
      <c r="A21835" t="s">
        <v>21834</v>
      </c>
    </row>
    <row r="21836" spans="1:1" x14ac:dyDescent="0.2">
      <c r="A21836" t="s">
        <v>21835</v>
      </c>
    </row>
    <row r="21837" spans="1:1" x14ac:dyDescent="0.2">
      <c r="A21837" t="s">
        <v>21836</v>
      </c>
    </row>
    <row r="21838" spans="1:1" x14ac:dyDescent="0.2">
      <c r="A21838" t="s">
        <v>21837</v>
      </c>
    </row>
    <row r="21839" spans="1:1" x14ac:dyDescent="0.2">
      <c r="A21839" t="s">
        <v>21838</v>
      </c>
    </row>
    <row r="21840" spans="1:1" x14ac:dyDescent="0.2">
      <c r="A21840" t="s">
        <v>21839</v>
      </c>
    </row>
    <row r="21841" spans="1:1" x14ac:dyDescent="0.2">
      <c r="A21841" t="s">
        <v>21840</v>
      </c>
    </row>
    <row r="21842" spans="1:1" x14ac:dyDescent="0.2">
      <c r="A21842" t="s">
        <v>21841</v>
      </c>
    </row>
    <row r="21843" spans="1:1" x14ac:dyDescent="0.2">
      <c r="A21843" t="s">
        <v>21842</v>
      </c>
    </row>
    <row r="21844" spans="1:1" x14ac:dyDescent="0.2">
      <c r="A21844" t="s">
        <v>21843</v>
      </c>
    </row>
    <row r="21845" spans="1:1" x14ac:dyDescent="0.2">
      <c r="A21845" t="s">
        <v>21844</v>
      </c>
    </row>
    <row r="21846" spans="1:1" x14ac:dyDescent="0.2">
      <c r="A21846" t="s">
        <v>21845</v>
      </c>
    </row>
    <row r="21847" spans="1:1" x14ac:dyDescent="0.2">
      <c r="A21847" t="s">
        <v>21846</v>
      </c>
    </row>
    <row r="21848" spans="1:1" x14ac:dyDescent="0.2">
      <c r="A21848" t="s">
        <v>21847</v>
      </c>
    </row>
    <row r="21849" spans="1:1" x14ac:dyDescent="0.2">
      <c r="A21849" t="s">
        <v>21848</v>
      </c>
    </row>
    <row r="21850" spans="1:1" x14ac:dyDescent="0.2">
      <c r="A21850" t="s">
        <v>21849</v>
      </c>
    </row>
    <row r="21851" spans="1:1" x14ac:dyDescent="0.2">
      <c r="A21851" t="s">
        <v>21850</v>
      </c>
    </row>
    <row r="21852" spans="1:1" x14ac:dyDescent="0.2">
      <c r="A21852" t="s">
        <v>21851</v>
      </c>
    </row>
    <row r="21853" spans="1:1" x14ac:dyDescent="0.2">
      <c r="A21853" t="s">
        <v>21852</v>
      </c>
    </row>
    <row r="21854" spans="1:1" x14ac:dyDescent="0.2">
      <c r="A21854" t="s">
        <v>21853</v>
      </c>
    </row>
    <row r="21855" spans="1:1" x14ac:dyDescent="0.2">
      <c r="A21855" t="s">
        <v>21854</v>
      </c>
    </row>
    <row r="21856" spans="1:1" x14ac:dyDescent="0.2">
      <c r="A21856" t="s">
        <v>21855</v>
      </c>
    </row>
    <row r="21857" spans="1:1" x14ac:dyDescent="0.2">
      <c r="A21857" t="s">
        <v>21856</v>
      </c>
    </row>
    <row r="21858" spans="1:1" x14ac:dyDescent="0.2">
      <c r="A21858" t="s">
        <v>21857</v>
      </c>
    </row>
    <row r="21859" spans="1:1" x14ac:dyDescent="0.2">
      <c r="A21859" t="s">
        <v>21858</v>
      </c>
    </row>
    <row r="21860" spans="1:1" x14ac:dyDescent="0.2">
      <c r="A21860" t="s">
        <v>21859</v>
      </c>
    </row>
    <row r="21861" spans="1:1" x14ac:dyDescent="0.2">
      <c r="A21861" t="s">
        <v>21860</v>
      </c>
    </row>
    <row r="21862" spans="1:1" x14ac:dyDescent="0.2">
      <c r="A21862" t="s">
        <v>21861</v>
      </c>
    </row>
    <row r="21863" spans="1:1" x14ac:dyDescent="0.2">
      <c r="A21863" t="s">
        <v>21862</v>
      </c>
    </row>
    <row r="21864" spans="1:1" x14ac:dyDescent="0.2">
      <c r="A21864" t="s">
        <v>21863</v>
      </c>
    </row>
    <row r="21865" spans="1:1" x14ac:dyDescent="0.2">
      <c r="A21865" t="s">
        <v>21864</v>
      </c>
    </row>
    <row r="21866" spans="1:1" x14ac:dyDescent="0.2">
      <c r="A21866" t="s">
        <v>21865</v>
      </c>
    </row>
    <row r="21867" spans="1:1" x14ac:dyDescent="0.2">
      <c r="A21867" t="s">
        <v>21866</v>
      </c>
    </row>
    <row r="21868" spans="1:1" x14ac:dyDescent="0.2">
      <c r="A21868" t="s">
        <v>21867</v>
      </c>
    </row>
    <row r="21869" spans="1:1" x14ac:dyDescent="0.2">
      <c r="A21869" t="s">
        <v>21868</v>
      </c>
    </row>
    <row r="21870" spans="1:1" x14ac:dyDescent="0.2">
      <c r="A21870" t="s">
        <v>21869</v>
      </c>
    </row>
    <row r="21871" spans="1:1" x14ac:dyDescent="0.2">
      <c r="A21871" t="s">
        <v>21870</v>
      </c>
    </row>
    <row r="21872" spans="1:1" x14ac:dyDescent="0.2">
      <c r="A21872" t="s">
        <v>21871</v>
      </c>
    </row>
    <row r="21873" spans="1:1" x14ac:dyDescent="0.2">
      <c r="A21873" t="s">
        <v>21872</v>
      </c>
    </row>
    <row r="21874" spans="1:1" x14ac:dyDescent="0.2">
      <c r="A21874" t="s">
        <v>21873</v>
      </c>
    </row>
    <row r="21875" spans="1:1" x14ac:dyDescent="0.2">
      <c r="A21875" t="s">
        <v>21874</v>
      </c>
    </row>
    <row r="21876" spans="1:1" x14ac:dyDescent="0.2">
      <c r="A21876" t="s">
        <v>21875</v>
      </c>
    </row>
    <row r="21877" spans="1:1" x14ac:dyDescent="0.2">
      <c r="A21877" t="s">
        <v>21876</v>
      </c>
    </row>
    <row r="21878" spans="1:1" x14ac:dyDescent="0.2">
      <c r="A21878" t="s">
        <v>21877</v>
      </c>
    </row>
    <row r="21879" spans="1:1" x14ac:dyDescent="0.2">
      <c r="A21879" t="s">
        <v>21878</v>
      </c>
    </row>
    <row r="21880" spans="1:1" x14ac:dyDescent="0.2">
      <c r="A21880" t="s">
        <v>21879</v>
      </c>
    </row>
    <row r="21881" spans="1:1" x14ac:dyDescent="0.2">
      <c r="A21881" t="s">
        <v>21880</v>
      </c>
    </row>
    <row r="21882" spans="1:1" x14ac:dyDescent="0.2">
      <c r="A21882" t="s">
        <v>21881</v>
      </c>
    </row>
    <row r="21883" spans="1:1" x14ac:dyDescent="0.2">
      <c r="A21883" t="s">
        <v>21882</v>
      </c>
    </row>
    <row r="21884" spans="1:1" x14ac:dyDescent="0.2">
      <c r="A21884" t="s">
        <v>21883</v>
      </c>
    </row>
    <row r="21885" spans="1:1" x14ac:dyDescent="0.2">
      <c r="A21885" t="s">
        <v>21884</v>
      </c>
    </row>
    <row r="21886" spans="1:1" x14ac:dyDescent="0.2">
      <c r="A21886" t="s">
        <v>21885</v>
      </c>
    </row>
    <row r="21887" spans="1:1" x14ac:dyDescent="0.2">
      <c r="A21887" t="s">
        <v>21886</v>
      </c>
    </row>
    <row r="21888" spans="1:1" x14ac:dyDescent="0.2">
      <c r="A21888" t="s">
        <v>21887</v>
      </c>
    </row>
    <row r="21889" spans="1:1" x14ac:dyDescent="0.2">
      <c r="A21889" t="s">
        <v>21888</v>
      </c>
    </row>
    <row r="21890" spans="1:1" x14ac:dyDescent="0.2">
      <c r="A21890" t="s">
        <v>21889</v>
      </c>
    </row>
    <row r="21891" spans="1:1" x14ac:dyDescent="0.2">
      <c r="A21891" t="s">
        <v>21890</v>
      </c>
    </row>
    <row r="21892" spans="1:1" x14ac:dyDescent="0.2">
      <c r="A21892" t="s">
        <v>21891</v>
      </c>
    </row>
    <row r="21893" spans="1:1" x14ac:dyDescent="0.2">
      <c r="A21893" t="s">
        <v>21892</v>
      </c>
    </row>
    <row r="21894" spans="1:1" x14ac:dyDescent="0.2">
      <c r="A21894" t="s">
        <v>21893</v>
      </c>
    </row>
    <row r="21895" spans="1:1" x14ac:dyDescent="0.2">
      <c r="A21895" t="s">
        <v>21894</v>
      </c>
    </row>
    <row r="21896" spans="1:1" x14ac:dyDescent="0.2">
      <c r="A21896" t="s">
        <v>21895</v>
      </c>
    </row>
    <row r="21897" spans="1:1" x14ac:dyDescent="0.2">
      <c r="A21897" t="s">
        <v>21896</v>
      </c>
    </row>
    <row r="21898" spans="1:1" x14ac:dyDescent="0.2">
      <c r="A21898" t="s">
        <v>21897</v>
      </c>
    </row>
    <row r="21899" spans="1:1" x14ac:dyDescent="0.2">
      <c r="A21899" t="s">
        <v>21898</v>
      </c>
    </row>
    <row r="21900" spans="1:1" x14ac:dyDescent="0.2">
      <c r="A21900" t="s">
        <v>21899</v>
      </c>
    </row>
    <row r="21901" spans="1:1" x14ac:dyDescent="0.2">
      <c r="A21901" t="s">
        <v>21900</v>
      </c>
    </row>
    <row r="21902" spans="1:1" x14ac:dyDescent="0.2">
      <c r="A21902" t="s">
        <v>21901</v>
      </c>
    </row>
    <row r="21903" spans="1:1" x14ac:dyDescent="0.2">
      <c r="A21903" t="s">
        <v>21902</v>
      </c>
    </row>
    <row r="21904" spans="1:1" x14ac:dyDescent="0.2">
      <c r="A21904" t="s">
        <v>21903</v>
      </c>
    </row>
    <row r="21905" spans="1:1" x14ac:dyDescent="0.2">
      <c r="A21905" t="s">
        <v>21904</v>
      </c>
    </row>
    <row r="21906" spans="1:1" x14ac:dyDescent="0.2">
      <c r="A21906" t="s">
        <v>21905</v>
      </c>
    </row>
    <row r="21907" spans="1:1" x14ac:dyDescent="0.2">
      <c r="A21907" t="s">
        <v>21906</v>
      </c>
    </row>
    <row r="21908" spans="1:1" x14ac:dyDescent="0.2">
      <c r="A21908" t="s">
        <v>21907</v>
      </c>
    </row>
    <row r="21909" spans="1:1" x14ac:dyDescent="0.2">
      <c r="A21909" t="s">
        <v>21908</v>
      </c>
    </row>
    <row r="21910" spans="1:1" x14ac:dyDescent="0.2">
      <c r="A21910" t="s">
        <v>21909</v>
      </c>
    </row>
    <row r="21911" spans="1:1" x14ac:dyDescent="0.2">
      <c r="A21911" t="s">
        <v>21910</v>
      </c>
    </row>
    <row r="21912" spans="1:1" x14ac:dyDescent="0.2">
      <c r="A21912" t="s">
        <v>21911</v>
      </c>
    </row>
    <row r="21913" spans="1:1" x14ac:dyDescent="0.2">
      <c r="A21913" t="s">
        <v>21912</v>
      </c>
    </row>
    <row r="21914" spans="1:1" x14ac:dyDescent="0.2">
      <c r="A21914" t="s">
        <v>21913</v>
      </c>
    </row>
    <row r="21915" spans="1:1" x14ac:dyDescent="0.2">
      <c r="A21915" t="s">
        <v>21914</v>
      </c>
    </row>
    <row r="21916" spans="1:1" x14ac:dyDescent="0.2">
      <c r="A21916" t="s">
        <v>21915</v>
      </c>
    </row>
    <row r="21917" spans="1:1" x14ac:dyDescent="0.2">
      <c r="A21917" t="s">
        <v>21916</v>
      </c>
    </row>
    <row r="21918" spans="1:1" x14ac:dyDescent="0.2">
      <c r="A21918" t="s">
        <v>21917</v>
      </c>
    </row>
    <row r="21919" spans="1:1" x14ac:dyDescent="0.2">
      <c r="A21919" t="s">
        <v>21918</v>
      </c>
    </row>
    <row r="21920" spans="1:1" x14ac:dyDescent="0.2">
      <c r="A21920" t="s">
        <v>21919</v>
      </c>
    </row>
    <row r="21921" spans="1:1" x14ac:dyDescent="0.2">
      <c r="A21921" t="s">
        <v>21920</v>
      </c>
    </row>
    <row r="21922" spans="1:1" x14ac:dyDescent="0.2">
      <c r="A21922" t="s">
        <v>21921</v>
      </c>
    </row>
    <row r="21923" spans="1:1" x14ac:dyDescent="0.2">
      <c r="A21923" t="s">
        <v>21922</v>
      </c>
    </row>
    <row r="21924" spans="1:1" x14ac:dyDescent="0.2">
      <c r="A21924" t="s">
        <v>21923</v>
      </c>
    </row>
    <row r="21925" spans="1:1" x14ac:dyDescent="0.2">
      <c r="A21925" t="s">
        <v>21924</v>
      </c>
    </row>
    <row r="21926" spans="1:1" x14ac:dyDescent="0.2">
      <c r="A21926" t="s">
        <v>21925</v>
      </c>
    </row>
    <row r="21927" spans="1:1" x14ac:dyDescent="0.2">
      <c r="A21927" t="s">
        <v>21926</v>
      </c>
    </row>
    <row r="21928" spans="1:1" x14ac:dyDescent="0.2">
      <c r="A21928" t="s">
        <v>21927</v>
      </c>
    </row>
    <row r="21929" spans="1:1" x14ac:dyDescent="0.2">
      <c r="A21929" t="s">
        <v>21928</v>
      </c>
    </row>
    <row r="21930" spans="1:1" x14ac:dyDescent="0.2">
      <c r="A21930" t="s">
        <v>21929</v>
      </c>
    </row>
    <row r="21931" spans="1:1" x14ac:dyDescent="0.2">
      <c r="A21931" t="s">
        <v>21930</v>
      </c>
    </row>
    <row r="21932" spans="1:1" x14ac:dyDescent="0.2">
      <c r="A21932" t="s">
        <v>21931</v>
      </c>
    </row>
    <row r="21933" spans="1:1" x14ac:dyDescent="0.2">
      <c r="A21933" t="s">
        <v>21932</v>
      </c>
    </row>
    <row r="21934" spans="1:1" x14ac:dyDescent="0.2">
      <c r="A21934" t="s">
        <v>21933</v>
      </c>
    </row>
    <row r="21935" spans="1:1" x14ac:dyDescent="0.2">
      <c r="A21935" t="s">
        <v>21934</v>
      </c>
    </row>
    <row r="21936" spans="1:1" x14ac:dyDescent="0.2">
      <c r="A21936" t="s">
        <v>21935</v>
      </c>
    </row>
    <row r="21937" spans="1:1" x14ac:dyDescent="0.2">
      <c r="A21937" t="s">
        <v>21936</v>
      </c>
    </row>
    <row r="21938" spans="1:1" x14ac:dyDescent="0.2">
      <c r="A21938" t="s">
        <v>21937</v>
      </c>
    </row>
    <row r="21939" spans="1:1" x14ac:dyDescent="0.2">
      <c r="A21939" t="s">
        <v>21938</v>
      </c>
    </row>
    <row r="21940" spans="1:1" x14ac:dyDescent="0.2">
      <c r="A21940" t="s">
        <v>21939</v>
      </c>
    </row>
    <row r="21941" spans="1:1" x14ac:dyDescent="0.2">
      <c r="A21941" t="s">
        <v>21940</v>
      </c>
    </row>
    <row r="21942" spans="1:1" x14ac:dyDescent="0.2">
      <c r="A21942" t="s">
        <v>21941</v>
      </c>
    </row>
    <row r="21943" spans="1:1" x14ac:dyDescent="0.2">
      <c r="A21943" t="s">
        <v>21942</v>
      </c>
    </row>
    <row r="21944" spans="1:1" x14ac:dyDescent="0.2">
      <c r="A21944" t="s">
        <v>21943</v>
      </c>
    </row>
    <row r="21945" spans="1:1" x14ac:dyDescent="0.2">
      <c r="A21945" t="s">
        <v>21944</v>
      </c>
    </row>
    <row r="21946" spans="1:1" x14ac:dyDescent="0.2">
      <c r="A21946" t="s">
        <v>21945</v>
      </c>
    </row>
    <row r="21947" spans="1:1" x14ac:dyDescent="0.2">
      <c r="A21947" t="s">
        <v>21946</v>
      </c>
    </row>
    <row r="21948" spans="1:1" x14ac:dyDescent="0.2">
      <c r="A21948" t="s">
        <v>21947</v>
      </c>
    </row>
    <row r="21949" spans="1:1" x14ac:dyDescent="0.2">
      <c r="A21949" t="s">
        <v>21948</v>
      </c>
    </row>
    <row r="21950" spans="1:1" x14ac:dyDescent="0.2">
      <c r="A21950" t="s">
        <v>21949</v>
      </c>
    </row>
    <row r="21951" spans="1:1" x14ac:dyDescent="0.2">
      <c r="A21951" t="s">
        <v>21950</v>
      </c>
    </row>
    <row r="21952" spans="1:1" x14ac:dyDescent="0.2">
      <c r="A21952" t="s">
        <v>21951</v>
      </c>
    </row>
    <row r="21953" spans="1:1" x14ac:dyDescent="0.2">
      <c r="A21953" t="s">
        <v>21952</v>
      </c>
    </row>
    <row r="21954" spans="1:1" x14ac:dyDescent="0.2">
      <c r="A21954" t="s">
        <v>21953</v>
      </c>
    </row>
    <row r="21955" spans="1:1" x14ac:dyDescent="0.2">
      <c r="A21955" t="s">
        <v>21954</v>
      </c>
    </row>
    <row r="21956" spans="1:1" x14ac:dyDescent="0.2">
      <c r="A21956" t="s">
        <v>21955</v>
      </c>
    </row>
    <row r="21957" spans="1:1" x14ac:dyDescent="0.2">
      <c r="A21957" t="s">
        <v>21956</v>
      </c>
    </row>
    <row r="21958" spans="1:1" x14ac:dyDescent="0.2">
      <c r="A21958" t="s">
        <v>21957</v>
      </c>
    </row>
    <row r="21959" spans="1:1" x14ac:dyDescent="0.2">
      <c r="A21959" t="s">
        <v>21958</v>
      </c>
    </row>
    <row r="21960" spans="1:1" x14ac:dyDescent="0.2">
      <c r="A21960" t="s">
        <v>21959</v>
      </c>
    </row>
    <row r="21961" spans="1:1" x14ac:dyDescent="0.2">
      <c r="A21961" t="s">
        <v>21960</v>
      </c>
    </row>
    <row r="21962" spans="1:1" x14ac:dyDescent="0.2">
      <c r="A21962" t="s">
        <v>21961</v>
      </c>
    </row>
    <row r="21963" spans="1:1" x14ac:dyDescent="0.2">
      <c r="A21963" t="s">
        <v>21962</v>
      </c>
    </row>
    <row r="21964" spans="1:1" x14ac:dyDescent="0.2">
      <c r="A21964" t="s">
        <v>21963</v>
      </c>
    </row>
    <row r="21965" spans="1:1" x14ac:dyDescent="0.2">
      <c r="A21965" t="s">
        <v>21964</v>
      </c>
    </row>
    <row r="21966" spans="1:1" x14ac:dyDescent="0.2">
      <c r="A21966" t="s">
        <v>21965</v>
      </c>
    </row>
    <row r="21967" spans="1:1" x14ac:dyDescent="0.2">
      <c r="A21967" t="s">
        <v>21966</v>
      </c>
    </row>
    <row r="21968" spans="1:1" x14ac:dyDescent="0.2">
      <c r="A21968" t="s">
        <v>21967</v>
      </c>
    </row>
    <row r="21969" spans="1:1" x14ac:dyDescent="0.2">
      <c r="A21969" t="s">
        <v>21968</v>
      </c>
    </row>
    <row r="21970" spans="1:1" x14ac:dyDescent="0.2">
      <c r="A21970" t="s">
        <v>21969</v>
      </c>
    </row>
    <row r="21971" spans="1:1" x14ac:dyDescent="0.2">
      <c r="A21971" t="s">
        <v>21970</v>
      </c>
    </row>
    <row r="21972" spans="1:1" x14ac:dyDescent="0.2">
      <c r="A21972" t="s">
        <v>21971</v>
      </c>
    </row>
    <row r="21973" spans="1:1" x14ac:dyDescent="0.2">
      <c r="A21973" t="s">
        <v>21972</v>
      </c>
    </row>
    <row r="21974" spans="1:1" x14ac:dyDescent="0.2">
      <c r="A21974" t="s">
        <v>21973</v>
      </c>
    </row>
    <row r="21975" spans="1:1" x14ac:dyDescent="0.2">
      <c r="A21975" t="s">
        <v>21974</v>
      </c>
    </row>
    <row r="21976" spans="1:1" x14ac:dyDescent="0.2">
      <c r="A21976" t="s">
        <v>21975</v>
      </c>
    </row>
    <row r="21977" spans="1:1" x14ac:dyDescent="0.2">
      <c r="A21977" t="s">
        <v>21976</v>
      </c>
    </row>
    <row r="21978" spans="1:1" x14ac:dyDescent="0.2">
      <c r="A21978" t="s">
        <v>21977</v>
      </c>
    </row>
    <row r="21979" spans="1:1" x14ac:dyDescent="0.2">
      <c r="A21979" t="s">
        <v>21978</v>
      </c>
    </row>
    <row r="21980" spans="1:1" x14ac:dyDescent="0.2">
      <c r="A21980" t="s">
        <v>21979</v>
      </c>
    </row>
    <row r="21981" spans="1:1" x14ac:dyDescent="0.2">
      <c r="A21981" t="s">
        <v>21980</v>
      </c>
    </row>
    <row r="21982" spans="1:1" x14ac:dyDescent="0.2">
      <c r="A21982" t="s">
        <v>21981</v>
      </c>
    </row>
    <row r="21983" spans="1:1" x14ac:dyDescent="0.2">
      <c r="A21983" t="s">
        <v>21982</v>
      </c>
    </row>
    <row r="21984" spans="1:1" x14ac:dyDescent="0.2">
      <c r="A21984" t="s">
        <v>21983</v>
      </c>
    </row>
    <row r="21985" spans="1:1" x14ac:dyDescent="0.2">
      <c r="A21985" t="s">
        <v>21984</v>
      </c>
    </row>
    <row r="21986" spans="1:1" x14ac:dyDescent="0.2">
      <c r="A21986" t="s">
        <v>21985</v>
      </c>
    </row>
    <row r="21987" spans="1:1" x14ac:dyDescent="0.2">
      <c r="A21987" t="s">
        <v>21986</v>
      </c>
    </row>
    <row r="21988" spans="1:1" x14ac:dyDescent="0.2">
      <c r="A21988" t="s">
        <v>21987</v>
      </c>
    </row>
    <row r="21989" spans="1:1" x14ac:dyDescent="0.2">
      <c r="A21989" t="s">
        <v>21988</v>
      </c>
    </row>
    <row r="21990" spans="1:1" x14ac:dyDescent="0.2">
      <c r="A21990" t="s">
        <v>21989</v>
      </c>
    </row>
    <row r="21991" spans="1:1" x14ac:dyDescent="0.2">
      <c r="A21991" t="s">
        <v>21990</v>
      </c>
    </row>
    <row r="21992" spans="1:1" x14ac:dyDescent="0.2">
      <c r="A21992" t="s">
        <v>21991</v>
      </c>
    </row>
    <row r="21993" spans="1:1" x14ac:dyDescent="0.2">
      <c r="A21993" t="s">
        <v>21992</v>
      </c>
    </row>
    <row r="21994" spans="1:1" x14ac:dyDescent="0.2">
      <c r="A21994" t="s">
        <v>21993</v>
      </c>
    </row>
    <row r="21995" spans="1:1" x14ac:dyDescent="0.2">
      <c r="A21995" t="s">
        <v>21994</v>
      </c>
    </row>
    <row r="21996" spans="1:1" x14ac:dyDescent="0.2">
      <c r="A21996" t="s">
        <v>21995</v>
      </c>
    </row>
    <row r="21997" spans="1:1" x14ac:dyDescent="0.2">
      <c r="A21997" t="s">
        <v>21996</v>
      </c>
    </row>
    <row r="21998" spans="1:1" x14ac:dyDescent="0.2">
      <c r="A21998" t="s">
        <v>21997</v>
      </c>
    </row>
    <row r="21999" spans="1:1" x14ac:dyDescent="0.2">
      <c r="A21999" t="s">
        <v>21998</v>
      </c>
    </row>
    <row r="22000" spans="1:1" x14ac:dyDescent="0.2">
      <c r="A22000" t="s">
        <v>21999</v>
      </c>
    </row>
    <row r="22001" spans="1:1" x14ac:dyDescent="0.2">
      <c r="A22001" t="s">
        <v>22000</v>
      </c>
    </row>
    <row r="22002" spans="1:1" x14ac:dyDescent="0.2">
      <c r="A22002" t="s">
        <v>22001</v>
      </c>
    </row>
    <row r="22003" spans="1:1" x14ac:dyDescent="0.2">
      <c r="A22003" t="s">
        <v>22002</v>
      </c>
    </row>
    <row r="22004" spans="1:1" x14ac:dyDescent="0.2">
      <c r="A22004" t="s">
        <v>22003</v>
      </c>
    </row>
    <row r="22005" spans="1:1" x14ac:dyDescent="0.2">
      <c r="A22005" t="s">
        <v>22004</v>
      </c>
    </row>
    <row r="22006" spans="1:1" x14ac:dyDescent="0.2">
      <c r="A22006" t="s">
        <v>22005</v>
      </c>
    </row>
    <row r="22007" spans="1:1" x14ac:dyDescent="0.2">
      <c r="A22007" t="s">
        <v>22006</v>
      </c>
    </row>
    <row r="22008" spans="1:1" x14ac:dyDescent="0.2">
      <c r="A22008" t="s">
        <v>22007</v>
      </c>
    </row>
    <row r="22009" spans="1:1" x14ac:dyDescent="0.2">
      <c r="A22009" t="s">
        <v>22008</v>
      </c>
    </row>
    <row r="22010" spans="1:1" x14ac:dyDescent="0.2">
      <c r="A22010" t="s">
        <v>22009</v>
      </c>
    </row>
    <row r="22011" spans="1:1" x14ac:dyDescent="0.2">
      <c r="A22011" t="s">
        <v>22010</v>
      </c>
    </row>
    <row r="22012" spans="1:1" x14ac:dyDescent="0.2">
      <c r="A22012" t="s">
        <v>22011</v>
      </c>
    </row>
    <row r="22013" spans="1:1" x14ac:dyDescent="0.2">
      <c r="A22013" t="s">
        <v>22012</v>
      </c>
    </row>
    <row r="22014" spans="1:1" x14ac:dyDescent="0.2">
      <c r="A22014" t="s">
        <v>22013</v>
      </c>
    </row>
    <row r="22015" spans="1:1" x14ac:dyDescent="0.2">
      <c r="A22015" t="s">
        <v>22014</v>
      </c>
    </row>
    <row r="22016" spans="1:1" x14ac:dyDescent="0.2">
      <c r="A22016" t="s">
        <v>22015</v>
      </c>
    </row>
    <row r="22017" spans="1:1" x14ac:dyDescent="0.2">
      <c r="A22017" t="s">
        <v>22016</v>
      </c>
    </row>
    <row r="22018" spans="1:1" x14ac:dyDescent="0.2">
      <c r="A22018" t="s">
        <v>22017</v>
      </c>
    </row>
    <row r="22019" spans="1:1" x14ac:dyDescent="0.2">
      <c r="A22019" t="s">
        <v>22018</v>
      </c>
    </row>
    <row r="22020" spans="1:1" x14ac:dyDescent="0.2">
      <c r="A22020" t="s">
        <v>22019</v>
      </c>
    </row>
    <row r="22021" spans="1:1" x14ac:dyDescent="0.2">
      <c r="A22021" t="s">
        <v>22020</v>
      </c>
    </row>
    <row r="22022" spans="1:1" x14ac:dyDescent="0.2">
      <c r="A22022" t="s">
        <v>22021</v>
      </c>
    </row>
    <row r="22023" spans="1:1" x14ac:dyDescent="0.2">
      <c r="A22023" t="s">
        <v>22022</v>
      </c>
    </row>
    <row r="22024" spans="1:1" x14ac:dyDescent="0.2">
      <c r="A22024" t="s">
        <v>22023</v>
      </c>
    </row>
    <row r="22025" spans="1:1" x14ac:dyDescent="0.2">
      <c r="A22025" t="s">
        <v>22024</v>
      </c>
    </row>
    <row r="22026" spans="1:1" x14ac:dyDescent="0.2">
      <c r="A22026" t="s">
        <v>22025</v>
      </c>
    </row>
    <row r="22027" spans="1:1" x14ac:dyDescent="0.2">
      <c r="A22027" t="s">
        <v>22026</v>
      </c>
    </row>
    <row r="22028" spans="1:1" x14ac:dyDescent="0.2">
      <c r="A22028" t="s">
        <v>22027</v>
      </c>
    </row>
    <row r="22029" spans="1:1" x14ac:dyDescent="0.2">
      <c r="A22029" t="s">
        <v>22028</v>
      </c>
    </row>
    <row r="22030" spans="1:1" x14ac:dyDescent="0.2">
      <c r="A22030" t="s">
        <v>22029</v>
      </c>
    </row>
    <row r="22031" spans="1:1" x14ac:dyDescent="0.2">
      <c r="A22031" t="s">
        <v>22030</v>
      </c>
    </row>
    <row r="22032" spans="1:1" x14ac:dyDescent="0.2">
      <c r="A22032" t="s">
        <v>22031</v>
      </c>
    </row>
    <row r="22033" spans="1:1" x14ac:dyDescent="0.2">
      <c r="A22033" t="s">
        <v>22032</v>
      </c>
    </row>
    <row r="22034" spans="1:1" x14ac:dyDescent="0.2">
      <c r="A22034" t="s">
        <v>22033</v>
      </c>
    </row>
    <row r="22035" spans="1:1" x14ac:dyDescent="0.2">
      <c r="A22035" t="s">
        <v>22034</v>
      </c>
    </row>
    <row r="22036" spans="1:1" x14ac:dyDescent="0.2">
      <c r="A22036" t="s">
        <v>22035</v>
      </c>
    </row>
    <row r="22037" spans="1:1" x14ac:dyDescent="0.2">
      <c r="A22037" t="s">
        <v>22036</v>
      </c>
    </row>
    <row r="22038" spans="1:1" x14ac:dyDescent="0.2">
      <c r="A22038" t="s">
        <v>22037</v>
      </c>
    </row>
    <row r="22039" spans="1:1" x14ac:dyDescent="0.2">
      <c r="A22039" t="s">
        <v>22038</v>
      </c>
    </row>
    <row r="22040" spans="1:1" x14ac:dyDescent="0.2">
      <c r="A22040" t="s">
        <v>22039</v>
      </c>
    </row>
    <row r="22041" spans="1:1" x14ac:dyDescent="0.2">
      <c r="A22041" t="s">
        <v>22040</v>
      </c>
    </row>
    <row r="22042" spans="1:1" x14ac:dyDescent="0.2">
      <c r="A22042" t="s">
        <v>22041</v>
      </c>
    </row>
    <row r="22043" spans="1:1" x14ac:dyDescent="0.2">
      <c r="A22043" t="s">
        <v>22042</v>
      </c>
    </row>
    <row r="22044" spans="1:1" x14ac:dyDescent="0.2">
      <c r="A22044" t="s">
        <v>22043</v>
      </c>
    </row>
    <row r="22045" spans="1:1" x14ac:dyDescent="0.2">
      <c r="A22045" t="s">
        <v>22044</v>
      </c>
    </row>
    <row r="22046" spans="1:1" x14ac:dyDescent="0.2">
      <c r="A22046" t="s">
        <v>22045</v>
      </c>
    </row>
    <row r="22047" spans="1:1" x14ac:dyDescent="0.2">
      <c r="A22047" t="s">
        <v>22046</v>
      </c>
    </row>
    <row r="22048" spans="1:1" x14ac:dyDescent="0.2">
      <c r="A22048" t="s">
        <v>22047</v>
      </c>
    </row>
    <row r="22049" spans="1:1" x14ac:dyDescent="0.2">
      <c r="A22049" t="s">
        <v>22048</v>
      </c>
    </row>
    <row r="22050" spans="1:1" x14ac:dyDescent="0.2">
      <c r="A22050" t="s">
        <v>22049</v>
      </c>
    </row>
    <row r="22051" spans="1:1" x14ac:dyDescent="0.2">
      <c r="A22051" t="s">
        <v>22050</v>
      </c>
    </row>
    <row r="22052" spans="1:1" x14ac:dyDescent="0.2">
      <c r="A22052" t="s">
        <v>22051</v>
      </c>
    </row>
    <row r="22053" spans="1:1" x14ac:dyDescent="0.2">
      <c r="A22053" t="s">
        <v>22052</v>
      </c>
    </row>
    <row r="22054" spans="1:1" x14ac:dyDescent="0.2">
      <c r="A22054" t="s">
        <v>22053</v>
      </c>
    </row>
    <row r="22055" spans="1:1" x14ac:dyDescent="0.2">
      <c r="A22055" t="s">
        <v>22054</v>
      </c>
    </row>
    <row r="22056" spans="1:1" x14ac:dyDescent="0.2">
      <c r="A22056" t="s">
        <v>22055</v>
      </c>
    </row>
    <row r="22057" spans="1:1" x14ac:dyDescent="0.2">
      <c r="A22057" t="s">
        <v>22056</v>
      </c>
    </row>
    <row r="22058" spans="1:1" x14ac:dyDescent="0.2">
      <c r="A22058" t="s">
        <v>22057</v>
      </c>
    </row>
    <row r="22059" spans="1:1" x14ac:dyDescent="0.2">
      <c r="A22059" t="s">
        <v>22058</v>
      </c>
    </row>
    <row r="22060" spans="1:1" x14ac:dyDescent="0.2">
      <c r="A22060" t="s">
        <v>22059</v>
      </c>
    </row>
    <row r="22061" spans="1:1" x14ac:dyDescent="0.2">
      <c r="A22061" t="s">
        <v>22060</v>
      </c>
    </row>
    <row r="22062" spans="1:1" x14ac:dyDescent="0.2">
      <c r="A22062" t="s">
        <v>22061</v>
      </c>
    </row>
    <row r="22063" spans="1:1" x14ac:dyDescent="0.2">
      <c r="A22063" t="s">
        <v>22062</v>
      </c>
    </row>
    <row r="22064" spans="1:1" x14ac:dyDescent="0.2">
      <c r="A22064" t="s">
        <v>22063</v>
      </c>
    </row>
    <row r="22065" spans="1:1" x14ac:dyDescent="0.2">
      <c r="A22065" t="s">
        <v>22064</v>
      </c>
    </row>
    <row r="22066" spans="1:1" x14ac:dyDescent="0.2">
      <c r="A22066" t="s">
        <v>22065</v>
      </c>
    </row>
    <row r="22067" spans="1:1" x14ac:dyDescent="0.2">
      <c r="A22067" t="s">
        <v>22066</v>
      </c>
    </row>
    <row r="22068" spans="1:1" x14ac:dyDescent="0.2">
      <c r="A22068" t="s">
        <v>22067</v>
      </c>
    </row>
    <row r="22069" spans="1:1" x14ac:dyDescent="0.2">
      <c r="A22069" t="s">
        <v>22068</v>
      </c>
    </row>
    <row r="22070" spans="1:1" x14ac:dyDescent="0.2">
      <c r="A22070" t="s">
        <v>22069</v>
      </c>
    </row>
    <row r="22071" spans="1:1" x14ac:dyDescent="0.2">
      <c r="A22071" t="s">
        <v>22070</v>
      </c>
    </row>
    <row r="22072" spans="1:1" x14ac:dyDescent="0.2">
      <c r="A22072" t="s">
        <v>22071</v>
      </c>
    </row>
    <row r="22073" spans="1:1" x14ac:dyDescent="0.2">
      <c r="A22073" t="s">
        <v>22072</v>
      </c>
    </row>
    <row r="22074" spans="1:1" x14ac:dyDescent="0.2">
      <c r="A22074" t="s">
        <v>22073</v>
      </c>
    </row>
    <row r="22075" spans="1:1" x14ac:dyDescent="0.2">
      <c r="A22075" t="s">
        <v>22074</v>
      </c>
    </row>
    <row r="22076" spans="1:1" x14ac:dyDescent="0.2">
      <c r="A22076" t="s">
        <v>22075</v>
      </c>
    </row>
    <row r="22077" spans="1:1" x14ac:dyDescent="0.2">
      <c r="A22077" t="s">
        <v>22076</v>
      </c>
    </row>
    <row r="22078" spans="1:1" x14ac:dyDescent="0.2">
      <c r="A22078" t="s">
        <v>22077</v>
      </c>
    </row>
    <row r="22079" spans="1:1" x14ac:dyDescent="0.2">
      <c r="A22079" t="s">
        <v>22078</v>
      </c>
    </row>
    <row r="22080" spans="1:1" x14ac:dyDescent="0.2">
      <c r="A22080" t="s">
        <v>22079</v>
      </c>
    </row>
    <row r="22081" spans="1:1" x14ac:dyDescent="0.2">
      <c r="A22081" t="s">
        <v>22080</v>
      </c>
    </row>
    <row r="22082" spans="1:1" x14ac:dyDescent="0.2">
      <c r="A22082" t="s">
        <v>22081</v>
      </c>
    </row>
    <row r="22083" spans="1:1" x14ac:dyDescent="0.2">
      <c r="A22083" t="s">
        <v>22082</v>
      </c>
    </row>
    <row r="22084" spans="1:1" x14ac:dyDescent="0.2">
      <c r="A22084" t="s">
        <v>22083</v>
      </c>
    </row>
    <row r="22085" spans="1:1" x14ac:dyDescent="0.2">
      <c r="A22085" t="s">
        <v>22084</v>
      </c>
    </row>
    <row r="22086" spans="1:1" x14ac:dyDescent="0.2">
      <c r="A22086" t="s">
        <v>22085</v>
      </c>
    </row>
    <row r="22087" spans="1:1" x14ac:dyDescent="0.2">
      <c r="A22087" t="s">
        <v>22086</v>
      </c>
    </row>
    <row r="22088" spans="1:1" x14ac:dyDescent="0.2">
      <c r="A22088" t="s">
        <v>22087</v>
      </c>
    </row>
    <row r="22089" spans="1:1" x14ac:dyDescent="0.2">
      <c r="A22089" t="s">
        <v>22088</v>
      </c>
    </row>
    <row r="22090" spans="1:1" x14ac:dyDescent="0.2">
      <c r="A22090" t="s">
        <v>22089</v>
      </c>
    </row>
    <row r="22091" spans="1:1" x14ac:dyDescent="0.2">
      <c r="A22091" t="s">
        <v>22090</v>
      </c>
    </row>
    <row r="22092" spans="1:1" x14ac:dyDescent="0.2">
      <c r="A22092" t="s">
        <v>22091</v>
      </c>
    </row>
    <row r="22093" spans="1:1" x14ac:dyDescent="0.2">
      <c r="A22093" t="s">
        <v>22092</v>
      </c>
    </row>
    <row r="22094" spans="1:1" x14ac:dyDescent="0.2">
      <c r="A22094" t="s">
        <v>22093</v>
      </c>
    </row>
    <row r="22095" spans="1:1" x14ac:dyDescent="0.2">
      <c r="A22095" t="s">
        <v>22094</v>
      </c>
    </row>
    <row r="22096" spans="1:1" x14ac:dyDescent="0.2">
      <c r="A22096" t="s">
        <v>22095</v>
      </c>
    </row>
    <row r="22097" spans="1:1" x14ac:dyDescent="0.2">
      <c r="A22097" t="s">
        <v>22096</v>
      </c>
    </row>
    <row r="22098" spans="1:1" x14ac:dyDescent="0.2">
      <c r="A22098" t="s">
        <v>22097</v>
      </c>
    </row>
    <row r="22099" spans="1:1" x14ac:dyDescent="0.2">
      <c r="A22099" t="s">
        <v>22098</v>
      </c>
    </row>
    <row r="22100" spans="1:1" x14ac:dyDescent="0.2">
      <c r="A22100" t="s">
        <v>22099</v>
      </c>
    </row>
    <row r="22101" spans="1:1" x14ac:dyDescent="0.2">
      <c r="A22101" t="s">
        <v>22100</v>
      </c>
    </row>
    <row r="22102" spans="1:1" x14ac:dyDescent="0.2">
      <c r="A22102" t="s">
        <v>22101</v>
      </c>
    </row>
    <row r="22103" spans="1:1" x14ac:dyDescent="0.2">
      <c r="A22103" t="s">
        <v>22102</v>
      </c>
    </row>
    <row r="22104" spans="1:1" x14ac:dyDescent="0.2">
      <c r="A22104" t="s">
        <v>22103</v>
      </c>
    </row>
    <row r="22105" spans="1:1" x14ac:dyDescent="0.2">
      <c r="A22105" t="s">
        <v>22104</v>
      </c>
    </row>
    <row r="22106" spans="1:1" x14ac:dyDescent="0.2">
      <c r="A22106" t="s">
        <v>22105</v>
      </c>
    </row>
    <row r="22107" spans="1:1" x14ac:dyDescent="0.2">
      <c r="A22107" t="s">
        <v>22106</v>
      </c>
    </row>
    <row r="22108" spans="1:1" x14ac:dyDescent="0.2">
      <c r="A22108" t="s">
        <v>22107</v>
      </c>
    </row>
    <row r="22109" spans="1:1" x14ac:dyDescent="0.2">
      <c r="A22109" t="s">
        <v>22108</v>
      </c>
    </row>
    <row r="22110" spans="1:1" x14ac:dyDescent="0.2">
      <c r="A22110" t="s">
        <v>22109</v>
      </c>
    </row>
    <row r="22111" spans="1:1" x14ac:dyDescent="0.2">
      <c r="A22111" t="s">
        <v>22110</v>
      </c>
    </row>
    <row r="22112" spans="1:1" x14ac:dyDescent="0.2">
      <c r="A22112" t="s">
        <v>22111</v>
      </c>
    </row>
    <row r="22113" spans="1:1" x14ac:dyDescent="0.2">
      <c r="A22113" t="s">
        <v>22112</v>
      </c>
    </row>
    <row r="22114" spans="1:1" x14ac:dyDescent="0.2">
      <c r="A22114" t="s">
        <v>22113</v>
      </c>
    </row>
    <row r="22115" spans="1:1" x14ac:dyDescent="0.2">
      <c r="A22115" t="s">
        <v>22114</v>
      </c>
    </row>
    <row r="22116" spans="1:1" x14ac:dyDescent="0.2">
      <c r="A22116" t="s">
        <v>22115</v>
      </c>
    </row>
    <row r="22117" spans="1:1" x14ac:dyDescent="0.2">
      <c r="A22117" t="s">
        <v>22116</v>
      </c>
    </row>
    <row r="22118" spans="1:1" x14ac:dyDescent="0.2">
      <c r="A22118" t="s">
        <v>22117</v>
      </c>
    </row>
    <row r="22119" spans="1:1" x14ac:dyDescent="0.2">
      <c r="A22119" t="s">
        <v>22118</v>
      </c>
    </row>
    <row r="22120" spans="1:1" x14ac:dyDescent="0.2">
      <c r="A22120" t="s">
        <v>22119</v>
      </c>
    </row>
    <row r="22121" spans="1:1" x14ac:dyDescent="0.2">
      <c r="A22121" t="s">
        <v>22120</v>
      </c>
    </row>
    <row r="22122" spans="1:1" x14ac:dyDescent="0.2">
      <c r="A22122" t="s">
        <v>22121</v>
      </c>
    </row>
    <row r="22123" spans="1:1" x14ac:dyDescent="0.2">
      <c r="A22123" t="s">
        <v>22122</v>
      </c>
    </row>
    <row r="22124" spans="1:1" x14ac:dyDescent="0.2">
      <c r="A22124" t="s">
        <v>22123</v>
      </c>
    </row>
    <row r="22125" spans="1:1" x14ac:dyDescent="0.2">
      <c r="A22125" t="s">
        <v>22124</v>
      </c>
    </row>
    <row r="22126" spans="1:1" x14ac:dyDescent="0.2">
      <c r="A22126" t="s">
        <v>22125</v>
      </c>
    </row>
    <row r="22127" spans="1:1" x14ac:dyDescent="0.2">
      <c r="A22127" t="s">
        <v>22126</v>
      </c>
    </row>
    <row r="22128" spans="1:1" x14ac:dyDescent="0.2">
      <c r="A22128" t="s">
        <v>22127</v>
      </c>
    </row>
    <row r="22129" spans="1:1" x14ac:dyDescent="0.2">
      <c r="A22129" t="s">
        <v>22128</v>
      </c>
    </row>
    <row r="22130" spans="1:1" x14ac:dyDescent="0.2">
      <c r="A22130" t="s">
        <v>22129</v>
      </c>
    </row>
    <row r="22131" spans="1:1" x14ac:dyDescent="0.2">
      <c r="A22131" t="s">
        <v>22130</v>
      </c>
    </row>
    <row r="22132" spans="1:1" x14ac:dyDescent="0.2">
      <c r="A22132" t="s">
        <v>22131</v>
      </c>
    </row>
    <row r="22133" spans="1:1" x14ac:dyDescent="0.2">
      <c r="A22133" t="s">
        <v>22132</v>
      </c>
    </row>
    <row r="22134" spans="1:1" x14ac:dyDescent="0.2">
      <c r="A22134" t="s">
        <v>22133</v>
      </c>
    </row>
    <row r="22135" spans="1:1" x14ac:dyDescent="0.2">
      <c r="A22135" t="s">
        <v>22134</v>
      </c>
    </row>
    <row r="22136" spans="1:1" x14ac:dyDescent="0.2">
      <c r="A22136" t="s">
        <v>22135</v>
      </c>
    </row>
    <row r="22137" spans="1:1" x14ac:dyDescent="0.2">
      <c r="A22137" t="s">
        <v>22136</v>
      </c>
    </row>
    <row r="22138" spans="1:1" x14ac:dyDescent="0.2">
      <c r="A22138" t="s">
        <v>22137</v>
      </c>
    </row>
    <row r="22139" spans="1:1" x14ac:dyDescent="0.2">
      <c r="A22139" t="s">
        <v>22138</v>
      </c>
    </row>
    <row r="22140" spans="1:1" x14ac:dyDescent="0.2">
      <c r="A22140" t="s">
        <v>22139</v>
      </c>
    </row>
    <row r="22141" spans="1:1" x14ac:dyDescent="0.2">
      <c r="A22141" t="s">
        <v>22140</v>
      </c>
    </row>
    <row r="22142" spans="1:1" x14ac:dyDescent="0.2">
      <c r="A22142" t="s">
        <v>22141</v>
      </c>
    </row>
    <row r="22143" spans="1:1" x14ac:dyDescent="0.2">
      <c r="A22143" t="s">
        <v>22142</v>
      </c>
    </row>
    <row r="22144" spans="1:1" x14ac:dyDescent="0.2">
      <c r="A22144" t="s">
        <v>22143</v>
      </c>
    </row>
    <row r="22145" spans="1:1" x14ac:dyDescent="0.2">
      <c r="A22145" t="s">
        <v>22144</v>
      </c>
    </row>
    <row r="22146" spans="1:1" x14ac:dyDescent="0.2">
      <c r="A22146" t="s">
        <v>22145</v>
      </c>
    </row>
    <row r="22147" spans="1:1" x14ac:dyDescent="0.2">
      <c r="A22147" t="s">
        <v>22146</v>
      </c>
    </row>
    <row r="22148" spans="1:1" x14ac:dyDescent="0.2">
      <c r="A22148" t="s">
        <v>22147</v>
      </c>
    </row>
    <row r="22149" spans="1:1" x14ac:dyDescent="0.2">
      <c r="A22149" t="s">
        <v>22148</v>
      </c>
    </row>
    <row r="22150" spans="1:1" x14ac:dyDescent="0.2">
      <c r="A22150" t="s">
        <v>22149</v>
      </c>
    </row>
    <row r="22151" spans="1:1" x14ac:dyDescent="0.2">
      <c r="A22151" t="s">
        <v>22150</v>
      </c>
    </row>
    <row r="22152" spans="1:1" x14ac:dyDescent="0.2">
      <c r="A22152" t="s">
        <v>22151</v>
      </c>
    </row>
    <row r="22153" spans="1:1" x14ac:dyDescent="0.2">
      <c r="A22153" t="s">
        <v>22152</v>
      </c>
    </row>
    <row r="22154" spans="1:1" x14ac:dyDescent="0.2">
      <c r="A22154" t="s">
        <v>22153</v>
      </c>
    </row>
    <row r="22155" spans="1:1" x14ac:dyDescent="0.2">
      <c r="A22155" t="s">
        <v>22154</v>
      </c>
    </row>
    <row r="22156" spans="1:1" x14ac:dyDescent="0.2">
      <c r="A22156" t="s">
        <v>22155</v>
      </c>
    </row>
    <row r="22157" spans="1:1" x14ac:dyDescent="0.2">
      <c r="A22157" t="s">
        <v>22156</v>
      </c>
    </row>
    <row r="22158" spans="1:1" x14ac:dyDescent="0.2">
      <c r="A22158" t="s">
        <v>22157</v>
      </c>
    </row>
    <row r="22159" spans="1:1" x14ac:dyDescent="0.2">
      <c r="A22159" t="s">
        <v>22158</v>
      </c>
    </row>
    <row r="22160" spans="1:1" x14ac:dyDescent="0.2">
      <c r="A22160" t="s">
        <v>22159</v>
      </c>
    </row>
    <row r="22161" spans="1:1" x14ac:dyDescent="0.2">
      <c r="A22161" t="s">
        <v>22160</v>
      </c>
    </row>
    <row r="22162" spans="1:1" x14ac:dyDescent="0.2">
      <c r="A22162" t="s">
        <v>22161</v>
      </c>
    </row>
    <row r="22163" spans="1:1" x14ac:dyDescent="0.2">
      <c r="A22163" t="s">
        <v>22162</v>
      </c>
    </row>
    <row r="22164" spans="1:1" x14ac:dyDescent="0.2">
      <c r="A22164" t="s">
        <v>22163</v>
      </c>
    </row>
    <row r="22165" spans="1:1" x14ac:dyDescent="0.2">
      <c r="A22165" t="s">
        <v>22164</v>
      </c>
    </row>
    <row r="22166" spans="1:1" x14ac:dyDescent="0.2">
      <c r="A22166" t="s">
        <v>22165</v>
      </c>
    </row>
    <row r="22167" spans="1:1" x14ac:dyDescent="0.2">
      <c r="A22167" t="s">
        <v>22166</v>
      </c>
    </row>
    <row r="22168" spans="1:1" x14ac:dyDescent="0.2">
      <c r="A22168" t="s">
        <v>22167</v>
      </c>
    </row>
    <row r="22169" spans="1:1" x14ac:dyDescent="0.2">
      <c r="A22169" t="s">
        <v>22168</v>
      </c>
    </row>
    <row r="22170" spans="1:1" x14ac:dyDescent="0.2">
      <c r="A22170" t="s">
        <v>22169</v>
      </c>
    </row>
    <row r="22171" spans="1:1" x14ac:dyDescent="0.2">
      <c r="A22171" t="s">
        <v>22170</v>
      </c>
    </row>
    <row r="22172" spans="1:1" x14ac:dyDescent="0.2">
      <c r="A22172" t="s">
        <v>22171</v>
      </c>
    </row>
    <row r="22173" spans="1:1" x14ac:dyDescent="0.2">
      <c r="A22173" t="s">
        <v>22172</v>
      </c>
    </row>
    <row r="22174" spans="1:1" x14ac:dyDescent="0.2">
      <c r="A22174" t="s">
        <v>22173</v>
      </c>
    </row>
    <row r="22175" spans="1:1" x14ac:dyDescent="0.2">
      <c r="A22175" t="s">
        <v>22174</v>
      </c>
    </row>
    <row r="22176" spans="1:1" x14ac:dyDescent="0.2">
      <c r="A22176" t="s">
        <v>22175</v>
      </c>
    </row>
    <row r="22177" spans="1:1" x14ac:dyDescent="0.2">
      <c r="A22177" t="s">
        <v>22176</v>
      </c>
    </row>
    <row r="22178" spans="1:1" x14ac:dyDescent="0.2">
      <c r="A22178" t="s">
        <v>22177</v>
      </c>
    </row>
    <row r="22179" spans="1:1" x14ac:dyDescent="0.2">
      <c r="A22179" t="s">
        <v>22178</v>
      </c>
    </row>
    <row r="22180" spans="1:1" x14ac:dyDescent="0.2">
      <c r="A22180" t="s">
        <v>22179</v>
      </c>
    </row>
    <row r="22181" spans="1:1" x14ac:dyDescent="0.2">
      <c r="A22181" t="s">
        <v>22180</v>
      </c>
    </row>
    <row r="22182" spans="1:1" x14ac:dyDescent="0.2">
      <c r="A22182" t="s">
        <v>22181</v>
      </c>
    </row>
    <row r="22183" spans="1:1" x14ac:dyDescent="0.2">
      <c r="A22183" t="s">
        <v>22182</v>
      </c>
    </row>
    <row r="22184" spans="1:1" x14ac:dyDescent="0.2">
      <c r="A22184" t="s">
        <v>22183</v>
      </c>
    </row>
    <row r="22185" spans="1:1" x14ac:dyDescent="0.2">
      <c r="A22185" t="s">
        <v>22184</v>
      </c>
    </row>
    <row r="22186" spans="1:1" x14ac:dyDescent="0.2">
      <c r="A22186" t="s">
        <v>22185</v>
      </c>
    </row>
    <row r="22187" spans="1:1" x14ac:dyDescent="0.2">
      <c r="A22187" t="s">
        <v>22186</v>
      </c>
    </row>
    <row r="22188" spans="1:1" x14ac:dyDescent="0.2">
      <c r="A22188" t="s">
        <v>22187</v>
      </c>
    </row>
    <row r="22189" spans="1:1" x14ac:dyDescent="0.2">
      <c r="A22189" t="s">
        <v>22188</v>
      </c>
    </row>
    <row r="22190" spans="1:1" x14ac:dyDescent="0.2">
      <c r="A22190" t="s">
        <v>22189</v>
      </c>
    </row>
    <row r="22191" spans="1:1" x14ac:dyDescent="0.2">
      <c r="A22191" t="s">
        <v>22190</v>
      </c>
    </row>
    <row r="22192" spans="1:1" x14ac:dyDescent="0.2">
      <c r="A22192" t="s">
        <v>22191</v>
      </c>
    </row>
    <row r="22193" spans="1:1" x14ac:dyDescent="0.2">
      <c r="A22193" t="s">
        <v>22192</v>
      </c>
    </row>
    <row r="22194" spans="1:1" x14ac:dyDescent="0.2">
      <c r="A22194" t="s">
        <v>22193</v>
      </c>
    </row>
    <row r="22195" spans="1:1" x14ac:dyDescent="0.2">
      <c r="A22195" t="s">
        <v>22194</v>
      </c>
    </row>
    <row r="22196" spans="1:1" x14ac:dyDescent="0.2">
      <c r="A22196" t="s">
        <v>22195</v>
      </c>
    </row>
    <row r="22197" spans="1:1" x14ac:dyDescent="0.2">
      <c r="A22197" t="s">
        <v>22196</v>
      </c>
    </row>
    <row r="22198" spans="1:1" x14ac:dyDescent="0.2">
      <c r="A22198" t="s">
        <v>22197</v>
      </c>
    </row>
    <row r="22199" spans="1:1" x14ac:dyDescent="0.2">
      <c r="A22199" t="s">
        <v>22198</v>
      </c>
    </row>
    <row r="22200" spans="1:1" x14ac:dyDescent="0.2">
      <c r="A22200" t="s">
        <v>22199</v>
      </c>
    </row>
    <row r="22201" spans="1:1" x14ac:dyDescent="0.2">
      <c r="A22201" t="s">
        <v>22200</v>
      </c>
    </row>
    <row r="22202" spans="1:1" x14ac:dyDescent="0.2">
      <c r="A22202" t="s">
        <v>22201</v>
      </c>
    </row>
    <row r="22203" spans="1:1" x14ac:dyDescent="0.2">
      <c r="A22203" t="s">
        <v>22202</v>
      </c>
    </row>
    <row r="22204" spans="1:1" x14ac:dyDescent="0.2">
      <c r="A22204" t="s">
        <v>22203</v>
      </c>
    </row>
    <row r="22205" spans="1:1" x14ac:dyDescent="0.2">
      <c r="A22205" t="s">
        <v>22204</v>
      </c>
    </row>
    <row r="22206" spans="1:1" x14ac:dyDescent="0.2">
      <c r="A22206" t="s">
        <v>22205</v>
      </c>
    </row>
    <row r="22207" spans="1:1" x14ac:dyDescent="0.2">
      <c r="A22207" t="s">
        <v>22206</v>
      </c>
    </row>
    <row r="22208" spans="1:1" x14ac:dyDescent="0.2">
      <c r="A22208" t="s">
        <v>22207</v>
      </c>
    </row>
    <row r="22209" spans="1:1" x14ac:dyDescent="0.2">
      <c r="A22209" t="s">
        <v>22208</v>
      </c>
    </row>
    <row r="22210" spans="1:1" x14ac:dyDescent="0.2">
      <c r="A22210" t="s">
        <v>22209</v>
      </c>
    </row>
    <row r="22211" spans="1:1" x14ac:dyDescent="0.2">
      <c r="A22211" t="s">
        <v>22210</v>
      </c>
    </row>
    <row r="22212" spans="1:1" x14ac:dyDescent="0.2">
      <c r="A22212" t="s">
        <v>22211</v>
      </c>
    </row>
    <row r="22213" spans="1:1" x14ac:dyDescent="0.2">
      <c r="A22213" t="s">
        <v>22212</v>
      </c>
    </row>
    <row r="22214" spans="1:1" x14ac:dyDescent="0.2">
      <c r="A22214" t="s">
        <v>22213</v>
      </c>
    </row>
    <row r="22215" spans="1:1" x14ac:dyDescent="0.2">
      <c r="A22215" t="s">
        <v>22214</v>
      </c>
    </row>
    <row r="22216" spans="1:1" x14ac:dyDescent="0.2">
      <c r="A22216" t="s">
        <v>22215</v>
      </c>
    </row>
    <row r="22217" spans="1:1" x14ac:dyDescent="0.2">
      <c r="A22217" t="s">
        <v>22216</v>
      </c>
    </row>
    <row r="22218" spans="1:1" x14ac:dyDescent="0.2">
      <c r="A22218" t="s">
        <v>22217</v>
      </c>
    </row>
    <row r="22219" spans="1:1" x14ac:dyDescent="0.2">
      <c r="A22219" t="s">
        <v>22218</v>
      </c>
    </row>
    <row r="22220" spans="1:1" x14ac:dyDescent="0.2">
      <c r="A22220" t="s">
        <v>22219</v>
      </c>
    </row>
    <row r="22221" spans="1:1" x14ac:dyDescent="0.2">
      <c r="A22221" t="s">
        <v>22220</v>
      </c>
    </row>
    <row r="22222" spans="1:1" x14ac:dyDescent="0.2">
      <c r="A22222" t="s">
        <v>22221</v>
      </c>
    </row>
    <row r="22223" spans="1:1" x14ac:dyDescent="0.2">
      <c r="A22223" t="s">
        <v>22222</v>
      </c>
    </row>
    <row r="22224" spans="1:1" x14ac:dyDescent="0.2">
      <c r="A22224" t="s">
        <v>22223</v>
      </c>
    </row>
    <row r="22225" spans="1:1" x14ac:dyDescent="0.2">
      <c r="A22225" t="s">
        <v>22224</v>
      </c>
    </row>
    <row r="22226" spans="1:1" x14ac:dyDescent="0.2">
      <c r="A22226" t="s">
        <v>22225</v>
      </c>
    </row>
    <row r="22227" spans="1:1" x14ac:dyDescent="0.2">
      <c r="A22227" t="s">
        <v>22226</v>
      </c>
    </row>
    <row r="22228" spans="1:1" x14ac:dyDescent="0.2">
      <c r="A22228" t="s">
        <v>22227</v>
      </c>
    </row>
    <row r="22229" spans="1:1" x14ac:dyDescent="0.2">
      <c r="A22229" t="s">
        <v>22228</v>
      </c>
    </row>
    <row r="22230" spans="1:1" x14ac:dyDescent="0.2">
      <c r="A22230" t="s">
        <v>22229</v>
      </c>
    </row>
    <row r="22231" spans="1:1" x14ac:dyDescent="0.2">
      <c r="A22231" t="s">
        <v>22230</v>
      </c>
    </row>
    <row r="22232" spans="1:1" x14ac:dyDescent="0.2">
      <c r="A22232" t="s">
        <v>22231</v>
      </c>
    </row>
    <row r="22233" spans="1:1" x14ac:dyDescent="0.2">
      <c r="A22233" t="s">
        <v>22232</v>
      </c>
    </row>
    <row r="22234" spans="1:1" x14ac:dyDescent="0.2">
      <c r="A22234" t="s">
        <v>22233</v>
      </c>
    </row>
    <row r="22235" spans="1:1" x14ac:dyDescent="0.2">
      <c r="A22235" t="s">
        <v>22234</v>
      </c>
    </row>
    <row r="22236" spans="1:1" x14ac:dyDescent="0.2">
      <c r="A22236" t="s">
        <v>22235</v>
      </c>
    </row>
    <row r="22237" spans="1:1" x14ac:dyDescent="0.2">
      <c r="A22237" t="s">
        <v>22236</v>
      </c>
    </row>
    <row r="22238" spans="1:1" x14ac:dyDescent="0.2">
      <c r="A22238" t="s">
        <v>22237</v>
      </c>
    </row>
    <row r="22239" spans="1:1" x14ac:dyDescent="0.2">
      <c r="A22239" t="s">
        <v>22238</v>
      </c>
    </row>
    <row r="22240" spans="1:1" x14ac:dyDescent="0.2">
      <c r="A22240" t="s">
        <v>22239</v>
      </c>
    </row>
    <row r="22241" spans="1:1" x14ac:dyDescent="0.2">
      <c r="A22241" t="s">
        <v>22240</v>
      </c>
    </row>
    <row r="22242" spans="1:1" x14ac:dyDescent="0.2">
      <c r="A22242" t="s">
        <v>22241</v>
      </c>
    </row>
    <row r="22243" spans="1:1" x14ac:dyDescent="0.2">
      <c r="A22243" t="s">
        <v>22242</v>
      </c>
    </row>
    <row r="22244" spans="1:1" x14ac:dyDescent="0.2">
      <c r="A22244" t="s">
        <v>22243</v>
      </c>
    </row>
    <row r="22245" spans="1:1" x14ac:dyDescent="0.2">
      <c r="A22245" t="s">
        <v>22244</v>
      </c>
    </row>
    <row r="22246" spans="1:1" x14ac:dyDescent="0.2">
      <c r="A22246" t="s">
        <v>22245</v>
      </c>
    </row>
    <row r="22247" spans="1:1" x14ac:dyDescent="0.2">
      <c r="A22247" t="s">
        <v>22246</v>
      </c>
    </row>
    <row r="22248" spans="1:1" x14ac:dyDescent="0.2">
      <c r="A22248" t="s">
        <v>22247</v>
      </c>
    </row>
    <row r="22249" spans="1:1" x14ac:dyDescent="0.2">
      <c r="A22249" t="s">
        <v>22248</v>
      </c>
    </row>
    <row r="22250" spans="1:1" x14ac:dyDescent="0.2">
      <c r="A22250" t="s">
        <v>22249</v>
      </c>
    </row>
    <row r="22251" spans="1:1" x14ac:dyDescent="0.2">
      <c r="A22251" t="s">
        <v>22250</v>
      </c>
    </row>
    <row r="22252" spans="1:1" x14ac:dyDescent="0.2">
      <c r="A22252" t="s">
        <v>22251</v>
      </c>
    </row>
    <row r="22253" spans="1:1" x14ac:dyDescent="0.2">
      <c r="A22253" t="s">
        <v>22252</v>
      </c>
    </row>
    <row r="22254" spans="1:1" x14ac:dyDescent="0.2">
      <c r="A22254" t="s">
        <v>22253</v>
      </c>
    </row>
    <row r="22255" spans="1:1" x14ac:dyDescent="0.2">
      <c r="A22255" t="s">
        <v>22254</v>
      </c>
    </row>
    <row r="22256" spans="1:1" x14ac:dyDescent="0.2">
      <c r="A22256" t="s">
        <v>22255</v>
      </c>
    </row>
    <row r="22257" spans="1:1" x14ac:dyDescent="0.2">
      <c r="A22257" t="s">
        <v>22256</v>
      </c>
    </row>
    <row r="22258" spans="1:1" x14ac:dyDescent="0.2">
      <c r="A22258" t="s">
        <v>22257</v>
      </c>
    </row>
    <row r="22259" spans="1:1" x14ac:dyDescent="0.2">
      <c r="A22259" t="s">
        <v>22258</v>
      </c>
    </row>
    <row r="22260" spans="1:1" x14ac:dyDescent="0.2">
      <c r="A22260" t="s">
        <v>22259</v>
      </c>
    </row>
    <row r="22261" spans="1:1" x14ac:dyDescent="0.2">
      <c r="A22261" t="s">
        <v>22260</v>
      </c>
    </row>
    <row r="22262" spans="1:1" x14ac:dyDescent="0.2">
      <c r="A22262" t="s">
        <v>22261</v>
      </c>
    </row>
    <row r="22263" spans="1:1" x14ac:dyDescent="0.2">
      <c r="A22263" t="s">
        <v>22262</v>
      </c>
    </row>
    <row r="22264" spans="1:1" x14ac:dyDescent="0.2">
      <c r="A22264" t="s">
        <v>22263</v>
      </c>
    </row>
    <row r="22265" spans="1:1" x14ac:dyDescent="0.2">
      <c r="A22265" t="s">
        <v>22264</v>
      </c>
    </row>
    <row r="22266" spans="1:1" x14ac:dyDescent="0.2">
      <c r="A22266" t="s">
        <v>22265</v>
      </c>
    </row>
    <row r="22267" spans="1:1" x14ac:dyDescent="0.2">
      <c r="A22267" t="s">
        <v>22266</v>
      </c>
    </row>
    <row r="22268" spans="1:1" x14ac:dyDescent="0.2">
      <c r="A22268" t="s">
        <v>22267</v>
      </c>
    </row>
    <row r="22269" spans="1:1" x14ac:dyDescent="0.2">
      <c r="A22269" t="s">
        <v>22268</v>
      </c>
    </row>
    <row r="22270" spans="1:1" x14ac:dyDescent="0.2">
      <c r="A22270" t="s">
        <v>22269</v>
      </c>
    </row>
    <row r="22271" spans="1:1" x14ac:dyDescent="0.2">
      <c r="A22271" t="s">
        <v>22270</v>
      </c>
    </row>
    <row r="22272" spans="1:1" x14ac:dyDescent="0.2">
      <c r="A22272" t="s">
        <v>22271</v>
      </c>
    </row>
    <row r="22273" spans="1:1" x14ac:dyDescent="0.2">
      <c r="A22273" t="s">
        <v>22272</v>
      </c>
    </row>
    <row r="22274" spans="1:1" x14ac:dyDescent="0.2">
      <c r="A22274" t="s">
        <v>22273</v>
      </c>
    </row>
    <row r="22275" spans="1:1" x14ac:dyDescent="0.2">
      <c r="A22275" t="s">
        <v>22274</v>
      </c>
    </row>
    <row r="22276" spans="1:1" x14ac:dyDescent="0.2">
      <c r="A22276" t="s">
        <v>22275</v>
      </c>
    </row>
    <row r="22277" spans="1:1" x14ac:dyDescent="0.2">
      <c r="A22277" t="s">
        <v>22276</v>
      </c>
    </row>
    <row r="22278" spans="1:1" x14ac:dyDescent="0.2">
      <c r="A22278" t="s">
        <v>22277</v>
      </c>
    </row>
    <row r="22279" spans="1:1" x14ac:dyDescent="0.2">
      <c r="A22279" t="s">
        <v>22278</v>
      </c>
    </row>
    <row r="22280" spans="1:1" x14ac:dyDescent="0.2">
      <c r="A22280" t="s">
        <v>22279</v>
      </c>
    </row>
    <row r="22281" spans="1:1" x14ac:dyDescent="0.2">
      <c r="A22281" t="s">
        <v>22280</v>
      </c>
    </row>
    <row r="22282" spans="1:1" x14ac:dyDescent="0.2">
      <c r="A22282" t="s">
        <v>22281</v>
      </c>
    </row>
    <row r="22283" spans="1:1" x14ac:dyDescent="0.2">
      <c r="A22283" t="s">
        <v>22282</v>
      </c>
    </row>
    <row r="22284" spans="1:1" x14ac:dyDescent="0.2">
      <c r="A22284" t="s">
        <v>22283</v>
      </c>
    </row>
    <row r="22285" spans="1:1" x14ac:dyDescent="0.2">
      <c r="A22285" t="s">
        <v>22284</v>
      </c>
    </row>
    <row r="22286" spans="1:1" x14ac:dyDescent="0.2">
      <c r="A22286" t="s">
        <v>22285</v>
      </c>
    </row>
    <row r="22287" spans="1:1" x14ac:dyDescent="0.2">
      <c r="A22287" t="s">
        <v>22286</v>
      </c>
    </row>
    <row r="22288" spans="1:1" x14ac:dyDescent="0.2">
      <c r="A22288" t="s">
        <v>22287</v>
      </c>
    </row>
    <row r="22289" spans="1:1" x14ac:dyDescent="0.2">
      <c r="A22289" t="s">
        <v>22288</v>
      </c>
    </row>
    <row r="22290" spans="1:1" x14ac:dyDescent="0.2">
      <c r="A22290" t="s">
        <v>22289</v>
      </c>
    </row>
    <row r="22291" spans="1:1" x14ac:dyDescent="0.2">
      <c r="A22291" t="s">
        <v>22290</v>
      </c>
    </row>
    <row r="22292" spans="1:1" x14ac:dyDescent="0.2">
      <c r="A22292" t="s">
        <v>22291</v>
      </c>
    </row>
    <row r="22293" spans="1:1" x14ac:dyDescent="0.2">
      <c r="A22293" t="s">
        <v>22292</v>
      </c>
    </row>
    <row r="22294" spans="1:1" x14ac:dyDescent="0.2">
      <c r="A22294" t="s">
        <v>22293</v>
      </c>
    </row>
    <row r="22295" spans="1:1" x14ac:dyDescent="0.2">
      <c r="A22295" t="s">
        <v>22294</v>
      </c>
    </row>
    <row r="22296" spans="1:1" x14ac:dyDescent="0.2">
      <c r="A22296" t="s">
        <v>22295</v>
      </c>
    </row>
    <row r="22297" spans="1:1" x14ac:dyDescent="0.2">
      <c r="A22297" t="s">
        <v>22296</v>
      </c>
    </row>
    <row r="22298" spans="1:1" x14ac:dyDescent="0.2">
      <c r="A22298" t="s">
        <v>22297</v>
      </c>
    </row>
    <row r="22299" spans="1:1" x14ac:dyDescent="0.2">
      <c r="A22299" t="s">
        <v>22298</v>
      </c>
    </row>
    <row r="22300" spans="1:1" x14ac:dyDescent="0.2">
      <c r="A22300" t="s">
        <v>22299</v>
      </c>
    </row>
    <row r="22301" spans="1:1" x14ac:dyDescent="0.2">
      <c r="A22301" t="s">
        <v>22300</v>
      </c>
    </row>
    <row r="22302" spans="1:1" x14ac:dyDescent="0.2">
      <c r="A22302" t="s">
        <v>22301</v>
      </c>
    </row>
    <row r="22303" spans="1:1" x14ac:dyDescent="0.2">
      <c r="A22303" t="s">
        <v>22302</v>
      </c>
    </row>
    <row r="22304" spans="1:1" x14ac:dyDescent="0.2">
      <c r="A22304" t="s">
        <v>22303</v>
      </c>
    </row>
    <row r="22305" spans="1:1" x14ac:dyDescent="0.2">
      <c r="A22305" t="s">
        <v>22304</v>
      </c>
    </row>
    <row r="22306" spans="1:1" x14ac:dyDescent="0.2">
      <c r="A22306" t="s">
        <v>22305</v>
      </c>
    </row>
    <row r="22307" spans="1:1" x14ac:dyDescent="0.2">
      <c r="A22307" t="s">
        <v>22306</v>
      </c>
    </row>
    <row r="22308" spans="1:1" x14ac:dyDescent="0.2">
      <c r="A22308" t="s">
        <v>22307</v>
      </c>
    </row>
    <row r="22309" spans="1:1" x14ac:dyDescent="0.2">
      <c r="A22309" t="s">
        <v>22308</v>
      </c>
    </row>
    <row r="22310" spans="1:1" x14ac:dyDescent="0.2">
      <c r="A22310" t="s">
        <v>22309</v>
      </c>
    </row>
    <row r="22311" spans="1:1" x14ac:dyDescent="0.2">
      <c r="A22311" t="s">
        <v>22310</v>
      </c>
    </row>
    <row r="22312" spans="1:1" x14ac:dyDescent="0.2">
      <c r="A22312" t="s">
        <v>22311</v>
      </c>
    </row>
    <row r="22313" spans="1:1" x14ac:dyDescent="0.2">
      <c r="A22313" t="s">
        <v>22312</v>
      </c>
    </row>
    <row r="22314" spans="1:1" x14ac:dyDescent="0.2">
      <c r="A22314" t="s">
        <v>22313</v>
      </c>
    </row>
    <row r="22315" spans="1:1" x14ac:dyDescent="0.2">
      <c r="A22315" t="s">
        <v>22314</v>
      </c>
    </row>
    <row r="22316" spans="1:1" x14ac:dyDescent="0.2">
      <c r="A22316" t="s">
        <v>22315</v>
      </c>
    </row>
    <row r="22317" spans="1:1" x14ac:dyDescent="0.2">
      <c r="A22317" t="s">
        <v>22316</v>
      </c>
    </row>
    <row r="22318" spans="1:1" x14ac:dyDescent="0.2">
      <c r="A22318" t="s">
        <v>22317</v>
      </c>
    </row>
    <row r="22319" spans="1:1" x14ac:dyDescent="0.2">
      <c r="A22319" t="s">
        <v>22318</v>
      </c>
    </row>
    <row r="22320" spans="1:1" x14ac:dyDescent="0.2">
      <c r="A22320" t="s">
        <v>22319</v>
      </c>
    </row>
    <row r="22321" spans="1:1" x14ac:dyDescent="0.2">
      <c r="A22321" t="s">
        <v>22320</v>
      </c>
    </row>
    <row r="22322" spans="1:1" x14ac:dyDescent="0.2">
      <c r="A22322" t="s">
        <v>22321</v>
      </c>
    </row>
    <row r="22323" spans="1:1" x14ac:dyDescent="0.2">
      <c r="A22323" t="s">
        <v>22322</v>
      </c>
    </row>
    <row r="22324" spans="1:1" x14ac:dyDescent="0.2">
      <c r="A22324" t="s">
        <v>22323</v>
      </c>
    </row>
    <row r="22325" spans="1:1" x14ac:dyDescent="0.2">
      <c r="A22325" t="s">
        <v>22324</v>
      </c>
    </row>
    <row r="22326" spans="1:1" x14ac:dyDescent="0.2">
      <c r="A22326" t="s">
        <v>22325</v>
      </c>
    </row>
    <row r="22327" spans="1:1" x14ac:dyDescent="0.2">
      <c r="A22327" t="s">
        <v>22326</v>
      </c>
    </row>
    <row r="22328" spans="1:1" x14ac:dyDescent="0.2">
      <c r="A22328" t="s">
        <v>22327</v>
      </c>
    </row>
    <row r="22329" spans="1:1" x14ac:dyDescent="0.2">
      <c r="A22329" t="s">
        <v>22328</v>
      </c>
    </row>
    <row r="22330" spans="1:1" x14ac:dyDescent="0.2">
      <c r="A22330" t="s">
        <v>22329</v>
      </c>
    </row>
    <row r="22331" spans="1:1" x14ac:dyDescent="0.2">
      <c r="A22331" t="s">
        <v>22330</v>
      </c>
    </row>
    <row r="22332" spans="1:1" x14ac:dyDescent="0.2">
      <c r="A22332" t="s">
        <v>22331</v>
      </c>
    </row>
    <row r="22333" spans="1:1" x14ac:dyDescent="0.2">
      <c r="A22333" t="s">
        <v>22332</v>
      </c>
    </row>
    <row r="22334" spans="1:1" x14ac:dyDescent="0.2">
      <c r="A22334" t="s">
        <v>22333</v>
      </c>
    </row>
    <row r="22335" spans="1:1" x14ac:dyDescent="0.2">
      <c r="A22335" t="s">
        <v>22334</v>
      </c>
    </row>
    <row r="22336" spans="1:1" x14ac:dyDescent="0.2">
      <c r="A22336" t="s">
        <v>22335</v>
      </c>
    </row>
    <row r="22337" spans="1:1" x14ac:dyDescent="0.2">
      <c r="A22337" t="s">
        <v>22336</v>
      </c>
    </row>
    <row r="22338" spans="1:1" x14ac:dyDescent="0.2">
      <c r="A22338" t="s">
        <v>22337</v>
      </c>
    </row>
    <row r="22339" spans="1:1" x14ac:dyDescent="0.2">
      <c r="A22339" t="s">
        <v>22338</v>
      </c>
    </row>
    <row r="22340" spans="1:1" x14ac:dyDescent="0.2">
      <c r="A22340" t="s">
        <v>22339</v>
      </c>
    </row>
    <row r="22341" spans="1:1" x14ac:dyDescent="0.2">
      <c r="A22341" t="s">
        <v>22340</v>
      </c>
    </row>
    <row r="22342" spans="1:1" x14ac:dyDescent="0.2">
      <c r="A22342" t="s">
        <v>22341</v>
      </c>
    </row>
    <row r="22343" spans="1:1" x14ac:dyDescent="0.2">
      <c r="A22343" t="s">
        <v>22342</v>
      </c>
    </row>
    <row r="22344" spans="1:1" x14ac:dyDescent="0.2">
      <c r="A22344" t="s">
        <v>22343</v>
      </c>
    </row>
    <row r="22345" spans="1:1" x14ac:dyDescent="0.2">
      <c r="A22345" t="s">
        <v>22344</v>
      </c>
    </row>
    <row r="22346" spans="1:1" x14ac:dyDescent="0.2">
      <c r="A22346" t="s">
        <v>22345</v>
      </c>
    </row>
    <row r="22347" spans="1:1" x14ac:dyDescent="0.2">
      <c r="A22347" t="s">
        <v>22346</v>
      </c>
    </row>
    <row r="22348" spans="1:1" x14ac:dyDescent="0.2">
      <c r="A22348" t="s">
        <v>22347</v>
      </c>
    </row>
    <row r="22349" spans="1:1" x14ac:dyDescent="0.2">
      <c r="A22349" t="s">
        <v>22348</v>
      </c>
    </row>
    <row r="22350" spans="1:1" x14ac:dyDescent="0.2">
      <c r="A22350" t="s">
        <v>22349</v>
      </c>
    </row>
    <row r="22351" spans="1:1" x14ac:dyDescent="0.2">
      <c r="A22351" t="s">
        <v>22350</v>
      </c>
    </row>
    <row r="22352" spans="1:1" x14ac:dyDescent="0.2">
      <c r="A22352" t="s">
        <v>22351</v>
      </c>
    </row>
    <row r="22353" spans="1:1" x14ac:dyDescent="0.2">
      <c r="A22353" t="s">
        <v>22352</v>
      </c>
    </row>
    <row r="22354" spans="1:1" x14ac:dyDescent="0.2">
      <c r="A22354" t="s">
        <v>22353</v>
      </c>
    </row>
    <row r="22355" spans="1:1" x14ac:dyDescent="0.2">
      <c r="A22355" t="s">
        <v>22354</v>
      </c>
    </row>
    <row r="22356" spans="1:1" x14ac:dyDescent="0.2">
      <c r="A22356" t="s">
        <v>22355</v>
      </c>
    </row>
    <row r="22357" spans="1:1" x14ac:dyDescent="0.2">
      <c r="A22357" t="s">
        <v>22356</v>
      </c>
    </row>
    <row r="22358" spans="1:1" x14ac:dyDescent="0.2">
      <c r="A22358" t="s">
        <v>22357</v>
      </c>
    </row>
    <row r="22359" spans="1:1" x14ac:dyDescent="0.2">
      <c r="A22359" t="s">
        <v>22358</v>
      </c>
    </row>
    <row r="22360" spans="1:1" x14ac:dyDescent="0.2">
      <c r="A22360" t="s">
        <v>22359</v>
      </c>
    </row>
    <row r="22361" spans="1:1" x14ac:dyDescent="0.2">
      <c r="A22361" t="s">
        <v>22360</v>
      </c>
    </row>
    <row r="22362" spans="1:1" x14ac:dyDescent="0.2">
      <c r="A22362" t="s">
        <v>22361</v>
      </c>
    </row>
    <row r="22363" spans="1:1" x14ac:dyDescent="0.2">
      <c r="A22363" t="s">
        <v>22362</v>
      </c>
    </row>
    <row r="22364" spans="1:1" x14ac:dyDescent="0.2">
      <c r="A22364" t="s">
        <v>22363</v>
      </c>
    </row>
    <row r="22365" spans="1:1" x14ac:dyDescent="0.2">
      <c r="A22365" t="s">
        <v>22364</v>
      </c>
    </row>
    <row r="22366" spans="1:1" x14ac:dyDescent="0.2">
      <c r="A22366" t="s">
        <v>22365</v>
      </c>
    </row>
    <row r="22367" spans="1:1" x14ac:dyDescent="0.2">
      <c r="A22367" t="s">
        <v>22366</v>
      </c>
    </row>
    <row r="22368" spans="1:1" x14ac:dyDescent="0.2">
      <c r="A22368" t="s">
        <v>22367</v>
      </c>
    </row>
    <row r="22369" spans="1:1" x14ac:dyDescent="0.2">
      <c r="A22369" t="s">
        <v>22368</v>
      </c>
    </row>
    <row r="22370" spans="1:1" x14ac:dyDescent="0.2">
      <c r="A22370" t="s">
        <v>22369</v>
      </c>
    </row>
    <row r="22371" spans="1:1" x14ac:dyDescent="0.2">
      <c r="A22371" t="s">
        <v>22370</v>
      </c>
    </row>
    <row r="22372" spans="1:1" x14ac:dyDescent="0.2">
      <c r="A22372" t="s">
        <v>22371</v>
      </c>
    </row>
    <row r="22373" spans="1:1" x14ac:dyDescent="0.2">
      <c r="A22373" t="s">
        <v>22372</v>
      </c>
    </row>
    <row r="22374" spans="1:1" x14ac:dyDescent="0.2">
      <c r="A22374" t="s">
        <v>22373</v>
      </c>
    </row>
    <row r="22375" spans="1:1" x14ac:dyDescent="0.2">
      <c r="A22375" t="s">
        <v>22374</v>
      </c>
    </row>
    <row r="22376" spans="1:1" x14ac:dyDescent="0.2">
      <c r="A22376" t="s">
        <v>22375</v>
      </c>
    </row>
    <row r="22377" spans="1:1" x14ac:dyDescent="0.2">
      <c r="A22377" t="s">
        <v>22376</v>
      </c>
    </row>
    <row r="22378" spans="1:1" x14ac:dyDescent="0.2">
      <c r="A22378" t="s">
        <v>22377</v>
      </c>
    </row>
    <row r="22379" spans="1:1" x14ac:dyDescent="0.2">
      <c r="A22379" t="s">
        <v>22378</v>
      </c>
    </row>
    <row r="22380" spans="1:1" x14ac:dyDescent="0.2">
      <c r="A22380" t="s">
        <v>22379</v>
      </c>
    </row>
    <row r="22381" spans="1:1" x14ac:dyDescent="0.2">
      <c r="A22381" t="s">
        <v>22380</v>
      </c>
    </row>
    <row r="22382" spans="1:1" x14ac:dyDescent="0.2">
      <c r="A22382" t="s">
        <v>22381</v>
      </c>
    </row>
    <row r="22383" spans="1:1" x14ac:dyDescent="0.2">
      <c r="A22383" t="s">
        <v>22382</v>
      </c>
    </row>
    <row r="22384" spans="1:1" x14ac:dyDescent="0.2">
      <c r="A22384" t="s">
        <v>22383</v>
      </c>
    </row>
    <row r="22385" spans="1:1" x14ac:dyDescent="0.2">
      <c r="A22385" t="s">
        <v>22384</v>
      </c>
    </row>
    <row r="22386" spans="1:1" x14ac:dyDescent="0.2">
      <c r="A22386" t="s">
        <v>22385</v>
      </c>
    </row>
    <row r="22387" spans="1:1" x14ac:dyDescent="0.2">
      <c r="A22387" t="s">
        <v>22386</v>
      </c>
    </row>
    <row r="22388" spans="1:1" x14ac:dyDescent="0.2">
      <c r="A22388" t="s">
        <v>22387</v>
      </c>
    </row>
    <row r="22389" spans="1:1" x14ac:dyDescent="0.2">
      <c r="A22389" t="s">
        <v>22388</v>
      </c>
    </row>
    <row r="22390" spans="1:1" x14ac:dyDescent="0.2">
      <c r="A22390" t="s">
        <v>22389</v>
      </c>
    </row>
    <row r="22391" spans="1:1" x14ac:dyDescent="0.2">
      <c r="A22391" t="s">
        <v>22390</v>
      </c>
    </row>
    <row r="22392" spans="1:1" x14ac:dyDescent="0.2">
      <c r="A22392" t="s">
        <v>22391</v>
      </c>
    </row>
    <row r="22393" spans="1:1" x14ac:dyDescent="0.2">
      <c r="A22393" t="s">
        <v>22392</v>
      </c>
    </row>
    <row r="22394" spans="1:1" x14ac:dyDescent="0.2">
      <c r="A22394" t="s">
        <v>22393</v>
      </c>
    </row>
    <row r="22395" spans="1:1" x14ac:dyDescent="0.2">
      <c r="A22395" t="s">
        <v>22394</v>
      </c>
    </row>
    <row r="22396" spans="1:1" x14ac:dyDescent="0.2">
      <c r="A22396" t="s">
        <v>22395</v>
      </c>
    </row>
    <row r="22397" spans="1:1" x14ac:dyDescent="0.2">
      <c r="A22397" t="s">
        <v>22396</v>
      </c>
    </row>
    <row r="22398" spans="1:1" x14ac:dyDescent="0.2">
      <c r="A22398" t="s">
        <v>22397</v>
      </c>
    </row>
    <row r="22399" spans="1:1" x14ac:dyDescent="0.2">
      <c r="A22399" t="s">
        <v>22398</v>
      </c>
    </row>
    <row r="22400" spans="1:1" x14ac:dyDescent="0.2">
      <c r="A22400" t="s">
        <v>22399</v>
      </c>
    </row>
    <row r="22401" spans="1:1" x14ac:dyDescent="0.2">
      <c r="A22401" t="s">
        <v>22400</v>
      </c>
    </row>
    <row r="22402" spans="1:1" x14ac:dyDescent="0.2">
      <c r="A22402" t="s">
        <v>22401</v>
      </c>
    </row>
    <row r="22403" spans="1:1" x14ac:dyDescent="0.2">
      <c r="A22403" t="s">
        <v>22402</v>
      </c>
    </row>
    <row r="22404" spans="1:1" x14ac:dyDescent="0.2">
      <c r="A22404" t="s">
        <v>22403</v>
      </c>
    </row>
    <row r="22405" spans="1:1" x14ac:dyDescent="0.2">
      <c r="A22405" t="s">
        <v>22404</v>
      </c>
    </row>
    <row r="22406" spans="1:1" x14ac:dyDescent="0.2">
      <c r="A22406" t="s">
        <v>22405</v>
      </c>
    </row>
    <row r="22407" spans="1:1" x14ac:dyDescent="0.2">
      <c r="A22407" t="s">
        <v>22406</v>
      </c>
    </row>
    <row r="22408" spans="1:1" x14ac:dyDescent="0.2">
      <c r="A22408" t="s">
        <v>22407</v>
      </c>
    </row>
    <row r="22409" spans="1:1" x14ac:dyDescent="0.2">
      <c r="A22409" t="s">
        <v>22408</v>
      </c>
    </row>
    <row r="22410" spans="1:1" x14ac:dyDescent="0.2">
      <c r="A22410" t="s">
        <v>22409</v>
      </c>
    </row>
    <row r="22411" spans="1:1" x14ac:dyDescent="0.2">
      <c r="A22411" t="s">
        <v>22410</v>
      </c>
    </row>
    <row r="22412" spans="1:1" x14ac:dyDescent="0.2">
      <c r="A22412" t="s">
        <v>22411</v>
      </c>
    </row>
    <row r="22413" spans="1:1" x14ac:dyDescent="0.2">
      <c r="A22413" t="s">
        <v>22412</v>
      </c>
    </row>
    <row r="22414" spans="1:1" x14ac:dyDescent="0.2">
      <c r="A22414" t="s">
        <v>22413</v>
      </c>
    </row>
    <row r="22415" spans="1:1" x14ac:dyDescent="0.2">
      <c r="A22415" t="s">
        <v>22414</v>
      </c>
    </row>
    <row r="22416" spans="1:1" x14ac:dyDescent="0.2">
      <c r="A22416" t="s">
        <v>22415</v>
      </c>
    </row>
    <row r="22417" spans="1:1" x14ac:dyDescent="0.2">
      <c r="A22417" t="s">
        <v>22416</v>
      </c>
    </row>
    <row r="22418" spans="1:1" x14ac:dyDescent="0.2">
      <c r="A22418" t="s">
        <v>22417</v>
      </c>
    </row>
    <row r="22419" spans="1:1" x14ac:dyDescent="0.2">
      <c r="A22419" t="s">
        <v>22418</v>
      </c>
    </row>
    <row r="22420" spans="1:1" x14ac:dyDescent="0.2">
      <c r="A22420" t="s">
        <v>22419</v>
      </c>
    </row>
    <row r="22421" spans="1:1" x14ac:dyDescent="0.2">
      <c r="A22421" t="s">
        <v>22420</v>
      </c>
    </row>
    <row r="22422" spans="1:1" x14ac:dyDescent="0.2">
      <c r="A22422" t="s">
        <v>22421</v>
      </c>
    </row>
    <row r="22423" spans="1:1" x14ac:dyDescent="0.2">
      <c r="A22423" t="s">
        <v>22422</v>
      </c>
    </row>
    <row r="22424" spans="1:1" x14ac:dyDescent="0.2">
      <c r="A22424" t="s">
        <v>22423</v>
      </c>
    </row>
    <row r="22425" spans="1:1" x14ac:dyDescent="0.2">
      <c r="A22425" t="s">
        <v>22424</v>
      </c>
    </row>
    <row r="22426" spans="1:1" x14ac:dyDescent="0.2">
      <c r="A22426" t="s">
        <v>22425</v>
      </c>
    </row>
    <row r="22427" spans="1:1" x14ac:dyDescent="0.2">
      <c r="A22427" t="s">
        <v>22426</v>
      </c>
    </row>
    <row r="22428" spans="1:1" x14ac:dyDescent="0.2">
      <c r="A22428" t="s">
        <v>22427</v>
      </c>
    </row>
    <row r="22429" spans="1:1" x14ac:dyDescent="0.2">
      <c r="A22429" t="s">
        <v>22428</v>
      </c>
    </row>
    <row r="22430" spans="1:1" x14ac:dyDescent="0.2">
      <c r="A22430" t="s">
        <v>22429</v>
      </c>
    </row>
    <row r="22431" spans="1:1" x14ac:dyDescent="0.2">
      <c r="A22431" t="s">
        <v>22430</v>
      </c>
    </row>
    <row r="22432" spans="1:1" x14ac:dyDescent="0.2">
      <c r="A22432" t="s">
        <v>22431</v>
      </c>
    </row>
    <row r="22433" spans="1:1" x14ac:dyDescent="0.2">
      <c r="A22433" t="s">
        <v>22432</v>
      </c>
    </row>
    <row r="22434" spans="1:1" x14ac:dyDescent="0.2">
      <c r="A22434" t="s">
        <v>22433</v>
      </c>
    </row>
    <row r="22435" spans="1:1" x14ac:dyDescent="0.2">
      <c r="A22435" t="s">
        <v>22434</v>
      </c>
    </row>
    <row r="22436" spans="1:1" x14ac:dyDescent="0.2">
      <c r="A22436" t="s">
        <v>22435</v>
      </c>
    </row>
    <row r="22437" spans="1:1" x14ac:dyDescent="0.2">
      <c r="A22437" t="s">
        <v>22436</v>
      </c>
    </row>
    <row r="22438" spans="1:1" x14ac:dyDescent="0.2">
      <c r="A22438" t="s">
        <v>22437</v>
      </c>
    </row>
    <row r="22439" spans="1:1" x14ac:dyDescent="0.2">
      <c r="A22439" t="s">
        <v>22438</v>
      </c>
    </row>
    <row r="22440" spans="1:1" x14ac:dyDescent="0.2">
      <c r="A22440" t="s">
        <v>22439</v>
      </c>
    </row>
    <row r="22441" spans="1:1" x14ac:dyDescent="0.2">
      <c r="A22441" t="s">
        <v>22440</v>
      </c>
    </row>
    <row r="22442" spans="1:1" x14ac:dyDescent="0.2">
      <c r="A22442" t="s">
        <v>22441</v>
      </c>
    </row>
    <row r="22443" spans="1:1" x14ac:dyDescent="0.2">
      <c r="A22443" t="s">
        <v>22442</v>
      </c>
    </row>
    <row r="22444" spans="1:1" x14ac:dyDescent="0.2">
      <c r="A22444" t="s">
        <v>22443</v>
      </c>
    </row>
    <row r="22445" spans="1:1" x14ac:dyDescent="0.2">
      <c r="A22445" t="s">
        <v>22444</v>
      </c>
    </row>
    <row r="22446" spans="1:1" x14ac:dyDescent="0.2">
      <c r="A22446" t="s">
        <v>22445</v>
      </c>
    </row>
    <row r="22447" spans="1:1" x14ac:dyDescent="0.2">
      <c r="A22447" t="s">
        <v>22446</v>
      </c>
    </row>
    <row r="22448" spans="1:1" x14ac:dyDescent="0.2">
      <c r="A22448" t="s">
        <v>22447</v>
      </c>
    </row>
    <row r="22449" spans="1:1" x14ac:dyDescent="0.2">
      <c r="A22449" t="s">
        <v>22448</v>
      </c>
    </row>
    <row r="22450" spans="1:1" x14ac:dyDescent="0.2">
      <c r="A22450" t="s">
        <v>22449</v>
      </c>
    </row>
    <row r="22451" spans="1:1" x14ac:dyDescent="0.2">
      <c r="A22451" t="s">
        <v>22450</v>
      </c>
    </row>
    <row r="22452" spans="1:1" x14ac:dyDescent="0.2">
      <c r="A22452" t="s">
        <v>22451</v>
      </c>
    </row>
    <row r="22453" spans="1:1" x14ac:dyDescent="0.2">
      <c r="A22453" t="s">
        <v>22452</v>
      </c>
    </row>
    <row r="22454" spans="1:1" x14ac:dyDescent="0.2">
      <c r="A22454" t="s">
        <v>22453</v>
      </c>
    </row>
    <row r="22455" spans="1:1" x14ac:dyDescent="0.2">
      <c r="A22455" t="s">
        <v>22454</v>
      </c>
    </row>
    <row r="22456" spans="1:1" x14ac:dyDescent="0.2">
      <c r="A22456" t="s">
        <v>22455</v>
      </c>
    </row>
    <row r="22457" spans="1:1" x14ac:dyDescent="0.2">
      <c r="A22457" t="s">
        <v>22456</v>
      </c>
    </row>
    <row r="22458" spans="1:1" x14ac:dyDescent="0.2">
      <c r="A22458" t="s">
        <v>22457</v>
      </c>
    </row>
    <row r="22459" spans="1:1" x14ac:dyDescent="0.2">
      <c r="A22459" t="s">
        <v>22458</v>
      </c>
    </row>
    <row r="22460" spans="1:1" x14ac:dyDescent="0.2">
      <c r="A22460" t="s">
        <v>22459</v>
      </c>
    </row>
    <row r="22461" spans="1:1" x14ac:dyDescent="0.2">
      <c r="A22461" t="s">
        <v>22460</v>
      </c>
    </row>
    <row r="22462" spans="1:1" x14ac:dyDescent="0.2">
      <c r="A22462" t="s">
        <v>22461</v>
      </c>
    </row>
    <row r="22463" spans="1:1" x14ac:dyDescent="0.2">
      <c r="A22463" t="s">
        <v>22462</v>
      </c>
    </row>
    <row r="22464" spans="1:1" x14ac:dyDescent="0.2">
      <c r="A22464" t="s">
        <v>22463</v>
      </c>
    </row>
    <row r="22465" spans="1:1" x14ac:dyDescent="0.2">
      <c r="A22465" t="s">
        <v>22464</v>
      </c>
    </row>
    <row r="22466" spans="1:1" x14ac:dyDescent="0.2">
      <c r="A22466" t="s">
        <v>22465</v>
      </c>
    </row>
    <row r="22467" spans="1:1" x14ac:dyDescent="0.2">
      <c r="A22467" t="s">
        <v>22466</v>
      </c>
    </row>
    <row r="22468" spans="1:1" x14ac:dyDescent="0.2">
      <c r="A22468" t="s">
        <v>22467</v>
      </c>
    </row>
    <row r="22469" spans="1:1" x14ac:dyDescent="0.2">
      <c r="A22469" t="s">
        <v>22468</v>
      </c>
    </row>
    <row r="22470" spans="1:1" x14ac:dyDescent="0.2">
      <c r="A22470" t="s">
        <v>22469</v>
      </c>
    </row>
    <row r="22471" spans="1:1" x14ac:dyDescent="0.2">
      <c r="A22471" t="s">
        <v>22470</v>
      </c>
    </row>
    <row r="22472" spans="1:1" x14ac:dyDescent="0.2">
      <c r="A22472" t="s">
        <v>22471</v>
      </c>
    </row>
    <row r="22473" spans="1:1" x14ac:dyDescent="0.2">
      <c r="A22473" t="s">
        <v>22472</v>
      </c>
    </row>
    <row r="22474" spans="1:1" x14ac:dyDescent="0.2">
      <c r="A22474" t="s">
        <v>22473</v>
      </c>
    </row>
    <row r="22475" spans="1:1" x14ac:dyDescent="0.2">
      <c r="A22475" t="s">
        <v>22474</v>
      </c>
    </row>
    <row r="22476" spans="1:1" x14ac:dyDescent="0.2">
      <c r="A22476" t="s">
        <v>22475</v>
      </c>
    </row>
    <row r="22477" spans="1:1" x14ac:dyDescent="0.2">
      <c r="A22477" t="s">
        <v>22476</v>
      </c>
    </row>
    <row r="22478" spans="1:1" x14ac:dyDescent="0.2">
      <c r="A22478" t="s">
        <v>22477</v>
      </c>
    </row>
    <row r="22479" spans="1:1" x14ac:dyDescent="0.2">
      <c r="A22479" t="s">
        <v>22478</v>
      </c>
    </row>
    <row r="22480" spans="1:1" x14ac:dyDescent="0.2">
      <c r="A22480" t="s">
        <v>22479</v>
      </c>
    </row>
    <row r="22481" spans="1:1" x14ac:dyDescent="0.2">
      <c r="A22481" t="s">
        <v>22480</v>
      </c>
    </row>
    <row r="22482" spans="1:1" x14ac:dyDescent="0.2">
      <c r="A22482" t="s">
        <v>22481</v>
      </c>
    </row>
    <row r="22483" spans="1:1" x14ac:dyDescent="0.2">
      <c r="A22483" t="s">
        <v>22482</v>
      </c>
    </row>
    <row r="22484" spans="1:1" x14ac:dyDescent="0.2">
      <c r="A22484" t="s">
        <v>22483</v>
      </c>
    </row>
    <row r="22485" spans="1:1" x14ac:dyDescent="0.2">
      <c r="A22485" t="s">
        <v>22484</v>
      </c>
    </row>
    <row r="22486" spans="1:1" x14ac:dyDescent="0.2">
      <c r="A22486" t="s">
        <v>22485</v>
      </c>
    </row>
    <row r="22487" spans="1:1" x14ac:dyDescent="0.2">
      <c r="A22487" t="s">
        <v>22486</v>
      </c>
    </row>
    <row r="22488" spans="1:1" x14ac:dyDescent="0.2">
      <c r="A22488" t="s">
        <v>22487</v>
      </c>
    </row>
    <row r="22489" spans="1:1" x14ac:dyDescent="0.2">
      <c r="A22489" t="s">
        <v>22488</v>
      </c>
    </row>
    <row r="22490" spans="1:1" x14ac:dyDescent="0.2">
      <c r="A22490" t="s">
        <v>22489</v>
      </c>
    </row>
    <row r="22491" spans="1:1" x14ac:dyDescent="0.2">
      <c r="A22491" t="s">
        <v>22490</v>
      </c>
    </row>
    <row r="22492" spans="1:1" x14ac:dyDescent="0.2">
      <c r="A22492" t="s">
        <v>22491</v>
      </c>
    </row>
    <row r="22493" spans="1:1" x14ac:dyDescent="0.2">
      <c r="A22493" t="s">
        <v>22492</v>
      </c>
    </row>
    <row r="22494" spans="1:1" x14ac:dyDescent="0.2">
      <c r="A22494" t="s">
        <v>22493</v>
      </c>
    </row>
    <row r="22495" spans="1:1" x14ac:dyDescent="0.2">
      <c r="A22495" t="s">
        <v>22494</v>
      </c>
    </row>
    <row r="22496" spans="1:1" x14ac:dyDescent="0.2">
      <c r="A22496" t="s">
        <v>22495</v>
      </c>
    </row>
    <row r="22497" spans="1:1" x14ac:dyDescent="0.2">
      <c r="A22497" t="s">
        <v>22496</v>
      </c>
    </row>
    <row r="22498" spans="1:1" x14ac:dyDescent="0.2">
      <c r="A22498" t="s">
        <v>22497</v>
      </c>
    </row>
    <row r="22499" spans="1:1" x14ac:dyDescent="0.2">
      <c r="A22499" t="s">
        <v>22498</v>
      </c>
    </row>
    <row r="22500" spans="1:1" x14ac:dyDescent="0.2">
      <c r="A22500" t="s">
        <v>22499</v>
      </c>
    </row>
    <row r="22501" spans="1:1" x14ac:dyDescent="0.2">
      <c r="A22501" t="s">
        <v>22500</v>
      </c>
    </row>
    <row r="22502" spans="1:1" x14ac:dyDescent="0.2">
      <c r="A22502" t="s">
        <v>22501</v>
      </c>
    </row>
    <row r="22503" spans="1:1" x14ac:dyDescent="0.2">
      <c r="A22503" t="s">
        <v>22502</v>
      </c>
    </row>
    <row r="22504" spans="1:1" x14ac:dyDescent="0.2">
      <c r="A22504" t="s">
        <v>22503</v>
      </c>
    </row>
    <row r="22505" spans="1:1" x14ac:dyDescent="0.2">
      <c r="A22505" t="s">
        <v>22504</v>
      </c>
    </row>
    <row r="22506" spans="1:1" x14ac:dyDescent="0.2">
      <c r="A22506" t="s">
        <v>22505</v>
      </c>
    </row>
    <row r="22507" spans="1:1" x14ac:dyDescent="0.2">
      <c r="A22507" t="s">
        <v>22506</v>
      </c>
    </row>
    <row r="22508" spans="1:1" x14ac:dyDescent="0.2">
      <c r="A22508" t="s">
        <v>22507</v>
      </c>
    </row>
    <row r="22509" spans="1:1" x14ac:dyDescent="0.2">
      <c r="A22509" t="s">
        <v>22508</v>
      </c>
    </row>
    <row r="22510" spans="1:1" x14ac:dyDescent="0.2">
      <c r="A22510" t="s">
        <v>22509</v>
      </c>
    </row>
    <row r="22511" spans="1:1" x14ac:dyDescent="0.2">
      <c r="A22511" t="s">
        <v>22510</v>
      </c>
    </row>
    <row r="22512" spans="1:1" x14ac:dyDescent="0.2">
      <c r="A22512" t="s">
        <v>22511</v>
      </c>
    </row>
    <row r="22513" spans="1:1" x14ac:dyDescent="0.2">
      <c r="A22513" t="s">
        <v>22512</v>
      </c>
    </row>
    <row r="22514" spans="1:1" x14ac:dyDescent="0.2">
      <c r="A22514" t="s">
        <v>22513</v>
      </c>
    </row>
    <row r="22515" spans="1:1" x14ac:dyDescent="0.2">
      <c r="A22515" t="s">
        <v>22514</v>
      </c>
    </row>
    <row r="22516" spans="1:1" x14ac:dyDescent="0.2">
      <c r="A22516" t="s">
        <v>22515</v>
      </c>
    </row>
    <row r="22517" spans="1:1" x14ac:dyDescent="0.2">
      <c r="A22517" t="s">
        <v>22516</v>
      </c>
    </row>
    <row r="22518" spans="1:1" x14ac:dyDescent="0.2">
      <c r="A22518" t="s">
        <v>22517</v>
      </c>
    </row>
    <row r="22519" spans="1:1" x14ac:dyDescent="0.2">
      <c r="A22519" t="s">
        <v>22518</v>
      </c>
    </row>
    <row r="22520" spans="1:1" x14ac:dyDescent="0.2">
      <c r="A22520" t="s">
        <v>22519</v>
      </c>
    </row>
    <row r="22521" spans="1:1" x14ac:dyDescent="0.2">
      <c r="A22521" t="s">
        <v>22520</v>
      </c>
    </row>
    <row r="22522" spans="1:1" x14ac:dyDescent="0.2">
      <c r="A22522" t="s">
        <v>22521</v>
      </c>
    </row>
    <row r="22523" spans="1:1" x14ac:dyDescent="0.2">
      <c r="A22523" t="s">
        <v>22522</v>
      </c>
    </row>
    <row r="22524" spans="1:1" x14ac:dyDescent="0.2">
      <c r="A22524" t="s">
        <v>22523</v>
      </c>
    </row>
    <row r="22525" spans="1:1" x14ac:dyDescent="0.2">
      <c r="A22525" t="s">
        <v>22524</v>
      </c>
    </row>
    <row r="22526" spans="1:1" x14ac:dyDescent="0.2">
      <c r="A22526" t="s">
        <v>22525</v>
      </c>
    </row>
    <row r="22527" spans="1:1" x14ac:dyDescent="0.2">
      <c r="A22527" t="s">
        <v>22526</v>
      </c>
    </row>
    <row r="22528" spans="1:1" x14ac:dyDescent="0.2">
      <c r="A22528" t="s">
        <v>22527</v>
      </c>
    </row>
    <row r="22529" spans="1:1" x14ac:dyDescent="0.2">
      <c r="A22529" t="s">
        <v>22528</v>
      </c>
    </row>
    <row r="22530" spans="1:1" x14ac:dyDescent="0.2">
      <c r="A22530" t="s">
        <v>22529</v>
      </c>
    </row>
    <row r="22531" spans="1:1" x14ac:dyDescent="0.2">
      <c r="A22531" t="s">
        <v>22530</v>
      </c>
    </row>
    <row r="22532" spans="1:1" x14ac:dyDescent="0.2">
      <c r="A22532" t="s">
        <v>22531</v>
      </c>
    </row>
    <row r="22533" spans="1:1" x14ac:dyDescent="0.2">
      <c r="A22533" t="s">
        <v>22532</v>
      </c>
    </row>
    <row r="22534" spans="1:1" x14ac:dyDescent="0.2">
      <c r="A22534" t="s">
        <v>22533</v>
      </c>
    </row>
    <row r="22535" spans="1:1" x14ac:dyDescent="0.2">
      <c r="A22535" t="s">
        <v>22534</v>
      </c>
    </row>
    <row r="22536" spans="1:1" x14ac:dyDescent="0.2">
      <c r="A22536" t="s">
        <v>22535</v>
      </c>
    </row>
    <row r="22537" spans="1:1" x14ac:dyDescent="0.2">
      <c r="A22537" t="s">
        <v>22536</v>
      </c>
    </row>
    <row r="22538" spans="1:1" x14ac:dyDescent="0.2">
      <c r="A22538" t="s">
        <v>22537</v>
      </c>
    </row>
    <row r="22539" spans="1:1" x14ac:dyDescent="0.2">
      <c r="A22539" t="s">
        <v>22538</v>
      </c>
    </row>
    <row r="22540" spans="1:1" x14ac:dyDescent="0.2">
      <c r="A22540" t="s">
        <v>22539</v>
      </c>
    </row>
    <row r="22541" spans="1:1" x14ac:dyDescent="0.2">
      <c r="A22541" t="s">
        <v>22540</v>
      </c>
    </row>
    <row r="22542" spans="1:1" x14ac:dyDescent="0.2">
      <c r="A22542" t="s">
        <v>22541</v>
      </c>
    </row>
    <row r="22543" spans="1:1" x14ac:dyDescent="0.2">
      <c r="A22543" t="s">
        <v>22542</v>
      </c>
    </row>
    <row r="22544" spans="1:1" x14ac:dyDescent="0.2">
      <c r="A22544" t="s">
        <v>22543</v>
      </c>
    </row>
    <row r="22545" spans="1:1" x14ac:dyDescent="0.2">
      <c r="A22545" t="s">
        <v>22544</v>
      </c>
    </row>
    <row r="22546" spans="1:1" x14ac:dyDescent="0.2">
      <c r="A22546" t="s">
        <v>22545</v>
      </c>
    </row>
    <row r="22547" spans="1:1" x14ac:dyDescent="0.2">
      <c r="A22547" t="s">
        <v>22546</v>
      </c>
    </row>
    <row r="22548" spans="1:1" x14ac:dyDescent="0.2">
      <c r="A22548" t="s">
        <v>22547</v>
      </c>
    </row>
    <row r="22549" spans="1:1" x14ac:dyDescent="0.2">
      <c r="A22549" t="s">
        <v>22548</v>
      </c>
    </row>
    <row r="22550" spans="1:1" x14ac:dyDescent="0.2">
      <c r="A22550" t="s">
        <v>22549</v>
      </c>
    </row>
    <row r="22551" spans="1:1" x14ac:dyDescent="0.2">
      <c r="A22551" t="s">
        <v>22550</v>
      </c>
    </row>
    <row r="22552" spans="1:1" x14ac:dyDescent="0.2">
      <c r="A22552" t="s">
        <v>22551</v>
      </c>
    </row>
    <row r="22553" spans="1:1" x14ac:dyDescent="0.2">
      <c r="A22553" t="s">
        <v>22552</v>
      </c>
    </row>
    <row r="22554" spans="1:1" x14ac:dyDescent="0.2">
      <c r="A22554" t="s">
        <v>22553</v>
      </c>
    </row>
    <row r="22555" spans="1:1" x14ac:dyDescent="0.2">
      <c r="A22555" t="s">
        <v>22554</v>
      </c>
    </row>
    <row r="22556" spans="1:1" x14ac:dyDescent="0.2">
      <c r="A22556" t="s">
        <v>22555</v>
      </c>
    </row>
    <row r="22557" spans="1:1" x14ac:dyDescent="0.2">
      <c r="A22557" t="s">
        <v>22556</v>
      </c>
    </row>
    <row r="22558" spans="1:1" x14ac:dyDescent="0.2">
      <c r="A22558" t="s">
        <v>22557</v>
      </c>
    </row>
    <row r="22559" spans="1:1" x14ac:dyDescent="0.2">
      <c r="A22559" t="s">
        <v>22558</v>
      </c>
    </row>
    <row r="22560" spans="1:1" x14ac:dyDescent="0.2">
      <c r="A22560" t="s">
        <v>22559</v>
      </c>
    </row>
    <row r="22561" spans="1:1" x14ac:dyDescent="0.2">
      <c r="A22561" t="s">
        <v>22560</v>
      </c>
    </row>
    <row r="22562" spans="1:1" x14ac:dyDescent="0.2">
      <c r="A22562" t="s">
        <v>22561</v>
      </c>
    </row>
    <row r="22563" spans="1:1" x14ac:dyDescent="0.2">
      <c r="A22563" t="s">
        <v>22562</v>
      </c>
    </row>
    <row r="22564" spans="1:1" x14ac:dyDescent="0.2">
      <c r="A22564" t="s">
        <v>22563</v>
      </c>
    </row>
    <row r="22565" spans="1:1" x14ac:dyDescent="0.2">
      <c r="A22565" t="s">
        <v>22564</v>
      </c>
    </row>
    <row r="22566" spans="1:1" x14ac:dyDescent="0.2">
      <c r="A22566" t="s">
        <v>22565</v>
      </c>
    </row>
    <row r="22567" spans="1:1" x14ac:dyDescent="0.2">
      <c r="A22567" t="s">
        <v>22566</v>
      </c>
    </row>
    <row r="22568" spans="1:1" x14ac:dyDescent="0.2">
      <c r="A22568" t="s">
        <v>22567</v>
      </c>
    </row>
    <row r="22569" spans="1:1" x14ac:dyDescent="0.2">
      <c r="A22569" t="s">
        <v>22568</v>
      </c>
    </row>
    <row r="22570" spans="1:1" x14ac:dyDescent="0.2">
      <c r="A22570" t="s">
        <v>22569</v>
      </c>
    </row>
    <row r="22571" spans="1:1" x14ac:dyDescent="0.2">
      <c r="A22571" t="s">
        <v>22570</v>
      </c>
    </row>
    <row r="22572" spans="1:1" x14ac:dyDescent="0.2">
      <c r="A22572" t="s">
        <v>22571</v>
      </c>
    </row>
    <row r="22573" spans="1:1" x14ac:dyDescent="0.2">
      <c r="A22573" t="s">
        <v>22572</v>
      </c>
    </row>
    <row r="22574" spans="1:1" x14ac:dyDescent="0.2">
      <c r="A22574" t="s">
        <v>22573</v>
      </c>
    </row>
    <row r="22575" spans="1:1" x14ac:dyDescent="0.2">
      <c r="A22575" t="s">
        <v>22574</v>
      </c>
    </row>
    <row r="22576" spans="1:1" x14ac:dyDescent="0.2">
      <c r="A22576" t="s">
        <v>22575</v>
      </c>
    </row>
    <row r="22577" spans="1:1" x14ac:dyDescent="0.2">
      <c r="A22577" t="s">
        <v>22576</v>
      </c>
    </row>
    <row r="22578" spans="1:1" x14ac:dyDescent="0.2">
      <c r="A22578" t="s">
        <v>22577</v>
      </c>
    </row>
    <row r="22579" spans="1:1" x14ac:dyDescent="0.2">
      <c r="A22579" t="s">
        <v>22578</v>
      </c>
    </row>
    <row r="22580" spans="1:1" x14ac:dyDescent="0.2">
      <c r="A22580" t="s">
        <v>22579</v>
      </c>
    </row>
    <row r="22581" spans="1:1" x14ac:dyDescent="0.2">
      <c r="A22581" t="s">
        <v>22580</v>
      </c>
    </row>
    <row r="22582" spans="1:1" x14ac:dyDescent="0.2">
      <c r="A22582" t="s">
        <v>22581</v>
      </c>
    </row>
    <row r="22583" spans="1:1" x14ac:dyDescent="0.2">
      <c r="A22583" t="s">
        <v>22582</v>
      </c>
    </row>
    <row r="22584" spans="1:1" x14ac:dyDescent="0.2">
      <c r="A22584" t="s">
        <v>22583</v>
      </c>
    </row>
    <row r="22585" spans="1:1" x14ac:dyDescent="0.2">
      <c r="A22585" t="s">
        <v>22584</v>
      </c>
    </row>
    <row r="22586" spans="1:1" x14ac:dyDescent="0.2">
      <c r="A22586" t="s">
        <v>22585</v>
      </c>
    </row>
    <row r="22587" spans="1:1" x14ac:dyDescent="0.2">
      <c r="A22587" t="s">
        <v>22586</v>
      </c>
    </row>
    <row r="22588" spans="1:1" x14ac:dyDescent="0.2">
      <c r="A22588" t="s">
        <v>22587</v>
      </c>
    </row>
    <row r="22589" spans="1:1" x14ac:dyDescent="0.2">
      <c r="A22589" t="s">
        <v>22588</v>
      </c>
    </row>
    <row r="22590" spans="1:1" x14ac:dyDescent="0.2">
      <c r="A22590" t="s">
        <v>22589</v>
      </c>
    </row>
    <row r="22591" spans="1:1" x14ac:dyDescent="0.2">
      <c r="A22591" t="s">
        <v>22590</v>
      </c>
    </row>
    <row r="22592" spans="1:1" x14ac:dyDescent="0.2">
      <c r="A22592" t="s">
        <v>22591</v>
      </c>
    </row>
    <row r="22593" spans="1:1" x14ac:dyDescent="0.2">
      <c r="A22593" t="s">
        <v>22592</v>
      </c>
    </row>
    <row r="22594" spans="1:1" x14ac:dyDescent="0.2">
      <c r="A22594" t="s">
        <v>22593</v>
      </c>
    </row>
    <row r="22595" spans="1:1" x14ac:dyDescent="0.2">
      <c r="A22595" t="s">
        <v>22594</v>
      </c>
    </row>
    <row r="22596" spans="1:1" x14ac:dyDescent="0.2">
      <c r="A22596" t="s">
        <v>22595</v>
      </c>
    </row>
    <row r="22597" spans="1:1" x14ac:dyDescent="0.2">
      <c r="A22597" t="s">
        <v>22596</v>
      </c>
    </row>
    <row r="22598" spans="1:1" x14ac:dyDescent="0.2">
      <c r="A22598" t="s">
        <v>22597</v>
      </c>
    </row>
    <row r="22599" spans="1:1" x14ac:dyDescent="0.2">
      <c r="A22599" t="s">
        <v>22598</v>
      </c>
    </row>
    <row r="22600" spans="1:1" x14ac:dyDescent="0.2">
      <c r="A22600" t="s">
        <v>22599</v>
      </c>
    </row>
    <row r="22601" spans="1:1" x14ac:dyDescent="0.2">
      <c r="A22601" t="s">
        <v>22600</v>
      </c>
    </row>
    <row r="22602" spans="1:1" x14ac:dyDescent="0.2">
      <c r="A22602" t="s">
        <v>22601</v>
      </c>
    </row>
    <row r="22603" spans="1:1" x14ac:dyDescent="0.2">
      <c r="A22603" t="s">
        <v>22602</v>
      </c>
    </row>
    <row r="22604" spans="1:1" x14ac:dyDescent="0.2">
      <c r="A22604" t="s">
        <v>22603</v>
      </c>
    </row>
    <row r="22605" spans="1:1" x14ac:dyDescent="0.2">
      <c r="A22605" t="s">
        <v>22604</v>
      </c>
    </row>
    <row r="22606" spans="1:1" x14ac:dyDescent="0.2">
      <c r="A22606" t="s">
        <v>22605</v>
      </c>
    </row>
    <row r="22607" spans="1:1" x14ac:dyDescent="0.2">
      <c r="A22607" t="s">
        <v>22606</v>
      </c>
    </row>
    <row r="22608" spans="1:1" x14ac:dyDescent="0.2">
      <c r="A22608" t="s">
        <v>22607</v>
      </c>
    </row>
    <row r="22609" spans="1:1" x14ac:dyDescent="0.2">
      <c r="A22609" t="s">
        <v>22608</v>
      </c>
    </row>
    <row r="22610" spans="1:1" x14ac:dyDescent="0.2">
      <c r="A22610" t="s">
        <v>22609</v>
      </c>
    </row>
    <row r="22611" spans="1:1" x14ac:dyDescent="0.2">
      <c r="A22611" t="s">
        <v>22610</v>
      </c>
    </row>
    <row r="22612" spans="1:1" x14ac:dyDescent="0.2">
      <c r="A22612" t="s">
        <v>22611</v>
      </c>
    </row>
    <row r="22613" spans="1:1" x14ac:dyDescent="0.2">
      <c r="A22613" t="s">
        <v>22612</v>
      </c>
    </row>
    <row r="22614" spans="1:1" x14ac:dyDescent="0.2">
      <c r="A22614" t="s">
        <v>22613</v>
      </c>
    </row>
    <row r="22615" spans="1:1" x14ac:dyDescent="0.2">
      <c r="A22615" t="s">
        <v>22614</v>
      </c>
    </row>
    <row r="22616" spans="1:1" x14ac:dyDescent="0.2">
      <c r="A22616" t="s">
        <v>22615</v>
      </c>
    </row>
    <row r="22617" spans="1:1" x14ac:dyDescent="0.2">
      <c r="A22617" t="s">
        <v>22616</v>
      </c>
    </row>
    <row r="22618" spans="1:1" x14ac:dyDescent="0.2">
      <c r="A22618" t="s">
        <v>22617</v>
      </c>
    </row>
    <row r="22619" spans="1:1" x14ac:dyDescent="0.2">
      <c r="A22619" t="s">
        <v>22618</v>
      </c>
    </row>
    <row r="22620" spans="1:1" x14ac:dyDescent="0.2">
      <c r="A22620" t="s">
        <v>22619</v>
      </c>
    </row>
    <row r="22621" spans="1:1" x14ac:dyDescent="0.2">
      <c r="A22621" t="s">
        <v>22620</v>
      </c>
    </row>
    <row r="22622" spans="1:1" x14ac:dyDescent="0.2">
      <c r="A22622" t="s">
        <v>22621</v>
      </c>
    </row>
    <row r="22623" spans="1:1" x14ac:dyDescent="0.2">
      <c r="A22623" t="s">
        <v>22622</v>
      </c>
    </row>
    <row r="22624" spans="1:1" x14ac:dyDescent="0.2">
      <c r="A22624" t="s">
        <v>22623</v>
      </c>
    </row>
    <row r="22625" spans="1:1" x14ac:dyDescent="0.2">
      <c r="A22625" t="s">
        <v>22624</v>
      </c>
    </row>
    <row r="22626" spans="1:1" x14ac:dyDescent="0.2">
      <c r="A22626" t="s">
        <v>22625</v>
      </c>
    </row>
    <row r="22627" spans="1:1" x14ac:dyDescent="0.2">
      <c r="A22627" t="s">
        <v>22626</v>
      </c>
    </row>
    <row r="22628" spans="1:1" x14ac:dyDescent="0.2">
      <c r="A22628" t="s">
        <v>22627</v>
      </c>
    </row>
    <row r="22629" spans="1:1" x14ac:dyDescent="0.2">
      <c r="A22629" t="s">
        <v>22628</v>
      </c>
    </row>
    <row r="22630" spans="1:1" x14ac:dyDescent="0.2">
      <c r="A22630" t="s">
        <v>22629</v>
      </c>
    </row>
    <row r="22631" spans="1:1" x14ac:dyDescent="0.2">
      <c r="A22631" t="s">
        <v>22630</v>
      </c>
    </row>
    <row r="22632" spans="1:1" x14ac:dyDescent="0.2">
      <c r="A22632" t="s">
        <v>22631</v>
      </c>
    </row>
    <row r="22633" spans="1:1" x14ac:dyDescent="0.2">
      <c r="A22633" t="s">
        <v>22632</v>
      </c>
    </row>
    <row r="22634" spans="1:1" x14ac:dyDescent="0.2">
      <c r="A22634" t="s">
        <v>22633</v>
      </c>
    </row>
    <row r="22635" spans="1:1" x14ac:dyDescent="0.2">
      <c r="A22635" t="s">
        <v>22634</v>
      </c>
    </row>
    <row r="22636" spans="1:1" x14ac:dyDescent="0.2">
      <c r="A22636" t="s">
        <v>22635</v>
      </c>
    </row>
    <row r="22637" spans="1:1" x14ac:dyDescent="0.2">
      <c r="A22637" t="s">
        <v>22636</v>
      </c>
    </row>
    <row r="22638" spans="1:1" x14ac:dyDescent="0.2">
      <c r="A22638" t="s">
        <v>22637</v>
      </c>
    </row>
    <row r="22639" spans="1:1" x14ac:dyDescent="0.2">
      <c r="A22639" t="s">
        <v>22638</v>
      </c>
    </row>
    <row r="22640" spans="1:1" x14ac:dyDescent="0.2">
      <c r="A22640" t="s">
        <v>22639</v>
      </c>
    </row>
    <row r="22641" spans="1:1" x14ac:dyDescent="0.2">
      <c r="A22641" t="s">
        <v>22640</v>
      </c>
    </row>
    <row r="22642" spans="1:1" x14ac:dyDescent="0.2">
      <c r="A22642" t="s">
        <v>22641</v>
      </c>
    </row>
    <row r="22643" spans="1:1" x14ac:dyDescent="0.2">
      <c r="A22643" t="s">
        <v>22642</v>
      </c>
    </row>
    <row r="22644" spans="1:1" x14ac:dyDescent="0.2">
      <c r="A22644" t="s">
        <v>22643</v>
      </c>
    </row>
    <row r="22645" spans="1:1" x14ac:dyDescent="0.2">
      <c r="A22645" t="s">
        <v>22644</v>
      </c>
    </row>
    <row r="22646" spans="1:1" x14ac:dyDescent="0.2">
      <c r="A22646" t="s">
        <v>22645</v>
      </c>
    </row>
    <row r="22647" spans="1:1" x14ac:dyDescent="0.2">
      <c r="A22647" t="s">
        <v>22646</v>
      </c>
    </row>
    <row r="22648" spans="1:1" x14ac:dyDescent="0.2">
      <c r="A22648" t="s">
        <v>22647</v>
      </c>
    </row>
    <row r="22649" spans="1:1" x14ac:dyDescent="0.2">
      <c r="A22649" t="s">
        <v>22648</v>
      </c>
    </row>
    <row r="22650" spans="1:1" x14ac:dyDescent="0.2">
      <c r="A22650" t="s">
        <v>22649</v>
      </c>
    </row>
    <row r="22651" spans="1:1" x14ac:dyDescent="0.2">
      <c r="A22651" t="s">
        <v>22650</v>
      </c>
    </row>
    <row r="22652" spans="1:1" x14ac:dyDescent="0.2">
      <c r="A22652" t="s">
        <v>22651</v>
      </c>
    </row>
    <row r="22653" spans="1:1" x14ac:dyDescent="0.2">
      <c r="A22653" t="s">
        <v>22652</v>
      </c>
    </row>
    <row r="22654" spans="1:1" x14ac:dyDescent="0.2">
      <c r="A22654" t="s">
        <v>22653</v>
      </c>
    </row>
    <row r="22655" spans="1:1" x14ac:dyDescent="0.2">
      <c r="A22655" t="s">
        <v>22654</v>
      </c>
    </row>
    <row r="22656" spans="1:1" x14ac:dyDescent="0.2">
      <c r="A22656" t="s">
        <v>22655</v>
      </c>
    </row>
    <row r="22657" spans="1:1" x14ac:dyDescent="0.2">
      <c r="A22657" t="s">
        <v>22656</v>
      </c>
    </row>
    <row r="22658" spans="1:1" x14ac:dyDescent="0.2">
      <c r="A22658" t="s">
        <v>22657</v>
      </c>
    </row>
    <row r="22659" spans="1:1" x14ac:dyDescent="0.2">
      <c r="A22659" t="s">
        <v>22658</v>
      </c>
    </row>
    <row r="22660" spans="1:1" x14ac:dyDescent="0.2">
      <c r="A22660" t="s">
        <v>22659</v>
      </c>
    </row>
    <row r="22661" spans="1:1" x14ac:dyDescent="0.2">
      <c r="A22661" t="s">
        <v>22660</v>
      </c>
    </row>
    <row r="22662" spans="1:1" x14ac:dyDescent="0.2">
      <c r="A22662" t="s">
        <v>22661</v>
      </c>
    </row>
    <row r="22663" spans="1:1" x14ac:dyDescent="0.2">
      <c r="A22663" t="s">
        <v>22662</v>
      </c>
    </row>
    <row r="22664" spans="1:1" x14ac:dyDescent="0.2">
      <c r="A22664" t="s">
        <v>22663</v>
      </c>
    </row>
    <row r="22665" spans="1:1" x14ac:dyDescent="0.2">
      <c r="A22665" t="s">
        <v>22664</v>
      </c>
    </row>
    <row r="22666" spans="1:1" x14ac:dyDescent="0.2">
      <c r="A22666" t="s">
        <v>22665</v>
      </c>
    </row>
    <row r="22667" spans="1:1" x14ac:dyDescent="0.2">
      <c r="A22667" t="s">
        <v>22666</v>
      </c>
    </row>
    <row r="22668" spans="1:1" x14ac:dyDescent="0.2">
      <c r="A22668" t="s">
        <v>22667</v>
      </c>
    </row>
    <row r="22669" spans="1:1" x14ac:dyDescent="0.2">
      <c r="A22669" t="s">
        <v>22668</v>
      </c>
    </row>
    <row r="22670" spans="1:1" x14ac:dyDescent="0.2">
      <c r="A22670" t="s">
        <v>22669</v>
      </c>
    </row>
    <row r="22671" spans="1:1" x14ac:dyDescent="0.2">
      <c r="A22671" t="s">
        <v>22670</v>
      </c>
    </row>
    <row r="22672" spans="1:1" x14ac:dyDescent="0.2">
      <c r="A22672" t="s">
        <v>22671</v>
      </c>
    </row>
    <row r="22673" spans="1:1" x14ac:dyDescent="0.2">
      <c r="A22673" t="s">
        <v>22672</v>
      </c>
    </row>
    <row r="22674" spans="1:1" x14ac:dyDescent="0.2">
      <c r="A22674" t="s">
        <v>22673</v>
      </c>
    </row>
    <row r="22675" spans="1:1" x14ac:dyDescent="0.2">
      <c r="A22675" t="s">
        <v>22674</v>
      </c>
    </row>
    <row r="22676" spans="1:1" x14ac:dyDescent="0.2">
      <c r="A22676" t="s">
        <v>22675</v>
      </c>
    </row>
    <row r="22677" spans="1:1" x14ac:dyDescent="0.2">
      <c r="A22677" t="s">
        <v>22676</v>
      </c>
    </row>
    <row r="22678" spans="1:1" x14ac:dyDescent="0.2">
      <c r="A22678" t="s">
        <v>22677</v>
      </c>
    </row>
    <row r="22679" spans="1:1" x14ac:dyDescent="0.2">
      <c r="A22679" t="s">
        <v>22678</v>
      </c>
    </row>
    <row r="22680" spans="1:1" x14ac:dyDescent="0.2">
      <c r="A22680" t="s">
        <v>22679</v>
      </c>
    </row>
    <row r="22681" spans="1:1" x14ac:dyDescent="0.2">
      <c r="A22681" t="s">
        <v>22680</v>
      </c>
    </row>
    <row r="22682" spans="1:1" x14ac:dyDescent="0.2">
      <c r="A22682" t="s">
        <v>22681</v>
      </c>
    </row>
    <row r="22683" spans="1:1" x14ac:dyDescent="0.2">
      <c r="A22683" t="s">
        <v>22682</v>
      </c>
    </row>
    <row r="22684" spans="1:1" x14ac:dyDescent="0.2">
      <c r="A22684" t="s">
        <v>22683</v>
      </c>
    </row>
    <row r="22685" spans="1:1" x14ac:dyDescent="0.2">
      <c r="A22685" t="s">
        <v>22684</v>
      </c>
    </row>
    <row r="22686" spans="1:1" x14ac:dyDescent="0.2">
      <c r="A22686" t="s">
        <v>22685</v>
      </c>
    </row>
    <row r="22687" spans="1:1" x14ac:dyDescent="0.2">
      <c r="A22687" t="s">
        <v>22686</v>
      </c>
    </row>
    <row r="22688" spans="1:1" x14ac:dyDescent="0.2">
      <c r="A22688" t="s">
        <v>22687</v>
      </c>
    </row>
    <row r="22689" spans="1:1" x14ac:dyDescent="0.2">
      <c r="A22689" t="s">
        <v>22688</v>
      </c>
    </row>
    <row r="22690" spans="1:1" x14ac:dyDescent="0.2">
      <c r="A22690" t="s">
        <v>22689</v>
      </c>
    </row>
    <row r="22691" spans="1:1" x14ac:dyDescent="0.2">
      <c r="A22691" t="s">
        <v>22690</v>
      </c>
    </row>
    <row r="22692" spans="1:1" x14ac:dyDescent="0.2">
      <c r="A22692" t="s">
        <v>22691</v>
      </c>
    </row>
    <row r="22693" spans="1:1" x14ac:dyDescent="0.2">
      <c r="A22693" t="s">
        <v>22692</v>
      </c>
    </row>
    <row r="22694" spans="1:1" x14ac:dyDescent="0.2">
      <c r="A22694" t="s">
        <v>22693</v>
      </c>
    </row>
    <row r="22695" spans="1:1" x14ac:dyDescent="0.2">
      <c r="A22695" t="s">
        <v>22694</v>
      </c>
    </row>
    <row r="22696" spans="1:1" x14ac:dyDescent="0.2">
      <c r="A22696" t="s">
        <v>22695</v>
      </c>
    </row>
    <row r="22697" spans="1:1" x14ac:dyDescent="0.2">
      <c r="A22697" t="s">
        <v>22696</v>
      </c>
    </row>
    <row r="22698" spans="1:1" x14ac:dyDescent="0.2">
      <c r="A22698" t="s">
        <v>22697</v>
      </c>
    </row>
    <row r="22699" spans="1:1" x14ac:dyDescent="0.2">
      <c r="A22699" t="s">
        <v>22698</v>
      </c>
    </row>
    <row r="22700" spans="1:1" x14ac:dyDescent="0.2">
      <c r="A22700" t="s">
        <v>22699</v>
      </c>
    </row>
    <row r="22701" spans="1:1" x14ac:dyDescent="0.2">
      <c r="A22701" t="s">
        <v>22700</v>
      </c>
    </row>
    <row r="22702" spans="1:1" x14ac:dyDescent="0.2">
      <c r="A22702" t="s">
        <v>22701</v>
      </c>
    </row>
    <row r="22703" spans="1:1" x14ac:dyDescent="0.2">
      <c r="A22703" t="s">
        <v>22702</v>
      </c>
    </row>
    <row r="22704" spans="1:1" x14ac:dyDescent="0.2">
      <c r="A22704" t="s">
        <v>22703</v>
      </c>
    </row>
    <row r="22705" spans="1:1" x14ac:dyDescent="0.2">
      <c r="A22705" t="s">
        <v>22704</v>
      </c>
    </row>
    <row r="22706" spans="1:1" x14ac:dyDescent="0.2">
      <c r="A22706" t="s">
        <v>22705</v>
      </c>
    </row>
    <row r="22707" spans="1:1" x14ac:dyDescent="0.2">
      <c r="A22707" t="s">
        <v>22706</v>
      </c>
    </row>
    <row r="22708" spans="1:1" x14ac:dyDescent="0.2">
      <c r="A22708" t="s">
        <v>22707</v>
      </c>
    </row>
    <row r="22709" spans="1:1" x14ac:dyDescent="0.2">
      <c r="A22709" t="s">
        <v>22708</v>
      </c>
    </row>
    <row r="22710" spans="1:1" x14ac:dyDescent="0.2">
      <c r="A22710" t="s">
        <v>22709</v>
      </c>
    </row>
    <row r="22711" spans="1:1" x14ac:dyDescent="0.2">
      <c r="A22711" t="s">
        <v>22710</v>
      </c>
    </row>
    <row r="22712" spans="1:1" x14ac:dyDescent="0.2">
      <c r="A22712" t="s">
        <v>22711</v>
      </c>
    </row>
    <row r="22713" spans="1:1" x14ac:dyDescent="0.2">
      <c r="A22713" t="s">
        <v>22712</v>
      </c>
    </row>
    <row r="22714" spans="1:1" x14ac:dyDescent="0.2">
      <c r="A22714" t="s">
        <v>22713</v>
      </c>
    </row>
    <row r="22715" spans="1:1" x14ac:dyDescent="0.2">
      <c r="A22715" t="s">
        <v>22714</v>
      </c>
    </row>
    <row r="22716" spans="1:1" x14ac:dyDescent="0.2">
      <c r="A22716" t="s">
        <v>22715</v>
      </c>
    </row>
    <row r="22717" spans="1:1" x14ac:dyDescent="0.2">
      <c r="A22717" t="s">
        <v>22716</v>
      </c>
    </row>
    <row r="22718" spans="1:1" x14ac:dyDescent="0.2">
      <c r="A22718" t="s">
        <v>22717</v>
      </c>
    </row>
    <row r="22719" spans="1:1" x14ac:dyDescent="0.2">
      <c r="A22719" t="s">
        <v>22718</v>
      </c>
    </row>
    <row r="22720" spans="1:1" x14ac:dyDescent="0.2">
      <c r="A22720" t="s">
        <v>22719</v>
      </c>
    </row>
    <row r="22721" spans="1:1" x14ac:dyDescent="0.2">
      <c r="A22721" t="s">
        <v>22720</v>
      </c>
    </row>
    <row r="22722" spans="1:1" x14ac:dyDescent="0.2">
      <c r="A22722" t="s">
        <v>22721</v>
      </c>
    </row>
    <row r="22723" spans="1:1" x14ac:dyDescent="0.2">
      <c r="A22723" t="s">
        <v>22722</v>
      </c>
    </row>
    <row r="22724" spans="1:1" x14ac:dyDescent="0.2">
      <c r="A22724" t="s">
        <v>22723</v>
      </c>
    </row>
    <row r="22725" spans="1:1" x14ac:dyDescent="0.2">
      <c r="A22725" t="s">
        <v>22724</v>
      </c>
    </row>
    <row r="22726" spans="1:1" x14ac:dyDescent="0.2">
      <c r="A22726" t="s">
        <v>22725</v>
      </c>
    </row>
    <row r="22727" spans="1:1" x14ac:dyDescent="0.2">
      <c r="A22727" t="s">
        <v>22726</v>
      </c>
    </row>
    <row r="22728" spans="1:1" x14ac:dyDescent="0.2">
      <c r="A22728" t="s">
        <v>22727</v>
      </c>
    </row>
    <row r="22729" spans="1:1" x14ac:dyDescent="0.2">
      <c r="A22729" t="s">
        <v>22728</v>
      </c>
    </row>
    <row r="22730" spans="1:1" x14ac:dyDescent="0.2">
      <c r="A22730" t="s">
        <v>22729</v>
      </c>
    </row>
    <row r="22731" spans="1:1" x14ac:dyDescent="0.2">
      <c r="A22731" t="s">
        <v>22730</v>
      </c>
    </row>
    <row r="22732" spans="1:1" x14ac:dyDescent="0.2">
      <c r="A22732" t="s">
        <v>22731</v>
      </c>
    </row>
    <row r="22733" spans="1:1" x14ac:dyDescent="0.2">
      <c r="A22733" t="s">
        <v>22732</v>
      </c>
    </row>
    <row r="22734" spans="1:1" x14ac:dyDescent="0.2">
      <c r="A22734" t="s">
        <v>22733</v>
      </c>
    </row>
    <row r="22735" spans="1:1" x14ac:dyDescent="0.2">
      <c r="A22735" t="s">
        <v>22734</v>
      </c>
    </row>
    <row r="22736" spans="1:1" x14ac:dyDescent="0.2">
      <c r="A22736" t="s">
        <v>22735</v>
      </c>
    </row>
    <row r="22737" spans="1:1" x14ac:dyDescent="0.2">
      <c r="A22737" t="s">
        <v>22736</v>
      </c>
    </row>
    <row r="22738" spans="1:1" x14ac:dyDescent="0.2">
      <c r="A22738" t="s">
        <v>22737</v>
      </c>
    </row>
    <row r="22739" spans="1:1" x14ac:dyDescent="0.2">
      <c r="A22739" t="s">
        <v>22738</v>
      </c>
    </row>
    <row r="22740" spans="1:1" x14ac:dyDescent="0.2">
      <c r="A22740" t="s">
        <v>22739</v>
      </c>
    </row>
    <row r="22741" spans="1:1" x14ac:dyDescent="0.2">
      <c r="A22741" t="s">
        <v>22740</v>
      </c>
    </row>
    <row r="22742" spans="1:1" x14ac:dyDescent="0.2">
      <c r="A22742" t="s">
        <v>22741</v>
      </c>
    </row>
    <row r="22743" spans="1:1" x14ac:dyDescent="0.2">
      <c r="A22743" t="s">
        <v>22742</v>
      </c>
    </row>
    <row r="22744" spans="1:1" x14ac:dyDescent="0.2">
      <c r="A22744" t="s">
        <v>22743</v>
      </c>
    </row>
    <row r="22745" spans="1:1" x14ac:dyDescent="0.2">
      <c r="A22745" t="s">
        <v>22744</v>
      </c>
    </row>
    <row r="22746" spans="1:1" x14ac:dyDescent="0.2">
      <c r="A22746" t="s">
        <v>22745</v>
      </c>
    </row>
    <row r="22747" spans="1:1" x14ac:dyDescent="0.2">
      <c r="A22747" t="s">
        <v>22746</v>
      </c>
    </row>
    <row r="22748" spans="1:1" x14ac:dyDescent="0.2">
      <c r="A22748" t="s">
        <v>22747</v>
      </c>
    </row>
    <row r="22749" spans="1:1" x14ac:dyDescent="0.2">
      <c r="A22749" t="s">
        <v>22748</v>
      </c>
    </row>
    <row r="22750" spans="1:1" x14ac:dyDescent="0.2">
      <c r="A22750" t="s">
        <v>22749</v>
      </c>
    </row>
    <row r="22751" spans="1:1" x14ac:dyDescent="0.2">
      <c r="A22751" t="s">
        <v>22750</v>
      </c>
    </row>
    <row r="22752" spans="1:1" x14ac:dyDescent="0.2">
      <c r="A22752" t="s">
        <v>22751</v>
      </c>
    </row>
    <row r="22753" spans="1:1" x14ac:dyDescent="0.2">
      <c r="A22753" t="s">
        <v>22752</v>
      </c>
    </row>
    <row r="22754" spans="1:1" x14ac:dyDescent="0.2">
      <c r="A22754" t="s">
        <v>22753</v>
      </c>
    </row>
    <row r="22755" spans="1:1" x14ac:dyDescent="0.2">
      <c r="A22755" t="s">
        <v>22754</v>
      </c>
    </row>
    <row r="22756" spans="1:1" x14ac:dyDescent="0.2">
      <c r="A22756" t="s">
        <v>22755</v>
      </c>
    </row>
    <row r="22757" spans="1:1" x14ac:dyDescent="0.2">
      <c r="A22757" t="s">
        <v>22756</v>
      </c>
    </row>
    <row r="22758" spans="1:1" x14ac:dyDescent="0.2">
      <c r="A22758" t="s">
        <v>22757</v>
      </c>
    </row>
    <row r="22759" spans="1:1" x14ac:dyDescent="0.2">
      <c r="A22759" t="s">
        <v>22758</v>
      </c>
    </row>
    <row r="22760" spans="1:1" x14ac:dyDescent="0.2">
      <c r="A22760" t="s">
        <v>22759</v>
      </c>
    </row>
    <row r="22761" spans="1:1" x14ac:dyDescent="0.2">
      <c r="A22761" t="s">
        <v>22760</v>
      </c>
    </row>
    <row r="22762" spans="1:1" x14ac:dyDescent="0.2">
      <c r="A22762" t="s">
        <v>22761</v>
      </c>
    </row>
    <row r="22763" spans="1:1" x14ac:dyDescent="0.2">
      <c r="A22763" t="s">
        <v>22762</v>
      </c>
    </row>
    <row r="22764" spans="1:1" x14ac:dyDescent="0.2">
      <c r="A22764" t="s">
        <v>22763</v>
      </c>
    </row>
    <row r="22765" spans="1:1" x14ac:dyDescent="0.2">
      <c r="A22765" t="s">
        <v>22764</v>
      </c>
    </row>
    <row r="22766" spans="1:1" x14ac:dyDescent="0.2">
      <c r="A22766" t="s">
        <v>22765</v>
      </c>
    </row>
    <row r="22767" spans="1:1" x14ac:dyDescent="0.2">
      <c r="A22767" t="s">
        <v>22766</v>
      </c>
    </row>
    <row r="22768" spans="1:1" x14ac:dyDescent="0.2">
      <c r="A22768" t="s">
        <v>22767</v>
      </c>
    </row>
    <row r="22769" spans="1:1" x14ac:dyDescent="0.2">
      <c r="A22769" t="s">
        <v>22768</v>
      </c>
    </row>
    <row r="22770" spans="1:1" x14ac:dyDescent="0.2">
      <c r="A22770" t="s">
        <v>22769</v>
      </c>
    </row>
    <row r="22771" spans="1:1" x14ac:dyDescent="0.2">
      <c r="A22771" t="s">
        <v>22770</v>
      </c>
    </row>
    <row r="22772" spans="1:1" x14ac:dyDescent="0.2">
      <c r="A22772" t="s">
        <v>22771</v>
      </c>
    </row>
    <row r="22773" spans="1:1" x14ac:dyDescent="0.2">
      <c r="A22773" t="s">
        <v>22772</v>
      </c>
    </row>
    <row r="22774" spans="1:1" x14ac:dyDescent="0.2">
      <c r="A22774" t="s">
        <v>22773</v>
      </c>
    </row>
    <row r="22775" spans="1:1" x14ac:dyDescent="0.2">
      <c r="A22775" t="s">
        <v>22774</v>
      </c>
    </row>
    <row r="22776" spans="1:1" x14ac:dyDescent="0.2">
      <c r="A22776" t="s">
        <v>22775</v>
      </c>
    </row>
    <row r="22777" spans="1:1" x14ac:dyDescent="0.2">
      <c r="A22777" t="s">
        <v>22776</v>
      </c>
    </row>
    <row r="22778" spans="1:1" x14ac:dyDescent="0.2">
      <c r="A22778" t="s">
        <v>22777</v>
      </c>
    </row>
    <row r="22779" spans="1:1" x14ac:dyDescent="0.2">
      <c r="A22779" t="s">
        <v>22778</v>
      </c>
    </row>
    <row r="22780" spans="1:1" x14ac:dyDescent="0.2">
      <c r="A22780" t="s">
        <v>22779</v>
      </c>
    </row>
    <row r="22781" spans="1:1" x14ac:dyDescent="0.2">
      <c r="A22781" t="s">
        <v>22780</v>
      </c>
    </row>
    <row r="22782" spans="1:1" x14ac:dyDescent="0.2">
      <c r="A22782" t="s">
        <v>22781</v>
      </c>
    </row>
    <row r="22783" spans="1:1" x14ac:dyDescent="0.2">
      <c r="A22783" t="s">
        <v>22782</v>
      </c>
    </row>
    <row r="22784" spans="1:1" x14ac:dyDescent="0.2">
      <c r="A22784" t="s">
        <v>22783</v>
      </c>
    </row>
    <row r="22785" spans="1:1" x14ac:dyDescent="0.2">
      <c r="A22785" t="s">
        <v>22784</v>
      </c>
    </row>
    <row r="22786" spans="1:1" x14ac:dyDescent="0.2">
      <c r="A22786" t="s">
        <v>22785</v>
      </c>
    </row>
    <row r="22787" spans="1:1" x14ac:dyDescent="0.2">
      <c r="A22787" t="s">
        <v>22786</v>
      </c>
    </row>
    <row r="22788" spans="1:1" x14ac:dyDescent="0.2">
      <c r="A22788" t="s">
        <v>22787</v>
      </c>
    </row>
    <row r="22789" spans="1:1" x14ac:dyDescent="0.2">
      <c r="A22789" t="s">
        <v>22788</v>
      </c>
    </row>
    <row r="22790" spans="1:1" x14ac:dyDescent="0.2">
      <c r="A22790" t="s">
        <v>22789</v>
      </c>
    </row>
    <row r="22791" spans="1:1" x14ac:dyDescent="0.2">
      <c r="A22791" t="s">
        <v>22790</v>
      </c>
    </row>
    <row r="22792" spans="1:1" x14ac:dyDescent="0.2">
      <c r="A22792" t="s">
        <v>22791</v>
      </c>
    </row>
    <row r="22793" spans="1:1" x14ac:dyDescent="0.2">
      <c r="A22793" t="s">
        <v>22792</v>
      </c>
    </row>
    <row r="22794" spans="1:1" x14ac:dyDescent="0.2">
      <c r="A22794" t="s">
        <v>22793</v>
      </c>
    </row>
    <row r="22795" spans="1:1" x14ac:dyDescent="0.2">
      <c r="A22795" t="s">
        <v>22794</v>
      </c>
    </row>
    <row r="22796" spans="1:1" x14ac:dyDescent="0.2">
      <c r="A22796" t="s">
        <v>22795</v>
      </c>
    </row>
    <row r="22797" spans="1:1" x14ac:dyDescent="0.2">
      <c r="A22797" t="s">
        <v>22796</v>
      </c>
    </row>
    <row r="22798" spans="1:1" x14ac:dyDescent="0.2">
      <c r="A22798" t="s">
        <v>22797</v>
      </c>
    </row>
    <row r="22799" spans="1:1" x14ac:dyDescent="0.2">
      <c r="A22799" t="s">
        <v>22798</v>
      </c>
    </row>
    <row r="22800" spans="1:1" x14ac:dyDescent="0.2">
      <c r="A22800" t="s">
        <v>22799</v>
      </c>
    </row>
    <row r="22801" spans="1:1" x14ac:dyDescent="0.2">
      <c r="A22801" t="s">
        <v>22800</v>
      </c>
    </row>
    <row r="22802" spans="1:1" x14ac:dyDescent="0.2">
      <c r="A22802" t="s">
        <v>22801</v>
      </c>
    </row>
    <row r="22803" spans="1:1" x14ac:dyDescent="0.2">
      <c r="A22803" t="s">
        <v>22802</v>
      </c>
    </row>
    <row r="22804" spans="1:1" x14ac:dyDescent="0.2">
      <c r="A22804" t="s">
        <v>22803</v>
      </c>
    </row>
    <row r="22805" spans="1:1" x14ac:dyDescent="0.2">
      <c r="A22805" t="s">
        <v>22804</v>
      </c>
    </row>
    <row r="22806" spans="1:1" x14ac:dyDescent="0.2">
      <c r="A22806" t="s">
        <v>22805</v>
      </c>
    </row>
    <row r="22807" spans="1:1" x14ac:dyDescent="0.2">
      <c r="A22807" t="s">
        <v>22806</v>
      </c>
    </row>
    <row r="22808" spans="1:1" x14ac:dyDescent="0.2">
      <c r="A22808" t="s">
        <v>22807</v>
      </c>
    </row>
    <row r="22809" spans="1:1" x14ac:dyDescent="0.2">
      <c r="A22809" t="s">
        <v>22808</v>
      </c>
    </row>
    <row r="22810" spans="1:1" x14ac:dyDescent="0.2">
      <c r="A22810" t="s">
        <v>22809</v>
      </c>
    </row>
    <row r="22811" spans="1:1" x14ac:dyDescent="0.2">
      <c r="A22811" t="s">
        <v>22810</v>
      </c>
    </row>
    <row r="22812" spans="1:1" x14ac:dyDescent="0.2">
      <c r="A22812" t="s">
        <v>22811</v>
      </c>
    </row>
    <row r="22813" spans="1:1" x14ac:dyDescent="0.2">
      <c r="A22813" t="s">
        <v>22812</v>
      </c>
    </row>
    <row r="22814" spans="1:1" x14ac:dyDescent="0.2">
      <c r="A22814" t="s">
        <v>22813</v>
      </c>
    </row>
    <row r="22815" spans="1:1" x14ac:dyDescent="0.2">
      <c r="A22815" t="s">
        <v>22814</v>
      </c>
    </row>
    <row r="22816" spans="1:1" x14ac:dyDescent="0.2">
      <c r="A22816" t="s">
        <v>22815</v>
      </c>
    </row>
    <row r="22817" spans="1:1" x14ac:dyDescent="0.2">
      <c r="A22817" t="s">
        <v>22816</v>
      </c>
    </row>
    <row r="22818" spans="1:1" x14ac:dyDescent="0.2">
      <c r="A22818" t="s">
        <v>22817</v>
      </c>
    </row>
    <row r="22819" spans="1:1" x14ac:dyDescent="0.2">
      <c r="A22819" t="s">
        <v>22818</v>
      </c>
    </row>
    <row r="22820" spans="1:1" x14ac:dyDescent="0.2">
      <c r="A22820" t="s">
        <v>22819</v>
      </c>
    </row>
    <row r="22821" spans="1:1" x14ac:dyDescent="0.2">
      <c r="A22821" t="s">
        <v>22820</v>
      </c>
    </row>
    <row r="22822" spans="1:1" x14ac:dyDescent="0.2">
      <c r="A22822" t="s">
        <v>22821</v>
      </c>
    </row>
    <row r="22823" spans="1:1" x14ac:dyDescent="0.2">
      <c r="A22823" t="s">
        <v>22822</v>
      </c>
    </row>
    <row r="22824" spans="1:1" x14ac:dyDescent="0.2">
      <c r="A22824" t="s">
        <v>22823</v>
      </c>
    </row>
    <row r="22825" spans="1:1" x14ac:dyDescent="0.2">
      <c r="A22825" t="s">
        <v>22824</v>
      </c>
    </row>
    <row r="22826" spans="1:1" x14ac:dyDescent="0.2">
      <c r="A22826" t="s">
        <v>22825</v>
      </c>
    </row>
    <row r="22827" spans="1:1" x14ac:dyDescent="0.2">
      <c r="A22827" t="s">
        <v>22826</v>
      </c>
    </row>
    <row r="22828" spans="1:1" x14ac:dyDescent="0.2">
      <c r="A22828" t="s">
        <v>22827</v>
      </c>
    </row>
    <row r="22829" spans="1:1" x14ac:dyDescent="0.2">
      <c r="A22829" t="s">
        <v>22828</v>
      </c>
    </row>
    <row r="22830" spans="1:1" x14ac:dyDescent="0.2">
      <c r="A22830" t="s">
        <v>22829</v>
      </c>
    </row>
    <row r="22831" spans="1:1" x14ac:dyDescent="0.2">
      <c r="A22831" t="s">
        <v>22830</v>
      </c>
    </row>
    <row r="22832" spans="1:1" x14ac:dyDescent="0.2">
      <c r="A22832" t="s">
        <v>22831</v>
      </c>
    </row>
    <row r="22833" spans="1:1" x14ac:dyDescent="0.2">
      <c r="A22833" t="s">
        <v>22832</v>
      </c>
    </row>
    <row r="22834" spans="1:1" x14ac:dyDescent="0.2">
      <c r="A22834" t="s">
        <v>22833</v>
      </c>
    </row>
    <row r="22835" spans="1:1" x14ac:dyDescent="0.2">
      <c r="A22835" t="s">
        <v>22834</v>
      </c>
    </row>
    <row r="22836" spans="1:1" x14ac:dyDescent="0.2">
      <c r="A22836" t="s">
        <v>22835</v>
      </c>
    </row>
    <row r="22837" spans="1:1" x14ac:dyDescent="0.2">
      <c r="A22837" t="s">
        <v>22836</v>
      </c>
    </row>
    <row r="22838" spans="1:1" x14ac:dyDescent="0.2">
      <c r="A22838" t="s">
        <v>22837</v>
      </c>
    </row>
    <row r="22839" spans="1:1" x14ac:dyDescent="0.2">
      <c r="A22839" t="s">
        <v>22838</v>
      </c>
    </row>
    <row r="22840" spans="1:1" x14ac:dyDescent="0.2">
      <c r="A22840" t="s">
        <v>22839</v>
      </c>
    </row>
    <row r="22841" spans="1:1" x14ac:dyDescent="0.2">
      <c r="A22841" t="s">
        <v>22840</v>
      </c>
    </row>
    <row r="22842" spans="1:1" x14ac:dyDescent="0.2">
      <c r="A22842" t="s">
        <v>22841</v>
      </c>
    </row>
    <row r="22843" spans="1:1" x14ac:dyDescent="0.2">
      <c r="A22843" t="s">
        <v>22842</v>
      </c>
    </row>
    <row r="22844" spans="1:1" x14ac:dyDescent="0.2">
      <c r="A22844" t="s">
        <v>22843</v>
      </c>
    </row>
    <row r="22845" spans="1:1" x14ac:dyDescent="0.2">
      <c r="A22845" t="s">
        <v>22844</v>
      </c>
    </row>
    <row r="22846" spans="1:1" x14ac:dyDescent="0.2">
      <c r="A22846" t="s">
        <v>22845</v>
      </c>
    </row>
    <row r="22847" spans="1:1" x14ac:dyDescent="0.2">
      <c r="A22847" t="s">
        <v>22846</v>
      </c>
    </row>
    <row r="22848" spans="1:1" x14ac:dyDescent="0.2">
      <c r="A22848" t="s">
        <v>22847</v>
      </c>
    </row>
    <row r="22849" spans="1:1" x14ac:dyDescent="0.2">
      <c r="A22849" t="s">
        <v>22848</v>
      </c>
    </row>
    <row r="22850" spans="1:1" x14ac:dyDescent="0.2">
      <c r="A22850" t="s">
        <v>22849</v>
      </c>
    </row>
    <row r="22851" spans="1:1" x14ac:dyDescent="0.2">
      <c r="A22851" t="s">
        <v>22850</v>
      </c>
    </row>
    <row r="22852" spans="1:1" x14ac:dyDescent="0.2">
      <c r="A22852" t="s">
        <v>22851</v>
      </c>
    </row>
    <row r="22853" spans="1:1" x14ac:dyDescent="0.2">
      <c r="A22853" t="s">
        <v>22852</v>
      </c>
    </row>
    <row r="22854" spans="1:1" x14ac:dyDescent="0.2">
      <c r="A22854" t="s">
        <v>22853</v>
      </c>
    </row>
    <row r="22855" spans="1:1" x14ac:dyDescent="0.2">
      <c r="A22855" t="s">
        <v>22854</v>
      </c>
    </row>
    <row r="22856" spans="1:1" x14ac:dyDescent="0.2">
      <c r="A22856" t="s">
        <v>22855</v>
      </c>
    </row>
    <row r="22857" spans="1:1" x14ac:dyDescent="0.2">
      <c r="A22857" t="s">
        <v>22856</v>
      </c>
    </row>
    <row r="22858" spans="1:1" x14ac:dyDescent="0.2">
      <c r="A22858" t="s">
        <v>22857</v>
      </c>
    </row>
    <row r="22859" spans="1:1" x14ac:dyDescent="0.2">
      <c r="A22859" t="s">
        <v>22858</v>
      </c>
    </row>
    <row r="22860" spans="1:1" x14ac:dyDescent="0.2">
      <c r="A22860" t="s">
        <v>22859</v>
      </c>
    </row>
    <row r="22861" spans="1:1" x14ac:dyDescent="0.2">
      <c r="A22861" t="s">
        <v>22860</v>
      </c>
    </row>
    <row r="22862" spans="1:1" x14ac:dyDescent="0.2">
      <c r="A22862" t="s">
        <v>22861</v>
      </c>
    </row>
    <row r="22863" spans="1:1" x14ac:dyDescent="0.2">
      <c r="A22863" t="s">
        <v>22862</v>
      </c>
    </row>
    <row r="22864" spans="1:1" x14ac:dyDescent="0.2">
      <c r="A22864" t="s">
        <v>22863</v>
      </c>
    </row>
    <row r="22865" spans="1:1" x14ac:dyDescent="0.2">
      <c r="A22865" t="s">
        <v>22864</v>
      </c>
    </row>
    <row r="22866" spans="1:1" x14ac:dyDescent="0.2">
      <c r="A22866" t="s">
        <v>22865</v>
      </c>
    </row>
    <row r="22867" spans="1:1" x14ac:dyDescent="0.2">
      <c r="A22867" t="s">
        <v>22866</v>
      </c>
    </row>
    <row r="22868" spans="1:1" x14ac:dyDescent="0.2">
      <c r="A22868" t="s">
        <v>22867</v>
      </c>
    </row>
    <row r="22869" spans="1:1" x14ac:dyDescent="0.2">
      <c r="A22869" t="s">
        <v>22868</v>
      </c>
    </row>
    <row r="22870" spans="1:1" x14ac:dyDescent="0.2">
      <c r="A22870" t="s">
        <v>22869</v>
      </c>
    </row>
    <row r="22871" spans="1:1" x14ac:dyDescent="0.2">
      <c r="A22871" t="s">
        <v>22870</v>
      </c>
    </row>
    <row r="22872" spans="1:1" x14ac:dyDescent="0.2">
      <c r="A22872" t="s">
        <v>22871</v>
      </c>
    </row>
    <row r="22873" spans="1:1" x14ac:dyDescent="0.2">
      <c r="A22873" t="s">
        <v>22872</v>
      </c>
    </row>
    <row r="22874" spans="1:1" x14ac:dyDescent="0.2">
      <c r="A22874" t="s">
        <v>22873</v>
      </c>
    </row>
    <row r="22875" spans="1:1" x14ac:dyDescent="0.2">
      <c r="A22875" t="s">
        <v>22874</v>
      </c>
    </row>
    <row r="22876" spans="1:1" x14ac:dyDescent="0.2">
      <c r="A22876" t="s">
        <v>22875</v>
      </c>
    </row>
    <row r="22877" spans="1:1" x14ac:dyDescent="0.2">
      <c r="A22877" t="s">
        <v>22876</v>
      </c>
    </row>
    <row r="22878" spans="1:1" x14ac:dyDescent="0.2">
      <c r="A22878" t="s">
        <v>22877</v>
      </c>
    </row>
    <row r="22879" spans="1:1" x14ac:dyDescent="0.2">
      <c r="A22879" t="s">
        <v>22878</v>
      </c>
    </row>
    <row r="22880" spans="1:1" x14ac:dyDescent="0.2">
      <c r="A22880" t="s">
        <v>22879</v>
      </c>
    </row>
    <row r="22881" spans="1:1" x14ac:dyDescent="0.2">
      <c r="A22881" t="s">
        <v>22880</v>
      </c>
    </row>
    <row r="22882" spans="1:1" x14ac:dyDescent="0.2">
      <c r="A22882" t="s">
        <v>22881</v>
      </c>
    </row>
    <row r="22883" spans="1:1" x14ac:dyDescent="0.2">
      <c r="A22883" t="s">
        <v>22882</v>
      </c>
    </row>
    <row r="22884" spans="1:1" x14ac:dyDescent="0.2">
      <c r="A22884" t="s">
        <v>22883</v>
      </c>
    </row>
    <row r="22885" spans="1:1" x14ac:dyDescent="0.2">
      <c r="A22885" t="s">
        <v>22884</v>
      </c>
    </row>
    <row r="22886" spans="1:1" x14ac:dyDescent="0.2">
      <c r="A22886" t="s">
        <v>22885</v>
      </c>
    </row>
    <row r="22887" spans="1:1" x14ac:dyDescent="0.2">
      <c r="A22887" t="s">
        <v>22886</v>
      </c>
    </row>
    <row r="22888" spans="1:1" x14ac:dyDescent="0.2">
      <c r="A22888" t="s">
        <v>22887</v>
      </c>
    </row>
    <row r="22889" spans="1:1" x14ac:dyDescent="0.2">
      <c r="A22889" t="s">
        <v>22888</v>
      </c>
    </row>
    <row r="22890" spans="1:1" x14ac:dyDescent="0.2">
      <c r="A22890" t="s">
        <v>22889</v>
      </c>
    </row>
    <row r="22891" spans="1:1" x14ac:dyDescent="0.2">
      <c r="A22891" t="s">
        <v>22890</v>
      </c>
    </row>
    <row r="22892" spans="1:1" x14ac:dyDescent="0.2">
      <c r="A22892" t="s">
        <v>22891</v>
      </c>
    </row>
    <row r="22893" spans="1:1" x14ac:dyDescent="0.2">
      <c r="A22893" t="s">
        <v>22892</v>
      </c>
    </row>
    <row r="22894" spans="1:1" x14ac:dyDescent="0.2">
      <c r="A22894" t="s">
        <v>22893</v>
      </c>
    </row>
    <row r="22895" spans="1:1" x14ac:dyDescent="0.2">
      <c r="A22895" t="s">
        <v>22894</v>
      </c>
    </row>
    <row r="22896" spans="1:1" x14ac:dyDescent="0.2">
      <c r="A22896" t="s">
        <v>22895</v>
      </c>
    </row>
    <row r="22897" spans="1:1" x14ac:dyDescent="0.2">
      <c r="A22897" t="s">
        <v>22896</v>
      </c>
    </row>
    <row r="22898" spans="1:1" x14ac:dyDescent="0.2">
      <c r="A22898" t="s">
        <v>22897</v>
      </c>
    </row>
    <row r="22899" spans="1:1" x14ac:dyDescent="0.2">
      <c r="A22899" t="s">
        <v>22898</v>
      </c>
    </row>
    <row r="22900" spans="1:1" x14ac:dyDescent="0.2">
      <c r="A22900" t="s">
        <v>22899</v>
      </c>
    </row>
    <row r="22901" spans="1:1" x14ac:dyDescent="0.2">
      <c r="A22901" t="s">
        <v>22900</v>
      </c>
    </row>
    <row r="22902" spans="1:1" x14ac:dyDescent="0.2">
      <c r="A22902" t="s">
        <v>22901</v>
      </c>
    </row>
    <row r="22903" spans="1:1" x14ac:dyDescent="0.2">
      <c r="A22903" t="s">
        <v>22902</v>
      </c>
    </row>
    <row r="22904" spans="1:1" x14ac:dyDescent="0.2">
      <c r="A22904" t="s">
        <v>22903</v>
      </c>
    </row>
    <row r="22905" spans="1:1" x14ac:dyDescent="0.2">
      <c r="A22905" t="s">
        <v>22904</v>
      </c>
    </row>
    <row r="22906" spans="1:1" x14ac:dyDescent="0.2">
      <c r="A22906" t="s">
        <v>22905</v>
      </c>
    </row>
    <row r="22907" spans="1:1" x14ac:dyDescent="0.2">
      <c r="A22907" t="s">
        <v>22906</v>
      </c>
    </row>
    <row r="22908" spans="1:1" x14ac:dyDescent="0.2">
      <c r="A22908" t="s">
        <v>22907</v>
      </c>
    </row>
    <row r="22909" spans="1:1" x14ac:dyDescent="0.2">
      <c r="A22909" t="s">
        <v>22908</v>
      </c>
    </row>
    <row r="22910" spans="1:1" x14ac:dyDescent="0.2">
      <c r="A22910" t="s">
        <v>22909</v>
      </c>
    </row>
    <row r="22911" spans="1:1" x14ac:dyDescent="0.2">
      <c r="A22911" t="s">
        <v>22910</v>
      </c>
    </row>
    <row r="22912" spans="1:1" x14ac:dyDescent="0.2">
      <c r="A22912" t="s">
        <v>22911</v>
      </c>
    </row>
    <row r="22913" spans="1:1" x14ac:dyDescent="0.2">
      <c r="A22913" t="s">
        <v>22912</v>
      </c>
    </row>
    <row r="22914" spans="1:1" x14ac:dyDescent="0.2">
      <c r="A22914" t="s">
        <v>22913</v>
      </c>
    </row>
    <row r="22915" spans="1:1" x14ac:dyDescent="0.2">
      <c r="A22915" t="s">
        <v>22914</v>
      </c>
    </row>
    <row r="22916" spans="1:1" x14ac:dyDescent="0.2">
      <c r="A22916" t="s">
        <v>22915</v>
      </c>
    </row>
    <row r="22917" spans="1:1" x14ac:dyDescent="0.2">
      <c r="A22917" t="s">
        <v>22916</v>
      </c>
    </row>
    <row r="22918" spans="1:1" x14ac:dyDescent="0.2">
      <c r="A22918" t="s">
        <v>22917</v>
      </c>
    </row>
    <row r="22919" spans="1:1" x14ac:dyDescent="0.2">
      <c r="A22919" t="s">
        <v>22918</v>
      </c>
    </row>
    <row r="22920" spans="1:1" x14ac:dyDescent="0.2">
      <c r="A22920" t="s">
        <v>22919</v>
      </c>
    </row>
    <row r="22921" spans="1:1" x14ac:dyDescent="0.2">
      <c r="A22921" t="s">
        <v>22920</v>
      </c>
    </row>
    <row r="22922" spans="1:1" x14ac:dyDescent="0.2">
      <c r="A22922" t="s">
        <v>22921</v>
      </c>
    </row>
    <row r="22923" spans="1:1" x14ac:dyDescent="0.2">
      <c r="A22923" t="s">
        <v>22922</v>
      </c>
    </row>
    <row r="22924" spans="1:1" x14ac:dyDescent="0.2">
      <c r="A22924" t="s">
        <v>22923</v>
      </c>
    </row>
    <row r="22925" spans="1:1" x14ac:dyDescent="0.2">
      <c r="A22925" t="s">
        <v>22924</v>
      </c>
    </row>
    <row r="22926" spans="1:1" x14ac:dyDescent="0.2">
      <c r="A22926" t="s">
        <v>22925</v>
      </c>
    </row>
    <row r="22927" spans="1:1" x14ac:dyDescent="0.2">
      <c r="A22927" t="s">
        <v>22926</v>
      </c>
    </row>
    <row r="22928" spans="1:1" x14ac:dyDescent="0.2">
      <c r="A22928" t="s">
        <v>22927</v>
      </c>
    </row>
    <row r="22929" spans="1:1" x14ac:dyDescent="0.2">
      <c r="A22929" t="s">
        <v>22928</v>
      </c>
    </row>
    <row r="22930" spans="1:1" x14ac:dyDescent="0.2">
      <c r="A22930" t="s">
        <v>22929</v>
      </c>
    </row>
    <row r="22931" spans="1:1" x14ac:dyDescent="0.2">
      <c r="A22931" t="s">
        <v>22930</v>
      </c>
    </row>
    <row r="22932" spans="1:1" x14ac:dyDescent="0.2">
      <c r="A22932" t="s">
        <v>22931</v>
      </c>
    </row>
    <row r="22933" spans="1:1" x14ac:dyDescent="0.2">
      <c r="A22933" t="s">
        <v>22932</v>
      </c>
    </row>
    <row r="22934" spans="1:1" x14ac:dyDescent="0.2">
      <c r="A22934" t="s">
        <v>22933</v>
      </c>
    </row>
    <row r="22935" spans="1:1" x14ac:dyDescent="0.2">
      <c r="A22935" t="s">
        <v>22934</v>
      </c>
    </row>
    <row r="22936" spans="1:1" x14ac:dyDescent="0.2">
      <c r="A22936" t="s">
        <v>22935</v>
      </c>
    </row>
    <row r="22937" spans="1:1" x14ac:dyDescent="0.2">
      <c r="A22937" t="s">
        <v>22936</v>
      </c>
    </row>
    <row r="22938" spans="1:1" x14ac:dyDescent="0.2">
      <c r="A22938" t="s">
        <v>22937</v>
      </c>
    </row>
    <row r="22939" spans="1:1" x14ac:dyDescent="0.2">
      <c r="A22939" t="s">
        <v>22938</v>
      </c>
    </row>
    <row r="22940" spans="1:1" x14ac:dyDescent="0.2">
      <c r="A22940" t="s">
        <v>22939</v>
      </c>
    </row>
    <row r="22941" spans="1:1" x14ac:dyDescent="0.2">
      <c r="A22941" t="s">
        <v>22940</v>
      </c>
    </row>
    <row r="22942" spans="1:1" x14ac:dyDescent="0.2">
      <c r="A22942" t="s">
        <v>22941</v>
      </c>
    </row>
    <row r="22943" spans="1:1" x14ac:dyDescent="0.2">
      <c r="A22943" t="s">
        <v>22942</v>
      </c>
    </row>
    <row r="22944" spans="1:1" x14ac:dyDescent="0.2">
      <c r="A22944" t="s">
        <v>22943</v>
      </c>
    </row>
    <row r="22945" spans="1:1" x14ac:dyDescent="0.2">
      <c r="A22945" t="s">
        <v>22944</v>
      </c>
    </row>
    <row r="22946" spans="1:1" x14ac:dyDescent="0.2">
      <c r="A22946" t="s">
        <v>22945</v>
      </c>
    </row>
    <row r="22947" spans="1:1" x14ac:dyDescent="0.2">
      <c r="A22947" t="s">
        <v>22946</v>
      </c>
    </row>
    <row r="22948" spans="1:1" x14ac:dyDescent="0.2">
      <c r="A22948" t="s">
        <v>22947</v>
      </c>
    </row>
    <row r="22949" spans="1:1" x14ac:dyDescent="0.2">
      <c r="A22949" t="s">
        <v>22948</v>
      </c>
    </row>
    <row r="22950" spans="1:1" x14ac:dyDescent="0.2">
      <c r="A22950" t="s">
        <v>22949</v>
      </c>
    </row>
    <row r="22951" spans="1:1" x14ac:dyDescent="0.2">
      <c r="A22951" t="s">
        <v>22950</v>
      </c>
    </row>
    <row r="22952" spans="1:1" x14ac:dyDescent="0.2">
      <c r="A22952" t="s">
        <v>22951</v>
      </c>
    </row>
    <row r="22953" spans="1:1" x14ac:dyDescent="0.2">
      <c r="A22953" t="s">
        <v>22952</v>
      </c>
    </row>
    <row r="22954" spans="1:1" x14ac:dyDescent="0.2">
      <c r="A22954" t="s">
        <v>22953</v>
      </c>
    </row>
    <row r="22955" spans="1:1" x14ac:dyDescent="0.2">
      <c r="A22955" t="s">
        <v>22954</v>
      </c>
    </row>
    <row r="22956" spans="1:1" x14ac:dyDescent="0.2">
      <c r="A22956" t="s">
        <v>22955</v>
      </c>
    </row>
    <row r="22957" spans="1:1" x14ac:dyDescent="0.2">
      <c r="A22957" t="s">
        <v>22956</v>
      </c>
    </row>
    <row r="22958" spans="1:1" x14ac:dyDescent="0.2">
      <c r="A22958" t="s">
        <v>22957</v>
      </c>
    </row>
    <row r="22959" spans="1:1" x14ac:dyDescent="0.2">
      <c r="A22959" t="s">
        <v>22958</v>
      </c>
    </row>
    <row r="22960" spans="1:1" x14ac:dyDescent="0.2">
      <c r="A22960" t="s">
        <v>22959</v>
      </c>
    </row>
    <row r="22961" spans="1:1" x14ac:dyDescent="0.2">
      <c r="A22961" t="s">
        <v>22960</v>
      </c>
    </row>
    <row r="22962" spans="1:1" x14ac:dyDescent="0.2">
      <c r="A22962" t="s">
        <v>22961</v>
      </c>
    </row>
    <row r="22963" spans="1:1" x14ac:dyDescent="0.2">
      <c r="A22963" t="s">
        <v>22962</v>
      </c>
    </row>
    <row r="22964" spans="1:1" x14ac:dyDescent="0.2">
      <c r="A22964" t="s">
        <v>22963</v>
      </c>
    </row>
    <row r="22965" spans="1:1" x14ac:dyDescent="0.2">
      <c r="A22965" t="s">
        <v>22964</v>
      </c>
    </row>
    <row r="22966" spans="1:1" x14ac:dyDescent="0.2">
      <c r="A22966" t="s">
        <v>22965</v>
      </c>
    </row>
    <row r="22967" spans="1:1" x14ac:dyDescent="0.2">
      <c r="A22967" t="s">
        <v>22966</v>
      </c>
    </row>
    <row r="22968" spans="1:1" x14ac:dyDescent="0.2">
      <c r="A22968" t="s">
        <v>22967</v>
      </c>
    </row>
    <row r="22969" spans="1:1" x14ac:dyDescent="0.2">
      <c r="A22969" t="s">
        <v>22968</v>
      </c>
    </row>
    <row r="22970" spans="1:1" x14ac:dyDescent="0.2">
      <c r="A22970" t="s">
        <v>22969</v>
      </c>
    </row>
    <row r="22971" spans="1:1" x14ac:dyDescent="0.2">
      <c r="A22971" t="s">
        <v>22970</v>
      </c>
    </row>
    <row r="22972" spans="1:1" x14ac:dyDescent="0.2">
      <c r="A22972" t="s">
        <v>22971</v>
      </c>
    </row>
    <row r="22973" spans="1:1" x14ac:dyDescent="0.2">
      <c r="A22973" t="s">
        <v>22972</v>
      </c>
    </row>
    <row r="22974" spans="1:1" x14ac:dyDescent="0.2">
      <c r="A22974" t="s">
        <v>22973</v>
      </c>
    </row>
    <row r="22975" spans="1:1" x14ac:dyDescent="0.2">
      <c r="A22975" t="s">
        <v>22974</v>
      </c>
    </row>
    <row r="22976" spans="1:1" x14ac:dyDescent="0.2">
      <c r="A22976" t="s">
        <v>22975</v>
      </c>
    </row>
    <row r="22977" spans="1:1" x14ac:dyDescent="0.2">
      <c r="A22977" t="s">
        <v>22976</v>
      </c>
    </row>
    <row r="22978" spans="1:1" x14ac:dyDescent="0.2">
      <c r="A22978" t="s">
        <v>22977</v>
      </c>
    </row>
    <row r="22979" spans="1:1" x14ac:dyDescent="0.2">
      <c r="A22979" t="s">
        <v>22978</v>
      </c>
    </row>
    <row r="22980" spans="1:1" x14ac:dyDescent="0.2">
      <c r="A22980" t="s">
        <v>22979</v>
      </c>
    </row>
    <row r="22981" spans="1:1" x14ac:dyDescent="0.2">
      <c r="A22981" t="s">
        <v>22980</v>
      </c>
    </row>
    <row r="22982" spans="1:1" x14ac:dyDescent="0.2">
      <c r="A22982" t="s">
        <v>22981</v>
      </c>
    </row>
    <row r="22983" spans="1:1" x14ac:dyDescent="0.2">
      <c r="A22983" t="s">
        <v>22982</v>
      </c>
    </row>
    <row r="22984" spans="1:1" x14ac:dyDescent="0.2">
      <c r="A22984" t="s">
        <v>22983</v>
      </c>
    </row>
    <row r="22985" spans="1:1" x14ac:dyDescent="0.2">
      <c r="A22985" t="s">
        <v>22984</v>
      </c>
    </row>
    <row r="22986" spans="1:1" x14ac:dyDescent="0.2">
      <c r="A22986" t="s">
        <v>22985</v>
      </c>
    </row>
    <row r="22987" spans="1:1" x14ac:dyDescent="0.2">
      <c r="A22987" t="s">
        <v>22986</v>
      </c>
    </row>
    <row r="22988" spans="1:1" x14ac:dyDescent="0.2">
      <c r="A22988" t="s">
        <v>22987</v>
      </c>
    </row>
    <row r="22989" spans="1:1" x14ac:dyDescent="0.2">
      <c r="A22989" t="s">
        <v>22988</v>
      </c>
    </row>
    <row r="22990" spans="1:1" x14ac:dyDescent="0.2">
      <c r="A22990" t="s">
        <v>22989</v>
      </c>
    </row>
    <row r="22991" spans="1:1" x14ac:dyDescent="0.2">
      <c r="A22991" t="s">
        <v>22990</v>
      </c>
    </row>
    <row r="22992" spans="1:1" x14ac:dyDescent="0.2">
      <c r="A22992" t="s">
        <v>22991</v>
      </c>
    </row>
    <row r="22993" spans="1:1" x14ac:dyDescent="0.2">
      <c r="A22993" t="s">
        <v>22992</v>
      </c>
    </row>
    <row r="22994" spans="1:1" x14ac:dyDescent="0.2">
      <c r="A22994" t="s">
        <v>22993</v>
      </c>
    </row>
    <row r="22995" spans="1:1" x14ac:dyDescent="0.2">
      <c r="A22995" t="s">
        <v>22994</v>
      </c>
    </row>
    <row r="22996" spans="1:1" x14ac:dyDescent="0.2">
      <c r="A22996" t="s">
        <v>22995</v>
      </c>
    </row>
    <row r="22997" spans="1:1" x14ac:dyDescent="0.2">
      <c r="A22997" t="s">
        <v>22996</v>
      </c>
    </row>
    <row r="22998" spans="1:1" x14ac:dyDescent="0.2">
      <c r="A22998" t="s">
        <v>22997</v>
      </c>
    </row>
    <row r="22999" spans="1:1" x14ac:dyDescent="0.2">
      <c r="A22999" t="s">
        <v>22998</v>
      </c>
    </row>
    <row r="23000" spans="1:1" x14ac:dyDescent="0.2">
      <c r="A23000" t="s">
        <v>22999</v>
      </c>
    </row>
    <row r="23001" spans="1:1" x14ac:dyDescent="0.2">
      <c r="A23001" t="s">
        <v>23000</v>
      </c>
    </row>
    <row r="23002" spans="1:1" x14ac:dyDescent="0.2">
      <c r="A23002" t="s">
        <v>23001</v>
      </c>
    </row>
    <row r="23003" spans="1:1" x14ac:dyDescent="0.2">
      <c r="A23003" t="s">
        <v>23002</v>
      </c>
    </row>
    <row r="23004" spans="1:1" x14ac:dyDescent="0.2">
      <c r="A23004" t="s">
        <v>23003</v>
      </c>
    </row>
    <row r="23005" spans="1:1" x14ac:dyDescent="0.2">
      <c r="A23005" t="s">
        <v>23004</v>
      </c>
    </row>
    <row r="23006" spans="1:1" x14ac:dyDescent="0.2">
      <c r="A23006" t="s">
        <v>23005</v>
      </c>
    </row>
    <row r="23007" spans="1:1" x14ac:dyDescent="0.2">
      <c r="A23007" t="s">
        <v>23006</v>
      </c>
    </row>
    <row r="23008" spans="1:1" x14ac:dyDescent="0.2">
      <c r="A23008" t="s">
        <v>23007</v>
      </c>
    </row>
    <row r="23009" spans="1:1" x14ac:dyDescent="0.2">
      <c r="A23009" t="s">
        <v>23008</v>
      </c>
    </row>
    <row r="23010" spans="1:1" x14ac:dyDescent="0.2">
      <c r="A23010" t="s">
        <v>23009</v>
      </c>
    </row>
    <row r="23011" spans="1:1" x14ac:dyDescent="0.2">
      <c r="A23011" t="s">
        <v>23010</v>
      </c>
    </row>
    <row r="23012" spans="1:1" x14ac:dyDescent="0.2">
      <c r="A23012" t="s">
        <v>23011</v>
      </c>
    </row>
    <row r="23013" spans="1:1" x14ac:dyDescent="0.2">
      <c r="A23013" t="s">
        <v>23012</v>
      </c>
    </row>
    <row r="23014" spans="1:1" x14ac:dyDescent="0.2">
      <c r="A23014" t="s">
        <v>23013</v>
      </c>
    </row>
    <row r="23015" spans="1:1" x14ac:dyDescent="0.2">
      <c r="A23015" t="s">
        <v>23014</v>
      </c>
    </row>
    <row r="23016" spans="1:1" x14ac:dyDescent="0.2">
      <c r="A23016" t="s">
        <v>23015</v>
      </c>
    </row>
    <row r="23017" spans="1:1" x14ac:dyDescent="0.2">
      <c r="A23017" t="s">
        <v>23016</v>
      </c>
    </row>
    <row r="23018" spans="1:1" x14ac:dyDescent="0.2">
      <c r="A23018" t="s">
        <v>23017</v>
      </c>
    </row>
    <row r="23019" spans="1:1" x14ac:dyDescent="0.2">
      <c r="A23019" t="s">
        <v>23018</v>
      </c>
    </row>
    <row r="23020" spans="1:1" x14ac:dyDescent="0.2">
      <c r="A23020" t="s">
        <v>23019</v>
      </c>
    </row>
    <row r="23021" spans="1:1" x14ac:dyDescent="0.2">
      <c r="A23021" t="s">
        <v>23020</v>
      </c>
    </row>
    <row r="23022" spans="1:1" x14ac:dyDescent="0.2">
      <c r="A23022" t="s">
        <v>23021</v>
      </c>
    </row>
    <row r="23023" spans="1:1" x14ac:dyDescent="0.2">
      <c r="A23023" t="s">
        <v>23022</v>
      </c>
    </row>
    <row r="23024" spans="1:1" x14ac:dyDescent="0.2">
      <c r="A23024" t="s">
        <v>23023</v>
      </c>
    </row>
    <row r="23025" spans="1:1" x14ac:dyDescent="0.2">
      <c r="A23025" t="s">
        <v>23024</v>
      </c>
    </row>
    <row r="23026" spans="1:1" x14ac:dyDescent="0.2">
      <c r="A23026" t="s">
        <v>23025</v>
      </c>
    </row>
    <row r="23027" spans="1:1" x14ac:dyDescent="0.2">
      <c r="A23027" t="s">
        <v>23026</v>
      </c>
    </row>
    <row r="23028" spans="1:1" x14ac:dyDescent="0.2">
      <c r="A23028" t="s">
        <v>23027</v>
      </c>
    </row>
    <row r="23029" spans="1:1" x14ac:dyDescent="0.2">
      <c r="A23029" t="s">
        <v>23028</v>
      </c>
    </row>
    <row r="23030" spans="1:1" x14ac:dyDescent="0.2">
      <c r="A23030" t="s">
        <v>23029</v>
      </c>
    </row>
    <row r="23031" spans="1:1" x14ac:dyDescent="0.2">
      <c r="A23031" t="s">
        <v>23030</v>
      </c>
    </row>
    <row r="23032" spans="1:1" x14ac:dyDescent="0.2">
      <c r="A23032" t="s">
        <v>23031</v>
      </c>
    </row>
    <row r="23033" spans="1:1" x14ac:dyDescent="0.2">
      <c r="A23033" t="s">
        <v>23032</v>
      </c>
    </row>
    <row r="23034" spans="1:1" x14ac:dyDescent="0.2">
      <c r="A23034" t="s">
        <v>23033</v>
      </c>
    </row>
    <row r="23035" spans="1:1" x14ac:dyDescent="0.2">
      <c r="A23035" t="s">
        <v>23034</v>
      </c>
    </row>
    <row r="23036" spans="1:1" x14ac:dyDescent="0.2">
      <c r="A23036" t="s">
        <v>23035</v>
      </c>
    </row>
    <row r="23037" spans="1:1" x14ac:dyDescent="0.2">
      <c r="A23037" t="s">
        <v>23036</v>
      </c>
    </row>
    <row r="23038" spans="1:1" x14ac:dyDescent="0.2">
      <c r="A23038" t="s">
        <v>23037</v>
      </c>
    </row>
    <row r="23039" spans="1:1" x14ac:dyDescent="0.2">
      <c r="A23039" t="s">
        <v>23038</v>
      </c>
    </row>
    <row r="23040" spans="1:1" x14ac:dyDescent="0.2">
      <c r="A23040" t="s">
        <v>23039</v>
      </c>
    </row>
    <row r="23041" spans="1:1" x14ac:dyDescent="0.2">
      <c r="A23041" t="s">
        <v>23040</v>
      </c>
    </row>
    <row r="23042" spans="1:1" x14ac:dyDescent="0.2">
      <c r="A23042" t="s">
        <v>23041</v>
      </c>
    </row>
    <row r="23043" spans="1:1" x14ac:dyDescent="0.2">
      <c r="A23043" t="s">
        <v>23042</v>
      </c>
    </row>
    <row r="23044" spans="1:1" x14ac:dyDescent="0.2">
      <c r="A23044" t="s">
        <v>23043</v>
      </c>
    </row>
    <row r="23045" spans="1:1" x14ac:dyDescent="0.2">
      <c r="A23045" t="s">
        <v>23044</v>
      </c>
    </row>
    <row r="23046" spans="1:1" x14ac:dyDescent="0.2">
      <c r="A23046" t="s">
        <v>23045</v>
      </c>
    </row>
    <row r="23047" spans="1:1" x14ac:dyDescent="0.2">
      <c r="A23047" t="s">
        <v>23046</v>
      </c>
    </row>
    <row r="23048" spans="1:1" x14ac:dyDescent="0.2">
      <c r="A23048" t="s">
        <v>23047</v>
      </c>
    </row>
    <row r="23049" spans="1:1" x14ac:dyDescent="0.2">
      <c r="A23049" t="s">
        <v>23048</v>
      </c>
    </row>
    <row r="23050" spans="1:1" x14ac:dyDescent="0.2">
      <c r="A23050" t="s">
        <v>23049</v>
      </c>
    </row>
    <row r="23051" spans="1:1" x14ac:dyDescent="0.2">
      <c r="A23051" t="s">
        <v>23050</v>
      </c>
    </row>
    <row r="23052" spans="1:1" x14ac:dyDescent="0.2">
      <c r="A23052" t="s">
        <v>23051</v>
      </c>
    </row>
    <row r="23053" spans="1:1" x14ac:dyDescent="0.2">
      <c r="A23053" t="s">
        <v>23052</v>
      </c>
    </row>
    <row r="23054" spans="1:1" x14ac:dyDescent="0.2">
      <c r="A23054" t="s">
        <v>23053</v>
      </c>
    </row>
    <row r="23055" spans="1:1" x14ac:dyDescent="0.2">
      <c r="A23055" t="s">
        <v>23054</v>
      </c>
    </row>
    <row r="23056" spans="1:1" x14ac:dyDescent="0.2">
      <c r="A23056" t="s">
        <v>23055</v>
      </c>
    </row>
    <row r="23057" spans="1:1" x14ac:dyDescent="0.2">
      <c r="A23057" t="s">
        <v>23056</v>
      </c>
    </row>
    <row r="23058" spans="1:1" x14ac:dyDescent="0.2">
      <c r="A23058" t="s">
        <v>23057</v>
      </c>
    </row>
    <row r="23059" spans="1:1" x14ac:dyDescent="0.2">
      <c r="A23059" t="s">
        <v>23058</v>
      </c>
    </row>
    <row r="23060" spans="1:1" x14ac:dyDescent="0.2">
      <c r="A23060" t="s">
        <v>23059</v>
      </c>
    </row>
    <row r="23061" spans="1:1" x14ac:dyDescent="0.2">
      <c r="A23061" t="s">
        <v>23060</v>
      </c>
    </row>
    <row r="23062" spans="1:1" x14ac:dyDescent="0.2">
      <c r="A23062" t="s">
        <v>23061</v>
      </c>
    </row>
    <row r="23063" spans="1:1" x14ac:dyDescent="0.2">
      <c r="A23063" t="s">
        <v>23062</v>
      </c>
    </row>
    <row r="23064" spans="1:1" x14ac:dyDescent="0.2">
      <c r="A23064" t="s">
        <v>23063</v>
      </c>
    </row>
    <row r="23065" spans="1:1" x14ac:dyDescent="0.2">
      <c r="A23065" t="s">
        <v>23064</v>
      </c>
    </row>
    <row r="23066" spans="1:1" x14ac:dyDescent="0.2">
      <c r="A23066" t="s">
        <v>23065</v>
      </c>
    </row>
    <row r="23067" spans="1:1" x14ac:dyDescent="0.2">
      <c r="A23067" t="s">
        <v>23066</v>
      </c>
    </row>
    <row r="23068" spans="1:1" x14ac:dyDescent="0.2">
      <c r="A23068" t="s">
        <v>23067</v>
      </c>
    </row>
    <row r="23069" spans="1:1" x14ac:dyDescent="0.2">
      <c r="A23069" t="s">
        <v>23068</v>
      </c>
    </row>
    <row r="23070" spans="1:1" x14ac:dyDescent="0.2">
      <c r="A23070" t="s">
        <v>23069</v>
      </c>
    </row>
    <row r="23071" spans="1:1" x14ac:dyDescent="0.2">
      <c r="A23071" t="s">
        <v>23070</v>
      </c>
    </row>
    <row r="23072" spans="1:1" x14ac:dyDescent="0.2">
      <c r="A23072" t="s">
        <v>23071</v>
      </c>
    </row>
    <row r="23073" spans="1:1" x14ac:dyDescent="0.2">
      <c r="A23073" t="s">
        <v>23072</v>
      </c>
    </row>
    <row r="23074" spans="1:1" x14ac:dyDescent="0.2">
      <c r="A23074" t="s">
        <v>23073</v>
      </c>
    </row>
    <row r="23075" spans="1:1" x14ac:dyDescent="0.2">
      <c r="A23075" t="s">
        <v>23074</v>
      </c>
    </row>
    <row r="23076" spans="1:1" x14ac:dyDescent="0.2">
      <c r="A23076" t="s">
        <v>23075</v>
      </c>
    </row>
    <row r="23077" spans="1:1" x14ac:dyDescent="0.2">
      <c r="A23077" t="s">
        <v>23076</v>
      </c>
    </row>
    <row r="23078" spans="1:1" x14ac:dyDescent="0.2">
      <c r="A23078" t="s">
        <v>23077</v>
      </c>
    </row>
    <row r="23079" spans="1:1" x14ac:dyDescent="0.2">
      <c r="A23079" t="s">
        <v>23078</v>
      </c>
    </row>
    <row r="23080" spans="1:1" x14ac:dyDescent="0.2">
      <c r="A23080" t="s">
        <v>23079</v>
      </c>
    </row>
    <row r="23081" spans="1:1" x14ac:dyDescent="0.2">
      <c r="A23081" t="s">
        <v>23080</v>
      </c>
    </row>
    <row r="23082" spans="1:1" x14ac:dyDescent="0.2">
      <c r="A23082" t="s">
        <v>23081</v>
      </c>
    </row>
    <row r="23083" spans="1:1" x14ac:dyDescent="0.2">
      <c r="A23083" t="s">
        <v>23082</v>
      </c>
    </row>
    <row r="23084" spans="1:1" x14ac:dyDescent="0.2">
      <c r="A23084" t="s">
        <v>23083</v>
      </c>
    </row>
    <row r="23085" spans="1:1" x14ac:dyDescent="0.2">
      <c r="A23085" t="s">
        <v>23084</v>
      </c>
    </row>
    <row r="23086" spans="1:1" x14ac:dyDescent="0.2">
      <c r="A23086" t="s">
        <v>23085</v>
      </c>
    </row>
    <row r="23087" spans="1:1" x14ac:dyDescent="0.2">
      <c r="A23087" t="s">
        <v>23086</v>
      </c>
    </row>
    <row r="23088" spans="1:1" x14ac:dyDescent="0.2">
      <c r="A23088" t="s">
        <v>23087</v>
      </c>
    </row>
    <row r="23089" spans="1:1" x14ac:dyDescent="0.2">
      <c r="A23089" t="s">
        <v>23088</v>
      </c>
    </row>
    <row r="23090" spans="1:1" x14ac:dyDescent="0.2">
      <c r="A23090" t="s">
        <v>23089</v>
      </c>
    </row>
    <row r="23091" spans="1:1" x14ac:dyDescent="0.2">
      <c r="A23091" t="s">
        <v>23090</v>
      </c>
    </row>
    <row r="23092" spans="1:1" x14ac:dyDescent="0.2">
      <c r="A23092" t="s">
        <v>23091</v>
      </c>
    </row>
    <row r="23093" spans="1:1" x14ac:dyDescent="0.2">
      <c r="A23093" t="s">
        <v>23092</v>
      </c>
    </row>
    <row r="23094" spans="1:1" x14ac:dyDescent="0.2">
      <c r="A23094" t="s">
        <v>23093</v>
      </c>
    </row>
    <row r="23095" spans="1:1" x14ac:dyDescent="0.2">
      <c r="A23095" t="s">
        <v>23094</v>
      </c>
    </row>
    <row r="23096" spans="1:1" x14ac:dyDescent="0.2">
      <c r="A23096" t="s">
        <v>23095</v>
      </c>
    </row>
    <row r="23097" spans="1:1" x14ac:dyDescent="0.2">
      <c r="A23097" t="s">
        <v>23096</v>
      </c>
    </row>
    <row r="23098" spans="1:1" x14ac:dyDescent="0.2">
      <c r="A23098" t="s">
        <v>23097</v>
      </c>
    </row>
    <row r="23099" spans="1:1" x14ac:dyDescent="0.2">
      <c r="A23099" t="s">
        <v>23098</v>
      </c>
    </row>
    <row r="23100" spans="1:1" x14ac:dyDescent="0.2">
      <c r="A23100" t="s">
        <v>23099</v>
      </c>
    </row>
    <row r="23101" spans="1:1" x14ac:dyDescent="0.2">
      <c r="A23101" t="s">
        <v>23100</v>
      </c>
    </row>
    <row r="23102" spans="1:1" x14ac:dyDescent="0.2">
      <c r="A23102" t="s">
        <v>23101</v>
      </c>
    </row>
    <row r="23103" spans="1:1" x14ac:dyDescent="0.2">
      <c r="A23103" t="s">
        <v>23102</v>
      </c>
    </row>
    <row r="23104" spans="1:1" x14ac:dyDescent="0.2">
      <c r="A23104" t="s">
        <v>23103</v>
      </c>
    </row>
    <row r="23105" spans="1:1" x14ac:dyDescent="0.2">
      <c r="A23105" t="s">
        <v>23104</v>
      </c>
    </row>
    <row r="23106" spans="1:1" x14ac:dyDescent="0.2">
      <c r="A23106" t="s">
        <v>23105</v>
      </c>
    </row>
    <row r="23107" spans="1:1" x14ac:dyDescent="0.2">
      <c r="A23107" t="s">
        <v>23106</v>
      </c>
    </row>
    <row r="23108" spans="1:1" x14ac:dyDescent="0.2">
      <c r="A23108" t="s">
        <v>23107</v>
      </c>
    </row>
    <row r="23109" spans="1:1" x14ac:dyDescent="0.2">
      <c r="A23109" t="s">
        <v>23108</v>
      </c>
    </row>
    <row r="23110" spans="1:1" x14ac:dyDescent="0.2">
      <c r="A23110" t="s">
        <v>23109</v>
      </c>
    </row>
    <row r="23111" spans="1:1" x14ac:dyDescent="0.2">
      <c r="A23111" t="s">
        <v>23110</v>
      </c>
    </row>
    <row r="23112" spans="1:1" x14ac:dyDescent="0.2">
      <c r="A23112" t="s">
        <v>23111</v>
      </c>
    </row>
    <row r="23113" spans="1:1" x14ac:dyDescent="0.2">
      <c r="A23113" t="s">
        <v>23112</v>
      </c>
    </row>
    <row r="23114" spans="1:1" x14ac:dyDescent="0.2">
      <c r="A23114" t="s">
        <v>23113</v>
      </c>
    </row>
    <row r="23115" spans="1:1" x14ac:dyDescent="0.2">
      <c r="A23115" t="s">
        <v>23114</v>
      </c>
    </row>
    <row r="23116" spans="1:1" x14ac:dyDescent="0.2">
      <c r="A23116" t="s">
        <v>23115</v>
      </c>
    </row>
    <row r="23117" spans="1:1" x14ac:dyDescent="0.2">
      <c r="A23117" t="s">
        <v>23116</v>
      </c>
    </row>
    <row r="23118" spans="1:1" x14ac:dyDescent="0.2">
      <c r="A23118" t="s">
        <v>23117</v>
      </c>
    </row>
    <row r="23119" spans="1:1" x14ac:dyDescent="0.2">
      <c r="A23119" t="s">
        <v>23118</v>
      </c>
    </row>
    <row r="23120" spans="1:1" x14ac:dyDescent="0.2">
      <c r="A23120" t="s">
        <v>23119</v>
      </c>
    </row>
    <row r="23121" spans="1:1" x14ac:dyDescent="0.2">
      <c r="A23121" t="s">
        <v>23120</v>
      </c>
    </row>
    <row r="23122" spans="1:1" x14ac:dyDescent="0.2">
      <c r="A23122" t="s">
        <v>23121</v>
      </c>
    </row>
    <row r="23123" spans="1:1" x14ac:dyDescent="0.2">
      <c r="A23123" t="s">
        <v>23122</v>
      </c>
    </row>
    <row r="23124" spans="1:1" x14ac:dyDescent="0.2">
      <c r="A23124" t="s">
        <v>23123</v>
      </c>
    </row>
    <row r="23125" spans="1:1" x14ac:dyDescent="0.2">
      <c r="A23125" t="s">
        <v>23124</v>
      </c>
    </row>
    <row r="23126" spans="1:1" x14ac:dyDescent="0.2">
      <c r="A23126" t="s">
        <v>23125</v>
      </c>
    </row>
    <row r="23127" spans="1:1" x14ac:dyDescent="0.2">
      <c r="A23127" t="s">
        <v>23126</v>
      </c>
    </row>
    <row r="23128" spans="1:1" x14ac:dyDescent="0.2">
      <c r="A23128" t="s">
        <v>23127</v>
      </c>
    </row>
    <row r="23129" spans="1:1" x14ac:dyDescent="0.2">
      <c r="A23129" t="s">
        <v>23128</v>
      </c>
    </row>
    <row r="23130" spans="1:1" x14ac:dyDescent="0.2">
      <c r="A23130" t="s">
        <v>23129</v>
      </c>
    </row>
    <row r="23131" spans="1:1" x14ac:dyDescent="0.2">
      <c r="A23131" t="s">
        <v>23130</v>
      </c>
    </row>
    <row r="23132" spans="1:1" x14ac:dyDescent="0.2">
      <c r="A23132" t="s">
        <v>23131</v>
      </c>
    </row>
    <row r="23133" spans="1:1" x14ac:dyDescent="0.2">
      <c r="A23133" t="s">
        <v>23132</v>
      </c>
    </row>
    <row r="23134" spans="1:1" x14ac:dyDescent="0.2">
      <c r="A23134" t="s">
        <v>23133</v>
      </c>
    </row>
    <row r="23135" spans="1:1" x14ac:dyDescent="0.2">
      <c r="A23135" t="s">
        <v>23134</v>
      </c>
    </row>
    <row r="23136" spans="1:1" x14ac:dyDescent="0.2">
      <c r="A23136" t="s">
        <v>23135</v>
      </c>
    </row>
    <row r="23137" spans="1:1" x14ac:dyDescent="0.2">
      <c r="A23137" t="s">
        <v>23136</v>
      </c>
    </row>
    <row r="23138" spans="1:1" x14ac:dyDescent="0.2">
      <c r="A23138" t="s">
        <v>23137</v>
      </c>
    </row>
    <row r="23139" spans="1:1" x14ac:dyDescent="0.2">
      <c r="A23139" t="s">
        <v>23138</v>
      </c>
    </row>
    <row r="23140" spans="1:1" x14ac:dyDescent="0.2">
      <c r="A23140" t="s">
        <v>23139</v>
      </c>
    </row>
    <row r="23141" spans="1:1" x14ac:dyDescent="0.2">
      <c r="A23141" t="s">
        <v>23140</v>
      </c>
    </row>
    <row r="23142" spans="1:1" x14ac:dyDescent="0.2">
      <c r="A23142" t="s">
        <v>23141</v>
      </c>
    </row>
    <row r="23143" spans="1:1" x14ac:dyDescent="0.2">
      <c r="A23143" t="s">
        <v>23142</v>
      </c>
    </row>
    <row r="23144" spans="1:1" x14ac:dyDescent="0.2">
      <c r="A23144" t="s">
        <v>23143</v>
      </c>
    </row>
    <row r="23145" spans="1:1" x14ac:dyDescent="0.2">
      <c r="A23145" t="s">
        <v>23144</v>
      </c>
    </row>
    <row r="23146" spans="1:1" x14ac:dyDescent="0.2">
      <c r="A23146" t="s">
        <v>23145</v>
      </c>
    </row>
    <row r="23147" spans="1:1" x14ac:dyDescent="0.2">
      <c r="A23147" t="s">
        <v>23146</v>
      </c>
    </row>
    <row r="23148" spans="1:1" x14ac:dyDescent="0.2">
      <c r="A23148" t="s">
        <v>23147</v>
      </c>
    </row>
    <row r="23149" spans="1:1" x14ac:dyDescent="0.2">
      <c r="A23149" t="s">
        <v>23148</v>
      </c>
    </row>
    <row r="23150" spans="1:1" x14ac:dyDescent="0.2">
      <c r="A23150" t="s">
        <v>23149</v>
      </c>
    </row>
    <row r="23151" spans="1:1" x14ac:dyDescent="0.2">
      <c r="A23151" t="s">
        <v>23150</v>
      </c>
    </row>
    <row r="23152" spans="1:1" x14ac:dyDescent="0.2">
      <c r="A23152" t="s">
        <v>23151</v>
      </c>
    </row>
    <row r="23153" spans="1:1" x14ac:dyDescent="0.2">
      <c r="A23153" t="s">
        <v>23152</v>
      </c>
    </row>
    <row r="23154" spans="1:1" x14ac:dyDescent="0.2">
      <c r="A23154" t="s">
        <v>23153</v>
      </c>
    </row>
    <row r="23155" spans="1:1" x14ac:dyDescent="0.2">
      <c r="A23155" t="s">
        <v>23154</v>
      </c>
    </row>
    <row r="23156" spans="1:1" x14ac:dyDescent="0.2">
      <c r="A23156" t="s">
        <v>23155</v>
      </c>
    </row>
    <row r="23157" spans="1:1" x14ac:dyDescent="0.2">
      <c r="A23157" t="s">
        <v>23156</v>
      </c>
    </row>
    <row r="23158" spans="1:1" x14ac:dyDescent="0.2">
      <c r="A23158" t="s">
        <v>23157</v>
      </c>
    </row>
    <row r="23159" spans="1:1" x14ac:dyDescent="0.2">
      <c r="A23159" t="s">
        <v>23158</v>
      </c>
    </row>
    <row r="23160" spans="1:1" x14ac:dyDescent="0.2">
      <c r="A23160" t="s">
        <v>23159</v>
      </c>
    </row>
    <row r="23161" spans="1:1" x14ac:dyDescent="0.2">
      <c r="A23161" t="s">
        <v>23160</v>
      </c>
    </row>
    <row r="23162" spans="1:1" x14ac:dyDescent="0.2">
      <c r="A23162" t="s">
        <v>23161</v>
      </c>
    </row>
    <row r="23163" spans="1:1" x14ac:dyDescent="0.2">
      <c r="A23163" t="s">
        <v>23162</v>
      </c>
    </row>
    <row r="23164" spans="1:1" x14ac:dyDescent="0.2">
      <c r="A23164" t="s">
        <v>23163</v>
      </c>
    </row>
    <row r="23165" spans="1:1" x14ac:dyDescent="0.2">
      <c r="A23165" t="s">
        <v>23164</v>
      </c>
    </row>
    <row r="23166" spans="1:1" x14ac:dyDescent="0.2">
      <c r="A23166" t="s">
        <v>23165</v>
      </c>
    </row>
    <row r="23167" spans="1:1" x14ac:dyDescent="0.2">
      <c r="A23167" t="s">
        <v>23166</v>
      </c>
    </row>
    <row r="23168" spans="1:1" x14ac:dyDescent="0.2">
      <c r="A23168" t="s">
        <v>23167</v>
      </c>
    </row>
    <row r="23169" spans="1:1" x14ac:dyDescent="0.2">
      <c r="A23169" t="s">
        <v>23168</v>
      </c>
    </row>
    <row r="23170" spans="1:1" x14ac:dyDescent="0.2">
      <c r="A23170" t="s">
        <v>23169</v>
      </c>
    </row>
    <row r="23171" spans="1:1" x14ac:dyDescent="0.2">
      <c r="A23171" t="s">
        <v>23170</v>
      </c>
    </row>
    <row r="23172" spans="1:1" x14ac:dyDescent="0.2">
      <c r="A23172" t="s">
        <v>23171</v>
      </c>
    </row>
    <row r="23173" spans="1:1" x14ac:dyDescent="0.2">
      <c r="A23173" t="s">
        <v>23172</v>
      </c>
    </row>
    <row r="23174" spans="1:1" x14ac:dyDescent="0.2">
      <c r="A23174" t="s">
        <v>23173</v>
      </c>
    </row>
    <row r="23175" spans="1:1" x14ac:dyDescent="0.2">
      <c r="A23175" t="s">
        <v>23174</v>
      </c>
    </row>
    <row r="23176" spans="1:1" x14ac:dyDescent="0.2">
      <c r="A23176" t="s">
        <v>23175</v>
      </c>
    </row>
    <row r="23177" spans="1:1" x14ac:dyDescent="0.2">
      <c r="A23177" t="s">
        <v>23176</v>
      </c>
    </row>
    <row r="23178" spans="1:1" x14ac:dyDescent="0.2">
      <c r="A23178" t="s">
        <v>23177</v>
      </c>
    </row>
    <row r="23179" spans="1:1" x14ac:dyDescent="0.2">
      <c r="A23179" t="s">
        <v>23178</v>
      </c>
    </row>
    <row r="23180" spans="1:1" x14ac:dyDescent="0.2">
      <c r="A23180" t="s">
        <v>23179</v>
      </c>
    </row>
    <row r="23181" spans="1:1" x14ac:dyDescent="0.2">
      <c r="A23181" t="s">
        <v>23180</v>
      </c>
    </row>
    <row r="23182" spans="1:1" x14ac:dyDescent="0.2">
      <c r="A23182" t="s">
        <v>23181</v>
      </c>
    </row>
    <row r="23183" spans="1:1" x14ac:dyDescent="0.2">
      <c r="A23183" t="s">
        <v>23182</v>
      </c>
    </row>
    <row r="23184" spans="1:1" x14ac:dyDescent="0.2">
      <c r="A23184" t="s">
        <v>23183</v>
      </c>
    </row>
    <row r="23185" spans="1:1" x14ac:dyDescent="0.2">
      <c r="A23185" t="s">
        <v>23184</v>
      </c>
    </row>
    <row r="23186" spans="1:1" x14ac:dyDescent="0.2">
      <c r="A23186" t="s">
        <v>23185</v>
      </c>
    </row>
    <row r="23187" spans="1:1" x14ac:dyDescent="0.2">
      <c r="A23187" t="s">
        <v>23186</v>
      </c>
    </row>
    <row r="23188" spans="1:1" x14ac:dyDescent="0.2">
      <c r="A23188" t="s">
        <v>23187</v>
      </c>
    </row>
    <row r="23189" spans="1:1" x14ac:dyDescent="0.2">
      <c r="A23189" t="s">
        <v>23188</v>
      </c>
    </row>
    <row r="23190" spans="1:1" x14ac:dyDescent="0.2">
      <c r="A23190" t="s">
        <v>23189</v>
      </c>
    </row>
    <row r="23191" spans="1:1" x14ac:dyDescent="0.2">
      <c r="A23191" t="s">
        <v>23190</v>
      </c>
    </row>
    <row r="23192" spans="1:1" x14ac:dyDescent="0.2">
      <c r="A23192" t="s">
        <v>23191</v>
      </c>
    </row>
    <row r="23193" spans="1:1" x14ac:dyDescent="0.2">
      <c r="A23193" t="s">
        <v>23192</v>
      </c>
    </row>
    <row r="23194" spans="1:1" x14ac:dyDescent="0.2">
      <c r="A23194" t="s">
        <v>23193</v>
      </c>
    </row>
    <row r="23195" spans="1:1" x14ac:dyDescent="0.2">
      <c r="A23195" t="s">
        <v>23194</v>
      </c>
    </row>
    <row r="23196" spans="1:1" x14ac:dyDescent="0.2">
      <c r="A23196" t="s">
        <v>23195</v>
      </c>
    </row>
    <row r="23197" spans="1:1" x14ac:dyDescent="0.2">
      <c r="A23197" t="s">
        <v>23196</v>
      </c>
    </row>
    <row r="23198" spans="1:1" x14ac:dyDescent="0.2">
      <c r="A23198" t="s">
        <v>23197</v>
      </c>
    </row>
    <row r="23199" spans="1:1" x14ac:dyDescent="0.2">
      <c r="A23199" t="s">
        <v>23198</v>
      </c>
    </row>
    <row r="23200" spans="1:1" x14ac:dyDescent="0.2">
      <c r="A23200" t="s">
        <v>23199</v>
      </c>
    </row>
    <row r="23201" spans="1:1" x14ac:dyDescent="0.2">
      <c r="A23201" t="s">
        <v>23200</v>
      </c>
    </row>
    <row r="23202" spans="1:1" x14ac:dyDescent="0.2">
      <c r="A23202" t="s">
        <v>23201</v>
      </c>
    </row>
    <row r="23203" spans="1:1" x14ac:dyDescent="0.2">
      <c r="A23203" t="s">
        <v>23202</v>
      </c>
    </row>
    <row r="23204" spans="1:1" x14ac:dyDescent="0.2">
      <c r="A23204" t="s">
        <v>23203</v>
      </c>
    </row>
    <row r="23205" spans="1:1" x14ac:dyDescent="0.2">
      <c r="A23205" t="s">
        <v>23204</v>
      </c>
    </row>
    <row r="23206" spans="1:1" x14ac:dyDescent="0.2">
      <c r="A23206" t="s">
        <v>23205</v>
      </c>
    </row>
    <row r="23207" spans="1:1" x14ac:dyDescent="0.2">
      <c r="A23207" t="s">
        <v>23206</v>
      </c>
    </row>
    <row r="23208" spans="1:1" x14ac:dyDescent="0.2">
      <c r="A23208" t="s">
        <v>23207</v>
      </c>
    </row>
    <row r="23209" spans="1:1" x14ac:dyDescent="0.2">
      <c r="A23209" t="s">
        <v>23208</v>
      </c>
    </row>
    <row r="23210" spans="1:1" x14ac:dyDescent="0.2">
      <c r="A23210" t="s">
        <v>23209</v>
      </c>
    </row>
    <row r="23211" spans="1:1" x14ac:dyDescent="0.2">
      <c r="A23211" t="s">
        <v>23210</v>
      </c>
    </row>
    <row r="23212" spans="1:1" x14ac:dyDescent="0.2">
      <c r="A23212" t="s">
        <v>23211</v>
      </c>
    </row>
    <row r="23213" spans="1:1" x14ac:dyDescent="0.2">
      <c r="A23213" t="s">
        <v>23212</v>
      </c>
    </row>
    <row r="23214" spans="1:1" x14ac:dyDescent="0.2">
      <c r="A23214" t="s">
        <v>23213</v>
      </c>
    </row>
    <row r="23215" spans="1:1" x14ac:dyDescent="0.2">
      <c r="A23215" t="s">
        <v>23214</v>
      </c>
    </row>
    <row r="23216" spans="1:1" x14ac:dyDescent="0.2">
      <c r="A23216" t="s">
        <v>23215</v>
      </c>
    </row>
    <row r="23217" spans="1:1" x14ac:dyDescent="0.2">
      <c r="A23217" t="s">
        <v>23216</v>
      </c>
    </row>
    <row r="23218" spans="1:1" x14ac:dyDescent="0.2">
      <c r="A23218" t="s">
        <v>23217</v>
      </c>
    </row>
    <row r="23219" spans="1:1" x14ac:dyDescent="0.2">
      <c r="A23219" t="s">
        <v>23218</v>
      </c>
    </row>
    <row r="23220" spans="1:1" x14ac:dyDescent="0.2">
      <c r="A23220" t="s">
        <v>23219</v>
      </c>
    </row>
    <row r="23221" spans="1:1" x14ac:dyDescent="0.2">
      <c r="A23221" t="s">
        <v>23220</v>
      </c>
    </row>
    <row r="23222" spans="1:1" x14ac:dyDescent="0.2">
      <c r="A23222" t="s">
        <v>23221</v>
      </c>
    </row>
    <row r="23223" spans="1:1" x14ac:dyDescent="0.2">
      <c r="A23223" t="s">
        <v>23222</v>
      </c>
    </row>
    <row r="23224" spans="1:1" x14ac:dyDescent="0.2">
      <c r="A23224" t="s">
        <v>23223</v>
      </c>
    </row>
    <row r="23225" spans="1:1" x14ac:dyDescent="0.2">
      <c r="A23225" t="s">
        <v>23224</v>
      </c>
    </row>
    <row r="23226" spans="1:1" x14ac:dyDescent="0.2">
      <c r="A23226" t="s">
        <v>23225</v>
      </c>
    </row>
    <row r="23227" spans="1:1" x14ac:dyDescent="0.2">
      <c r="A23227" t="s">
        <v>23226</v>
      </c>
    </row>
    <row r="23228" spans="1:1" x14ac:dyDescent="0.2">
      <c r="A23228" t="s">
        <v>23227</v>
      </c>
    </row>
    <row r="23229" spans="1:1" x14ac:dyDescent="0.2">
      <c r="A23229" t="s">
        <v>23228</v>
      </c>
    </row>
    <row r="23230" spans="1:1" x14ac:dyDescent="0.2">
      <c r="A23230" t="s">
        <v>23229</v>
      </c>
    </row>
    <row r="23231" spans="1:1" x14ac:dyDescent="0.2">
      <c r="A23231" t="s">
        <v>23230</v>
      </c>
    </row>
    <row r="23232" spans="1:1" x14ac:dyDescent="0.2">
      <c r="A23232" t="s">
        <v>23231</v>
      </c>
    </row>
    <row r="23233" spans="1:1" x14ac:dyDescent="0.2">
      <c r="A23233" t="s">
        <v>23232</v>
      </c>
    </row>
    <row r="23234" spans="1:1" x14ac:dyDescent="0.2">
      <c r="A23234" t="s">
        <v>23233</v>
      </c>
    </row>
    <row r="23235" spans="1:1" x14ac:dyDescent="0.2">
      <c r="A23235" t="s">
        <v>23234</v>
      </c>
    </row>
    <row r="23236" spans="1:1" x14ac:dyDescent="0.2">
      <c r="A23236" t="s">
        <v>23235</v>
      </c>
    </row>
    <row r="23237" spans="1:1" x14ac:dyDescent="0.2">
      <c r="A23237" t="s">
        <v>23236</v>
      </c>
    </row>
    <row r="23238" spans="1:1" x14ac:dyDescent="0.2">
      <c r="A23238" t="s">
        <v>23237</v>
      </c>
    </row>
    <row r="23239" spans="1:1" x14ac:dyDescent="0.2">
      <c r="A23239" t="s">
        <v>23238</v>
      </c>
    </row>
    <row r="23240" spans="1:1" x14ac:dyDescent="0.2">
      <c r="A23240" t="s">
        <v>23239</v>
      </c>
    </row>
    <row r="23241" spans="1:1" x14ac:dyDescent="0.2">
      <c r="A23241" t="s">
        <v>23240</v>
      </c>
    </row>
    <row r="23242" spans="1:1" x14ac:dyDescent="0.2">
      <c r="A23242" t="s">
        <v>23241</v>
      </c>
    </row>
    <row r="23243" spans="1:1" x14ac:dyDescent="0.2">
      <c r="A23243" t="s">
        <v>23242</v>
      </c>
    </row>
    <row r="23244" spans="1:1" x14ac:dyDescent="0.2">
      <c r="A23244" t="s">
        <v>23243</v>
      </c>
    </row>
    <row r="23245" spans="1:1" x14ac:dyDescent="0.2">
      <c r="A23245" t="s">
        <v>23244</v>
      </c>
    </row>
    <row r="23246" spans="1:1" x14ac:dyDescent="0.2">
      <c r="A23246" t="s">
        <v>23245</v>
      </c>
    </row>
    <row r="23247" spans="1:1" x14ac:dyDescent="0.2">
      <c r="A23247" t="s">
        <v>23246</v>
      </c>
    </row>
    <row r="23248" spans="1:1" x14ac:dyDescent="0.2">
      <c r="A23248" t="s">
        <v>23247</v>
      </c>
    </row>
    <row r="23249" spans="1:1" x14ac:dyDescent="0.2">
      <c r="A23249" t="s">
        <v>23248</v>
      </c>
    </row>
    <row r="23250" spans="1:1" x14ac:dyDescent="0.2">
      <c r="A23250" t="s">
        <v>23249</v>
      </c>
    </row>
    <row r="23251" spans="1:1" x14ac:dyDescent="0.2">
      <c r="A23251" t="s">
        <v>23250</v>
      </c>
    </row>
    <row r="23252" spans="1:1" x14ac:dyDescent="0.2">
      <c r="A23252" t="s">
        <v>23251</v>
      </c>
    </row>
    <row r="23253" spans="1:1" x14ac:dyDescent="0.2">
      <c r="A23253" t="s">
        <v>23252</v>
      </c>
    </row>
    <row r="23254" spans="1:1" x14ac:dyDescent="0.2">
      <c r="A23254" t="s">
        <v>23253</v>
      </c>
    </row>
    <row r="23255" spans="1:1" x14ac:dyDescent="0.2">
      <c r="A23255" t="s">
        <v>23254</v>
      </c>
    </row>
    <row r="23256" spans="1:1" x14ac:dyDescent="0.2">
      <c r="A23256" t="s">
        <v>23255</v>
      </c>
    </row>
    <row r="23257" spans="1:1" x14ac:dyDescent="0.2">
      <c r="A23257" t="s">
        <v>23256</v>
      </c>
    </row>
    <row r="23258" spans="1:1" x14ac:dyDescent="0.2">
      <c r="A23258" t="s">
        <v>23257</v>
      </c>
    </row>
    <row r="23259" spans="1:1" x14ac:dyDescent="0.2">
      <c r="A23259" t="s">
        <v>23258</v>
      </c>
    </row>
    <row r="23260" spans="1:1" x14ac:dyDescent="0.2">
      <c r="A23260" t="s">
        <v>23259</v>
      </c>
    </row>
    <row r="23261" spans="1:1" x14ac:dyDescent="0.2">
      <c r="A23261" t="s">
        <v>23260</v>
      </c>
    </row>
    <row r="23262" spans="1:1" x14ac:dyDescent="0.2">
      <c r="A23262" t="s">
        <v>23261</v>
      </c>
    </row>
    <row r="23263" spans="1:1" x14ac:dyDescent="0.2">
      <c r="A23263" t="s">
        <v>23262</v>
      </c>
    </row>
    <row r="23264" spans="1:1" x14ac:dyDescent="0.2">
      <c r="A23264" t="s">
        <v>23263</v>
      </c>
    </row>
    <row r="23265" spans="1:1" x14ac:dyDescent="0.2">
      <c r="A23265" t="s">
        <v>23264</v>
      </c>
    </row>
    <row r="23266" spans="1:1" x14ac:dyDescent="0.2">
      <c r="A23266" t="s">
        <v>23265</v>
      </c>
    </row>
    <row r="23267" spans="1:1" x14ac:dyDescent="0.2">
      <c r="A23267" t="s">
        <v>23266</v>
      </c>
    </row>
    <row r="23268" spans="1:1" x14ac:dyDescent="0.2">
      <c r="A23268" t="s">
        <v>23267</v>
      </c>
    </row>
    <row r="23269" spans="1:1" x14ac:dyDescent="0.2">
      <c r="A23269" t="s">
        <v>23268</v>
      </c>
    </row>
    <row r="23270" spans="1:1" x14ac:dyDescent="0.2">
      <c r="A23270" t="s">
        <v>23269</v>
      </c>
    </row>
    <row r="23271" spans="1:1" x14ac:dyDescent="0.2">
      <c r="A23271" t="s">
        <v>23270</v>
      </c>
    </row>
    <row r="23272" spans="1:1" x14ac:dyDescent="0.2">
      <c r="A23272" t="s">
        <v>23271</v>
      </c>
    </row>
    <row r="23273" spans="1:1" x14ac:dyDescent="0.2">
      <c r="A23273" t="s">
        <v>23272</v>
      </c>
    </row>
    <row r="23274" spans="1:1" x14ac:dyDescent="0.2">
      <c r="A23274" t="s">
        <v>23273</v>
      </c>
    </row>
    <row r="23275" spans="1:1" x14ac:dyDescent="0.2">
      <c r="A23275" t="s">
        <v>23274</v>
      </c>
    </row>
    <row r="23276" spans="1:1" x14ac:dyDescent="0.2">
      <c r="A23276" t="s">
        <v>23275</v>
      </c>
    </row>
    <row r="23277" spans="1:1" x14ac:dyDescent="0.2">
      <c r="A23277" t="s">
        <v>23276</v>
      </c>
    </row>
    <row r="23278" spans="1:1" x14ac:dyDescent="0.2">
      <c r="A23278" t="s">
        <v>23277</v>
      </c>
    </row>
    <row r="23279" spans="1:1" x14ac:dyDescent="0.2">
      <c r="A23279" t="s">
        <v>23278</v>
      </c>
    </row>
    <row r="23280" spans="1:1" x14ac:dyDescent="0.2">
      <c r="A23280" t="s">
        <v>23279</v>
      </c>
    </row>
    <row r="23281" spans="1:1" x14ac:dyDescent="0.2">
      <c r="A23281" t="s">
        <v>23280</v>
      </c>
    </row>
    <row r="23282" spans="1:1" x14ac:dyDescent="0.2">
      <c r="A23282" t="s">
        <v>23281</v>
      </c>
    </row>
    <row r="23283" spans="1:1" x14ac:dyDescent="0.2">
      <c r="A23283" t="s">
        <v>23282</v>
      </c>
    </row>
    <row r="23284" spans="1:1" x14ac:dyDescent="0.2">
      <c r="A23284" t="s">
        <v>23283</v>
      </c>
    </row>
    <row r="23285" spans="1:1" x14ac:dyDescent="0.2">
      <c r="A23285" t="s">
        <v>23284</v>
      </c>
    </row>
    <row r="23286" spans="1:1" x14ac:dyDescent="0.2">
      <c r="A23286" t="s">
        <v>23285</v>
      </c>
    </row>
    <row r="23287" spans="1:1" x14ac:dyDescent="0.2">
      <c r="A23287" t="s">
        <v>23286</v>
      </c>
    </row>
    <row r="23288" spans="1:1" x14ac:dyDescent="0.2">
      <c r="A23288" t="s">
        <v>23287</v>
      </c>
    </row>
    <row r="23289" spans="1:1" x14ac:dyDescent="0.2">
      <c r="A23289" t="s">
        <v>23288</v>
      </c>
    </row>
    <row r="23290" spans="1:1" x14ac:dyDescent="0.2">
      <c r="A23290" t="s">
        <v>23289</v>
      </c>
    </row>
    <row r="23291" spans="1:1" x14ac:dyDescent="0.2">
      <c r="A23291" t="s">
        <v>23290</v>
      </c>
    </row>
    <row r="23292" spans="1:1" x14ac:dyDescent="0.2">
      <c r="A23292" t="s">
        <v>23291</v>
      </c>
    </row>
    <row r="23293" spans="1:1" x14ac:dyDescent="0.2">
      <c r="A23293" t="s">
        <v>23292</v>
      </c>
    </row>
    <row r="23294" spans="1:1" x14ac:dyDescent="0.2">
      <c r="A23294" t="s">
        <v>23293</v>
      </c>
    </row>
    <row r="23295" spans="1:1" x14ac:dyDescent="0.2">
      <c r="A23295" t="s">
        <v>23294</v>
      </c>
    </row>
    <row r="23296" spans="1:1" x14ac:dyDescent="0.2">
      <c r="A23296" t="s">
        <v>23295</v>
      </c>
    </row>
    <row r="23297" spans="1:1" x14ac:dyDescent="0.2">
      <c r="A23297" t="s">
        <v>23296</v>
      </c>
    </row>
    <row r="23298" spans="1:1" x14ac:dyDescent="0.2">
      <c r="A23298" t="s">
        <v>23297</v>
      </c>
    </row>
    <row r="23299" spans="1:1" x14ac:dyDescent="0.2">
      <c r="A23299" t="s">
        <v>23298</v>
      </c>
    </row>
    <row r="23300" spans="1:1" x14ac:dyDescent="0.2">
      <c r="A23300" t="s">
        <v>23299</v>
      </c>
    </row>
    <row r="23301" spans="1:1" x14ac:dyDescent="0.2">
      <c r="A23301" t="s">
        <v>23300</v>
      </c>
    </row>
    <row r="23302" spans="1:1" x14ac:dyDescent="0.2">
      <c r="A23302" t="s">
        <v>23301</v>
      </c>
    </row>
    <row r="23303" spans="1:1" x14ac:dyDescent="0.2">
      <c r="A23303" t="s">
        <v>23302</v>
      </c>
    </row>
    <row r="23304" spans="1:1" x14ac:dyDescent="0.2">
      <c r="A23304" t="s">
        <v>23303</v>
      </c>
    </row>
    <row r="23305" spans="1:1" x14ac:dyDescent="0.2">
      <c r="A23305" t="s">
        <v>23304</v>
      </c>
    </row>
    <row r="23306" spans="1:1" x14ac:dyDescent="0.2">
      <c r="A23306" t="s">
        <v>23305</v>
      </c>
    </row>
    <row r="23307" spans="1:1" x14ac:dyDescent="0.2">
      <c r="A23307" t="s">
        <v>23306</v>
      </c>
    </row>
    <row r="23308" spans="1:1" x14ac:dyDescent="0.2">
      <c r="A23308" t="s">
        <v>23307</v>
      </c>
    </row>
    <row r="23309" spans="1:1" x14ac:dyDescent="0.2">
      <c r="A23309" t="s">
        <v>23308</v>
      </c>
    </row>
    <row r="23310" spans="1:1" x14ac:dyDescent="0.2">
      <c r="A23310" t="s">
        <v>23309</v>
      </c>
    </row>
    <row r="23311" spans="1:1" x14ac:dyDescent="0.2">
      <c r="A23311" t="s">
        <v>23310</v>
      </c>
    </row>
    <row r="23312" spans="1:1" x14ac:dyDescent="0.2">
      <c r="A23312" t="s">
        <v>23311</v>
      </c>
    </row>
    <row r="23313" spans="1:1" x14ac:dyDescent="0.2">
      <c r="A23313" t="s">
        <v>23312</v>
      </c>
    </row>
    <row r="23314" spans="1:1" x14ac:dyDescent="0.2">
      <c r="A23314" t="s">
        <v>23313</v>
      </c>
    </row>
    <row r="23315" spans="1:1" x14ac:dyDescent="0.2">
      <c r="A23315" t="s">
        <v>23314</v>
      </c>
    </row>
    <row r="23316" spans="1:1" x14ac:dyDescent="0.2">
      <c r="A23316" t="s">
        <v>23315</v>
      </c>
    </row>
    <row r="23317" spans="1:1" x14ac:dyDescent="0.2">
      <c r="A23317" t="s">
        <v>23316</v>
      </c>
    </row>
    <row r="23318" spans="1:1" x14ac:dyDescent="0.2">
      <c r="A23318" t="s">
        <v>23317</v>
      </c>
    </row>
    <row r="23319" spans="1:1" x14ac:dyDescent="0.2">
      <c r="A23319" t="s">
        <v>23318</v>
      </c>
    </row>
    <row r="23320" spans="1:1" x14ac:dyDescent="0.2">
      <c r="A23320" t="s">
        <v>23319</v>
      </c>
    </row>
    <row r="23321" spans="1:1" x14ac:dyDescent="0.2">
      <c r="A23321" t="s">
        <v>23320</v>
      </c>
    </row>
    <row r="23322" spans="1:1" x14ac:dyDescent="0.2">
      <c r="A23322" t="s">
        <v>23321</v>
      </c>
    </row>
    <row r="23323" spans="1:1" x14ac:dyDescent="0.2">
      <c r="A23323" t="s">
        <v>23322</v>
      </c>
    </row>
    <row r="23324" spans="1:1" x14ac:dyDescent="0.2">
      <c r="A23324" t="s">
        <v>23323</v>
      </c>
    </row>
    <row r="23325" spans="1:1" x14ac:dyDescent="0.2">
      <c r="A23325" t="s">
        <v>23324</v>
      </c>
    </row>
    <row r="23326" spans="1:1" x14ac:dyDescent="0.2">
      <c r="A23326" t="s">
        <v>23325</v>
      </c>
    </row>
    <row r="23327" spans="1:1" x14ac:dyDescent="0.2">
      <c r="A23327" t="s">
        <v>23326</v>
      </c>
    </row>
    <row r="23328" spans="1:1" x14ac:dyDescent="0.2">
      <c r="A23328" t="s">
        <v>23327</v>
      </c>
    </row>
    <row r="23329" spans="1:1" x14ac:dyDescent="0.2">
      <c r="A23329" t="s">
        <v>23328</v>
      </c>
    </row>
    <row r="23330" spans="1:1" x14ac:dyDescent="0.2">
      <c r="A23330" t="s">
        <v>23329</v>
      </c>
    </row>
    <row r="23331" spans="1:1" x14ac:dyDescent="0.2">
      <c r="A23331" t="s">
        <v>23330</v>
      </c>
    </row>
    <row r="23332" spans="1:1" x14ac:dyDescent="0.2">
      <c r="A23332" t="s">
        <v>23331</v>
      </c>
    </row>
    <row r="23333" spans="1:1" x14ac:dyDescent="0.2">
      <c r="A23333" t="s">
        <v>23332</v>
      </c>
    </row>
    <row r="23334" spans="1:1" x14ac:dyDescent="0.2">
      <c r="A23334" t="s">
        <v>23333</v>
      </c>
    </row>
    <row r="23335" spans="1:1" x14ac:dyDescent="0.2">
      <c r="A23335" t="s">
        <v>23334</v>
      </c>
    </row>
    <row r="23336" spans="1:1" x14ac:dyDescent="0.2">
      <c r="A23336" t="s">
        <v>23335</v>
      </c>
    </row>
    <row r="23337" spans="1:1" x14ac:dyDescent="0.2">
      <c r="A23337" t="s">
        <v>23336</v>
      </c>
    </row>
    <row r="23338" spans="1:1" x14ac:dyDescent="0.2">
      <c r="A23338" t="s">
        <v>23337</v>
      </c>
    </row>
    <row r="23339" spans="1:1" x14ac:dyDescent="0.2">
      <c r="A23339" t="s">
        <v>23338</v>
      </c>
    </row>
    <row r="23340" spans="1:1" x14ac:dyDescent="0.2">
      <c r="A23340" t="s">
        <v>23339</v>
      </c>
    </row>
    <row r="23341" spans="1:1" x14ac:dyDescent="0.2">
      <c r="A23341" t="s">
        <v>23340</v>
      </c>
    </row>
    <row r="23342" spans="1:1" x14ac:dyDescent="0.2">
      <c r="A23342" t="s">
        <v>23341</v>
      </c>
    </row>
    <row r="23343" spans="1:1" x14ac:dyDescent="0.2">
      <c r="A23343" t="s">
        <v>23342</v>
      </c>
    </row>
    <row r="23344" spans="1:1" x14ac:dyDescent="0.2">
      <c r="A23344" t="s">
        <v>23343</v>
      </c>
    </row>
    <row r="23345" spans="1:1" x14ac:dyDescent="0.2">
      <c r="A23345" t="s">
        <v>23344</v>
      </c>
    </row>
    <row r="23346" spans="1:1" x14ac:dyDescent="0.2">
      <c r="A23346" t="s">
        <v>23345</v>
      </c>
    </row>
    <row r="23347" spans="1:1" x14ac:dyDescent="0.2">
      <c r="A23347" t="s">
        <v>23346</v>
      </c>
    </row>
    <row r="23348" spans="1:1" x14ac:dyDescent="0.2">
      <c r="A23348" t="s">
        <v>23347</v>
      </c>
    </row>
    <row r="23349" spans="1:1" x14ac:dyDescent="0.2">
      <c r="A23349" t="s">
        <v>23348</v>
      </c>
    </row>
    <row r="23350" spans="1:1" x14ac:dyDescent="0.2">
      <c r="A23350" t="s">
        <v>23349</v>
      </c>
    </row>
    <row r="23351" spans="1:1" x14ac:dyDescent="0.2">
      <c r="A23351" t="s">
        <v>23350</v>
      </c>
    </row>
    <row r="23352" spans="1:1" x14ac:dyDescent="0.2">
      <c r="A23352" t="s">
        <v>23351</v>
      </c>
    </row>
    <row r="23353" spans="1:1" x14ac:dyDescent="0.2">
      <c r="A23353" t="s">
        <v>23352</v>
      </c>
    </row>
    <row r="23354" spans="1:1" x14ac:dyDescent="0.2">
      <c r="A23354" t="s">
        <v>23353</v>
      </c>
    </row>
    <row r="23355" spans="1:1" x14ac:dyDescent="0.2">
      <c r="A23355" t="s">
        <v>23354</v>
      </c>
    </row>
    <row r="23356" spans="1:1" x14ac:dyDescent="0.2">
      <c r="A23356" t="s">
        <v>23355</v>
      </c>
    </row>
    <row r="23357" spans="1:1" x14ac:dyDescent="0.2">
      <c r="A23357" t="s">
        <v>23356</v>
      </c>
    </row>
    <row r="23358" spans="1:1" x14ac:dyDescent="0.2">
      <c r="A23358" t="s">
        <v>23357</v>
      </c>
    </row>
    <row r="23359" spans="1:1" x14ac:dyDescent="0.2">
      <c r="A23359" t="s">
        <v>23358</v>
      </c>
    </row>
    <row r="23360" spans="1:1" x14ac:dyDescent="0.2">
      <c r="A23360" t="s">
        <v>23359</v>
      </c>
    </row>
    <row r="23361" spans="1:1" x14ac:dyDescent="0.2">
      <c r="A23361" t="s">
        <v>23360</v>
      </c>
    </row>
    <row r="23362" spans="1:1" x14ac:dyDescent="0.2">
      <c r="A23362" t="s">
        <v>23361</v>
      </c>
    </row>
    <row r="23363" spans="1:1" x14ac:dyDescent="0.2">
      <c r="A23363" t="s">
        <v>23362</v>
      </c>
    </row>
    <row r="23364" spans="1:1" x14ac:dyDescent="0.2">
      <c r="A23364" t="s">
        <v>23363</v>
      </c>
    </row>
    <row r="23365" spans="1:1" x14ac:dyDescent="0.2">
      <c r="A23365" t="s">
        <v>23364</v>
      </c>
    </row>
    <row r="23366" spans="1:1" x14ac:dyDescent="0.2">
      <c r="A23366" t="s">
        <v>23365</v>
      </c>
    </row>
    <row r="23367" spans="1:1" x14ac:dyDescent="0.2">
      <c r="A23367" t="s">
        <v>23366</v>
      </c>
    </row>
    <row r="23368" spans="1:1" x14ac:dyDescent="0.2">
      <c r="A23368" t="s">
        <v>23367</v>
      </c>
    </row>
    <row r="23369" spans="1:1" x14ac:dyDescent="0.2">
      <c r="A23369" t="s">
        <v>23368</v>
      </c>
    </row>
    <row r="23370" spans="1:1" x14ac:dyDescent="0.2">
      <c r="A23370" t="s">
        <v>23369</v>
      </c>
    </row>
    <row r="23371" spans="1:1" x14ac:dyDescent="0.2">
      <c r="A23371" t="s">
        <v>23370</v>
      </c>
    </row>
    <row r="23372" spans="1:1" x14ac:dyDescent="0.2">
      <c r="A23372" t="s">
        <v>23371</v>
      </c>
    </row>
    <row r="23373" spans="1:1" x14ac:dyDescent="0.2">
      <c r="A23373" t="s">
        <v>23372</v>
      </c>
    </row>
    <row r="23374" spans="1:1" x14ac:dyDescent="0.2">
      <c r="A23374" t="s">
        <v>23373</v>
      </c>
    </row>
    <row r="23375" spans="1:1" x14ac:dyDescent="0.2">
      <c r="A23375" t="s">
        <v>23374</v>
      </c>
    </row>
    <row r="23376" spans="1:1" x14ac:dyDescent="0.2">
      <c r="A23376" t="s">
        <v>23375</v>
      </c>
    </row>
    <row r="23377" spans="1:1" x14ac:dyDescent="0.2">
      <c r="A23377" t="s">
        <v>23376</v>
      </c>
    </row>
    <row r="23378" spans="1:1" x14ac:dyDescent="0.2">
      <c r="A23378" t="s">
        <v>23377</v>
      </c>
    </row>
    <row r="23379" spans="1:1" x14ac:dyDescent="0.2">
      <c r="A23379" t="s">
        <v>23378</v>
      </c>
    </row>
    <row r="23380" spans="1:1" x14ac:dyDescent="0.2">
      <c r="A23380" t="s">
        <v>23379</v>
      </c>
    </row>
    <row r="23381" spans="1:1" x14ac:dyDescent="0.2">
      <c r="A23381" t="s">
        <v>23380</v>
      </c>
    </row>
    <row r="23382" spans="1:1" x14ac:dyDescent="0.2">
      <c r="A23382" t="s">
        <v>23381</v>
      </c>
    </row>
    <row r="23383" spans="1:1" x14ac:dyDescent="0.2">
      <c r="A23383" t="s">
        <v>23382</v>
      </c>
    </row>
    <row r="23384" spans="1:1" x14ac:dyDescent="0.2">
      <c r="A23384" t="s">
        <v>23383</v>
      </c>
    </row>
    <row r="23385" spans="1:1" x14ac:dyDescent="0.2">
      <c r="A23385" t="s">
        <v>23384</v>
      </c>
    </row>
    <row r="23386" spans="1:1" x14ac:dyDescent="0.2">
      <c r="A23386" t="s">
        <v>23385</v>
      </c>
    </row>
    <row r="23387" spans="1:1" x14ac:dyDescent="0.2">
      <c r="A23387" t="s">
        <v>23386</v>
      </c>
    </row>
    <row r="23388" spans="1:1" x14ac:dyDescent="0.2">
      <c r="A23388" t="s">
        <v>23387</v>
      </c>
    </row>
    <row r="23389" spans="1:1" x14ac:dyDescent="0.2">
      <c r="A23389" t="s">
        <v>23388</v>
      </c>
    </row>
    <row r="23390" spans="1:1" x14ac:dyDescent="0.2">
      <c r="A23390" t="s">
        <v>23389</v>
      </c>
    </row>
    <row r="23391" spans="1:1" x14ac:dyDescent="0.2">
      <c r="A23391" t="s">
        <v>23390</v>
      </c>
    </row>
    <row r="23392" spans="1:1" x14ac:dyDescent="0.2">
      <c r="A23392" t="s">
        <v>23391</v>
      </c>
    </row>
    <row r="23393" spans="1:1" x14ac:dyDescent="0.2">
      <c r="A23393" t="s">
        <v>23392</v>
      </c>
    </row>
    <row r="23394" spans="1:1" x14ac:dyDescent="0.2">
      <c r="A23394" t="s">
        <v>23393</v>
      </c>
    </row>
    <row r="23395" spans="1:1" x14ac:dyDescent="0.2">
      <c r="A23395" t="s">
        <v>23394</v>
      </c>
    </row>
    <row r="23396" spans="1:1" x14ac:dyDescent="0.2">
      <c r="A23396" t="s">
        <v>23395</v>
      </c>
    </row>
    <row r="23397" spans="1:1" x14ac:dyDescent="0.2">
      <c r="A23397" t="s">
        <v>23396</v>
      </c>
    </row>
    <row r="23398" spans="1:1" x14ac:dyDescent="0.2">
      <c r="A23398" t="s">
        <v>23397</v>
      </c>
    </row>
    <row r="23399" spans="1:1" x14ac:dyDescent="0.2">
      <c r="A23399" t="s">
        <v>23398</v>
      </c>
    </row>
    <row r="23400" spans="1:1" x14ac:dyDescent="0.2">
      <c r="A23400" t="s">
        <v>23399</v>
      </c>
    </row>
    <row r="23401" spans="1:1" x14ac:dyDescent="0.2">
      <c r="A23401" t="s">
        <v>23400</v>
      </c>
    </row>
    <row r="23402" spans="1:1" x14ac:dyDescent="0.2">
      <c r="A23402" t="s">
        <v>23401</v>
      </c>
    </row>
    <row r="23403" spans="1:1" x14ac:dyDescent="0.2">
      <c r="A23403" t="s">
        <v>23402</v>
      </c>
    </row>
    <row r="23404" spans="1:1" x14ac:dyDescent="0.2">
      <c r="A23404" t="s">
        <v>23403</v>
      </c>
    </row>
    <row r="23405" spans="1:1" x14ac:dyDescent="0.2">
      <c r="A23405" t="s">
        <v>23404</v>
      </c>
    </row>
    <row r="23406" spans="1:1" x14ac:dyDescent="0.2">
      <c r="A23406" t="s">
        <v>23405</v>
      </c>
    </row>
    <row r="23407" spans="1:1" x14ac:dyDescent="0.2">
      <c r="A23407" t="s">
        <v>23406</v>
      </c>
    </row>
    <row r="23408" spans="1:1" x14ac:dyDescent="0.2">
      <c r="A23408" t="s">
        <v>23407</v>
      </c>
    </row>
    <row r="23409" spans="1:1" x14ac:dyDescent="0.2">
      <c r="A23409" t="s">
        <v>23408</v>
      </c>
    </row>
    <row r="23410" spans="1:1" x14ac:dyDescent="0.2">
      <c r="A23410" t="s">
        <v>23409</v>
      </c>
    </row>
    <row r="23411" spans="1:1" x14ac:dyDescent="0.2">
      <c r="A23411" t="s">
        <v>23410</v>
      </c>
    </row>
    <row r="23412" spans="1:1" x14ac:dyDescent="0.2">
      <c r="A23412" t="s">
        <v>23411</v>
      </c>
    </row>
    <row r="23413" spans="1:1" x14ac:dyDescent="0.2">
      <c r="A23413" t="s">
        <v>23412</v>
      </c>
    </row>
    <row r="23414" spans="1:1" x14ac:dyDescent="0.2">
      <c r="A23414" t="s">
        <v>23413</v>
      </c>
    </row>
    <row r="23415" spans="1:1" x14ac:dyDescent="0.2">
      <c r="A23415" t="s">
        <v>23414</v>
      </c>
    </row>
    <row r="23416" spans="1:1" x14ac:dyDescent="0.2">
      <c r="A23416" t="s">
        <v>23415</v>
      </c>
    </row>
    <row r="23417" spans="1:1" x14ac:dyDescent="0.2">
      <c r="A23417" t="s">
        <v>23416</v>
      </c>
    </row>
    <row r="23418" spans="1:1" x14ac:dyDescent="0.2">
      <c r="A23418" t="s">
        <v>23417</v>
      </c>
    </row>
    <row r="23419" spans="1:1" x14ac:dyDescent="0.2">
      <c r="A23419" t="s">
        <v>23418</v>
      </c>
    </row>
    <row r="23420" spans="1:1" x14ac:dyDescent="0.2">
      <c r="A23420" t="s">
        <v>23419</v>
      </c>
    </row>
    <row r="23421" spans="1:1" x14ac:dyDescent="0.2">
      <c r="A23421" t="s">
        <v>23420</v>
      </c>
    </row>
    <row r="23422" spans="1:1" x14ac:dyDescent="0.2">
      <c r="A23422" t="s">
        <v>23421</v>
      </c>
    </row>
    <row r="23423" spans="1:1" x14ac:dyDescent="0.2">
      <c r="A23423" t="s">
        <v>23422</v>
      </c>
    </row>
    <row r="23424" spans="1:1" x14ac:dyDescent="0.2">
      <c r="A23424" t="s">
        <v>23423</v>
      </c>
    </row>
    <row r="23425" spans="1:1" x14ac:dyDescent="0.2">
      <c r="A23425" t="s">
        <v>23424</v>
      </c>
    </row>
    <row r="23426" spans="1:1" x14ac:dyDescent="0.2">
      <c r="A23426" t="s">
        <v>23425</v>
      </c>
    </row>
    <row r="23427" spans="1:1" x14ac:dyDescent="0.2">
      <c r="A23427" t="s">
        <v>23426</v>
      </c>
    </row>
    <row r="23428" spans="1:1" x14ac:dyDescent="0.2">
      <c r="A23428" t="s">
        <v>23427</v>
      </c>
    </row>
    <row r="23429" spans="1:1" x14ac:dyDescent="0.2">
      <c r="A23429" t="s">
        <v>23428</v>
      </c>
    </row>
    <row r="23430" spans="1:1" x14ac:dyDescent="0.2">
      <c r="A23430" t="s">
        <v>23429</v>
      </c>
    </row>
    <row r="23431" spans="1:1" x14ac:dyDescent="0.2">
      <c r="A23431" t="s">
        <v>23430</v>
      </c>
    </row>
    <row r="23432" spans="1:1" x14ac:dyDescent="0.2">
      <c r="A23432" t="s">
        <v>23431</v>
      </c>
    </row>
    <row r="23433" spans="1:1" x14ac:dyDescent="0.2">
      <c r="A23433" t="s">
        <v>23432</v>
      </c>
    </row>
    <row r="23434" spans="1:1" x14ac:dyDescent="0.2">
      <c r="A23434" t="s">
        <v>23433</v>
      </c>
    </row>
    <row r="23435" spans="1:1" x14ac:dyDescent="0.2">
      <c r="A23435" t="s">
        <v>23434</v>
      </c>
    </row>
    <row r="23436" spans="1:1" x14ac:dyDescent="0.2">
      <c r="A23436" t="s">
        <v>23435</v>
      </c>
    </row>
    <row r="23437" spans="1:1" x14ac:dyDescent="0.2">
      <c r="A23437" t="s">
        <v>23436</v>
      </c>
    </row>
    <row r="23438" spans="1:1" x14ac:dyDescent="0.2">
      <c r="A23438" t="s">
        <v>23437</v>
      </c>
    </row>
    <row r="23439" spans="1:1" x14ac:dyDescent="0.2">
      <c r="A23439" t="s">
        <v>23438</v>
      </c>
    </row>
    <row r="23440" spans="1:1" x14ac:dyDescent="0.2">
      <c r="A23440" t="s">
        <v>23439</v>
      </c>
    </row>
    <row r="23441" spans="1:1" x14ac:dyDescent="0.2">
      <c r="A23441" t="s">
        <v>23440</v>
      </c>
    </row>
    <row r="23442" spans="1:1" x14ac:dyDescent="0.2">
      <c r="A23442" t="s">
        <v>23441</v>
      </c>
    </row>
    <row r="23443" spans="1:1" x14ac:dyDescent="0.2">
      <c r="A23443" t="s">
        <v>23442</v>
      </c>
    </row>
    <row r="23444" spans="1:1" x14ac:dyDescent="0.2">
      <c r="A23444" t="s">
        <v>23443</v>
      </c>
    </row>
    <row r="23445" spans="1:1" x14ac:dyDescent="0.2">
      <c r="A23445" t="s">
        <v>23444</v>
      </c>
    </row>
    <row r="23446" spans="1:1" x14ac:dyDescent="0.2">
      <c r="A23446" t="s">
        <v>23445</v>
      </c>
    </row>
    <row r="23447" spans="1:1" x14ac:dyDescent="0.2">
      <c r="A23447" t="s">
        <v>23446</v>
      </c>
    </row>
    <row r="23448" spans="1:1" x14ac:dyDescent="0.2">
      <c r="A23448" t="s">
        <v>23447</v>
      </c>
    </row>
    <row r="23449" spans="1:1" x14ac:dyDescent="0.2">
      <c r="A23449" t="s">
        <v>23448</v>
      </c>
    </row>
    <row r="23450" spans="1:1" x14ac:dyDescent="0.2">
      <c r="A23450" t="s">
        <v>23449</v>
      </c>
    </row>
    <row r="23451" spans="1:1" x14ac:dyDescent="0.2">
      <c r="A23451" t="s">
        <v>23450</v>
      </c>
    </row>
    <row r="23452" spans="1:1" x14ac:dyDescent="0.2">
      <c r="A23452" t="s">
        <v>23451</v>
      </c>
    </row>
    <row r="23453" spans="1:1" x14ac:dyDescent="0.2">
      <c r="A23453" t="s">
        <v>23452</v>
      </c>
    </row>
    <row r="23454" spans="1:1" x14ac:dyDescent="0.2">
      <c r="A23454" t="s">
        <v>23453</v>
      </c>
    </row>
    <row r="23455" spans="1:1" x14ac:dyDescent="0.2">
      <c r="A23455" t="s">
        <v>23454</v>
      </c>
    </row>
    <row r="23456" spans="1:1" x14ac:dyDescent="0.2">
      <c r="A23456" t="s">
        <v>23455</v>
      </c>
    </row>
    <row r="23457" spans="1:1" x14ac:dyDescent="0.2">
      <c r="A23457" t="s">
        <v>23456</v>
      </c>
    </row>
    <row r="23458" spans="1:1" x14ac:dyDescent="0.2">
      <c r="A23458" t="s">
        <v>23457</v>
      </c>
    </row>
    <row r="23459" spans="1:1" x14ac:dyDescent="0.2">
      <c r="A23459" t="s">
        <v>23458</v>
      </c>
    </row>
    <row r="23460" spans="1:1" x14ac:dyDescent="0.2">
      <c r="A23460" t="s">
        <v>23459</v>
      </c>
    </row>
    <row r="23461" spans="1:1" x14ac:dyDescent="0.2">
      <c r="A23461" t="s">
        <v>23460</v>
      </c>
    </row>
    <row r="23462" spans="1:1" x14ac:dyDescent="0.2">
      <c r="A23462" t="s">
        <v>23461</v>
      </c>
    </row>
    <row r="23463" spans="1:1" x14ac:dyDescent="0.2">
      <c r="A23463" t="s">
        <v>23462</v>
      </c>
    </row>
    <row r="23464" spans="1:1" x14ac:dyDescent="0.2">
      <c r="A23464" t="s">
        <v>23463</v>
      </c>
    </row>
    <row r="23465" spans="1:1" x14ac:dyDescent="0.2">
      <c r="A23465" t="s">
        <v>23464</v>
      </c>
    </row>
    <row r="23466" spans="1:1" x14ac:dyDescent="0.2">
      <c r="A23466" t="s">
        <v>23465</v>
      </c>
    </row>
    <row r="23467" spans="1:1" x14ac:dyDescent="0.2">
      <c r="A23467" t="s">
        <v>23466</v>
      </c>
    </row>
    <row r="23468" spans="1:1" x14ac:dyDescent="0.2">
      <c r="A23468" t="s">
        <v>23467</v>
      </c>
    </row>
    <row r="23469" spans="1:1" x14ac:dyDescent="0.2">
      <c r="A23469" t="s">
        <v>23468</v>
      </c>
    </row>
    <row r="23470" spans="1:1" x14ac:dyDescent="0.2">
      <c r="A23470" t="s">
        <v>23469</v>
      </c>
    </row>
    <row r="23471" spans="1:1" x14ac:dyDescent="0.2">
      <c r="A23471" t="s">
        <v>23470</v>
      </c>
    </row>
    <row r="23472" spans="1:1" x14ac:dyDescent="0.2">
      <c r="A23472" t="s">
        <v>23471</v>
      </c>
    </row>
    <row r="23473" spans="1:1" x14ac:dyDescent="0.2">
      <c r="A23473" t="s">
        <v>23472</v>
      </c>
    </row>
    <row r="23474" spans="1:1" x14ac:dyDescent="0.2">
      <c r="A23474" t="s">
        <v>23473</v>
      </c>
    </row>
    <row r="23475" spans="1:1" x14ac:dyDescent="0.2">
      <c r="A23475" t="s">
        <v>23474</v>
      </c>
    </row>
    <row r="23476" spans="1:1" x14ac:dyDescent="0.2">
      <c r="A23476" t="s">
        <v>23475</v>
      </c>
    </row>
    <row r="23477" spans="1:1" x14ac:dyDescent="0.2">
      <c r="A23477" t="s">
        <v>23476</v>
      </c>
    </row>
    <row r="23478" spans="1:1" x14ac:dyDescent="0.2">
      <c r="A23478" t="s">
        <v>23477</v>
      </c>
    </row>
    <row r="23479" spans="1:1" x14ac:dyDescent="0.2">
      <c r="A23479" t="s">
        <v>23478</v>
      </c>
    </row>
    <row r="23480" spans="1:1" x14ac:dyDescent="0.2">
      <c r="A23480" t="s">
        <v>23479</v>
      </c>
    </row>
    <row r="23481" spans="1:1" x14ac:dyDescent="0.2">
      <c r="A23481" t="s">
        <v>23480</v>
      </c>
    </row>
    <row r="23482" spans="1:1" x14ac:dyDescent="0.2">
      <c r="A23482" t="s">
        <v>23481</v>
      </c>
    </row>
    <row r="23483" spans="1:1" x14ac:dyDescent="0.2">
      <c r="A23483" t="s">
        <v>23482</v>
      </c>
    </row>
    <row r="23484" spans="1:1" x14ac:dyDescent="0.2">
      <c r="A23484" t="s">
        <v>23483</v>
      </c>
    </row>
    <row r="23485" spans="1:1" x14ac:dyDescent="0.2">
      <c r="A23485" t="s">
        <v>23484</v>
      </c>
    </row>
    <row r="23486" spans="1:1" x14ac:dyDescent="0.2">
      <c r="A23486" t="s">
        <v>23485</v>
      </c>
    </row>
    <row r="23487" spans="1:1" x14ac:dyDescent="0.2">
      <c r="A23487" t="s">
        <v>23486</v>
      </c>
    </row>
    <row r="23488" spans="1:1" x14ac:dyDescent="0.2">
      <c r="A23488" t="s">
        <v>23487</v>
      </c>
    </row>
    <row r="23489" spans="1:1" x14ac:dyDescent="0.2">
      <c r="A23489" t="s">
        <v>23488</v>
      </c>
    </row>
    <row r="23490" spans="1:1" x14ac:dyDescent="0.2">
      <c r="A23490" t="s">
        <v>23489</v>
      </c>
    </row>
    <row r="23491" spans="1:1" x14ac:dyDescent="0.2">
      <c r="A23491" t="s">
        <v>23490</v>
      </c>
    </row>
    <row r="23492" spans="1:1" x14ac:dyDescent="0.2">
      <c r="A23492" t="s">
        <v>23491</v>
      </c>
    </row>
    <row r="23493" spans="1:1" x14ac:dyDescent="0.2">
      <c r="A23493" t="s">
        <v>23492</v>
      </c>
    </row>
    <row r="23494" spans="1:1" x14ac:dyDescent="0.2">
      <c r="A23494" t="s">
        <v>23493</v>
      </c>
    </row>
    <row r="23495" spans="1:1" x14ac:dyDescent="0.2">
      <c r="A23495" t="s">
        <v>23494</v>
      </c>
    </row>
    <row r="23496" spans="1:1" x14ac:dyDescent="0.2">
      <c r="A23496" t="s">
        <v>23495</v>
      </c>
    </row>
    <row r="23497" spans="1:1" x14ac:dyDescent="0.2">
      <c r="A23497" t="s">
        <v>23496</v>
      </c>
    </row>
    <row r="23498" spans="1:1" x14ac:dyDescent="0.2">
      <c r="A23498" t="s">
        <v>23497</v>
      </c>
    </row>
    <row r="23499" spans="1:1" x14ac:dyDescent="0.2">
      <c r="A23499" t="s">
        <v>23498</v>
      </c>
    </row>
    <row r="23500" spans="1:1" x14ac:dyDescent="0.2">
      <c r="A23500" t="s">
        <v>23499</v>
      </c>
    </row>
    <row r="23501" spans="1:1" x14ac:dyDescent="0.2">
      <c r="A23501" t="s">
        <v>23500</v>
      </c>
    </row>
    <row r="23502" spans="1:1" x14ac:dyDescent="0.2">
      <c r="A23502" t="s">
        <v>23501</v>
      </c>
    </row>
    <row r="23503" spans="1:1" x14ac:dyDescent="0.2">
      <c r="A23503" t="s">
        <v>23502</v>
      </c>
    </row>
    <row r="23504" spans="1:1" x14ac:dyDescent="0.2">
      <c r="A23504" t="s">
        <v>23503</v>
      </c>
    </row>
    <row r="23505" spans="1:1" x14ac:dyDescent="0.2">
      <c r="A23505" t="s">
        <v>23504</v>
      </c>
    </row>
    <row r="23506" spans="1:1" x14ac:dyDescent="0.2">
      <c r="A23506" t="s">
        <v>23505</v>
      </c>
    </row>
    <row r="23507" spans="1:1" x14ac:dyDescent="0.2">
      <c r="A23507" t="s">
        <v>23506</v>
      </c>
    </row>
    <row r="23508" spans="1:1" x14ac:dyDescent="0.2">
      <c r="A23508" t="s">
        <v>23507</v>
      </c>
    </row>
    <row r="23509" spans="1:1" x14ac:dyDescent="0.2">
      <c r="A23509" t="s">
        <v>23508</v>
      </c>
    </row>
    <row r="23510" spans="1:1" x14ac:dyDescent="0.2">
      <c r="A23510" t="s">
        <v>23509</v>
      </c>
    </row>
    <row r="23511" spans="1:1" x14ac:dyDescent="0.2">
      <c r="A23511" t="s">
        <v>23510</v>
      </c>
    </row>
    <row r="23512" spans="1:1" x14ac:dyDescent="0.2">
      <c r="A23512" t="s">
        <v>23511</v>
      </c>
    </row>
    <row r="23513" spans="1:1" x14ac:dyDescent="0.2">
      <c r="A23513" t="s">
        <v>23512</v>
      </c>
    </row>
    <row r="23514" spans="1:1" x14ac:dyDescent="0.2">
      <c r="A23514" t="s">
        <v>23513</v>
      </c>
    </row>
    <row r="23515" spans="1:1" x14ac:dyDescent="0.2">
      <c r="A23515" t="s">
        <v>23514</v>
      </c>
    </row>
    <row r="23516" spans="1:1" x14ac:dyDescent="0.2">
      <c r="A23516" t="s">
        <v>23515</v>
      </c>
    </row>
    <row r="23517" spans="1:1" x14ac:dyDescent="0.2">
      <c r="A23517" t="s">
        <v>23516</v>
      </c>
    </row>
    <row r="23518" spans="1:1" x14ac:dyDescent="0.2">
      <c r="A23518" t="s">
        <v>23517</v>
      </c>
    </row>
    <row r="23519" spans="1:1" x14ac:dyDescent="0.2">
      <c r="A23519" t="s">
        <v>23518</v>
      </c>
    </row>
    <row r="23520" spans="1:1" x14ac:dyDescent="0.2">
      <c r="A23520" t="s">
        <v>23519</v>
      </c>
    </row>
    <row r="23521" spans="1:1" x14ac:dyDescent="0.2">
      <c r="A23521" t="s">
        <v>23520</v>
      </c>
    </row>
    <row r="23522" spans="1:1" x14ac:dyDescent="0.2">
      <c r="A23522" t="s">
        <v>23521</v>
      </c>
    </row>
    <row r="23523" spans="1:1" x14ac:dyDescent="0.2">
      <c r="A23523" t="s">
        <v>23522</v>
      </c>
    </row>
    <row r="23524" spans="1:1" x14ac:dyDescent="0.2">
      <c r="A23524" t="s">
        <v>23523</v>
      </c>
    </row>
    <row r="23525" spans="1:1" x14ac:dyDescent="0.2">
      <c r="A23525" t="s">
        <v>23524</v>
      </c>
    </row>
    <row r="23526" spans="1:1" x14ac:dyDescent="0.2">
      <c r="A23526" t="s">
        <v>23525</v>
      </c>
    </row>
    <row r="23527" spans="1:1" x14ac:dyDescent="0.2">
      <c r="A23527" t="s">
        <v>23526</v>
      </c>
    </row>
    <row r="23528" spans="1:1" x14ac:dyDescent="0.2">
      <c r="A23528" t="s">
        <v>23527</v>
      </c>
    </row>
    <row r="23529" spans="1:1" x14ac:dyDescent="0.2">
      <c r="A23529" t="s">
        <v>23528</v>
      </c>
    </row>
    <row r="23530" spans="1:1" x14ac:dyDescent="0.2">
      <c r="A23530" t="s">
        <v>23529</v>
      </c>
    </row>
    <row r="23531" spans="1:1" x14ac:dyDescent="0.2">
      <c r="A23531" t="s">
        <v>23530</v>
      </c>
    </row>
    <row r="23532" spans="1:1" x14ac:dyDescent="0.2">
      <c r="A23532" t="s">
        <v>23531</v>
      </c>
    </row>
    <row r="23533" spans="1:1" x14ac:dyDescent="0.2">
      <c r="A23533" t="s">
        <v>23532</v>
      </c>
    </row>
    <row r="23534" spans="1:1" x14ac:dyDescent="0.2">
      <c r="A23534" t="s">
        <v>23533</v>
      </c>
    </row>
    <row r="23535" spans="1:1" x14ac:dyDescent="0.2">
      <c r="A23535" t="s">
        <v>23534</v>
      </c>
    </row>
    <row r="23536" spans="1:1" x14ac:dyDescent="0.2">
      <c r="A23536" t="s">
        <v>23535</v>
      </c>
    </row>
    <row r="23537" spans="1:1" x14ac:dyDescent="0.2">
      <c r="A23537" t="s">
        <v>23536</v>
      </c>
    </row>
    <row r="23538" spans="1:1" x14ac:dyDescent="0.2">
      <c r="A23538" t="s">
        <v>23537</v>
      </c>
    </row>
    <row r="23539" spans="1:1" x14ac:dyDescent="0.2">
      <c r="A23539" t="s">
        <v>23538</v>
      </c>
    </row>
    <row r="23540" spans="1:1" x14ac:dyDescent="0.2">
      <c r="A23540" t="s">
        <v>23539</v>
      </c>
    </row>
    <row r="23541" spans="1:1" x14ac:dyDescent="0.2">
      <c r="A23541" t="s">
        <v>23540</v>
      </c>
    </row>
    <row r="23542" spans="1:1" x14ac:dyDescent="0.2">
      <c r="A23542" t="s">
        <v>23541</v>
      </c>
    </row>
    <row r="23543" spans="1:1" x14ac:dyDescent="0.2">
      <c r="A23543" t="s">
        <v>23542</v>
      </c>
    </row>
    <row r="23544" spans="1:1" x14ac:dyDescent="0.2">
      <c r="A23544" t="s">
        <v>23543</v>
      </c>
    </row>
    <row r="23545" spans="1:1" x14ac:dyDescent="0.2">
      <c r="A23545" t="s">
        <v>23544</v>
      </c>
    </row>
    <row r="23546" spans="1:1" x14ac:dyDescent="0.2">
      <c r="A23546" t="s">
        <v>23545</v>
      </c>
    </row>
    <row r="23547" spans="1:1" x14ac:dyDescent="0.2">
      <c r="A23547" t="s">
        <v>23546</v>
      </c>
    </row>
    <row r="23548" spans="1:1" x14ac:dyDescent="0.2">
      <c r="A23548" t="s">
        <v>23547</v>
      </c>
    </row>
    <row r="23549" spans="1:1" x14ac:dyDescent="0.2">
      <c r="A23549" t="s">
        <v>23548</v>
      </c>
    </row>
    <row r="23550" spans="1:1" x14ac:dyDescent="0.2">
      <c r="A23550" t="s">
        <v>23549</v>
      </c>
    </row>
    <row r="23551" spans="1:1" x14ac:dyDescent="0.2">
      <c r="A23551" t="s">
        <v>23550</v>
      </c>
    </row>
    <row r="23552" spans="1:1" x14ac:dyDescent="0.2">
      <c r="A23552" t="s">
        <v>23551</v>
      </c>
    </row>
    <row r="23553" spans="1:1" x14ac:dyDescent="0.2">
      <c r="A23553" t="s">
        <v>23552</v>
      </c>
    </row>
    <row r="23554" spans="1:1" x14ac:dyDescent="0.2">
      <c r="A23554" t="s">
        <v>23553</v>
      </c>
    </row>
    <row r="23555" spans="1:1" x14ac:dyDescent="0.2">
      <c r="A23555" t="s">
        <v>23554</v>
      </c>
    </row>
    <row r="23556" spans="1:1" x14ac:dyDescent="0.2">
      <c r="A23556" t="s">
        <v>23555</v>
      </c>
    </row>
    <row r="23557" spans="1:1" x14ac:dyDescent="0.2">
      <c r="A23557" t="s">
        <v>23556</v>
      </c>
    </row>
    <row r="23558" spans="1:1" x14ac:dyDescent="0.2">
      <c r="A23558" t="s">
        <v>23557</v>
      </c>
    </row>
    <row r="23559" spans="1:1" x14ac:dyDescent="0.2">
      <c r="A23559" t="s">
        <v>23558</v>
      </c>
    </row>
    <row r="23560" spans="1:1" x14ac:dyDescent="0.2">
      <c r="A23560" t="s">
        <v>23559</v>
      </c>
    </row>
    <row r="23561" spans="1:1" x14ac:dyDescent="0.2">
      <c r="A23561" t="s">
        <v>23560</v>
      </c>
    </row>
    <row r="23562" spans="1:1" x14ac:dyDescent="0.2">
      <c r="A23562" t="s">
        <v>23561</v>
      </c>
    </row>
    <row r="23563" spans="1:1" x14ac:dyDescent="0.2">
      <c r="A23563" t="s">
        <v>23562</v>
      </c>
    </row>
    <row r="23564" spans="1:1" x14ac:dyDescent="0.2">
      <c r="A23564" t="s">
        <v>23563</v>
      </c>
    </row>
    <row r="23565" spans="1:1" x14ac:dyDescent="0.2">
      <c r="A23565" t="s">
        <v>23564</v>
      </c>
    </row>
    <row r="23566" spans="1:1" x14ac:dyDescent="0.2">
      <c r="A23566" t="s">
        <v>23565</v>
      </c>
    </row>
    <row r="23567" spans="1:1" x14ac:dyDescent="0.2">
      <c r="A23567" t="s">
        <v>23566</v>
      </c>
    </row>
    <row r="23568" spans="1:1" x14ac:dyDescent="0.2">
      <c r="A23568" t="s">
        <v>23567</v>
      </c>
    </row>
    <row r="23569" spans="1:1" x14ac:dyDescent="0.2">
      <c r="A23569" t="s">
        <v>23568</v>
      </c>
    </row>
    <row r="23570" spans="1:1" x14ac:dyDescent="0.2">
      <c r="A23570" t="s">
        <v>23569</v>
      </c>
    </row>
    <row r="23571" spans="1:1" x14ac:dyDescent="0.2">
      <c r="A23571" t="s">
        <v>23570</v>
      </c>
    </row>
    <row r="23572" spans="1:1" x14ac:dyDescent="0.2">
      <c r="A23572" t="s">
        <v>23571</v>
      </c>
    </row>
    <row r="23573" spans="1:1" x14ac:dyDescent="0.2">
      <c r="A23573" t="s">
        <v>23572</v>
      </c>
    </row>
    <row r="23574" spans="1:1" x14ac:dyDescent="0.2">
      <c r="A23574" t="s">
        <v>23573</v>
      </c>
    </row>
    <row r="23575" spans="1:1" x14ac:dyDescent="0.2">
      <c r="A23575" t="s">
        <v>23574</v>
      </c>
    </row>
    <row r="23576" spans="1:1" x14ac:dyDescent="0.2">
      <c r="A23576" t="s">
        <v>23575</v>
      </c>
    </row>
    <row r="23577" spans="1:1" x14ac:dyDescent="0.2">
      <c r="A23577" t="s">
        <v>23576</v>
      </c>
    </row>
    <row r="23578" spans="1:1" x14ac:dyDescent="0.2">
      <c r="A23578" t="s">
        <v>23577</v>
      </c>
    </row>
    <row r="23579" spans="1:1" x14ac:dyDescent="0.2">
      <c r="A23579" t="s">
        <v>23578</v>
      </c>
    </row>
    <row r="23580" spans="1:1" x14ac:dyDescent="0.2">
      <c r="A23580" t="s">
        <v>23579</v>
      </c>
    </row>
    <row r="23581" spans="1:1" x14ac:dyDescent="0.2">
      <c r="A23581" t="s">
        <v>23580</v>
      </c>
    </row>
    <row r="23582" spans="1:1" x14ac:dyDescent="0.2">
      <c r="A23582" t="s">
        <v>23581</v>
      </c>
    </row>
    <row r="23583" spans="1:1" x14ac:dyDescent="0.2">
      <c r="A23583" t="s">
        <v>23582</v>
      </c>
    </row>
    <row r="23584" spans="1:1" x14ac:dyDescent="0.2">
      <c r="A23584" t="s">
        <v>23583</v>
      </c>
    </row>
    <row r="23585" spans="1:1" x14ac:dyDescent="0.2">
      <c r="A23585" t="s">
        <v>23584</v>
      </c>
    </row>
    <row r="23586" spans="1:1" x14ac:dyDescent="0.2">
      <c r="A23586" t="s">
        <v>23585</v>
      </c>
    </row>
    <row r="23587" spans="1:1" x14ac:dyDescent="0.2">
      <c r="A23587" t="s">
        <v>23586</v>
      </c>
    </row>
    <row r="23588" spans="1:1" x14ac:dyDescent="0.2">
      <c r="A23588" t="s">
        <v>23587</v>
      </c>
    </row>
    <row r="23589" spans="1:1" x14ac:dyDescent="0.2">
      <c r="A23589" t="s">
        <v>23588</v>
      </c>
    </row>
    <row r="23590" spans="1:1" x14ac:dyDescent="0.2">
      <c r="A23590" t="s">
        <v>23589</v>
      </c>
    </row>
    <row r="23591" spans="1:1" x14ac:dyDescent="0.2">
      <c r="A23591" t="s">
        <v>23590</v>
      </c>
    </row>
    <row r="23592" spans="1:1" x14ac:dyDescent="0.2">
      <c r="A23592" t="s">
        <v>23591</v>
      </c>
    </row>
    <row r="23593" spans="1:1" x14ac:dyDescent="0.2">
      <c r="A23593" t="s">
        <v>23592</v>
      </c>
    </row>
    <row r="23594" spans="1:1" x14ac:dyDescent="0.2">
      <c r="A23594" t="s">
        <v>23593</v>
      </c>
    </row>
    <row r="23595" spans="1:1" x14ac:dyDescent="0.2">
      <c r="A23595" t="s">
        <v>23594</v>
      </c>
    </row>
    <row r="23596" spans="1:1" x14ac:dyDescent="0.2">
      <c r="A23596" t="s">
        <v>23595</v>
      </c>
    </row>
    <row r="23597" spans="1:1" x14ac:dyDescent="0.2">
      <c r="A23597" t="s">
        <v>23596</v>
      </c>
    </row>
    <row r="23598" spans="1:1" x14ac:dyDescent="0.2">
      <c r="A23598" t="s">
        <v>23597</v>
      </c>
    </row>
    <row r="23599" spans="1:1" x14ac:dyDescent="0.2">
      <c r="A23599" t="s">
        <v>23598</v>
      </c>
    </row>
    <row r="23600" spans="1:1" x14ac:dyDescent="0.2">
      <c r="A23600" t="s">
        <v>23599</v>
      </c>
    </row>
    <row r="23601" spans="1:1" x14ac:dyDescent="0.2">
      <c r="A23601" t="s">
        <v>23600</v>
      </c>
    </row>
    <row r="23602" spans="1:1" x14ac:dyDescent="0.2">
      <c r="A23602" t="s">
        <v>23601</v>
      </c>
    </row>
    <row r="23603" spans="1:1" x14ac:dyDescent="0.2">
      <c r="A23603" t="s">
        <v>23602</v>
      </c>
    </row>
    <row r="23604" spans="1:1" x14ac:dyDescent="0.2">
      <c r="A23604" t="s">
        <v>23603</v>
      </c>
    </row>
    <row r="23605" spans="1:1" x14ac:dyDescent="0.2">
      <c r="A23605" t="s">
        <v>23604</v>
      </c>
    </row>
    <row r="23606" spans="1:1" x14ac:dyDescent="0.2">
      <c r="A23606" t="s">
        <v>23605</v>
      </c>
    </row>
    <row r="23607" spans="1:1" x14ac:dyDescent="0.2">
      <c r="A23607" t="s">
        <v>23606</v>
      </c>
    </row>
    <row r="23608" spans="1:1" x14ac:dyDescent="0.2">
      <c r="A23608" t="s">
        <v>23607</v>
      </c>
    </row>
    <row r="23609" spans="1:1" x14ac:dyDescent="0.2">
      <c r="A23609" t="s">
        <v>23608</v>
      </c>
    </row>
    <row r="23610" spans="1:1" x14ac:dyDescent="0.2">
      <c r="A23610" t="s">
        <v>23609</v>
      </c>
    </row>
    <row r="23611" spans="1:1" x14ac:dyDescent="0.2">
      <c r="A23611" t="s">
        <v>23610</v>
      </c>
    </row>
    <row r="23612" spans="1:1" x14ac:dyDescent="0.2">
      <c r="A23612" t="s">
        <v>23611</v>
      </c>
    </row>
    <row r="23613" spans="1:1" x14ac:dyDescent="0.2">
      <c r="A23613" t="s">
        <v>23612</v>
      </c>
    </row>
    <row r="23614" spans="1:1" x14ac:dyDescent="0.2">
      <c r="A23614" t="s">
        <v>23613</v>
      </c>
    </row>
    <row r="23615" spans="1:1" x14ac:dyDescent="0.2">
      <c r="A23615" t="s">
        <v>23614</v>
      </c>
    </row>
    <row r="23616" spans="1:1" x14ac:dyDescent="0.2">
      <c r="A23616" t="s">
        <v>23615</v>
      </c>
    </row>
    <row r="23617" spans="1:1" x14ac:dyDescent="0.2">
      <c r="A23617" t="s">
        <v>23616</v>
      </c>
    </row>
    <row r="23618" spans="1:1" x14ac:dyDescent="0.2">
      <c r="A23618" t="s">
        <v>23617</v>
      </c>
    </row>
    <row r="23619" spans="1:1" x14ac:dyDescent="0.2">
      <c r="A23619" t="s">
        <v>23618</v>
      </c>
    </row>
    <row r="23620" spans="1:1" x14ac:dyDescent="0.2">
      <c r="A23620" t="s">
        <v>23619</v>
      </c>
    </row>
    <row r="23621" spans="1:1" x14ac:dyDescent="0.2">
      <c r="A23621" t="s">
        <v>23620</v>
      </c>
    </row>
    <row r="23622" spans="1:1" x14ac:dyDescent="0.2">
      <c r="A23622" t="s">
        <v>23621</v>
      </c>
    </row>
    <row r="23623" spans="1:1" x14ac:dyDescent="0.2">
      <c r="A23623" t="s">
        <v>23622</v>
      </c>
    </row>
    <row r="23624" spans="1:1" x14ac:dyDescent="0.2">
      <c r="A23624" t="s">
        <v>23623</v>
      </c>
    </row>
    <row r="23625" spans="1:1" x14ac:dyDescent="0.2">
      <c r="A23625" t="s">
        <v>23624</v>
      </c>
    </row>
    <row r="23626" spans="1:1" x14ac:dyDescent="0.2">
      <c r="A23626" t="s">
        <v>23625</v>
      </c>
    </row>
    <row r="23627" spans="1:1" x14ac:dyDescent="0.2">
      <c r="A23627" t="s">
        <v>23626</v>
      </c>
    </row>
    <row r="23628" spans="1:1" x14ac:dyDescent="0.2">
      <c r="A23628" t="s">
        <v>23627</v>
      </c>
    </row>
    <row r="23629" spans="1:1" x14ac:dyDescent="0.2">
      <c r="A23629" t="s">
        <v>23628</v>
      </c>
    </row>
    <row r="23630" spans="1:1" x14ac:dyDescent="0.2">
      <c r="A23630" t="s">
        <v>23629</v>
      </c>
    </row>
    <row r="23631" spans="1:1" x14ac:dyDescent="0.2">
      <c r="A23631" t="s">
        <v>23630</v>
      </c>
    </row>
    <row r="23632" spans="1:1" x14ac:dyDescent="0.2">
      <c r="A23632" t="s">
        <v>23631</v>
      </c>
    </row>
    <row r="23633" spans="1:1" x14ac:dyDescent="0.2">
      <c r="A23633" t="s">
        <v>23632</v>
      </c>
    </row>
    <row r="23634" spans="1:1" x14ac:dyDescent="0.2">
      <c r="A23634" t="s">
        <v>23633</v>
      </c>
    </row>
    <row r="23635" spans="1:1" x14ac:dyDescent="0.2">
      <c r="A23635" t="s">
        <v>23634</v>
      </c>
    </row>
    <row r="23636" spans="1:1" x14ac:dyDescent="0.2">
      <c r="A23636" t="s">
        <v>23635</v>
      </c>
    </row>
    <row r="23637" spans="1:1" x14ac:dyDescent="0.2">
      <c r="A23637" t="s">
        <v>23636</v>
      </c>
    </row>
    <row r="23638" spans="1:1" x14ac:dyDescent="0.2">
      <c r="A23638" t="s">
        <v>23637</v>
      </c>
    </row>
    <row r="23639" spans="1:1" x14ac:dyDescent="0.2">
      <c r="A23639" t="s">
        <v>23638</v>
      </c>
    </row>
    <row r="23640" spans="1:1" x14ac:dyDescent="0.2">
      <c r="A23640" t="s">
        <v>23639</v>
      </c>
    </row>
    <row r="23641" spans="1:1" x14ac:dyDescent="0.2">
      <c r="A23641" t="s">
        <v>23640</v>
      </c>
    </row>
    <row r="23642" spans="1:1" x14ac:dyDescent="0.2">
      <c r="A23642" t="s">
        <v>23641</v>
      </c>
    </row>
    <row r="23643" spans="1:1" x14ac:dyDescent="0.2">
      <c r="A23643" t="s">
        <v>23642</v>
      </c>
    </row>
    <row r="23644" spans="1:1" x14ac:dyDescent="0.2">
      <c r="A23644" t="s">
        <v>23643</v>
      </c>
    </row>
    <row r="23645" spans="1:1" x14ac:dyDescent="0.2">
      <c r="A23645" t="s">
        <v>23644</v>
      </c>
    </row>
    <row r="23646" spans="1:1" x14ac:dyDescent="0.2">
      <c r="A23646" t="s">
        <v>23645</v>
      </c>
    </row>
    <row r="23647" spans="1:1" x14ac:dyDescent="0.2">
      <c r="A23647" t="s">
        <v>23646</v>
      </c>
    </row>
    <row r="23648" spans="1:1" x14ac:dyDescent="0.2">
      <c r="A23648" t="s">
        <v>23647</v>
      </c>
    </row>
    <row r="23649" spans="1:1" x14ac:dyDescent="0.2">
      <c r="A23649" t="s">
        <v>23648</v>
      </c>
    </row>
    <row r="23650" spans="1:1" x14ac:dyDescent="0.2">
      <c r="A23650" t="s">
        <v>23649</v>
      </c>
    </row>
    <row r="23651" spans="1:1" x14ac:dyDescent="0.2">
      <c r="A23651" t="s">
        <v>23650</v>
      </c>
    </row>
    <row r="23652" spans="1:1" x14ac:dyDescent="0.2">
      <c r="A23652" t="s">
        <v>23651</v>
      </c>
    </row>
    <row r="23653" spans="1:1" x14ac:dyDescent="0.2">
      <c r="A23653" t="s">
        <v>23652</v>
      </c>
    </row>
    <row r="23654" spans="1:1" x14ac:dyDescent="0.2">
      <c r="A23654" t="s">
        <v>23653</v>
      </c>
    </row>
    <row r="23655" spans="1:1" x14ac:dyDescent="0.2">
      <c r="A23655" t="s">
        <v>23654</v>
      </c>
    </row>
    <row r="23656" spans="1:1" x14ac:dyDescent="0.2">
      <c r="A23656" t="s">
        <v>23655</v>
      </c>
    </row>
    <row r="23657" spans="1:1" x14ac:dyDescent="0.2">
      <c r="A23657" t="s">
        <v>23656</v>
      </c>
    </row>
    <row r="23658" spans="1:1" x14ac:dyDescent="0.2">
      <c r="A23658" t="s">
        <v>23657</v>
      </c>
    </row>
    <row r="23659" spans="1:1" x14ac:dyDescent="0.2">
      <c r="A23659" t="s">
        <v>23658</v>
      </c>
    </row>
    <row r="23660" spans="1:1" x14ac:dyDescent="0.2">
      <c r="A23660" t="s">
        <v>23659</v>
      </c>
    </row>
    <row r="23661" spans="1:1" x14ac:dyDescent="0.2">
      <c r="A23661" t="s">
        <v>23660</v>
      </c>
    </row>
    <row r="23662" spans="1:1" x14ac:dyDescent="0.2">
      <c r="A23662" t="s">
        <v>23661</v>
      </c>
    </row>
    <row r="23663" spans="1:1" x14ac:dyDescent="0.2">
      <c r="A23663" t="s">
        <v>23662</v>
      </c>
    </row>
    <row r="23664" spans="1:1" x14ac:dyDescent="0.2">
      <c r="A23664" t="s">
        <v>23663</v>
      </c>
    </row>
    <row r="23665" spans="1:1" x14ac:dyDescent="0.2">
      <c r="A23665" t="s">
        <v>23664</v>
      </c>
    </row>
    <row r="23666" spans="1:1" x14ac:dyDescent="0.2">
      <c r="A23666" t="s">
        <v>23665</v>
      </c>
    </row>
    <row r="23667" spans="1:1" x14ac:dyDescent="0.2">
      <c r="A23667" t="s">
        <v>23666</v>
      </c>
    </row>
    <row r="23668" spans="1:1" x14ac:dyDescent="0.2">
      <c r="A23668" t="s">
        <v>23667</v>
      </c>
    </row>
    <row r="23669" spans="1:1" x14ac:dyDescent="0.2">
      <c r="A23669" t="s">
        <v>23668</v>
      </c>
    </row>
    <row r="23670" spans="1:1" x14ac:dyDescent="0.2">
      <c r="A23670" t="s">
        <v>23669</v>
      </c>
    </row>
    <row r="23671" spans="1:1" x14ac:dyDescent="0.2">
      <c r="A23671" t="s">
        <v>23670</v>
      </c>
    </row>
    <row r="23672" spans="1:1" x14ac:dyDescent="0.2">
      <c r="A23672" t="s">
        <v>23671</v>
      </c>
    </row>
    <row r="23673" spans="1:1" x14ac:dyDescent="0.2">
      <c r="A23673" t="s">
        <v>23672</v>
      </c>
    </row>
    <row r="23674" spans="1:1" x14ac:dyDescent="0.2">
      <c r="A23674" t="s">
        <v>23673</v>
      </c>
    </row>
    <row r="23675" spans="1:1" x14ac:dyDescent="0.2">
      <c r="A23675" t="s">
        <v>23674</v>
      </c>
    </row>
    <row r="23676" spans="1:1" x14ac:dyDescent="0.2">
      <c r="A23676" t="s">
        <v>23675</v>
      </c>
    </row>
    <row r="23677" spans="1:1" x14ac:dyDescent="0.2">
      <c r="A23677" t="s">
        <v>23676</v>
      </c>
    </row>
    <row r="23678" spans="1:1" x14ac:dyDescent="0.2">
      <c r="A23678" t="s">
        <v>23677</v>
      </c>
    </row>
    <row r="23679" spans="1:1" x14ac:dyDescent="0.2">
      <c r="A23679" t="s">
        <v>23678</v>
      </c>
    </row>
    <row r="23680" spans="1:1" x14ac:dyDescent="0.2">
      <c r="A23680" t="s">
        <v>23679</v>
      </c>
    </row>
    <row r="23681" spans="1:1" x14ac:dyDescent="0.2">
      <c r="A23681" t="s">
        <v>23680</v>
      </c>
    </row>
    <row r="23682" spans="1:1" x14ac:dyDescent="0.2">
      <c r="A23682" t="s">
        <v>23681</v>
      </c>
    </row>
    <row r="23683" spans="1:1" x14ac:dyDescent="0.2">
      <c r="A23683" t="s">
        <v>23682</v>
      </c>
    </row>
    <row r="23684" spans="1:1" x14ac:dyDescent="0.2">
      <c r="A23684" t="s">
        <v>23683</v>
      </c>
    </row>
    <row r="23685" spans="1:1" x14ac:dyDescent="0.2">
      <c r="A23685" t="s">
        <v>23684</v>
      </c>
    </row>
    <row r="23686" spans="1:1" x14ac:dyDescent="0.2">
      <c r="A23686" t="s">
        <v>23685</v>
      </c>
    </row>
    <row r="23687" spans="1:1" x14ac:dyDescent="0.2">
      <c r="A23687" t="s">
        <v>23686</v>
      </c>
    </row>
    <row r="23688" spans="1:1" x14ac:dyDescent="0.2">
      <c r="A23688" t="s">
        <v>23687</v>
      </c>
    </row>
    <row r="23689" spans="1:1" x14ac:dyDescent="0.2">
      <c r="A23689" t="s">
        <v>23688</v>
      </c>
    </row>
    <row r="23690" spans="1:1" x14ac:dyDescent="0.2">
      <c r="A23690" t="s">
        <v>23689</v>
      </c>
    </row>
    <row r="23691" spans="1:1" x14ac:dyDescent="0.2">
      <c r="A23691" t="s">
        <v>23690</v>
      </c>
    </row>
    <row r="23692" spans="1:1" x14ac:dyDescent="0.2">
      <c r="A23692" t="s">
        <v>23691</v>
      </c>
    </row>
    <row r="23693" spans="1:1" x14ac:dyDescent="0.2">
      <c r="A23693" t="s">
        <v>23692</v>
      </c>
    </row>
    <row r="23694" spans="1:1" x14ac:dyDescent="0.2">
      <c r="A23694" t="s">
        <v>23693</v>
      </c>
    </row>
    <row r="23695" spans="1:1" x14ac:dyDescent="0.2">
      <c r="A23695" t="s">
        <v>23694</v>
      </c>
    </row>
    <row r="23696" spans="1:1" x14ac:dyDescent="0.2">
      <c r="A23696" t="s">
        <v>23695</v>
      </c>
    </row>
    <row r="23697" spans="1:1" x14ac:dyDescent="0.2">
      <c r="A23697" t="s">
        <v>23696</v>
      </c>
    </row>
    <row r="23698" spans="1:1" x14ac:dyDescent="0.2">
      <c r="A23698" t="s">
        <v>23697</v>
      </c>
    </row>
    <row r="23699" spans="1:1" x14ac:dyDescent="0.2">
      <c r="A23699" t="s">
        <v>23698</v>
      </c>
    </row>
    <row r="23700" spans="1:1" x14ac:dyDescent="0.2">
      <c r="A23700" t="s">
        <v>23699</v>
      </c>
    </row>
    <row r="23701" spans="1:1" x14ac:dyDescent="0.2">
      <c r="A23701" t="s">
        <v>23700</v>
      </c>
    </row>
    <row r="23702" spans="1:1" x14ac:dyDescent="0.2">
      <c r="A23702" t="s">
        <v>23701</v>
      </c>
    </row>
    <row r="23703" spans="1:1" x14ac:dyDescent="0.2">
      <c r="A23703" t="s">
        <v>23702</v>
      </c>
    </row>
    <row r="23704" spans="1:1" x14ac:dyDescent="0.2">
      <c r="A23704" t="s">
        <v>23703</v>
      </c>
    </row>
    <row r="23705" spans="1:1" x14ac:dyDescent="0.2">
      <c r="A23705" t="s">
        <v>23704</v>
      </c>
    </row>
    <row r="23706" spans="1:1" x14ac:dyDescent="0.2">
      <c r="A23706" t="s">
        <v>23705</v>
      </c>
    </row>
    <row r="23707" spans="1:1" x14ac:dyDescent="0.2">
      <c r="A23707" t="s">
        <v>23706</v>
      </c>
    </row>
    <row r="23708" spans="1:1" x14ac:dyDescent="0.2">
      <c r="A23708" t="s">
        <v>23707</v>
      </c>
    </row>
    <row r="23709" spans="1:1" x14ac:dyDescent="0.2">
      <c r="A23709" t="s">
        <v>23708</v>
      </c>
    </row>
    <row r="23710" spans="1:1" x14ac:dyDescent="0.2">
      <c r="A23710" t="s">
        <v>23709</v>
      </c>
    </row>
    <row r="23711" spans="1:1" x14ac:dyDescent="0.2">
      <c r="A23711" t="s">
        <v>23710</v>
      </c>
    </row>
    <row r="23712" spans="1:1" x14ac:dyDescent="0.2">
      <c r="A23712" t="s">
        <v>23711</v>
      </c>
    </row>
    <row r="23713" spans="1:1" x14ac:dyDescent="0.2">
      <c r="A23713" t="s">
        <v>23712</v>
      </c>
    </row>
    <row r="23714" spans="1:1" x14ac:dyDescent="0.2">
      <c r="A23714" t="s">
        <v>23713</v>
      </c>
    </row>
    <row r="23715" spans="1:1" x14ac:dyDescent="0.2">
      <c r="A23715" t="s">
        <v>23714</v>
      </c>
    </row>
    <row r="23716" spans="1:1" x14ac:dyDescent="0.2">
      <c r="A23716" t="s">
        <v>23715</v>
      </c>
    </row>
    <row r="23717" spans="1:1" x14ac:dyDescent="0.2">
      <c r="A23717" t="s">
        <v>23716</v>
      </c>
    </row>
    <row r="23718" spans="1:1" x14ac:dyDescent="0.2">
      <c r="A23718" t="s">
        <v>23717</v>
      </c>
    </row>
    <row r="23719" spans="1:1" x14ac:dyDescent="0.2">
      <c r="A23719" t="s">
        <v>23718</v>
      </c>
    </row>
    <row r="23720" spans="1:1" x14ac:dyDescent="0.2">
      <c r="A23720" t="s">
        <v>23719</v>
      </c>
    </row>
    <row r="23721" spans="1:1" x14ac:dyDescent="0.2">
      <c r="A23721" t="s">
        <v>23720</v>
      </c>
    </row>
    <row r="23722" spans="1:1" x14ac:dyDescent="0.2">
      <c r="A23722" t="s">
        <v>23721</v>
      </c>
    </row>
    <row r="23723" spans="1:1" x14ac:dyDescent="0.2">
      <c r="A23723" t="s">
        <v>23722</v>
      </c>
    </row>
    <row r="23724" spans="1:1" x14ac:dyDescent="0.2">
      <c r="A23724" t="s">
        <v>23723</v>
      </c>
    </row>
    <row r="23725" spans="1:1" x14ac:dyDescent="0.2">
      <c r="A23725" t="s">
        <v>23724</v>
      </c>
    </row>
    <row r="23726" spans="1:1" x14ac:dyDescent="0.2">
      <c r="A23726" t="s">
        <v>23725</v>
      </c>
    </row>
    <row r="23727" spans="1:1" x14ac:dyDescent="0.2">
      <c r="A23727" t="s">
        <v>23726</v>
      </c>
    </row>
    <row r="23728" spans="1:1" x14ac:dyDescent="0.2">
      <c r="A23728" t="s">
        <v>23727</v>
      </c>
    </row>
    <row r="23729" spans="1:1" x14ac:dyDescent="0.2">
      <c r="A23729" t="s">
        <v>23728</v>
      </c>
    </row>
    <row r="23730" spans="1:1" x14ac:dyDescent="0.2">
      <c r="A23730" t="s">
        <v>23729</v>
      </c>
    </row>
    <row r="23731" spans="1:1" x14ac:dyDescent="0.2">
      <c r="A23731" t="s">
        <v>23730</v>
      </c>
    </row>
    <row r="23732" spans="1:1" x14ac:dyDescent="0.2">
      <c r="A23732" t="s">
        <v>23731</v>
      </c>
    </row>
    <row r="23733" spans="1:1" x14ac:dyDescent="0.2">
      <c r="A23733" t="s">
        <v>23732</v>
      </c>
    </row>
    <row r="23734" spans="1:1" x14ac:dyDescent="0.2">
      <c r="A23734" t="s">
        <v>23733</v>
      </c>
    </row>
    <row r="23735" spans="1:1" x14ac:dyDescent="0.2">
      <c r="A23735" t="s">
        <v>23734</v>
      </c>
    </row>
    <row r="23736" spans="1:1" x14ac:dyDescent="0.2">
      <c r="A23736" t="s">
        <v>23735</v>
      </c>
    </row>
    <row r="23737" spans="1:1" x14ac:dyDescent="0.2">
      <c r="A23737" t="s">
        <v>23736</v>
      </c>
    </row>
    <row r="23738" spans="1:1" x14ac:dyDescent="0.2">
      <c r="A23738" t="s">
        <v>23737</v>
      </c>
    </row>
    <row r="23739" spans="1:1" x14ac:dyDescent="0.2">
      <c r="A23739" t="s">
        <v>23738</v>
      </c>
    </row>
    <row r="23740" spans="1:1" x14ac:dyDescent="0.2">
      <c r="A23740" t="s">
        <v>23739</v>
      </c>
    </row>
    <row r="23741" spans="1:1" x14ac:dyDescent="0.2">
      <c r="A23741" t="s">
        <v>23740</v>
      </c>
    </row>
    <row r="23742" spans="1:1" x14ac:dyDescent="0.2">
      <c r="A23742" t="s">
        <v>23741</v>
      </c>
    </row>
    <row r="23743" spans="1:1" x14ac:dyDescent="0.2">
      <c r="A23743" t="s">
        <v>23742</v>
      </c>
    </row>
    <row r="23744" spans="1:1" x14ac:dyDescent="0.2">
      <c r="A23744" t="s">
        <v>23743</v>
      </c>
    </row>
    <row r="23745" spans="1:1" x14ac:dyDescent="0.2">
      <c r="A23745" t="s">
        <v>23744</v>
      </c>
    </row>
    <row r="23746" spans="1:1" x14ac:dyDescent="0.2">
      <c r="A23746" t="s">
        <v>23745</v>
      </c>
    </row>
    <row r="23747" spans="1:1" x14ac:dyDescent="0.2">
      <c r="A23747" t="s">
        <v>23746</v>
      </c>
    </row>
    <row r="23748" spans="1:1" x14ac:dyDescent="0.2">
      <c r="A23748" t="s">
        <v>23747</v>
      </c>
    </row>
    <row r="23749" spans="1:1" x14ac:dyDescent="0.2">
      <c r="A23749" t="s">
        <v>23748</v>
      </c>
    </row>
    <row r="23750" spans="1:1" x14ac:dyDescent="0.2">
      <c r="A23750" t="s">
        <v>23749</v>
      </c>
    </row>
    <row r="23751" spans="1:1" x14ac:dyDescent="0.2">
      <c r="A23751" t="s">
        <v>23750</v>
      </c>
    </row>
    <row r="23752" spans="1:1" x14ac:dyDescent="0.2">
      <c r="A23752" t="s">
        <v>23751</v>
      </c>
    </row>
    <row r="23753" spans="1:1" x14ac:dyDescent="0.2">
      <c r="A23753" t="s">
        <v>23752</v>
      </c>
    </row>
    <row r="23754" spans="1:1" x14ac:dyDescent="0.2">
      <c r="A23754" t="s">
        <v>23753</v>
      </c>
    </row>
    <row r="23755" spans="1:1" x14ac:dyDescent="0.2">
      <c r="A23755" t="s">
        <v>23754</v>
      </c>
    </row>
    <row r="23756" spans="1:1" x14ac:dyDescent="0.2">
      <c r="A23756" t="s">
        <v>23755</v>
      </c>
    </row>
    <row r="23757" spans="1:1" x14ac:dyDescent="0.2">
      <c r="A23757" t="s">
        <v>23756</v>
      </c>
    </row>
    <row r="23758" spans="1:1" x14ac:dyDescent="0.2">
      <c r="A23758" t="s">
        <v>23757</v>
      </c>
    </row>
    <row r="23759" spans="1:1" x14ac:dyDescent="0.2">
      <c r="A23759" t="s">
        <v>23758</v>
      </c>
    </row>
    <row r="23760" spans="1:1" x14ac:dyDescent="0.2">
      <c r="A23760" t="s">
        <v>23759</v>
      </c>
    </row>
    <row r="23761" spans="1:1" x14ac:dyDescent="0.2">
      <c r="A23761" t="s">
        <v>23760</v>
      </c>
    </row>
    <row r="23762" spans="1:1" x14ac:dyDescent="0.2">
      <c r="A23762" t="s">
        <v>23761</v>
      </c>
    </row>
    <row r="23763" spans="1:1" x14ac:dyDescent="0.2">
      <c r="A23763" t="s">
        <v>23762</v>
      </c>
    </row>
    <row r="23764" spans="1:1" x14ac:dyDescent="0.2">
      <c r="A23764" t="s">
        <v>23763</v>
      </c>
    </row>
    <row r="23765" spans="1:1" x14ac:dyDescent="0.2">
      <c r="A23765" t="s">
        <v>23764</v>
      </c>
    </row>
    <row r="23766" spans="1:1" x14ac:dyDescent="0.2">
      <c r="A23766" t="s">
        <v>23765</v>
      </c>
    </row>
    <row r="23767" spans="1:1" x14ac:dyDescent="0.2">
      <c r="A23767" t="s">
        <v>23766</v>
      </c>
    </row>
    <row r="23768" spans="1:1" x14ac:dyDescent="0.2">
      <c r="A23768" t="s">
        <v>23767</v>
      </c>
    </row>
    <row r="23769" spans="1:1" x14ac:dyDescent="0.2">
      <c r="A23769" t="s">
        <v>23768</v>
      </c>
    </row>
    <row r="23770" spans="1:1" x14ac:dyDescent="0.2">
      <c r="A23770" t="s">
        <v>23769</v>
      </c>
    </row>
    <row r="23771" spans="1:1" x14ac:dyDescent="0.2">
      <c r="A23771" t="s">
        <v>23770</v>
      </c>
    </row>
    <row r="23772" spans="1:1" x14ac:dyDescent="0.2">
      <c r="A23772" t="s">
        <v>23771</v>
      </c>
    </row>
    <row r="23773" spans="1:1" x14ac:dyDescent="0.2">
      <c r="A23773" t="s">
        <v>23772</v>
      </c>
    </row>
    <row r="23774" spans="1:1" x14ac:dyDescent="0.2">
      <c r="A23774" t="s">
        <v>23773</v>
      </c>
    </row>
    <row r="23775" spans="1:1" x14ac:dyDescent="0.2">
      <c r="A23775" t="s">
        <v>23774</v>
      </c>
    </row>
    <row r="23776" spans="1:1" x14ac:dyDescent="0.2">
      <c r="A23776" t="s">
        <v>23775</v>
      </c>
    </row>
    <row r="23777" spans="1:1" x14ac:dyDescent="0.2">
      <c r="A23777" t="s">
        <v>23776</v>
      </c>
    </row>
    <row r="23778" spans="1:1" x14ac:dyDescent="0.2">
      <c r="A23778" t="s">
        <v>23777</v>
      </c>
    </row>
    <row r="23779" spans="1:1" x14ac:dyDescent="0.2">
      <c r="A23779" t="s">
        <v>23778</v>
      </c>
    </row>
    <row r="23780" spans="1:1" x14ac:dyDescent="0.2">
      <c r="A23780" t="s">
        <v>23779</v>
      </c>
    </row>
    <row r="23781" spans="1:1" x14ac:dyDescent="0.2">
      <c r="A23781" t="s">
        <v>23780</v>
      </c>
    </row>
    <row r="23782" spans="1:1" x14ac:dyDescent="0.2">
      <c r="A23782" t="s">
        <v>23781</v>
      </c>
    </row>
    <row r="23783" spans="1:1" x14ac:dyDescent="0.2">
      <c r="A23783" t="s">
        <v>23782</v>
      </c>
    </row>
    <row r="23784" spans="1:1" x14ac:dyDescent="0.2">
      <c r="A23784" t="s">
        <v>23783</v>
      </c>
    </row>
    <row r="23785" spans="1:1" x14ac:dyDescent="0.2">
      <c r="A23785" t="s">
        <v>23784</v>
      </c>
    </row>
    <row r="23786" spans="1:1" x14ac:dyDescent="0.2">
      <c r="A23786" t="s">
        <v>23785</v>
      </c>
    </row>
    <row r="23787" spans="1:1" x14ac:dyDescent="0.2">
      <c r="A23787" t="s">
        <v>23786</v>
      </c>
    </row>
    <row r="23788" spans="1:1" x14ac:dyDescent="0.2">
      <c r="A23788" t="s">
        <v>23787</v>
      </c>
    </row>
    <row r="23789" spans="1:1" x14ac:dyDescent="0.2">
      <c r="A23789" t="s">
        <v>23788</v>
      </c>
    </row>
    <row r="23790" spans="1:1" x14ac:dyDescent="0.2">
      <c r="A23790" t="s">
        <v>23789</v>
      </c>
    </row>
    <row r="23791" spans="1:1" x14ac:dyDescent="0.2">
      <c r="A23791" t="s">
        <v>23790</v>
      </c>
    </row>
    <row r="23792" spans="1:1" x14ac:dyDescent="0.2">
      <c r="A23792" t="s">
        <v>23791</v>
      </c>
    </row>
    <row r="23793" spans="1:1" x14ac:dyDescent="0.2">
      <c r="A23793" t="s">
        <v>23792</v>
      </c>
    </row>
    <row r="23794" spans="1:1" x14ac:dyDescent="0.2">
      <c r="A23794" t="s">
        <v>23793</v>
      </c>
    </row>
    <row r="23795" spans="1:1" x14ac:dyDescent="0.2">
      <c r="A23795" t="s">
        <v>23794</v>
      </c>
    </row>
    <row r="23796" spans="1:1" x14ac:dyDescent="0.2">
      <c r="A23796" t="s">
        <v>23795</v>
      </c>
    </row>
    <row r="23797" spans="1:1" x14ac:dyDescent="0.2">
      <c r="A23797" t="s">
        <v>23796</v>
      </c>
    </row>
    <row r="23798" spans="1:1" x14ac:dyDescent="0.2">
      <c r="A23798" t="s">
        <v>23797</v>
      </c>
    </row>
    <row r="23799" spans="1:1" x14ac:dyDescent="0.2">
      <c r="A23799" t="s">
        <v>23798</v>
      </c>
    </row>
    <row r="23800" spans="1:1" x14ac:dyDescent="0.2">
      <c r="A23800" t="s">
        <v>23799</v>
      </c>
    </row>
    <row r="23801" spans="1:1" x14ac:dyDescent="0.2">
      <c r="A23801" t="s">
        <v>23800</v>
      </c>
    </row>
    <row r="23802" spans="1:1" x14ac:dyDescent="0.2">
      <c r="A23802" t="s">
        <v>23801</v>
      </c>
    </row>
    <row r="23803" spans="1:1" x14ac:dyDescent="0.2">
      <c r="A23803" t="s">
        <v>23802</v>
      </c>
    </row>
    <row r="23804" spans="1:1" x14ac:dyDescent="0.2">
      <c r="A23804" t="s">
        <v>23803</v>
      </c>
    </row>
    <row r="23805" spans="1:1" x14ac:dyDescent="0.2">
      <c r="A23805" t="s">
        <v>23804</v>
      </c>
    </row>
    <row r="23806" spans="1:1" x14ac:dyDescent="0.2">
      <c r="A23806" t="s">
        <v>23805</v>
      </c>
    </row>
    <row r="23807" spans="1:1" x14ac:dyDescent="0.2">
      <c r="A23807" t="s">
        <v>23806</v>
      </c>
    </row>
    <row r="23808" spans="1:1" x14ac:dyDescent="0.2">
      <c r="A23808" t="s">
        <v>23807</v>
      </c>
    </row>
    <row r="23809" spans="1:1" x14ac:dyDescent="0.2">
      <c r="A23809" t="s">
        <v>23808</v>
      </c>
    </row>
    <row r="23810" spans="1:1" x14ac:dyDescent="0.2">
      <c r="A23810" t="s">
        <v>23809</v>
      </c>
    </row>
    <row r="23811" spans="1:1" x14ac:dyDescent="0.2">
      <c r="A23811" t="s">
        <v>23810</v>
      </c>
    </row>
    <row r="23812" spans="1:1" x14ac:dyDescent="0.2">
      <c r="A23812" t="s">
        <v>23811</v>
      </c>
    </row>
    <row r="23813" spans="1:1" x14ac:dyDescent="0.2">
      <c r="A23813" t="s">
        <v>23812</v>
      </c>
    </row>
    <row r="23814" spans="1:1" x14ac:dyDescent="0.2">
      <c r="A23814" t="s">
        <v>23813</v>
      </c>
    </row>
    <row r="23815" spans="1:1" x14ac:dyDescent="0.2">
      <c r="A23815" t="s">
        <v>23814</v>
      </c>
    </row>
    <row r="23816" spans="1:1" x14ac:dyDescent="0.2">
      <c r="A23816" t="s">
        <v>23815</v>
      </c>
    </row>
    <row r="23817" spans="1:1" x14ac:dyDescent="0.2">
      <c r="A23817" t="s">
        <v>23816</v>
      </c>
    </row>
    <row r="23818" spans="1:1" x14ac:dyDescent="0.2">
      <c r="A23818" t="s">
        <v>23817</v>
      </c>
    </row>
    <row r="23819" spans="1:1" x14ac:dyDescent="0.2">
      <c r="A23819" t="s">
        <v>23818</v>
      </c>
    </row>
    <row r="23820" spans="1:1" x14ac:dyDescent="0.2">
      <c r="A23820" t="s">
        <v>23819</v>
      </c>
    </row>
    <row r="23821" spans="1:1" x14ac:dyDescent="0.2">
      <c r="A23821" t="s">
        <v>23820</v>
      </c>
    </row>
    <row r="23822" spans="1:1" x14ac:dyDescent="0.2">
      <c r="A23822" t="s">
        <v>23821</v>
      </c>
    </row>
    <row r="23823" spans="1:1" x14ac:dyDescent="0.2">
      <c r="A23823" t="s">
        <v>23822</v>
      </c>
    </row>
    <row r="23824" spans="1:1" x14ac:dyDescent="0.2">
      <c r="A23824" t="s">
        <v>23823</v>
      </c>
    </row>
    <row r="23825" spans="1:1" x14ac:dyDescent="0.2">
      <c r="A23825" t="s">
        <v>23824</v>
      </c>
    </row>
    <row r="23826" spans="1:1" x14ac:dyDescent="0.2">
      <c r="A23826" t="s">
        <v>23825</v>
      </c>
    </row>
    <row r="23827" spans="1:1" x14ac:dyDescent="0.2">
      <c r="A23827" t="s">
        <v>23826</v>
      </c>
    </row>
    <row r="23828" spans="1:1" x14ac:dyDescent="0.2">
      <c r="A23828" t="s">
        <v>23827</v>
      </c>
    </row>
    <row r="23829" spans="1:1" x14ac:dyDescent="0.2">
      <c r="A23829" t="s">
        <v>23828</v>
      </c>
    </row>
    <row r="23830" spans="1:1" x14ac:dyDescent="0.2">
      <c r="A23830" t="s">
        <v>23829</v>
      </c>
    </row>
    <row r="23831" spans="1:1" x14ac:dyDescent="0.2">
      <c r="A23831" t="s">
        <v>23830</v>
      </c>
    </row>
    <row r="23832" spans="1:1" x14ac:dyDescent="0.2">
      <c r="A23832" t="s">
        <v>23831</v>
      </c>
    </row>
    <row r="23833" spans="1:1" x14ac:dyDescent="0.2">
      <c r="A23833" t="s">
        <v>23832</v>
      </c>
    </row>
    <row r="23834" spans="1:1" x14ac:dyDescent="0.2">
      <c r="A23834" t="s">
        <v>23833</v>
      </c>
    </row>
    <row r="23835" spans="1:1" x14ac:dyDescent="0.2">
      <c r="A23835" t="s">
        <v>23834</v>
      </c>
    </row>
    <row r="23836" spans="1:1" x14ac:dyDescent="0.2">
      <c r="A23836" t="s">
        <v>23835</v>
      </c>
    </row>
    <row r="23837" spans="1:1" x14ac:dyDescent="0.2">
      <c r="A23837" t="s">
        <v>23836</v>
      </c>
    </row>
    <row r="23838" spans="1:1" x14ac:dyDescent="0.2">
      <c r="A23838" t="s">
        <v>23837</v>
      </c>
    </row>
    <row r="23839" spans="1:1" x14ac:dyDescent="0.2">
      <c r="A23839" t="s">
        <v>23838</v>
      </c>
    </row>
    <row r="23840" spans="1:1" x14ac:dyDescent="0.2">
      <c r="A23840" t="s">
        <v>23839</v>
      </c>
    </row>
    <row r="23841" spans="1:1" x14ac:dyDescent="0.2">
      <c r="A23841" t="s">
        <v>23840</v>
      </c>
    </row>
    <row r="23842" spans="1:1" x14ac:dyDescent="0.2">
      <c r="A23842" t="s">
        <v>23841</v>
      </c>
    </row>
    <row r="23843" spans="1:1" x14ac:dyDescent="0.2">
      <c r="A23843" t="s">
        <v>23842</v>
      </c>
    </row>
    <row r="23844" spans="1:1" x14ac:dyDescent="0.2">
      <c r="A23844" t="s">
        <v>23843</v>
      </c>
    </row>
    <row r="23845" spans="1:1" x14ac:dyDescent="0.2">
      <c r="A23845" t="s">
        <v>23844</v>
      </c>
    </row>
    <row r="23846" spans="1:1" x14ac:dyDescent="0.2">
      <c r="A23846" t="s">
        <v>23845</v>
      </c>
    </row>
    <row r="23847" spans="1:1" x14ac:dyDescent="0.2">
      <c r="A23847" t="s">
        <v>23846</v>
      </c>
    </row>
    <row r="23848" spans="1:1" x14ac:dyDescent="0.2">
      <c r="A23848" t="s">
        <v>23847</v>
      </c>
    </row>
    <row r="23849" spans="1:1" x14ac:dyDescent="0.2">
      <c r="A23849" t="s">
        <v>23848</v>
      </c>
    </row>
    <row r="23850" spans="1:1" x14ac:dyDescent="0.2">
      <c r="A23850" t="s">
        <v>23849</v>
      </c>
    </row>
    <row r="23851" spans="1:1" x14ac:dyDescent="0.2">
      <c r="A23851" t="s">
        <v>23850</v>
      </c>
    </row>
    <row r="23852" spans="1:1" x14ac:dyDescent="0.2">
      <c r="A23852" t="s">
        <v>23851</v>
      </c>
    </row>
    <row r="23853" spans="1:1" x14ac:dyDescent="0.2">
      <c r="A23853" t="s">
        <v>23852</v>
      </c>
    </row>
    <row r="23854" spans="1:1" x14ac:dyDescent="0.2">
      <c r="A23854" t="s">
        <v>23853</v>
      </c>
    </row>
    <row r="23855" spans="1:1" x14ac:dyDescent="0.2">
      <c r="A23855" t="s">
        <v>23854</v>
      </c>
    </row>
    <row r="23856" spans="1:1" x14ac:dyDescent="0.2">
      <c r="A23856" t="s">
        <v>23855</v>
      </c>
    </row>
    <row r="23857" spans="1:1" x14ac:dyDescent="0.2">
      <c r="A23857" t="s">
        <v>23856</v>
      </c>
    </row>
    <row r="23858" spans="1:1" x14ac:dyDescent="0.2">
      <c r="A23858" t="s">
        <v>23857</v>
      </c>
    </row>
    <row r="23859" spans="1:1" x14ac:dyDescent="0.2">
      <c r="A23859" t="s">
        <v>23858</v>
      </c>
    </row>
    <row r="23860" spans="1:1" x14ac:dyDescent="0.2">
      <c r="A23860" t="s">
        <v>23859</v>
      </c>
    </row>
    <row r="23861" spans="1:1" x14ac:dyDescent="0.2">
      <c r="A23861" t="s">
        <v>23860</v>
      </c>
    </row>
    <row r="23862" spans="1:1" x14ac:dyDescent="0.2">
      <c r="A23862" t="s">
        <v>23861</v>
      </c>
    </row>
    <row r="23863" spans="1:1" x14ac:dyDescent="0.2">
      <c r="A23863" t="s">
        <v>23862</v>
      </c>
    </row>
    <row r="23864" spans="1:1" x14ac:dyDescent="0.2">
      <c r="A23864" t="s">
        <v>23863</v>
      </c>
    </row>
    <row r="23865" spans="1:1" x14ac:dyDescent="0.2">
      <c r="A23865" t="s">
        <v>23864</v>
      </c>
    </row>
    <row r="23866" spans="1:1" x14ac:dyDescent="0.2">
      <c r="A23866" t="s">
        <v>23865</v>
      </c>
    </row>
    <row r="23867" spans="1:1" x14ac:dyDescent="0.2">
      <c r="A23867" t="s">
        <v>23866</v>
      </c>
    </row>
    <row r="23868" spans="1:1" x14ac:dyDescent="0.2">
      <c r="A23868" t="s">
        <v>23867</v>
      </c>
    </row>
    <row r="23869" spans="1:1" x14ac:dyDescent="0.2">
      <c r="A23869" t="s">
        <v>23868</v>
      </c>
    </row>
    <row r="23870" spans="1:1" x14ac:dyDescent="0.2">
      <c r="A23870" t="s">
        <v>23869</v>
      </c>
    </row>
    <row r="23871" spans="1:1" x14ac:dyDescent="0.2">
      <c r="A23871" t="s">
        <v>23870</v>
      </c>
    </row>
    <row r="23872" spans="1:1" x14ac:dyDescent="0.2">
      <c r="A23872" t="s">
        <v>23871</v>
      </c>
    </row>
    <row r="23873" spans="1:1" x14ac:dyDescent="0.2">
      <c r="A23873" t="s">
        <v>23872</v>
      </c>
    </row>
    <row r="23874" spans="1:1" x14ac:dyDescent="0.2">
      <c r="A23874" t="s">
        <v>23873</v>
      </c>
    </row>
    <row r="23875" spans="1:1" x14ac:dyDescent="0.2">
      <c r="A23875" t="s">
        <v>23874</v>
      </c>
    </row>
    <row r="23876" spans="1:1" x14ac:dyDescent="0.2">
      <c r="A23876" t="s">
        <v>23875</v>
      </c>
    </row>
    <row r="23877" spans="1:1" x14ac:dyDescent="0.2">
      <c r="A23877" t="s">
        <v>23876</v>
      </c>
    </row>
    <row r="23878" spans="1:1" x14ac:dyDescent="0.2">
      <c r="A23878" t="s">
        <v>23877</v>
      </c>
    </row>
    <row r="23879" spans="1:1" x14ac:dyDescent="0.2">
      <c r="A23879" t="s">
        <v>23878</v>
      </c>
    </row>
    <row r="23880" spans="1:1" x14ac:dyDescent="0.2">
      <c r="A23880" t="s">
        <v>23879</v>
      </c>
    </row>
    <row r="23881" spans="1:1" x14ac:dyDescent="0.2">
      <c r="A23881" t="s">
        <v>23880</v>
      </c>
    </row>
    <row r="23882" spans="1:1" x14ac:dyDescent="0.2">
      <c r="A23882" t="s">
        <v>23881</v>
      </c>
    </row>
    <row r="23883" spans="1:1" x14ac:dyDescent="0.2">
      <c r="A23883" t="s">
        <v>23882</v>
      </c>
    </row>
    <row r="23884" spans="1:1" x14ac:dyDescent="0.2">
      <c r="A23884" t="s">
        <v>23883</v>
      </c>
    </row>
    <row r="23885" spans="1:1" x14ac:dyDescent="0.2">
      <c r="A23885" t="s">
        <v>23884</v>
      </c>
    </row>
    <row r="23886" spans="1:1" x14ac:dyDescent="0.2">
      <c r="A23886" t="s">
        <v>23885</v>
      </c>
    </row>
    <row r="23887" spans="1:1" x14ac:dyDescent="0.2">
      <c r="A23887" t="s">
        <v>23886</v>
      </c>
    </row>
    <row r="23888" spans="1:1" x14ac:dyDescent="0.2">
      <c r="A23888" t="s">
        <v>23887</v>
      </c>
    </row>
    <row r="23889" spans="1:1" x14ac:dyDescent="0.2">
      <c r="A23889" t="s">
        <v>23888</v>
      </c>
    </row>
    <row r="23890" spans="1:1" x14ac:dyDescent="0.2">
      <c r="A23890" t="s">
        <v>23889</v>
      </c>
    </row>
    <row r="23891" spans="1:1" x14ac:dyDescent="0.2">
      <c r="A23891" t="s">
        <v>23890</v>
      </c>
    </row>
    <row r="23892" spans="1:1" x14ac:dyDescent="0.2">
      <c r="A23892" t="s">
        <v>23891</v>
      </c>
    </row>
    <row r="23893" spans="1:1" x14ac:dyDescent="0.2">
      <c r="A23893" t="s">
        <v>23892</v>
      </c>
    </row>
    <row r="23894" spans="1:1" x14ac:dyDescent="0.2">
      <c r="A23894" t="s">
        <v>23893</v>
      </c>
    </row>
    <row r="23895" spans="1:1" x14ac:dyDescent="0.2">
      <c r="A23895" t="s">
        <v>23894</v>
      </c>
    </row>
    <row r="23896" spans="1:1" x14ac:dyDescent="0.2">
      <c r="A23896" t="s">
        <v>23895</v>
      </c>
    </row>
    <row r="23897" spans="1:1" x14ac:dyDescent="0.2">
      <c r="A23897" t="s">
        <v>23896</v>
      </c>
    </row>
    <row r="23898" spans="1:1" x14ac:dyDescent="0.2">
      <c r="A23898" t="s">
        <v>23897</v>
      </c>
    </row>
    <row r="23899" spans="1:1" x14ac:dyDescent="0.2">
      <c r="A23899" t="s">
        <v>23898</v>
      </c>
    </row>
    <row r="23900" spans="1:1" x14ac:dyDescent="0.2">
      <c r="A23900" t="s">
        <v>23899</v>
      </c>
    </row>
    <row r="23901" spans="1:1" x14ac:dyDescent="0.2">
      <c r="A23901" t="s">
        <v>23900</v>
      </c>
    </row>
    <row r="23902" spans="1:1" x14ac:dyDescent="0.2">
      <c r="A23902" t="s">
        <v>23901</v>
      </c>
    </row>
    <row r="23903" spans="1:1" x14ac:dyDescent="0.2">
      <c r="A23903" t="s">
        <v>23902</v>
      </c>
    </row>
    <row r="23904" spans="1:1" x14ac:dyDescent="0.2">
      <c r="A23904" t="s">
        <v>23903</v>
      </c>
    </row>
    <row r="23905" spans="1:1" x14ac:dyDescent="0.2">
      <c r="A23905" t="s">
        <v>23904</v>
      </c>
    </row>
    <row r="23906" spans="1:1" x14ac:dyDescent="0.2">
      <c r="A23906" t="s">
        <v>23905</v>
      </c>
    </row>
    <row r="23907" spans="1:1" x14ac:dyDescent="0.2">
      <c r="A23907" t="s">
        <v>23906</v>
      </c>
    </row>
    <row r="23908" spans="1:1" x14ac:dyDescent="0.2">
      <c r="A23908" t="s">
        <v>23907</v>
      </c>
    </row>
    <row r="23909" spans="1:1" x14ac:dyDescent="0.2">
      <c r="A23909" t="s">
        <v>23908</v>
      </c>
    </row>
    <row r="23910" spans="1:1" x14ac:dyDescent="0.2">
      <c r="A23910" t="s">
        <v>23909</v>
      </c>
    </row>
    <row r="23911" spans="1:1" x14ac:dyDescent="0.2">
      <c r="A23911" t="s">
        <v>23910</v>
      </c>
    </row>
    <row r="23912" spans="1:1" x14ac:dyDescent="0.2">
      <c r="A23912" t="s">
        <v>23911</v>
      </c>
    </row>
    <row r="23913" spans="1:1" x14ac:dyDescent="0.2">
      <c r="A23913" t="s">
        <v>23912</v>
      </c>
    </row>
    <row r="23914" spans="1:1" x14ac:dyDescent="0.2">
      <c r="A23914" t="s">
        <v>23913</v>
      </c>
    </row>
    <row r="23915" spans="1:1" x14ac:dyDescent="0.2">
      <c r="A23915" t="s">
        <v>23914</v>
      </c>
    </row>
    <row r="23916" spans="1:1" x14ac:dyDescent="0.2">
      <c r="A23916" t="s">
        <v>23915</v>
      </c>
    </row>
    <row r="23917" spans="1:1" x14ac:dyDescent="0.2">
      <c r="A23917" t="s">
        <v>23916</v>
      </c>
    </row>
    <row r="23918" spans="1:1" x14ac:dyDescent="0.2">
      <c r="A23918" t="s">
        <v>23917</v>
      </c>
    </row>
    <row r="23919" spans="1:1" x14ac:dyDescent="0.2">
      <c r="A23919" t="s">
        <v>23918</v>
      </c>
    </row>
    <row r="23920" spans="1:1" x14ac:dyDescent="0.2">
      <c r="A23920" t="s">
        <v>23919</v>
      </c>
    </row>
    <row r="23921" spans="1:1" x14ac:dyDescent="0.2">
      <c r="A23921" t="s">
        <v>23920</v>
      </c>
    </row>
    <row r="23922" spans="1:1" x14ac:dyDescent="0.2">
      <c r="A23922" t="s">
        <v>23921</v>
      </c>
    </row>
    <row r="23923" spans="1:1" x14ac:dyDescent="0.2">
      <c r="A23923" t="s">
        <v>23922</v>
      </c>
    </row>
    <row r="23924" spans="1:1" x14ac:dyDescent="0.2">
      <c r="A23924" t="s">
        <v>23923</v>
      </c>
    </row>
    <row r="23925" spans="1:1" x14ac:dyDescent="0.2">
      <c r="A23925" t="s">
        <v>23924</v>
      </c>
    </row>
    <row r="23926" spans="1:1" x14ac:dyDescent="0.2">
      <c r="A23926" t="s">
        <v>23925</v>
      </c>
    </row>
    <row r="23927" spans="1:1" x14ac:dyDescent="0.2">
      <c r="A23927" t="s">
        <v>23926</v>
      </c>
    </row>
    <row r="23928" spans="1:1" x14ac:dyDescent="0.2">
      <c r="A23928" t="s">
        <v>23927</v>
      </c>
    </row>
    <row r="23929" spans="1:1" x14ac:dyDescent="0.2">
      <c r="A23929" t="s">
        <v>23928</v>
      </c>
    </row>
    <row r="23930" spans="1:1" x14ac:dyDescent="0.2">
      <c r="A23930" t="s">
        <v>23929</v>
      </c>
    </row>
    <row r="23931" spans="1:1" x14ac:dyDescent="0.2">
      <c r="A23931" t="s">
        <v>23930</v>
      </c>
    </row>
    <row r="23932" spans="1:1" x14ac:dyDescent="0.2">
      <c r="A23932" t="s">
        <v>23931</v>
      </c>
    </row>
    <row r="23933" spans="1:1" x14ac:dyDescent="0.2">
      <c r="A23933" t="s">
        <v>23932</v>
      </c>
    </row>
    <row r="23934" spans="1:1" x14ac:dyDescent="0.2">
      <c r="A23934" t="s">
        <v>23933</v>
      </c>
    </row>
    <row r="23935" spans="1:1" x14ac:dyDescent="0.2">
      <c r="A23935" t="s">
        <v>23934</v>
      </c>
    </row>
    <row r="23936" spans="1:1" x14ac:dyDescent="0.2">
      <c r="A23936" t="s">
        <v>23935</v>
      </c>
    </row>
    <row r="23937" spans="1:1" x14ac:dyDescent="0.2">
      <c r="A23937" t="s">
        <v>23936</v>
      </c>
    </row>
    <row r="23938" spans="1:1" x14ac:dyDescent="0.2">
      <c r="A23938" t="s">
        <v>23937</v>
      </c>
    </row>
    <row r="23939" spans="1:1" x14ac:dyDescent="0.2">
      <c r="A23939" t="s">
        <v>23938</v>
      </c>
    </row>
    <row r="23940" spans="1:1" x14ac:dyDescent="0.2">
      <c r="A23940" t="s">
        <v>23939</v>
      </c>
    </row>
    <row r="23941" spans="1:1" x14ac:dyDescent="0.2">
      <c r="A23941" t="s">
        <v>23940</v>
      </c>
    </row>
    <row r="23942" spans="1:1" x14ac:dyDescent="0.2">
      <c r="A23942" t="s">
        <v>23941</v>
      </c>
    </row>
    <row r="23943" spans="1:1" x14ac:dyDescent="0.2">
      <c r="A23943" t="s">
        <v>23942</v>
      </c>
    </row>
    <row r="23944" spans="1:1" x14ac:dyDescent="0.2">
      <c r="A23944" t="s">
        <v>23943</v>
      </c>
    </row>
    <row r="23945" spans="1:1" x14ac:dyDescent="0.2">
      <c r="A23945" t="s">
        <v>23944</v>
      </c>
    </row>
    <row r="23946" spans="1:1" x14ac:dyDescent="0.2">
      <c r="A23946" t="s">
        <v>23945</v>
      </c>
    </row>
    <row r="23947" spans="1:1" x14ac:dyDescent="0.2">
      <c r="A23947" t="s">
        <v>23946</v>
      </c>
    </row>
    <row r="23948" spans="1:1" x14ac:dyDescent="0.2">
      <c r="A23948" t="s">
        <v>23947</v>
      </c>
    </row>
    <row r="23949" spans="1:1" x14ac:dyDescent="0.2">
      <c r="A23949" t="s">
        <v>23948</v>
      </c>
    </row>
    <row r="23950" spans="1:1" x14ac:dyDescent="0.2">
      <c r="A23950" t="s">
        <v>23949</v>
      </c>
    </row>
    <row r="23951" spans="1:1" x14ac:dyDescent="0.2">
      <c r="A23951" t="s">
        <v>23950</v>
      </c>
    </row>
    <row r="23952" spans="1:1" x14ac:dyDescent="0.2">
      <c r="A23952" t="s">
        <v>23951</v>
      </c>
    </row>
    <row r="23953" spans="1:1" x14ac:dyDescent="0.2">
      <c r="A23953" t="s">
        <v>23952</v>
      </c>
    </row>
    <row r="23954" spans="1:1" x14ac:dyDescent="0.2">
      <c r="A23954" t="s">
        <v>23953</v>
      </c>
    </row>
    <row r="23955" spans="1:1" x14ac:dyDescent="0.2">
      <c r="A23955" t="s">
        <v>23954</v>
      </c>
    </row>
    <row r="23956" spans="1:1" x14ac:dyDescent="0.2">
      <c r="A23956" t="s">
        <v>23955</v>
      </c>
    </row>
    <row r="23957" spans="1:1" x14ac:dyDescent="0.2">
      <c r="A23957" t="s">
        <v>23956</v>
      </c>
    </row>
    <row r="23958" spans="1:1" x14ac:dyDescent="0.2">
      <c r="A23958" t="s">
        <v>23957</v>
      </c>
    </row>
    <row r="23959" spans="1:1" x14ac:dyDescent="0.2">
      <c r="A23959" t="s">
        <v>23958</v>
      </c>
    </row>
    <row r="23960" spans="1:1" x14ac:dyDescent="0.2">
      <c r="A23960" t="s">
        <v>23959</v>
      </c>
    </row>
    <row r="23961" spans="1:1" x14ac:dyDescent="0.2">
      <c r="A23961" t="s">
        <v>23960</v>
      </c>
    </row>
    <row r="23962" spans="1:1" x14ac:dyDescent="0.2">
      <c r="A23962" t="s">
        <v>23961</v>
      </c>
    </row>
    <row r="23963" spans="1:1" x14ac:dyDescent="0.2">
      <c r="A23963" t="s">
        <v>23962</v>
      </c>
    </row>
    <row r="23964" spans="1:1" x14ac:dyDescent="0.2">
      <c r="A23964" t="s">
        <v>23963</v>
      </c>
    </row>
    <row r="23965" spans="1:1" x14ac:dyDescent="0.2">
      <c r="A23965" t="s">
        <v>23964</v>
      </c>
    </row>
    <row r="23966" spans="1:1" x14ac:dyDescent="0.2">
      <c r="A23966" t="s">
        <v>23965</v>
      </c>
    </row>
    <row r="23967" spans="1:1" x14ac:dyDescent="0.2">
      <c r="A23967" t="s">
        <v>23966</v>
      </c>
    </row>
    <row r="23968" spans="1:1" x14ac:dyDescent="0.2">
      <c r="A23968" t="s">
        <v>23967</v>
      </c>
    </row>
    <row r="23969" spans="1:1" x14ac:dyDescent="0.2">
      <c r="A23969" t="s">
        <v>23968</v>
      </c>
    </row>
    <row r="23970" spans="1:1" x14ac:dyDescent="0.2">
      <c r="A23970" t="s">
        <v>23969</v>
      </c>
    </row>
    <row r="23971" spans="1:1" x14ac:dyDescent="0.2">
      <c r="A23971" t="s">
        <v>23970</v>
      </c>
    </row>
    <row r="23972" spans="1:1" x14ac:dyDescent="0.2">
      <c r="A23972" t="s">
        <v>23971</v>
      </c>
    </row>
    <row r="23973" spans="1:1" x14ac:dyDescent="0.2">
      <c r="A23973" t="s">
        <v>23972</v>
      </c>
    </row>
    <row r="23974" spans="1:1" x14ac:dyDescent="0.2">
      <c r="A23974" t="s">
        <v>23973</v>
      </c>
    </row>
    <row r="23975" spans="1:1" x14ac:dyDescent="0.2">
      <c r="A23975" t="s">
        <v>23974</v>
      </c>
    </row>
    <row r="23976" spans="1:1" x14ac:dyDescent="0.2">
      <c r="A23976" t="s">
        <v>23975</v>
      </c>
    </row>
    <row r="23977" spans="1:1" x14ac:dyDescent="0.2">
      <c r="A23977" t="s">
        <v>23976</v>
      </c>
    </row>
    <row r="23978" spans="1:1" x14ac:dyDescent="0.2">
      <c r="A23978" t="s">
        <v>23977</v>
      </c>
    </row>
    <row r="23979" spans="1:1" x14ac:dyDescent="0.2">
      <c r="A23979" t="s">
        <v>23978</v>
      </c>
    </row>
    <row r="23980" spans="1:1" x14ac:dyDescent="0.2">
      <c r="A23980" t="s">
        <v>23979</v>
      </c>
    </row>
    <row r="23981" spans="1:1" x14ac:dyDescent="0.2">
      <c r="A23981" t="s">
        <v>23980</v>
      </c>
    </row>
    <row r="23982" spans="1:1" x14ac:dyDescent="0.2">
      <c r="A23982" t="s">
        <v>23981</v>
      </c>
    </row>
    <row r="23983" spans="1:1" x14ac:dyDescent="0.2">
      <c r="A23983" t="s">
        <v>23982</v>
      </c>
    </row>
    <row r="23984" spans="1:1" x14ac:dyDescent="0.2">
      <c r="A23984" t="s">
        <v>23983</v>
      </c>
    </row>
    <row r="23985" spans="1:1" x14ac:dyDescent="0.2">
      <c r="A23985" t="s">
        <v>23984</v>
      </c>
    </row>
    <row r="23986" spans="1:1" x14ac:dyDescent="0.2">
      <c r="A23986" t="s">
        <v>23985</v>
      </c>
    </row>
    <row r="23987" spans="1:1" x14ac:dyDescent="0.2">
      <c r="A23987" t="s">
        <v>23986</v>
      </c>
    </row>
    <row r="23988" spans="1:1" x14ac:dyDescent="0.2">
      <c r="A23988" t="s">
        <v>23987</v>
      </c>
    </row>
    <row r="23989" spans="1:1" x14ac:dyDescent="0.2">
      <c r="A23989" t="s">
        <v>23988</v>
      </c>
    </row>
    <row r="23990" spans="1:1" x14ac:dyDescent="0.2">
      <c r="A23990" t="s">
        <v>23989</v>
      </c>
    </row>
    <row r="23991" spans="1:1" x14ac:dyDescent="0.2">
      <c r="A23991" t="s">
        <v>23990</v>
      </c>
    </row>
    <row r="23992" spans="1:1" x14ac:dyDescent="0.2">
      <c r="A23992" t="s">
        <v>23991</v>
      </c>
    </row>
    <row r="23993" spans="1:1" x14ac:dyDescent="0.2">
      <c r="A23993" t="s">
        <v>23992</v>
      </c>
    </row>
    <row r="23994" spans="1:1" x14ac:dyDescent="0.2">
      <c r="A23994" t="s">
        <v>23993</v>
      </c>
    </row>
    <row r="23995" spans="1:1" x14ac:dyDescent="0.2">
      <c r="A23995" t="s">
        <v>23994</v>
      </c>
    </row>
    <row r="23996" spans="1:1" x14ac:dyDescent="0.2">
      <c r="A23996" t="s">
        <v>23995</v>
      </c>
    </row>
    <row r="23997" spans="1:1" x14ac:dyDescent="0.2">
      <c r="A23997" t="s">
        <v>23996</v>
      </c>
    </row>
    <row r="23998" spans="1:1" x14ac:dyDescent="0.2">
      <c r="A23998" t="s">
        <v>23997</v>
      </c>
    </row>
    <row r="23999" spans="1:1" x14ac:dyDescent="0.2">
      <c r="A23999" t="s">
        <v>23998</v>
      </c>
    </row>
    <row r="24000" spans="1:1" x14ac:dyDescent="0.2">
      <c r="A24000" t="s">
        <v>23999</v>
      </c>
    </row>
    <row r="24001" spans="1:1" x14ac:dyDescent="0.2">
      <c r="A24001" t="s">
        <v>24000</v>
      </c>
    </row>
    <row r="24002" spans="1:1" x14ac:dyDescent="0.2">
      <c r="A24002" t="s">
        <v>24001</v>
      </c>
    </row>
    <row r="24003" spans="1:1" x14ac:dyDescent="0.2">
      <c r="A24003" t="s">
        <v>24002</v>
      </c>
    </row>
    <row r="24004" spans="1:1" x14ac:dyDescent="0.2">
      <c r="A24004" t="s">
        <v>24003</v>
      </c>
    </row>
    <row r="24005" spans="1:1" x14ac:dyDescent="0.2">
      <c r="A24005" t="s">
        <v>24004</v>
      </c>
    </row>
    <row r="24006" spans="1:1" x14ac:dyDescent="0.2">
      <c r="A24006" t="s">
        <v>24005</v>
      </c>
    </row>
    <row r="24007" spans="1:1" x14ac:dyDescent="0.2">
      <c r="A24007" t="s">
        <v>24006</v>
      </c>
    </row>
    <row r="24008" spans="1:1" x14ac:dyDescent="0.2">
      <c r="A24008" t="s">
        <v>24007</v>
      </c>
    </row>
    <row r="24009" spans="1:1" x14ac:dyDescent="0.2">
      <c r="A24009" t="s">
        <v>24008</v>
      </c>
    </row>
    <row r="24010" spans="1:1" x14ac:dyDescent="0.2">
      <c r="A24010" t="s">
        <v>24009</v>
      </c>
    </row>
    <row r="24011" spans="1:1" x14ac:dyDescent="0.2">
      <c r="A24011" t="s">
        <v>24010</v>
      </c>
    </row>
    <row r="24012" spans="1:1" x14ac:dyDescent="0.2">
      <c r="A24012" t="s">
        <v>24011</v>
      </c>
    </row>
    <row r="24013" spans="1:1" x14ac:dyDescent="0.2">
      <c r="A24013" t="s">
        <v>24012</v>
      </c>
    </row>
    <row r="24014" spans="1:1" x14ac:dyDescent="0.2">
      <c r="A24014" t="s">
        <v>24013</v>
      </c>
    </row>
    <row r="24015" spans="1:1" x14ac:dyDescent="0.2">
      <c r="A24015" t="s">
        <v>24014</v>
      </c>
    </row>
    <row r="24016" spans="1:1" x14ac:dyDescent="0.2">
      <c r="A24016" t="s">
        <v>24015</v>
      </c>
    </row>
    <row r="24017" spans="1:1" x14ac:dyDescent="0.2">
      <c r="A24017" t="s">
        <v>24016</v>
      </c>
    </row>
    <row r="24018" spans="1:1" x14ac:dyDescent="0.2">
      <c r="A24018" t="s">
        <v>24017</v>
      </c>
    </row>
    <row r="24019" spans="1:1" x14ac:dyDescent="0.2">
      <c r="A24019" t="s">
        <v>24018</v>
      </c>
    </row>
    <row r="24020" spans="1:1" x14ac:dyDescent="0.2">
      <c r="A24020" t="s">
        <v>24019</v>
      </c>
    </row>
    <row r="24021" spans="1:1" x14ac:dyDescent="0.2">
      <c r="A24021" t="s">
        <v>24020</v>
      </c>
    </row>
    <row r="24022" spans="1:1" x14ac:dyDescent="0.2">
      <c r="A24022" t="s">
        <v>24021</v>
      </c>
    </row>
    <row r="24023" spans="1:1" x14ac:dyDescent="0.2">
      <c r="A24023" t="s">
        <v>24022</v>
      </c>
    </row>
    <row r="24024" spans="1:1" x14ac:dyDescent="0.2">
      <c r="A24024" t="s">
        <v>24023</v>
      </c>
    </row>
    <row r="24025" spans="1:1" x14ac:dyDescent="0.2">
      <c r="A24025" t="s">
        <v>24024</v>
      </c>
    </row>
    <row r="24026" spans="1:1" x14ac:dyDescent="0.2">
      <c r="A24026" t="s">
        <v>24025</v>
      </c>
    </row>
    <row r="24027" spans="1:1" x14ac:dyDescent="0.2">
      <c r="A24027" t="s">
        <v>24026</v>
      </c>
    </row>
    <row r="24028" spans="1:1" x14ac:dyDescent="0.2">
      <c r="A24028" t="s">
        <v>24027</v>
      </c>
    </row>
    <row r="24029" spans="1:1" x14ac:dyDescent="0.2">
      <c r="A24029" t="s">
        <v>24028</v>
      </c>
    </row>
    <row r="24030" spans="1:1" x14ac:dyDescent="0.2">
      <c r="A24030" t="s">
        <v>24029</v>
      </c>
    </row>
    <row r="24031" spans="1:1" x14ac:dyDescent="0.2">
      <c r="A24031" t="s">
        <v>24030</v>
      </c>
    </row>
    <row r="24032" spans="1:1" x14ac:dyDescent="0.2">
      <c r="A24032" t="s">
        <v>24031</v>
      </c>
    </row>
    <row r="24033" spans="1:1" x14ac:dyDescent="0.2">
      <c r="A24033" t="s">
        <v>24032</v>
      </c>
    </row>
    <row r="24034" spans="1:1" x14ac:dyDescent="0.2">
      <c r="A24034" t="s">
        <v>24033</v>
      </c>
    </row>
    <row r="24035" spans="1:1" x14ac:dyDescent="0.2">
      <c r="A24035" t="s">
        <v>24034</v>
      </c>
    </row>
    <row r="24036" spans="1:1" x14ac:dyDescent="0.2">
      <c r="A24036" t="s">
        <v>24035</v>
      </c>
    </row>
    <row r="24037" spans="1:1" x14ac:dyDescent="0.2">
      <c r="A24037" t="s">
        <v>24036</v>
      </c>
    </row>
    <row r="24038" spans="1:1" x14ac:dyDescent="0.2">
      <c r="A24038" t="s">
        <v>24037</v>
      </c>
    </row>
    <row r="24039" spans="1:1" x14ac:dyDescent="0.2">
      <c r="A24039" t="s">
        <v>24038</v>
      </c>
    </row>
    <row r="24040" spans="1:1" x14ac:dyDescent="0.2">
      <c r="A24040" t="s">
        <v>24039</v>
      </c>
    </row>
    <row r="24041" spans="1:1" x14ac:dyDescent="0.2">
      <c r="A24041" t="s">
        <v>24040</v>
      </c>
    </row>
    <row r="24042" spans="1:1" x14ac:dyDescent="0.2">
      <c r="A24042" t="s">
        <v>24041</v>
      </c>
    </row>
    <row r="24043" spans="1:1" x14ac:dyDescent="0.2">
      <c r="A24043" t="s">
        <v>24042</v>
      </c>
    </row>
    <row r="24044" spans="1:1" x14ac:dyDescent="0.2">
      <c r="A24044" t="s">
        <v>24043</v>
      </c>
    </row>
    <row r="24045" spans="1:1" x14ac:dyDescent="0.2">
      <c r="A24045" t="s">
        <v>24044</v>
      </c>
    </row>
    <row r="24046" spans="1:1" x14ac:dyDescent="0.2">
      <c r="A24046" t="s">
        <v>24045</v>
      </c>
    </row>
    <row r="24047" spans="1:1" x14ac:dyDescent="0.2">
      <c r="A24047" t="s">
        <v>24046</v>
      </c>
    </row>
    <row r="24048" spans="1:1" x14ac:dyDescent="0.2">
      <c r="A24048" t="s">
        <v>24047</v>
      </c>
    </row>
    <row r="24049" spans="1:1" x14ac:dyDescent="0.2">
      <c r="A24049" t="s">
        <v>24048</v>
      </c>
    </row>
    <row r="24050" spans="1:1" x14ac:dyDescent="0.2">
      <c r="A24050" t="s">
        <v>24049</v>
      </c>
    </row>
    <row r="24051" spans="1:1" x14ac:dyDescent="0.2">
      <c r="A24051" t="s">
        <v>24050</v>
      </c>
    </row>
    <row r="24052" spans="1:1" x14ac:dyDescent="0.2">
      <c r="A24052" t="s">
        <v>24051</v>
      </c>
    </row>
    <row r="24053" spans="1:1" x14ac:dyDescent="0.2">
      <c r="A24053" t="s">
        <v>24052</v>
      </c>
    </row>
    <row r="24054" spans="1:1" x14ac:dyDescent="0.2">
      <c r="A24054" t="s">
        <v>24053</v>
      </c>
    </row>
    <row r="24055" spans="1:1" x14ac:dyDescent="0.2">
      <c r="A24055" t="s">
        <v>24054</v>
      </c>
    </row>
    <row r="24056" spans="1:1" x14ac:dyDescent="0.2">
      <c r="A24056" t="s">
        <v>24055</v>
      </c>
    </row>
    <row r="24057" spans="1:1" x14ac:dyDescent="0.2">
      <c r="A24057" t="s">
        <v>24056</v>
      </c>
    </row>
    <row r="24058" spans="1:1" x14ac:dyDescent="0.2">
      <c r="A24058" t="s">
        <v>24057</v>
      </c>
    </row>
    <row r="24059" spans="1:1" x14ac:dyDescent="0.2">
      <c r="A24059" t="s">
        <v>24058</v>
      </c>
    </row>
    <row r="24060" spans="1:1" x14ac:dyDescent="0.2">
      <c r="A24060" t="s">
        <v>24059</v>
      </c>
    </row>
    <row r="24061" spans="1:1" x14ac:dyDescent="0.2">
      <c r="A24061" t="s">
        <v>24060</v>
      </c>
    </row>
    <row r="24062" spans="1:1" x14ac:dyDescent="0.2">
      <c r="A24062" t="s">
        <v>24061</v>
      </c>
    </row>
    <row r="24063" spans="1:1" x14ac:dyDescent="0.2">
      <c r="A24063" t="s">
        <v>24062</v>
      </c>
    </row>
    <row r="24064" spans="1:1" x14ac:dyDescent="0.2">
      <c r="A24064" t="s">
        <v>24063</v>
      </c>
    </row>
    <row r="24065" spans="1:1" x14ac:dyDescent="0.2">
      <c r="A24065" t="s">
        <v>24064</v>
      </c>
    </row>
    <row r="24066" spans="1:1" x14ac:dyDescent="0.2">
      <c r="A24066" t="s">
        <v>24065</v>
      </c>
    </row>
    <row r="24067" spans="1:1" x14ac:dyDescent="0.2">
      <c r="A24067" t="s">
        <v>24066</v>
      </c>
    </row>
    <row r="24068" spans="1:1" x14ac:dyDescent="0.2">
      <c r="A24068" t="s">
        <v>24067</v>
      </c>
    </row>
    <row r="24069" spans="1:1" x14ac:dyDescent="0.2">
      <c r="A24069" t="s">
        <v>24068</v>
      </c>
    </row>
    <row r="24070" spans="1:1" x14ac:dyDescent="0.2">
      <c r="A24070" t="s">
        <v>24069</v>
      </c>
    </row>
    <row r="24071" spans="1:1" x14ac:dyDescent="0.2">
      <c r="A24071" t="s">
        <v>24070</v>
      </c>
    </row>
    <row r="24072" spans="1:1" x14ac:dyDescent="0.2">
      <c r="A24072" t="s">
        <v>24071</v>
      </c>
    </row>
    <row r="24073" spans="1:1" x14ac:dyDescent="0.2">
      <c r="A24073" t="s">
        <v>24072</v>
      </c>
    </row>
    <row r="24074" spans="1:1" x14ac:dyDescent="0.2">
      <c r="A24074" t="s">
        <v>24073</v>
      </c>
    </row>
    <row r="24075" spans="1:1" x14ac:dyDescent="0.2">
      <c r="A24075" t="s">
        <v>24074</v>
      </c>
    </row>
    <row r="24076" spans="1:1" x14ac:dyDescent="0.2">
      <c r="A24076" t="s">
        <v>24075</v>
      </c>
    </row>
    <row r="24077" spans="1:1" x14ac:dyDescent="0.2">
      <c r="A24077" t="s">
        <v>24076</v>
      </c>
    </row>
    <row r="24078" spans="1:1" x14ac:dyDescent="0.2">
      <c r="A24078" t="s">
        <v>24077</v>
      </c>
    </row>
    <row r="24079" spans="1:1" x14ac:dyDescent="0.2">
      <c r="A24079" t="s">
        <v>24078</v>
      </c>
    </row>
    <row r="24080" spans="1:1" x14ac:dyDescent="0.2">
      <c r="A24080" t="s">
        <v>24079</v>
      </c>
    </row>
    <row r="24081" spans="1:1" x14ac:dyDescent="0.2">
      <c r="A24081" t="s">
        <v>24080</v>
      </c>
    </row>
    <row r="24082" spans="1:1" x14ac:dyDescent="0.2">
      <c r="A24082" t="s">
        <v>24081</v>
      </c>
    </row>
    <row r="24083" spans="1:1" x14ac:dyDescent="0.2">
      <c r="A24083" t="s">
        <v>24082</v>
      </c>
    </row>
    <row r="24084" spans="1:1" x14ac:dyDescent="0.2">
      <c r="A24084" t="s">
        <v>24083</v>
      </c>
    </row>
    <row r="24085" spans="1:1" x14ac:dyDescent="0.2">
      <c r="A24085" t="s">
        <v>24084</v>
      </c>
    </row>
    <row r="24086" spans="1:1" x14ac:dyDescent="0.2">
      <c r="A24086" t="s">
        <v>24085</v>
      </c>
    </row>
    <row r="24087" spans="1:1" x14ac:dyDescent="0.2">
      <c r="A24087" t="s">
        <v>24086</v>
      </c>
    </row>
    <row r="24088" spans="1:1" x14ac:dyDescent="0.2">
      <c r="A24088" t="s">
        <v>24087</v>
      </c>
    </row>
    <row r="24089" spans="1:1" x14ac:dyDescent="0.2">
      <c r="A24089" t="s">
        <v>24088</v>
      </c>
    </row>
    <row r="24090" spans="1:1" x14ac:dyDescent="0.2">
      <c r="A24090" t="s">
        <v>24089</v>
      </c>
    </row>
    <row r="24091" spans="1:1" x14ac:dyDescent="0.2">
      <c r="A24091" t="s">
        <v>24090</v>
      </c>
    </row>
    <row r="24092" spans="1:1" x14ac:dyDescent="0.2">
      <c r="A24092" t="s">
        <v>24091</v>
      </c>
    </row>
    <row r="24093" spans="1:1" x14ac:dyDescent="0.2">
      <c r="A24093" t="s">
        <v>24092</v>
      </c>
    </row>
    <row r="24094" spans="1:1" x14ac:dyDescent="0.2">
      <c r="A24094" t="s">
        <v>24093</v>
      </c>
    </row>
    <row r="24095" spans="1:1" x14ac:dyDescent="0.2">
      <c r="A24095" t="s">
        <v>24094</v>
      </c>
    </row>
    <row r="24096" spans="1:1" x14ac:dyDescent="0.2">
      <c r="A24096" t="s">
        <v>24095</v>
      </c>
    </row>
    <row r="24097" spans="1:1" x14ac:dyDescent="0.2">
      <c r="A24097" t="s">
        <v>24096</v>
      </c>
    </row>
    <row r="24098" spans="1:1" x14ac:dyDescent="0.2">
      <c r="A24098" t="s">
        <v>24097</v>
      </c>
    </row>
    <row r="24099" spans="1:1" x14ac:dyDescent="0.2">
      <c r="A24099" t="s">
        <v>24098</v>
      </c>
    </row>
    <row r="24100" spans="1:1" x14ac:dyDescent="0.2">
      <c r="A24100" t="s">
        <v>24099</v>
      </c>
    </row>
    <row r="24101" spans="1:1" x14ac:dyDescent="0.2">
      <c r="A24101" t="s">
        <v>24100</v>
      </c>
    </row>
    <row r="24102" spans="1:1" x14ac:dyDescent="0.2">
      <c r="A24102" t="s">
        <v>24101</v>
      </c>
    </row>
    <row r="24103" spans="1:1" x14ac:dyDescent="0.2">
      <c r="A24103" t="s">
        <v>24102</v>
      </c>
    </row>
    <row r="24104" spans="1:1" x14ac:dyDescent="0.2">
      <c r="A24104" t="s">
        <v>24103</v>
      </c>
    </row>
    <row r="24105" spans="1:1" x14ac:dyDescent="0.2">
      <c r="A24105" t="s">
        <v>24104</v>
      </c>
    </row>
    <row r="24106" spans="1:1" x14ac:dyDescent="0.2">
      <c r="A24106" t="s">
        <v>24105</v>
      </c>
    </row>
    <row r="24107" spans="1:1" x14ac:dyDescent="0.2">
      <c r="A24107" t="s">
        <v>24106</v>
      </c>
    </row>
    <row r="24108" spans="1:1" x14ac:dyDescent="0.2">
      <c r="A24108" t="s">
        <v>24107</v>
      </c>
    </row>
    <row r="24109" spans="1:1" x14ac:dyDescent="0.2">
      <c r="A24109" t="s">
        <v>24108</v>
      </c>
    </row>
    <row r="24110" spans="1:1" x14ac:dyDescent="0.2">
      <c r="A24110" t="s">
        <v>24109</v>
      </c>
    </row>
    <row r="24111" spans="1:1" x14ac:dyDescent="0.2">
      <c r="A24111" t="s">
        <v>24110</v>
      </c>
    </row>
    <row r="24112" spans="1:1" x14ac:dyDescent="0.2">
      <c r="A24112" t="s">
        <v>24111</v>
      </c>
    </row>
    <row r="24113" spans="1:1" x14ac:dyDescent="0.2">
      <c r="A24113" t="s">
        <v>24112</v>
      </c>
    </row>
    <row r="24114" spans="1:1" x14ac:dyDescent="0.2">
      <c r="A24114" t="s">
        <v>24113</v>
      </c>
    </row>
    <row r="24115" spans="1:1" x14ac:dyDescent="0.2">
      <c r="A24115" t="s">
        <v>24114</v>
      </c>
    </row>
    <row r="24116" spans="1:1" x14ac:dyDescent="0.2">
      <c r="A24116" t="s">
        <v>24115</v>
      </c>
    </row>
    <row r="24117" spans="1:1" x14ac:dyDescent="0.2">
      <c r="A24117" t="s">
        <v>24116</v>
      </c>
    </row>
    <row r="24118" spans="1:1" x14ac:dyDescent="0.2">
      <c r="A24118" t="s">
        <v>24117</v>
      </c>
    </row>
    <row r="24119" spans="1:1" x14ac:dyDescent="0.2">
      <c r="A24119" t="s">
        <v>24118</v>
      </c>
    </row>
    <row r="24120" spans="1:1" x14ac:dyDescent="0.2">
      <c r="A24120" t="s">
        <v>24119</v>
      </c>
    </row>
    <row r="24121" spans="1:1" x14ac:dyDescent="0.2">
      <c r="A24121" t="s">
        <v>24120</v>
      </c>
    </row>
    <row r="24122" spans="1:1" x14ac:dyDescent="0.2">
      <c r="A24122" t="s">
        <v>24121</v>
      </c>
    </row>
    <row r="24123" spans="1:1" x14ac:dyDescent="0.2">
      <c r="A24123" t="s">
        <v>24122</v>
      </c>
    </row>
    <row r="24124" spans="1:1" x14ac:dyDescent="0.2">
      <c r="A24124" t="s">
        <v>24123</v>
      </c>
    </row>
    <row r="24125" spans="1:1" x14ac:dyDescent="0.2">
      <c r="A24125" t="s">
        <v>24124</v>
      </c>
    </row>
    <row r="24126" spans="1:1" x14ac:dyDescent="0.2">
      <c r="A24126" t="s">
        <v>24125</v>
      </c>
    </row>
    <row r="24127" spans="1:1" x14ac:dyDescent="0.2">
      <c r="A24127" t="s">
        <v>24126</v>
      </c>
    </row>
    <row r="24128" spans="1:1" x14ac:dyDescent="0.2">
      <c r="A24128" t="s">
        <v>24127</v>
      </c>
    </row>
    <row r="24129" spans="1:1" x14ac:dyDescent="0.2">
      <c r="A24129" t="s">
        <v>24128</v>
      </c>
    </row>
    <row r="24130" spans="1:1" x14ac:dyDescent="0.2">
      <c r="A24130" t="s">
        <v>24129</v>
      </c>
    </row>
    <row r="24131" spans="1:1" x14ac:dyDescent="0.2">
      <c r="A24131" t="s">
        <v>24130</v>
      </c>
    </row>
    <row r="24132" spans="1:1" x14ac:dyDescent="0.2">
      <c r="A24132" t="s">
        <v>24131</v>
      </c>
    </row>
    <row r="24133" spans="1:1" x14ac:dyDescent="0.2">
      <c r="A24133" t="s">
        <v>24132</v>
      </c>
    </row>
    <row r="24134" spans="1:1" x14ac:dyDescent="0.2">
      <c r="A24134" t="s">
        <v>24133</v>
      </c>
    </row>
    <row r="24135" spans="1:1" x14ac:dyDescent="0.2">
      <c r="A24135" t="s">
        <v>24134</v>
      </c>
    </row>
    <row r="24136" spans="1:1" x14ac:dyDescent="0.2">
      <c r="A24136" t="s">
        <v>24135</v>
      </c>
    </row>
    <row r="24137" spans="1:1" x14ac:dyDescent="0.2">
      <c r="A24137" t="s">
        <v>24136</v>
      </c>
    </row>
    <row r="24138" spans="1:1" x14ac:dyDescent="0.2">
      <c r="A24138" t="s">
        <v>24137</v>
      </c>
    </row>
    <row r="24139" spans="1:1" x14ac:dyDescent="0.2">
      <c r="A24139" t="s">
        <v>24138</v>
      </c>
    </row>
    <row r="24140" spans="1:1" x14ac:dyDescent="0.2">
      <c r="A24140" t="s">
        <v>24139</v>
      </c>
    </row>
    <row r="24141" spans="1:1" x14ac:dyDescent="0.2">
      <c r="A24141" t="s">
        <v>24140</v>
      </c>
    </row>
    <row r="24142" spans="1:1" x14ac:dyDescent="0.2">
      <c r="A24142" t="s">
        <v>24141</v>
      </c>
    </row>
    <row r="24143" spans="1:1" x14ac:dyDescent="0.2">
      <c r="A24143" t="s">
        <v>24142</v>
      </c>
    </row>
    <row r="24144" spans="1:1" x14ac:dyDescent="0.2">
      <c r="A24144" t="s">
        <v>24143</v>
      </c>
    </row>
    <row r="24145" spans="1:1" x14ac:dyDescent="0.2">
      <c r="A24145" t="s">
        <v>24144</v>
      </c>
    </row>
    <row r="24146" spans="1:1" x14ac:dyDescent="0.2">
      <c r="A24146" t="s">
        <v>24145</v>
      </c>
    </row>
    <row r="24147" spans="1:1" x14ac:dyDescent="0.2">
      <c r="A24147" t="s">
        <v>24146</v>
      </c>
    </row>
    <row r="24148" spans="1:1" x14ac:dyDescent="0.2">
      <c r="A24148" t="s">
        <v>24147</v>
      </c>
    </row>
    <row r="24149" spans="1:1" x14ac:dyDescent="0.2">
      <c r="A24149" t="s">
        <v>24148</v>
      </c>
    </row>
    <row r="24150" spans="1:1" x14ac:dyDescent="0.2">
      <c r="A24150" t="s">
        <v>24149</v>
      </c>
    </row>
    <row r="24151" spans="1:1" x14ac:dyDescent="0.2">
      <c r="A24151" t="s">
        <v>24150</v>
      </c>
    </row>
    <row r="24152" spans="1:1" x14ac:dyDescent="0.2">
      <c r="A24152" t="s">
        <v>24151</v>
      </c>
    </row>
    <row r="24153" spans="1:1" x14ac:dyDescent="0.2">
      <c r="A24153" t="s">
        <v>24152</v>
      </c>
    </row>
    <row r="24154" spans="1:1" x14ac:dyDescent="0.2">
      <c r="A24154" t="s">
        <v>24153</v>
      </c>
    </row>
    <row r="24155" spans="1:1" x14ac:dyDescent="0.2">
      <c r="A24155" t="s">
        <v>24154</v>
      </c>
    </row>
    <row r="24156" spans="1:1" x14ac:dyDescent="0.2">
      <c r="A24156" t="s">
        <v>24155</v>
      </c>
    </row>
    <row r="24157" spans="1:1" x14ac:dyDescent="0.2">
      <c r="A24157" t="s">
        <v>24156</v>
      </c>
    </row>
    <row r="24158" spans="1:1" x14ac:dyDescent="0.2">
      <c r="A24158" t="s">
        <v>24157</v>
      </c>
    </row>
    <row r="24159" spans="1:1" x14ac:dyDescent="0.2">
      <c r="A24159" t="s">
        <v>24158</v>
      </c>
    </row>
    <row r="24160" spans="1:1" x14ac:dyDescent="0.2">
      <c r="A24160" t="s">
        <v>24159</v>
      </c>
    </row>
    <row r="24161" spans="1:1" x14ac:dyDescent="0.2">
      <c r="A24161" t="s">
        <v>24160</v>
      </c>
    </row>
    <row r="24162" spans="1:1" x14ac:dyDescent="0.2">
      <c r="A24162" t="s">
        <v>24161</v>
      </c>
    </row>
    <row r="24163" spans="1:1" x14ac:dyDescent="0.2">
      <c r="A24163" t="s">
        <v>24162</v>
      </c>
    </row>
    <row r="24164" spans="1:1" x14ac:dyDescent="0.2">
      <c r="A24164" t="s">
        <v>24163</v>
      </c>
    </row>
    <row r="24165" spans="1:1" x14ac:dyDescent="0.2">
      <c r="A24165" t="s">
        <v>24164</v>
      </c>
    </row>
    <row r="24166" spans="1:1" x14ac:dyDescent="0.2">
      <c r="A24166" t="s">
        <v>24165</v>
      </c>
    </row>
    <row r="24167" spans="1:1" x14ac:dyDescent="0.2">
      <c r="A24167" t="s">
        <v>24166</v>
      </c>
    </row>
    <row r="24168" spans="1:1" x14ac:dyDescent="0.2">
      <c r="A24168" t="s">
        <v>24167</v>
      </c>
    </row>
    <row r="24169" spans="1:1" x14ac:dyDescent="0.2">
      <c r="A24169" t="s">
        <v>24168</v>
      </c>
    </row>
    <row r="24170" spans="1:1" x14ac:dyDescent="0.2">
      <c r="A24170" t="s">
        <v>24169</v>
      </c>
    </row>
    <row r="24171" spans="1:1" x14ac:dyDescent="0.2">
      <c r="A24171" t="s">
        <v>24170</v>
      </c>
    </row>
    <row r="24172" spans="1:1" x14ac:dyDescent="0.2">
      <c r="A24172" t="s">
        <v>24171</v>
      </c>
    </row>
    <row r="24173" spans="1:1" x14ac:dyDescent="0.2">
      <c r="A24173" t="s">
        <v>24172</v>
      </c>
    </row>
    <row r="24174" spans="1:1" x14ac:dyDescent="0.2">
      <c r="A24174" t="s">
        <v>24173</v>
      </c>
    </row>
    <row r="24175" spans="1:1" x14ac:dyDescent="0.2">
      <c r="A24175" t="s">
        <v>24174</v>
      </c>
    </row>
    <row r="24176" spans="1:1" x14ac:dyDescent="0.2">
      <c r="A24176" t="s">
        <v>24175</v>
      </c>
    </row>
    <row r="24177" spans="1:1" x14ac:dyDescent="0.2">
      <c r="A24177" t="s">
        <v>24176</v>
      </c>
    </row>
    <row r="24178" spans="1:1" x14ac:dyDescent="0.2">
      <c r="A24178" t="s">
        <v>24177</v>
      </c>
    </row>
    <row r="24179" spans="1:1" x14ac:dyDescent="0.2">
      <c r="A24179" t="s">
        <v>24178</v>
      </c>
    </row>
    <row r="24180" spans="1:1" x14ac:dyDescent="0.2">
      <c r="A24180" t="s">
        <v>24179</v>
      </c>
    </row>
    <row r="24181" spans="1:1" x14ac:dyDescent="0.2">
      <c r="A24181" t="s">
        <v>24180</v>
      </c>
    </row>
    <row r="24182" spans="1:1" x14ac:dyDescent="0.2">
      <c r="A24182" t="s">
        <v>24181</v>
      </c>
    </row>
    <row r="24183" spans="1:1" x14ac:dyDescent="0.2">
      <c r="A24183" t="s">
        <v>24182</v>
      </c>
    </row>
    <row r="24184" spans="1:1" x14ac:dyDescent="0.2">
      <c r="A24184" t="s">
        <v>24183</v>
      </c>
    </row>
    <row r="24185" spans="1:1" x14ac:dyDescent="0.2">
      <c r="A24185" t="s">
        <v>24184</v>
      </c>
    </row>
    <row r="24186" spans="1:1" x14ac:dyDescent="0.2">
      <c r="A24186" t="s">
        <v>24185</v>
      </c>
    </row>
    <row r="24187" spans="1:1" x14ac:dyDescent="0.2">
      <c r="A24187" t="s">
        <v>24186</v>
      </c>
    </row>
    <row r="24188" spans="1:1" x14ac:dyDescent="0.2">
      <c r="A24188" t="s">
        <v>24187</v>
      </c>
    </row>
    <row r="24189" spans="1:1" x14ac:dyDescent="0.2">
      <c r="A24189" t="s">
        <v>24188</v>
      </c>
    </row>
    <row r="24190" spans="1:1" x14ac:dyDescent="0.2">
      <c r="A24190" t="s">
        <v>24189</v>
      </c>
    </row>
    <row r="24191" spans="1:1" x14ac:dyDescent="0.2">
      <c r="A24191" t="s">
        <v>24190</v>
      </c>
    </row>
    <row r="24192" spans="1:1" x14ac:dyDescent="0.2">
      <c r="A24192" t="s">
        <v>24191</v>
      </c>
    </row>
    <row r="24193" spans="1:1" x14ac:dyDescent="0.2">
      <c r="A24193" t="s">
        <v>24192</v>
      </c>
    </row>
    <row r="24194" spans="1:1" x14ac:dyDescent="0.2">
      <c r="A24194" t="s">
        <v>24193</v>
      </c>
    </row>
    <row r="24195" spans="1:1" x14ac:dyDescent="0.2">
      <c r="A24195" t="s">
        <v>24194</v>
      </c>
    </row>
    <row r="24196" spans="1:1" x14ac:dyDescent="0.2">
      <c r="A24196" t="s">
        <v>24195</v>
      </c>
    </row>
    <row r="24197" spans="1:1" x14ac:dyDescent="0.2">
      <c r="A24197" t="s">
        <v>24196</v>
      </c>
    </row>
    <row r="24198" spans="1:1" x14ac:dyDescent="0.2">
      <c r="A24198" t="s">
        <v>24197</v>
      </c>
    </row>
    <row r="24199" spans="1:1" x14ac:dyDescent="0.2">
      <c r="A24199" t="s">
        <v>24198</v>
      </c>
    </row>
    <row r="24200" spans="1:1" x14ac:dyDescent="0.2">
      <c r="A24200" t="s">
        <v>24199</v>
      </c>
    </row>
    <row r="24201" spans="1:1" x14ac:dyDescent="0.2">
      <c r="A24201" t="s">
        <v>24200</v>
      </c>
    </row>
    <row r="24202" spans="1:1" x14ac:dyDescent="0.2">
      <c r="A24202" t="s">
        <v>24201</v>
      </c>
    </row>
    <row r="24203" spans="1:1" x14ac:dyDescent="0.2">
      <c r="A24203" t="s">
        <v>24202</v>
      </c>
    </row>
    <row r="24204" spans="1:1" x14ac:dyDescent="0.2">
      <c r="A24204" t="s">
        <v>24203</v>
      </c>
    </row>
    <row r="24205" spans="1:1" x14ac:dyDescent="0.2">
      <c r="A24205" t="s">
        <v>24204</v>
      </c>
    </row>
    <row r="24206" spans="1:1" x14ac:dyDescent="0.2">
      <c r="A24206" t="s">
        <v>24205</v>
      </c>
    </row>
    <row r="24207" spans="1:1" x14ac:dyDescent="0.2">
      <c r="A24207" t="s">
        <v>24206</v>
      </c>
    </row>
    <row r="24208" spans="1:1" x14ac:dyDescent="0.2">
      <c r="A24208" t="s">
        <v>24207</v>
      </c>
    </row>
    <row r="24209" spans="1:1" x14ac:dyDescent="0.2">
      <c r="A24209" t="s">
        <v>24208</v>
      </c>
    </row>
    <row r="24210" spans="1:1" x14ac:dyDescent="0.2">
      <c r="A24210" t="s">
        <v>24209</v>
      </c>
    </row>
    <row r="24211" spans="1:1" x14ac:dyDescent="0.2">
      <c r="A24211" t="s">
        <v>24210</v>
      </c>
    </row>
    <row r="24212" spans="1:1" x14ac:dyDescent="0.2">
      <c r="A24212" t="s">
        <v>24211</v>
      </c>
    </row>
    <row r="24213" spans="1:1" x14ac:dyDescent="0.2">
      <c r="A24213" t="s">
        <v>24212</v>
      </c>
    </row>
    <row r="24214" spans="1:1" x14ac:dyDescent="0.2">
      <c r="A24214" t="s">
        <v>24213</v>
      </c>
    </row>
    <row r="24215" spans="1:1" x14ac:dyDescent="0.2">
      <c r="A24215" t="s">
        <v>24214</v>
      </c>
    </row>
    <row r="24216" spans="1:1" x14ac:dyDescent="0.2">
      <c r="A24216" t="s">
        <v>24215</v>
      </c>
    </row>
    <row r="24217" spans="1:1" x14ac:dyDescent="0.2">
      <c r="A24217" t="s">
        <v>24216</v>
      </c>
    </row>
    <row r="24218" spans="1:1" x14ac:dyDescent="0.2">
      <c r="A24218" t="s">
        <v>24217</v>
      </c>
    </row>
    <row r="24219" spans="1:1" x14ac:dyDescent="0.2">
      <c r="A24219" t="s">
        <v>24218</v>
      </c>
    </row>
    <row r="24220" spans="1:1" x14ac:dyDescent="0.2">
      <c r="A24220" t="s">
        <v>24219</v>
      </c>
    </row>
    <row r="24221" spans="1:1" x14ac:dyDescent="0.2">
      <c r="A24221" t="s">
        <v>24220</v>
      </c>
    </row>
    <row r="24222" spans="1:1" x14ac:dyDescent="0.2">
      <c r="A24222" t="s">
        <v>24221</v>
      </c>
    </row>
    <row r="24223" spans="1:1" x14ac:dyDescent="0.2">
      <c r="A24223" t="s">
        <v>24222</v>
      </c>
    </row>
    <row r="24224" spans="1:1" x14ac:dyDescent="0.2">
      <c r="A24224" t="s">
        <v>24223</v>
      </c>
    </row>
    <row r="24225" spans="1:1" x14ac:dyDescent="0.2">
      <c r="A24225" t="s">
        <v>24224</v>
      </c>
    </row>
    <row r="24226" spans="1:1" x14ac:dyDescent="0.2">
      <c r="A24226" t="s">
        <v>24225</v>
      </c>
    </row>
    <row r="24227" spans="1:1" x14ac:dyDescent="0.2">
      <c r="A24227" t="s">
        <v>24226</v>
      </c>
    </row>
    <row r="24228" spans="1:1" x14ac:dyDescent="0.2">
      <c r="A24228" t="s">
        <v>24227</v>
      </c>
    </row>
    <row r="24229" spans="1:1" x14ac:dyDescent="0.2">
      <c r="A24229" t="s">
        <v>24228</v>
      </c>
    </row>
    <row r="24230" spans="1:1" x14ac:dyDescent="0.2">
      <c r="A24230" t="s">
        <v>24229</v>
      </c>
    </row>
    <row r="24231" spans="1:1" x14ac:dyDescent="0.2">
      <c r="A24231" t="s">
        <v>24230</v>
      </c>
    </row>
    <row r="24232" spans="1:1" x14ac:dyDescent="0.2">
      <c r="A24232" t="s">
        <v>24231</v>
      </c>
    </row>
    <row r="24233" spans="1:1" x14ac:dyDescent="0.2">
      <c r="A24233" t="s">
        <v>24232</v>
      </c>
    </row>
    <row r="24234" spans="1:1" x14ac:dyDescent="0.2">
      <c r="A24234" t="s">
        <v>24233</v>
      </c>
    </row>
    <row r="24235" spans="1:1" x14ac:dyDescent="0.2">
      <c r="A24235" t="s">
        <v>24234</v>
      </c>
    </row>
    <row r="24236" spans="1:1" x14ac:dyDescent="0.2">
      <c r="A24236" t="s">
        <v>24235</v>
      </c>
    </row>
    <row r="24237" spans="1:1" x14ac:dyDescent="0.2">
      <c r="A24237" t="s">
        <v>24236</v>
      </c>
    </row>
    <row r="24238" spans="1:1" x14ac:dyDescent="0.2">
      <c r="A24238" t="s">
        <v>24237</v>
      </c>
    </row>
    <row r="24239" spans="1:1" x14ac:dyDescent="0.2">
      <c r="A24239" t="s">
        <v>24238</v>
      </c>
    </row>
    <row r="24240" spans="1:1" x14ac:dyDescent="0.2">
      <c r="A24240" t="s">
        <v>24239</v>
      </c>
    </row>
    <row r="24241" spans="1:1" x14ac:dyDescent="0.2">
      <c r="A24241" t="s">
        <v>24240</v>
      </c>
    </row>
    <row r="24242" spans="1:1" x14ac:dyDescent="0.2">
      <c r="A24242" t="s">
        <v>24241</v>
      </c>
    </row>
    <row r="24243" spans="1:1" x14ac:dyDescent="0.2">
      <c r="A24243" t="s">
        <v>24242</v>
      </c>
    </row>
    <row r="24244" spans="1:1" x14ac:dyDescent="0.2">
      <c r="A24244" t="s">
        <v>24243</v>
      </c>
    </row>
    <row r="24245" spans="1:1" x14ac:dyDescent="0.2">
      <c r="A24245" t="s">
        <v>24244</v>
      </c>
    </row>
    <row r="24246" spans="1:1" x14ac:dyDescent="0.2">
      <c r="A24246" t="s">
        <v>24245</v>
      </c>
    </row>
    <row r="24247" spans="1:1" x14ac:dyDescent="0.2">
      <c r="A24247" t="s">
        <v>24246</v>
      </c>
    </row>
    <row r="24248" spans="1:1" x14ac:dyDescent="0.2">
      <c r="A24248" t="s">
        <v>24247</v>
      </c>
    </row>
    <row r="24249" spans="1:1" x14ac:dyDescent="0.2">
      <c r="A24249" t="s">
        <v>24248</v>
      </c>
    </row>
    <row r="24250" spans="1:1" x14ac:dyDescent="0.2">
      <c r="A24250" t="s">
        <v>24249</v>
      </c>
    </row>
    <row r="24251" spans="1:1" x14ac:dyDescent="0.2">
      <c r="A24251" t="s">
        <v>24250</v>
      </c>
    </row>
    <row r="24252" spans="1:1" x14ac:dyDescent="0.2">
      <c r="A24252" t="s">
        <v>24251</v>
      </c>
    </row>
    <row r="24253" spans="1:1" x14ac:dyDescent="0.2">
      <c r="A24253" t="s">
        <v>24252</v>
      </c>
    </row>
    <row r="24254" spans="1:1" x14ac:dyDescent="0.2">
      <c r="A24254" t="s">
        <v>24253</v>
      </c>
    </row>
    <row r="24255" spans="1:1" x14ac:dyDescent="0.2">
      <c r="A24255" t="s">
        <v>24254</v>
      </c>
    </row>
    <row r="24256" spans="1:1" x14ac:dyDescent="0.2">
      <c r="A24256" t="s">
        <v>24255</v>
      </c>
    </row>
    <row r="24257" spans="1:1" x14ac:dyDescent="0.2">
      <c r="A24257" t="s">
        <v>24256</v>
      </c>
    </row>
    <row r="24258" spans="1:1" x14ac:dyDescent="0.2">
      <c r="A24258" t="s">
        <v>24257</v>
      </c>
    </row>
    <row r="24259" spans="1:1" x14ac:dyDescent="0.2">
      <c r="A24259" t="s">
        <v>24258</v>
      </c>
    </row>
    <row r="24260" spans="1:1" x14ac:dyDescent="0.2">
      <c r="A24260" t="s">
        <v>24259</v>
      </c>
    </row>
    <row r="24261" spans="1:1" x14ac:dyDescent="0.2">
      <c r="A24261" t="s">
        <v>24260</v>
      </c>
    </row>
    <row r="24262" spans="1:1" x14ac:dyDescent="0.2">
      <c r="A24262" t="s">
        <v>24261</v>
      </c>
    </row>
    <row r="24263" spans="1:1" x14ac:dyDescent="0.2">
      <c r="A24263" t="s">
        <v>24262</v>
      </c>
    </row>
    <row r="24264" spans="1:1" x14ac:dyDescent="0.2">
      <c r="A24264" t="s">
        <v>24263</v>
      </c>
    </row>
    <row r="24265" spans="1:1" x14ac:dyDescent="0.2">
      <c r="A24265" t="s">
        <v>24264</v>
      </c>
    </row>
    <row r="24266" spans="1:1" x14ac:dyDescent="0.2">
      <c r="A24266" t="s">
        <v>24265</v>
      </c>
    </row>
    <row r="24267" spans="1:1" x14ac:dyDescent="0.2">
      <c r="A24267" t="s">
        <v>24266</v>
      </c>
    </row>
    <row r="24268" spans="1:1" x14ac:dyDescent="0.2">
      <c r="A24268" t="s">
        <v>24267</v>
      </c>
    </row>
    <row r="24269" spans="1:1" x14ac:dyDescent="0.2">
      <c r="A24269" t="s">
        <v>24268</v>
      </c>
    </row>
    <row r="24270" spans="1:1" x14ac:dyDescent="0.2">
      <c r="A24270" t="s">
        <v>24269</v>
      </c>
    </row>
    <row r="24271" spans="1:1" x14ac:dyDescent="0.2">
      <c r="A24271" t="s">
        <v>24270</v>
      </c>
    </row>
    <row r="24272" spans="1:1" x14ac:dyDescent="0.2">
      <c r="A24272" t="s">
        <v>24271</v>
      </c>
    </row>
    <row r="24273" spans="1:1" x14ac:dyDescent="0.2">
      <c r="A24273" t="s">
        <v>24272</v>
      </c>
    </row>
    <row r="24274" spans="1:1" x14ac:dyDescent="0.2">
      <c r="A24274" t="s">
        <v>24273</v>
      </c>
    </row>
    <row r="24275" spans="1:1" x14ac:dyDescent="0.2">
      <c r="A24275" t="s">
        <v>24274</v>
      </c>
    </row>
    <row r="24276" spans="1:1" x14ac:dyDescent="0.2">
      <c r="A24276" t="s">
        <v>24275</v>
      </c>
    </row>
    <row r="24277" spans="1:1" x14ac:dyDescent="0.2">
      <c r="A24277" t="s">
        <v>24276</v>
      </c>
    </row>
    <row r="24278" spans="1:1" x14ac:dyDescent="0.2">
      <c r="A24278" t="s">
        <v>24277</v>
      </c>
    </row>
    <row r="24279" spans="1:1" x14ac:dyDescent="0.2">
      <c r="A24279" t="s">
        <v>24278</v>
      </c>
    </row>
    <row r="24280" spans="1:1" x14ac:dyDescent="0.2">
      <c r="A24280" t="s">
        <v>24279</v>
      </c>
    </row>
    <row r="24281" spans="1:1" x14ac:dyDescent="0.2">
      <c r="A24281" t="s">
        <v>24280</v>
      </c>
    </row>
    <row r="24282" spans="1:1" x14ac:dyDescent="0.2">
      <c r="A24282" t="s">
        <v>24281</v>
      </c>
    </row>
    <row r="24283" spans="1:1" x14ac:dyDescent="0.2">
      <c r="A24283" t="s">
        <v>24282</v>
      </c>
    </row>
    <row r="24284" spans="1:1" x14ac:dyDescent="0.2">
      <c r="A24284" t="s">
        <v>24283</v>
      </c>
    </row>
    <row r="24285" spans="1:1" x14ac:dyDescent="0.2">
      <c r="A24285" t="s">
        <v>24284</v>
      </c>
    </row>
    <row r="24286" spans="1:1" x14ac:dyDescent="0.2">
      <c r="A24286" t="s">
        <v>24285</v>
      </c>
    </row>
    <row r="24287" spans="1:1" x14ac:dyDescent="0.2">
      <c r="A24287" t="s">
        <v>24286</v>
      </c>
    </row>
    <row r="24288" spans="1:1" x14ac:dyDescent="0.2">
      <c r="A24288" t="s">
        <v>24287</v>
      </c>
    </row>
    <row r="24289" spans="1:1" x14ac:dyDescent="0.2">
      <c r="A24289" t="s">
        <v>24288</v>
      </c>
    </row>
    <row r="24290" spans="1:1" x14ac:dyDescent="0.2">
      <c r="A24290" t="s">
        <v>24289</v>
      </c>
    </row>
    <row r="24291" spans="1:1" x14ac:dyDescent="0.2">
      <c r="A24291" t="s">
        <v>24290</v>
      </c>
    </row>
    <row r="24292" spans="1:1" x14ac:dyDescent="0.2">
      <c r="A24292" t="s">
        <v>24291</v>
      </c>
    </row>
    <row r="24293" spans="1:1" x14ac:dyDescent="0.2">
      <c r="A24293" t="s">
        <v>24292</v>
      </c>
    </row>
    <row r="24294" spans="1:1" x14ac:dyDescent="0.2">
      <c r="A24294" t="s">
        <v>24293</v>
      </c>
    </row>
    <row r="24295" spans="1:1" x14ac:dyDescent="0.2">
      <c r="A24295" t="s">
        <v>24294</v>
      </c>
    </row>
    <row r="24296" spans="1:1" x14ac:dyDescent="0.2">
      <c r="A24296" t="s">
        <v>24295</v>
      </c>
    </row>
    <row r="24297" spans="1:1" x14ac:dyDescent="0.2">
      <c r="A24297" t="s">
        <v>24296</v>
      </c>
    </row>
    <row r="24298" spans="1:1" x14ac:dyDescent="0.2">
      <c r="A24298" t="s">
        <v>24297</v>
      </c>
    </row>
    <row r="24299" spans="1:1" x14ac:dyDescent="0.2">
      <c r="A24299" t="s">
        <v>24298</v>
      </c>
    </row>
    <row r="24300" spans="1:1" x14ac:dyDescent="0.2">
      <c r="A24300" t="s">
        <v>24299</v>
      </c>
    </row>
    <row r="24301" spans="1:1" x14ac:dyDescent="0.2">
      <c r="A24301" t="s">
        <v>24300</v>
      </c>
    </row>
    <row r="24302" spans="1:1" x14ac:dyDescent="0.2">
      <c r="A24302" t="s">
        <v>24301</v>
      </c>
    </row>
    <row r="24303" spans="1:1" x14ac:dyDescent="0.2">
      <c r="A24303" t="s">
        <v>24302</v>
      </c>
    </row>
    <row r="24304" spans="1:1" x14ac:dyDescent="0.2">
      <c r="A24304" t="s">
        <v>24303</v>
      </c>
    </row>
    <row r="24305" spans="1:1" x14ac:dyDescent="0.2">
      <c r="A24305" t="s">
        <v>24304</v>
      </c>
    </row>
    <row r="24306" spans="1:1" x14ac:dyDescent="0.2">
      <c r="A24306" t="s">
        <v>24305</v>
      </c>
    </row>
    <row r="24307" spans="1:1" x14ac:dyDescent="0.2">
      <c r="A24307" t="s">
        <v>24306</v>
      </c>
    </row>
    <row r="24308" spans="1:1" x14ac:dyDescent="0.2">
      <c r="A24308" t="s">
        <v>24307</v>
      </c>
    </row>
    <row r="24309" spans="1:1" x14ac:dyDescent="0.2">
      <c r="A24309" t="s">
        <v>24308</v>
      </c>
    </row>
    <row r="24310" spans="1:1" x14ac:dyDescent="0.2">
      <c r="A24310" t="s">
        <v>24309</v>
      </c>
    </row>
    <row r="24311" spans="1:1" x14ac:dyDescent="0.2">
      <c r="A24311" t="s">
        <v>24310</v>
      </c>
    </row>
    <row r="24312" spans="1:1" x14ac:dyDescent="0.2">
      <c r="A24312" t="s">
        <v>24311</v>
      </c>
    </row>
    <row r="24313" spans="1:1" x14ac:dyDescent="0.2">
      <c r="A24313" t="s">
        <v>24312</v>
      </c>
    </row>
    <row r="24314" spans="1:1" x14ac:dyDescent="0.2">
      <c r="A24314" t="s">
        <v>24313</v>
      </c>
    </row>
    <row r="24315" spans="1:1" x14ac:dyDescent="0.2">
      <c r="A24315" t="s">
        <v>24314</v>
      </c>
    </row>
    <row r="24316" spans="1:1" x14ac:dyDescent="0.2">
      <c r="A24316" t="s">
        <v>24315</v>
      </c>
    </row>
    <row r="24317" spans="1:1" x14ac:dyDescent="0.2">
      <c r="A24317" t="s">
        <v>24316</v>
      </c>
    </row>
    <row r="24318" spans="1:1" x14ac:dyDescent="0.2">
      <c r="A24318" t="s">
        <v>24317</v>
      </c>
    </row>
    <row r="24319" spans="1:1" x14ac:dyDescent="0.2">
      <c r="A24319" t="s">
        <v>24318</v>
      </c>
    </row>
    <row r="24320" spans="1:1" x14ac:dyDescent="0.2">
      <c r="A24320" t="s">
        <v>24319</v>
      </c>
    </row>
    <row r="24321" spans="1:1" x14ac:dyDescent="0.2">
      <c r="A24321" t="s">
        <v>24320</v>
      </c>
    </row>
    <row r="24322" spans="1:1" x14ac:dyDescent="0.2">
      <c r="A24322" t="s">
        <v>24321</v>
      </c>
    </row>
    <row r="24323" spans="1:1" x14ac:dyDescent="0.2">
      <c r="A24323" t="s">
        <v>24322</v>
      </c>
    </row>
    <row r="24324" spans="1:1" x14ac:dyDescent="0.2">
      <c r="A24324" t="s">
        <v>24323</v>
      </c>
    </row>
    <row r="24325" spans="1:1" x14ac:dyDescent="0.2">
      <c r="A24325" t="s">
        <v>24324</v>
      </c>
    </row>
    <row r="24326" spans="1:1" x14ac:dyDescent="0.2">
      <c r="A24326" t="s">
        <v>24325</v>
      </c>
    </row>
    <row r="24327" spans="1:1" x14ac:dyDescent="0.2">
      <c r="A24327" t="s">
        <v>24326</v>
      </c>
    </row>
    <row r="24328" spans="1:1" x14ac:dyDescent="0.2">
      <c r="A24328" t="s">
        <v>24327</v>
      </c>
    </row>
    <row r="24329" spans="1:1" x14ac:dyDescent="0.2">
      <c r="A24329" t="s">
        <v>24328</v>
      </c>
    </row>
    <row r="24330" spans="1:1" x14ac:dyDescent="0.2">
      <c r="A24330" t="s">
        <v>24329</v>
      </c>
    </row>
    <row r="24331" spans="1:1" x14ac:dyDescent="0.2">
      <c r="A24331" t="s">
        <v>24330</v>
      </c>
    </row>
    <row r="24332" spans="1:1" x14ac:dyDescent="0.2">
      <c r="A24332" t="s">
        <v>24331</v>
      </c>
    </row>
    <row r="24333" spans="1:1" x14ac:dyDescent="0.2">
      <c r="A24333" t="s">
        <v>24332</v>
      </c>
    </row>
    <row r="24334" spans="1:1" x14ac:dyDescent="0.2">
      <c r="A24334" t="s">
        <v>24333</v>
      </c>
    </row>
    <row r="24335" spans="1:1" x14ac:dyDescent="0.2">
      <c r="A24335" t="s">
        <v>24334</v>
      </c>
    </row>
    <row r="24336" spans="1:1" x14ac:dyDescent="0.2">
      <c r="A24336" t="s">
        <v>24335</v>
      </c>
    </row>
    <row r="24337" spans="1:1" x14ac:dyDescent="0.2">
      <c r="A24337" t="s">
        <v>24336</v>
      </c>
    </row>
    <row r="24338" spans="1:1" x14ac:dyDescent="0.2">
      <c r="A24338" t="s">
        <v>24337</v>
      </c>
    </row>
    <row r="24339" spans="1:1" x14ac:dyDescent="0.2">
      <c r="A24339" t="s">
        <v>24338</v>
      </c>
    </row>
    <row r="24340" spans="1:1" x14ac:dyDescent="0.2">
      <c r="A24340" t="s">
        <v>24339</v>
      </c>
    </row>
    <row r="24341" spans="1:1" x14ac:dyDescent="0.2">
      <c r="A24341" t="s">
        <v>24340</v>
      </c>
    </row>
    <row r="24342" spans="1:1" x14ac:dyDescent="0.2">
      <c r="A24342" t="s">
        <v>24341</v>
      </c>
    </row>
    <row r="24343" spans="1:1" x14ac:dyDescent="0.2">
      <c r="A24343" t="s">
        <v>24342</v>
      </c>
    </row>
    <row r="24344" spans="1:1" x14ac:dyDescent="0.2">
      <c r="A24344" t="s">
        <v>24343</v>
      </c>
    </row>
    <row r="24345" spans="1:1" x14ac:dyDescent="0.2">
      <c r="A24345" t="s">
        <v>24344</v>
      </c>
    </row>
    <row r="24346" spans="1:1" x14ac:dyDescent="0.2">
      <c r="A24346" t="s">
        <v>24345</v>
      </c>
    </row>
    <row r="24347" spans="1:1" x14ac:dyDescent="0.2">
      <c r="A24347" t="s">
        <v>24346</v>
      </c>
    </row>
    <row r="24348" spans="1:1" x14ac:dyDescent="0.2">
      <c r="A24348" t="s">
        <v>24347</v>
      </c>
    </row>
    <row r="24349" spans="1:1" x14ac:dyDescent="0.2">
      <c r="A24349" t="s">
        <v>24348</v>
      </c>
    </row>
    <row r="24350" spans="1:1" x14ac:dyDescent="0.2">
      <c r="A24350" t="s">
        <v>24349</v>
      </c>
    </row>
    <row r="24351" spans="1:1" x14ac:dyDescent="0.2">
      <c r="A24351" t="s">
        <v>24350</v>
      </c>
    </row>
    <row r="24352" spans="1:1" x14ac:dyDescent="0.2">
      <c r="A24352" t="s">
        <v>24351</v>
      </c>
    </row>
    <row r="24353" spans="1:1" x14ac:dyDescent="0.2">
      <c r="A24353" t="s">
        <v>24352</v>
      </c>
    </row>
    <row r="24354" spans="1:1" x14ac:dyDescent="0.2">
      <c r="A24354" t="s">
        <v>24353</v>
      </c>
    </row>
    <row r="24355" spans="1:1" x14ac:dyDescent="0.2">
      <c r="A24355" t="s">
        <v>24354</v>
      </c>
    </row>
    <row r="24356" spans="1:1" x14ac:dyDescent="0.2">
      <c r="A24356" t="s">
        <v>24355</v>
      </c>
    </row>
    <row r="24357" spans="1:1" x14ac:dyDescent="0.2">
      <c r="A24357" t="s">
        <v>24356</v>
      </c>
    </row>
    <row r="24358" spans="1:1" x14ac:dyDescent="0.2">
      <c r="A24358" t="s">
        <v>24357</v>
      </c>
    </row>
    <row r="24359" spans="1:1" x14ac:dyDescent="0.2">
      <c r="A24359" t="s">
        <v>24358</v>
      </c>
    </row>
    <row r="24360" spans="1:1" x14ac:dyDescent="0.2">
      <c r="A24360" t="s">
        <v>24359</v>
      </c>
    </row>
    <row r="24361" spans="1:1" x14ac:dyDescent="0.2">
      <c r="A24361" t="s">
        <v>24360</v>
      </c>
    </row>
    <row r="24362" spans="1:1" x14ac:dyDescent="0.2">
      <c r="A24362" t="s">
        <v>24361</v>
      </c>
    </row>
    <row r="24363" spans="1:1" x14ac:dyDescent="0.2">
      <c r="A24363" t="s">
        <v>24362</v>
      </c>
    </row>
    <row r="24364" spans="1:1" x14ac:dyDescent="0.2">
      <c r="A24364" t="s">
        <v>24363</v>
      </c>
    </row>
    <row r="24365" spans="1:1" x14ac:dyDescent="0.2">
      <c r="A24365" t="s">
        <v>24364</v>
      </c>
    </row>
    <row r="24366" spans="1:1" x14ac:dyDescent="0.2">
      <c r="A24366" t="s">
        <v>24365</v>
      </c>
    </row>
    <row r="24367" spans="1:1" x14ac:dyDescent="0.2">
      <c r="A24367" t="s">
        <v>24366</v>
      </c>
    </row>
    <row r="24368" spans="1:1" x14ac:dyDescent="0.2">
      <c r="A24368" t="s">
        <v>24367</v>
      </c>
    </row>
    <row r="24369" spans="1:1" x14ac:dyDescent="0.2">
      <c r="A24369" t="s">
        <v>24368</v>
      </c>
    </row>
    <row r="24370" spans="1:1" x14ac:dyDescent="0.2">
      <c r="A24370" t="s">
        <v>24369</v>
      </c>
    </row>
    <row r="24371" spans="1:1" x14ac:dyDescent="0.2">
      <c r="A24371" t="s">
        <v>24370</v>
      </c>
    </row>
    <row r="24372" spans="1:1" x14ac:dyDescent="0.2">
      <c r="A24372" t="s">
        <v>24371</v>
      </c>
    </row>
    <row r="24373" spans="1:1" x14ac:dyDescent="0.2">
      <c r="A24373" t="s">
        <v>24372</v>
      </c>
    </row>
    <row r="24374" spans="1:1" x14ac:dyDescent="0.2">
      <c r="A24374" t="s">
        <v>24373</v>
      </c>
    </row>
    <row r="24375" spans="1:1" x14ac:dyDescent="0.2">
      <c r="A24375" t="s">
        <v>24374</v>
      </c>
    </row>
    <row r="24376" spans="1:1" x14ac:dyDescent="0.2">
      <c r="A24376" t="s">
        <v>24375</v>
      </c>
    </row>
    <row r="24377" spans="1:1" x14ac:dyDescent="0.2">
      <c r="A24377" t="s">
        <v>24376</v>
      </c>
    </row>
    <row r="24378" spans="1:1" x14ac:dyDescent="0.2">
      <c r="A24378" t="s">
        <v>24377</v>
      </c>
    </row>
    <row r="24379" spans="1:1" x14ac:dyDescent="0.2">
      <c r="A24379" t="s">
        <v>24378</v>
      </c>
    </row>
    <row r="24380" spans="1:1" x14ac:dyDescent="0.2">
      <c r="A24380" t="s">
        <v>24379</v>
      </c>
    </row>
    <row r="24381" spans="1:1" x14ac:dyDescent="0.2">
      <c r="A24381" t="s">
        <v>24380</v>
      </c>
    </row>
    <row r="24382" spans="1:1" x14ac:dyDescent="0.2">
      <c r="A24382" t="s">
        <v>24381</v>
      </c>
    </row>
    <row r="24383" spans="1:1" x14ac:dyDescent="0.2">
      <c r="A24383" t="s">
        <v>24382</v>
      </c>
    </row>
    <row r="24384" spans="1:1" x14ac:dyDescent="0.2">
      <c r="A24384" t="s">
        <v>24383</v>
      </c>
    </row>
    <row r="24385" spans="1:1" x14ac:dyDescent="0.2">
      <c r="A24385" t="s">
        <v>24384</v>
      </c>
    </row>
    <row r="24386" spans="1:1" x14ac:dyDescent="0.2">
      <c r="A24386" t="s">
        <v>24385</v>
      </c>
    </row>
    <row r="24387" spans="1:1" x14ac:dyDescent="0.2">
      <c r="A24387" t="s">
        <v>24386</v>
      </c>
    </row>
    <row r="24388" spans="1:1" x14ac:dyDescent="0.2">
      <c r="A24388" t="s">
        <v>24387</v>
      </c>
    </row>
    <row r="24389" spans="1:1" x14ac:dyDescent="0.2">
      <c r="A24389" t="s">
        <v>24388</v>
      </c>
    </row>
    <row r="24390" spans="1:1" x14ac:dyDescent="0.2">
      <c r="A24390" t="s">
        <v>24389</v>
      </c>
    </row>
    <row r="24391" spans="1:1" x14ac:dyDescent="0.2">
      <c r="A24391" t="s">
        <v>24390</v>
      </c>
    </row>
    <row r="24392" spans="1:1" x14ac:dyDescent="0.2">
      <c r="A24392" t="s">
        <v>24391</v>
      </c>
    </row>
    <row r="24393" spans="1:1" x14ac:dyDescent="0.2">
      <c r="A24393" t="s">
        <v>24392</v>
      </c>
    </row>
    <row r="24394" spans="1:1" x14ac:dyDescent="0.2">
      <c r="A24394" t="s">
        <v>24393</v>
      </c>
    </row>
    <row r="24395" spans="1:1" x14ac:dyDescent="0.2">
      <c r="A24395" t="s">
        <v>24394</v>
      </c>
    </row>
    <row r="24396" spans="1:1" x14ac:dyDescent="0.2">
      <c r="A24396" t="s">
        <v>24395</v>
      </c>
    </row>
    <row r="24397" spans="1:1" x14ac:dyDescent="0.2">
      <c r="A24397" t="s">
        <v>24396</v>
      </c>
    </row>
    <row r="24398" spans="1:1" x14ac:dyDescent="0.2">
      <c r="A24398" t="s">
        <v>24397</v>
      </c>
    </row>
    <row r="24399" spans="1:1" x14ac:dyDescent="0.2">
      <c r="A24399" t="s">
        <v>24398</v>
      </c>
    </row>
    <row r="24400" spans="1:1" x14ac:dyDescent="0.2">
      <c r="A24400" t="s">
        <v>24399</v>
      </c>
    </row>
    <row r="24401" spans="1:1" x14ac:dyDescent="0.2">
      <c r="A24401" t="s">
        <v>24400</v>
      </c>
    </row>
    <row r="24402" spans="1:1" x14ac:dyDescent="0.2">
      <c r="A24402" t="s">
        <v>24401</v>
      </c>
    </row>
    <row r="24403" spans="1:1" x14ac:dyDescent="0.2">
      <c r="A24403" t="s">
        <v>24402</v>
      </c>
    </row>
    <row r="24404" spans="1:1" x14ac:dyDescent="0.2">
      <c r="A24404" t="s">
        <v>24403</v>
      </c>
    </row>
    <row r="24405" spans="1:1" x14ac:dyDescent="0.2">
      <c r="A24405" t="s">
        <v>24404</v>
      </c>
    </row>
    <row r="24406" spans="1:1" x14ac:dyDescent="0.2">
      <c r="A24406" t="s">
        <v>24405</v>
      </c>
    </row>
    <row r="24407" spans="1:1" x14ac:dyDescent="0.2">
      <c r="A24407" t="s">
        <v>24406</v>
      </c>
    </row>
    <row r="24408" spans="1:1" x14ac:dyDescent="0.2">
      <c r="A24408" t="s">
        <v>24407</v>
      </c>
    </row>
    <row r="24409" spans="1:1" x14ac:dyDescent="0.2">
      <c r="A24409" t="s">
        <v>24408</v>
      </c>
    </row>
    <row r="24410" spans="1:1" x14ac:dyDescent="0.2">
      <c r="A24410" t="s">
        <v>24409</v>
      </c>
    </row>
    <row r="24411" spans="1:1" x14ac:dyDescent="0.2">
      <c r="A24411" t="s">
        <v>24410</v>
      </c>
    </row>
    <row r="24412" spans="1:1" x14ac:dyDescent="0.2">
      <c r="A24412" t="s">
        <v>24411</v>
      </c>
    </row>
    <row r="24413" spans="1:1" x14ac:dyDescent="0.2">
      <c r="A24413" t="s">
        <v>24412</v>
      </c>
    </row>
    <row r="24414" spans="1:1" x14ac:dyDescent="0.2">
      <c r="A24414" t="s">
        <v>24413</v>
      </c>
    </row>
    <row r="24415" spans="1:1" x14ac:dyDescent="0.2">
      <c r="A24415" t="s">
        <v>24414</v>
      </c>
    </row>
    <row r="24416" spans="1:1" x14ac:dyDescent="0.2">
      <c r="A24416" t="s">
        <v>24415</v>
      </c>
    </row>
    <row r="24417" spans="1:1" x14ac:dyDescent="0.2">
      <c r="A24417" t="s">
        <v>24416</v>
      </c>
    </row>
    <row r="24418" spans="1:1" x14ac:dyDescent="0.2">
      <c r="A24418" t="s">
        <v>24417</v>
      </c>
    </row>
    <row r="24419" spans="1:1" x14ac:dyDescent="0.2">
      <c r="A24419" t="s">
        <v>24418</v>
      </c>
    </row>
    <row r="24420" spans="1:1" x14ac:dyDescent="0.2">
      <c r="A24420" t="s">
        <v>24419</v>
      </c>
    </row>
    <row r="24421" spans="1:1" x14ac:dyDescent="0.2">
      <c r="A24421" t="s">
        <v>24420</v>
      </c>
    </row>
    <row r="24422" spans="1:1" x14ac:dyDescent="0.2">
      <c r="A24422" t="s">
        <v>24421</v>
      </c>
    </row>
    <row r="24423" spans="1:1" x14ac:dyDescent="0.2">
      <c r="A24423" t="s">
        <v>24422</v>
      </c>
    </row>
    <row r="24424" spans="1:1" x14ac:dyDescent="0.2">
      <c r="A24424" t="s">
        <v>24423</v>
      </c>
    </row>
    <row r="24425" spans="1:1" x14ac:dyDescent="0.2">
      <c r="A24425" t="s">
        <v>24424</v>
      </c>
    </row>
    <row r="24426" spans="1:1" x14ac:dyDescent="0.2">
      <c r="A24426" t="s">
        <v>24425</v>
      </c>
    </row>
    <row r="24427" spans="1:1" x14ac:dyDescent="0.2">
      <c r="A24427" t="s">
        <v>24426</v>
      </c>
    </row>
    <row r="24428" spans="1:1" x14ac:dyDescent="0.2">
      <c r="A24428" t="s">
        <v>24427</v>
      </c>
    </row>
    <row r="24429" spans="1:1" x14ac:dyDescent="0.2">
      <c r="A24429" t="s">
        <v>24428</v>
      </c>
    </row>
    <row r="24430" spans="1:1" x14ac:dyDescent="0.2">
      <c r="A24430" t="s">
        <v>24429</v>
      </c>
    </row>
    <row r="24431" spans="1:1" x14ac:dyDescent="0.2">
      <c r="A24431" t="s">
        <v>24430</v>
      </c>
    </row>
    <row r="24432" spans="1:1" x14ac:dyDescent="0.2">
      <c r="A24432" t="s">
        <v>24431</v>
      </c>
    </row>
    <row r="24433" spans="1:1" x14ac:dyDescent="0.2">
      <c r="A24433" t="s">
        <v>24432</v>
      </c>
    </row>
    <row r="24434" spans="1:1" x14ac:dyDescent="0.2">
      <c r="A24434" t="s">
        <v>24433</v>
      </c>
    </row>
    <row r="24435" spans="1:1" x14ac:dyDescent="0.2">
      <c r="A24435" t="s">
        <v>24434</v>
      </c>
    </row>
    <row r="24436" spans="1:1" x14ac:dyDescent="0.2">
      <c r="A24436" t="s">
        <v>24435</v>
      </c>
    </row>
    <row r="24437" spans="1:1" x14ac:dyDescent="0.2">
      <c r="A24437" t="s">
        <v>24436</v>
      </c>
    </row>
    <row r="24438" spans="1:1" x14ac:dyDescent="0.2">
      <c r="A24438" t="s">
        <v>24437</v>
      </c>
    </row>
    <row r="24439" spans="1:1" x14ac:dyDescent="0.2">
      <c r="A24439" t="s">
        <v>24438</v>
      </c>
    </row>
    <row r="24440" spans="1:1" x14ac:dyDescent="0.2">
      <c r="A24440" t="s">
        <v>24439</v>
      </c>
    </row>
    <row r="24441" spans="1:1" x14ac:dyDescent="0.2">
      <c r="A24441" t="s">
        <v>24440</v>
      </c>
    </row>
    <row r="24442" spans="1:1" x14ac:dyDescent="0.2">
      <c r="A24442" t="s">
        <v>24441</v>
      </c>
    </row>
    <row r="24443" spans="1:1" x14ac:dyDescent="0.2">
      <c r="A24443" t="s">
        <v>24442</v>
      </c>
    </row>
    <row r="24444" spans="1:1" x14ac:dyDescent="0.2">
      <c r="A24444" t="s">
        <v>24443</v>
      </c>
    </row>
    <row r="24445" spans="1:1" x14ac:dyDescent="0.2">
      <c r="A24445" t="s">
        <v>24444</v>
      </c>
    </row>
    <row r="24446" spans="1:1" x14ac:dyDescent="0.2">
      <c r="A24446" t="s">
        <v>24445</v>
      </c>
    </row>
    <row r="24447" spans="1:1" x14ac:dyDescent="0.2">
      <c r="A24447" t="s">
        <v>24446</v>
      </c>
    </row>
    <row r="24448" spans="1:1" x14ac:dyDescent="0.2">
      <c r="A24448" t="s">
        <v>24447</v>
      </c>
    </row>
    <row r="24449" spans="1:1" x14ac:dyDescent="0.2">
      <c r="A24449" t="s">
        <v>24448</v>
      </c>
    </row>
    <row r="24450" spans="1:1" x14ac:dyDescent="0.2">
      <c r="A24450" t="s">
        <v>24449</v>
      </c>
    </row>
    <row r="24451" spans="1:1" x14ac:dyDescent="0.2">
      <c r="A24451" t="s">
        <v>24450</v>
      </c>
    </row>
    <row r="24452" spans="1:1" x14ac:dyDescent="0.2">
      <c r="A24452" t="s">
        <v>24451</v>
      </c>
    </row>
    <row r="24453" spans="1:1" x14ac:dyDescent="0.2">
      <c r="A24453" t="s">
        <v>24452</v>
      </c>
    </row>
    <row r="24454" spans="1:1" x14ac:dyDescent="0.2">
      <c r="A24454" t="s">
        <v>24453</v>
      </c>
    </row>
    <row r="24455" spans="1:1" x14ac:dyDescent="0.2">
      <c r="A24455" t="s">
        <v>24454</v>
      </c>
    </row>
    <row r="24456" spans="1:1" x14ac:dyDescent="0.2">
      <c r="A24456" t="s">
        <v>24455</v>
      </c>
    </row>
    <row r="24457" spans="1:1" x14ac:dyDescent="0.2">
      <c r="A24457" t="s">
        <v>24456</v>
      </c>
    </row>
    <row r="24458" spans="1:1" x14ac:dyDescent="0.2">
      <c r="A24458" t="s">
        <v>24457</v>
      </c>
    </row>
    <row r="24459" spans="1:1" x14ac:dyDescent="0.2">
      <c r="A24459" t="s">
        <v>24458</v>
      </c>
    </row>
    <row r="24460" spans="1:1" x14ac:dyDescent="0.2">
      <c r="A24460" t="s">
        <v>24459</v>
      </c>
    </row>
    <row r="24461" spans="1:1" x14ac:dyDescent="0.2">
      <c r="A24461" t="s">
        <v>24460</v>
      </c>
    </row>
    <row r="24462" spans="1:1" x14ac:dyDescent="0.2">
      <c r="A24462" t="s">
        <v>24461</v>
      </c>
    </row>
    <row r="24463" spans="1:1" x14ac:dyDescent="0.2">
      <c r="A24463" t="s">
        <v>24462</v>
      </c>
    </row>
    <row r="24464" spans="1:1" x14ac:dyDescent="0.2">
      <c r="A24464" t="s">
        <v>24463</v>
      </c>
    </row>
    <row r="24465" spans="1:1" x14ac:dyDescent="0.2">
      <c r="A24465" t="s">
        <v>24464</v>
      </c>
    </row>
    <row r="24466" spans="1:1" x14ac:dyDescent="0.2">
      <c r="A24466" t="s">
        <v>24465</v>
      </c>
    </row>
    <row r="24467" spans="1:1" x14ac:dyDescent="0.2">
      <c r="A24467" t="s">
        <v>24466</v>
      </c>
    </row>
    <row r="24468" spans="1:1" x14ac:dyDescent="0.2">
      <c r="A24468" t="s">
        <v>24467</v>
      </c>
    </row>
    <row r="24469" spans="1:1" x14ac:dyDescent="0.2">
      <c r="A24469" t="s">
        <v>24468</v>
      </c>
    </row>
    <row r="24470" spans="1:1" x14ac:dyDescent="0.2">
      <c r="A24470" t="s">
        <v>24469</v>
      </c>
    </row>
    <row r="24471" spans="1:1" x14ac:dyDescent="0.2">
      <c r="A24471" t="s">
        <v>24470</v>
      </c>
    </row>
    <row r="24472" spans="1:1" x14ac:dyDescent="0.2">
      <c r="A24472" t="s">
        <v>24471</v>
      </c>
    </row>
    <row r="24473" spans="1:1" x14ac:dyDescent="0.2">
      <c r="A24473" t="s">
        <v>24472</v>
      </c>
    </row>
    <row r="24474" spans="1:1" x14ac:dyDescent="0.2">
      <c r="A24474" t="s">
        <v>24473</v>
      </c>
    </row>
    <row r="24475" spans="1:1" x14ac:dyDescent="0.2">
      <c r="A24475" t="s">
        <v>24474</v>
      </c>
    </row>
    <row r="24476" spans="1:1" x14ac:dyDescent="0.2">
      <c r="A24476" t="s">
        <v>24475</v>
      </c>
    </row>
    <row r="24477" spans="1:1" x14ac:dyDescent="0.2">
      <c r="A24477" t="s">
        <v>24476</v>
      </c>
    </row>
    <row r="24478" spans="1:1" x14ac:dyDescent="0.2">
      <c r="A24478" t="s">
        <v>24477</v>
      </c>
    </row>
    <row r="24479" spans="1:1" x14ac:dyDescent="0.2">
      <c r="A24479" t="s">
        <v>24478</v>
      </c>
    </row>
    <row r="24480" spans="1:1" x14ac:dyDescent="0.2">
      <c r="A24480" t="s">
        <v>24479</v>
      </c>
    </row>
    <row r="24481" spans="1:1" x14ac:dyDescent="0.2">
      <c r="A24481" t="s">
        <v>24480</v>
      </c>
    </row>
    <row r="24482" spans="1:1" x14ac:dyDescent="0.2">
      <c r="A24482" t="s">
        <v>24481</v>
      </c>
    </row>
    <row r="24483" spans="1:1" x14ac:dyDescent="0.2">
      <c r="A24483" t="s">
        <v>24482</v>
      </c>
    </row>
    <row r="24484" spans="1:1" x14ac:dyDescent="0.2">
      <c r="A24484" t="s">
        <v>24483</v>
      </c>
    </row>
    <row r="24485" spans="1:1" x14ac:dyDescent="0.2">
      <c r="A24485" t="s">
        <v>24484</v>
      </c>
    </row>
    <row r="24486" spans="1:1" x14ac:dyDescent="0.2">
      <c r="A24486" t="s">
        <v>24485</v>
      </c>
    </row>
    <row r="24487" spans="1:1" x14ac:dyDescent="0.2">
      <c r="A24487" t="s">
        <v>24486</v>
      </c>
    </row>
    <row r="24488" spans="1:1" x14ac:dyDescent="0.2">
      <c r="A24488" t="s">
        <v>24487</v>
      </c>
    </row>
    <row r="24489" spans="1:1" x14ac:dyDescent="0.2">
      <c r="A24489" t="s">
        <v>24488</v>
      </c>
    </row>
    <row r="24490" spans="1:1" x14ac:dyDescent="0.2">
      <c r="A24490" t="s">
        <v>24489</v>
      </c>
    </row>
    <row r="24491" spans="1:1" x14ac:dyDescent="0.2">
      <c r="A24491" t="s">
        <v>24490</v>
      </c>
    </row>
    <row r="24492" spans="1:1" x14ac:dyDescent="0.2">
      <c r="A24492" t="s">
        <v>24491</v>
      </c>
    </row>
    <row r="24493" spans="1:1" x14ac:dyDescent="0.2">
      <c r="A24493" t="s">
        <v>24492</v>
      </c>
    </row>
    <row r="24494" spans="1:1" x14ac:dyDescent="0.2">
      <c r="A24494" t="s">
        <v>24493</v>
      </c>
    </row>
    <row r="24495" spans="1:1" x14ac:dyDescent="0.2">
      <c r="A24495" t="s">
        <v>24494</v>
      </c>
    </row>
    <row r="24496" spans="1:1" x14ac:dyDescent="0.2">
      <c r="A24496" t="s">
        <v>24495</v>
      </c>
    </row>
    <row r="24497" spans="1:1" x14ac:dyDescent="0.2">
      <c r="A24497" t="s">
        <v>24496</v>
      </c>
    </row>
    <row r="24498" spans="1:1" x14ac:dyDescent="0.2">
      <c r="A24498" t="s">
        <v>24497</v>
      </c>
    </row>
    <row r="24499" spans="1:1" x14ac:dyDescent="0.2">
      <c r="A24499" t="s">
        <v>24498</v>
      </c>
    </row>
    <row r="24500" spans="1:1" x14ac:dyDescent="0.2">
      <c r="A24500" t="s">
        <v>24499</v>
      </c>
    </row>
    <row r="24501" spans="1:1" x14ac:dyDescent="0.2">
      <c r="A24501" t="s">
        <v>24500</v>
      </c>
    </row>
    <row r="24502" spans="1:1" x14ac:dyDescent="0.2">
      <c r="A24502" t="s">
        <v>24501</v>
      </c>
    </row>
    <row r="24503" spans="1:1" x14ac:dyDescent="0.2">
      <c r="A24503" t="s">
        <v>24502</v>
      </c>
    </row>
    <row r="24504" spans="1:1" x14ac:dyDescent="0.2">
      <c r="A24504" t="s">
        <v>24503</v>
      </c>
    </row>
    <row r="24505" spans="1:1" x14ac:dyDescent="0.2">
      <c r="A24505" t="s">
        <v>24504</v>
      </c>
    </row>
    <row r="24506" spans="1:1" x14ac:dyDescent="0.2">
      <c r="A24506" t="s">
        <v>24505</v>
      </c>
    </row>
    <row r="24507" spans="1:1" x14ac:dyDescent="0.2">
      <c r="A24507" t="s">
        <v>24506</v>
      </c>
    </row>
    <row r="24508" spans="1:1" x14ac:dyDescent="0.2">
      <c r="A24508" t="s">
        <v>24507</v>
      </c>
    </row>
    <row r="24509" spans="1:1" x14ac:dyDescent="0.2">
      <c r="A24509" t="s">
        <v>24508</v>
      </c>
    </row>
    <row r="24510" spans="1:1" x14ac:dyDescent="0.2">
      <c r="A24510" t="s">
        <v>24509</v>
      </c>
    </row>
    <row r="24511" spans="1:1" x14ac:dyDescent="0.2">
      <c r="A24511" t="s">
        <v>24510</v>
      </c>
    </row>
    <row r="24512" spans="1:1" x14ac:dyDescent="0.2">
      <c r="A24512" t="s">
        <v>24511</v>
      </c>
    </row>
    <row r="24513" spans="1:1" x14ac:dyDescent="0.2">
      <c r="A24513" t="s">
        <v>24512</v>
      </c>
    </row>
    <row r="24514" spans="1:1" x14ac:dyDescent="0.2">
      <c r="A24514" t="s">
        <v>24513</v>
      </c>
    </row>
    <row r="24515" spans="1:1" x14ac:dyDescent="0.2">
      <c r="A24515" t="s">
        <v>24514</v>
      </c>
    </row>
    <row r="24516" spans="1:1" x14ac:dyDescent="0.2">
      <c r="A24516" t="s">
        <v>24515</v>
      </c>
    </row>
    <row r="24517" spans="1:1" x14ac:dyDescent="0.2">
      <c r="A24517" t="s">
        <v>24516</v>
      </c>
    </row>
    <row r="24518" spans="1:1" x14ac:dyDescent="0.2">
      <c r="A24518" t="s">
        <v>24517</v>
      </c>
    </row>
    <row r="24519" spans="1:1" x14ac:dyDescent="0.2">
      <c r="A24519" t="s">
        <v>24518</v>
      </c>
    </row>
    <row r="24520" spans="1:1" x14ac:dyDescent="0.2">
      <c r="A24520" t="s">
        <v>24519</v>
      </c>
    </row>
    <row r="24521" spans="1:1" x14ac:dyDescent="0.2">
      <c r="A24521" t="s">
        <v>24520</v>
      </c>
    </row>
    <row r="24522" spans="1:1" x14ac:dyDescent="0.2">
      <c r="A24522" t="s">
        <v>24521</v>
      </c>
    </row>
    <row r="24523" spans="1:1" x14ac:dyDescent="0.2">
      <c r="A24523" t="s">
        <v>24522</v>
      </c>
    </row>
    <row r="24524" spans="1:1" x14ac:dyDescent="0.2">
      <c r="A24524" t="s">
        <v>24523</v>
      </c>
    </row>
    <row r="24525" spans="1:1" x14ac:dyDescent="0.2">
      <c r="A24525" t="s">
        <v>24524</v>
      </c>
    </row>
    <row r="24526" spans="1:1" x14ac:dyDescent="0.2">
      <c r="A24526" t="s">
        <v>24525</v>
      </c>
    </row>
    <row r="24527" spans="1:1" x14ac:dyDescent="0.2">
      <c r="A24527" t="s">
        <v>24526</v>
      </c>
    </row>
    <row r="24528" spans="1:1" x14ac:dyDescent="0.2">
      <c r="A24528" t="s">
        <v>24527</v>
      </c>
    </row>
    <row r="24529" spans="1:1" x14ac:dyDescent="0.2">
      <c r="A24529" t="s">
        <v>24528</v>
      </c>
    </row>
    <row r="24530" spans="1:1" x14ac:dyDescent="0.2">
      <c r="A24530" t="s">
        <v>24529</v>
      </c>
    </row>
    <row r="24531" spans="1:1" x14ac:dyDescent="0.2">
      <c r="A24531" t="s">
        <v>24530</v>
      </c>
    </row>
    <row r="24532" spans="1:1" x14ac:dyDescent="0.2">
      <c r="A24532" t="s">
        <v>24531</v>
      </c>
    </row>
    <row r="24533" spans="1:1" x14ac:dyDescent="0.2">
      <c r="A24533" t="s">
        <v>24532</v>
      </c>
    </row>
    <row r="24534" spans="1:1" x14ac:dyDescent="0.2">
      <c r="A24534" t="s">
        <v>24533</v>
      </c>
    </row>
    <row r="24535" spans="1:1" x14ac:dyDescent="0.2">
      <c r="A24535" t="s">
        <v>24534</v>
      </c>
    </row>
    <row r="24536" spans="1:1" x14ac:dyDescent="0.2">
      <c r="A24536" t="s">
        <v>24535</v>
      </c>
    </row>
    <row r="24537" spans="1:1" x14ac:dyDescent="0.2">
      <c r="A24537" t="s">
        <v>24536</v>
      </c>
    </row>
    <row r="24538" spans="1:1" x14ac:dyDescent="0.2">
      <c r="A24538" t="s">
        <v>24537</v>
      </c>
    </row>
    <row r="24539" spans="1:1" x14ac:dyDescent="0.2">
      <c r="A24539" t="s">
        <v>24538</v>
      </c>
    </row>
    <row r="24540" spans="1:1" x14ac:dyDescent="0.2">
      <c r="A24540" t="s">
        <v>24539</v>
      </c>
    </row>
    <row r="24541" spans="1:1" x14ac:dyDescent="0.2">
      <c r="A24541" t="s">
        <v>24540</v>
      </c>
    </row>
    <row r="24542" spans="1:1" x14ac:dyDescent="0.2">
      <c r="A24542" t="s">
        <v>24541</v>
      </c>
    </row>
    <row r="24543" spans="1:1" x14ac:dyDescent="0.2">
      <c r="A24543" t="s">
        <v>24542</v>
      </c>
    </row>
    <row r="24544" spans="1:1" x14ac:dyDescent="0.2">
      <c r="A24544" t="s">
        <v>24543</v>
      </c>
    </row>
    <row r="24545" spans="1:1" x14ac:dyDescent="0.2">
      <c r="A24545" t="s">
        <v>24544</v>
      </c>
    </row>
    <row r="24546" spans="1:1" x14ac:dyDescent="0.2">
      <c r="A24546" t="s">
        <v>24545</v>
      </c>
    </row>
    <row r="24547" spans="1:1" x14ac:dyDescent="0.2">
      <c r="A24547" t="s">
        <v>24546</v>
      </c>
    </row>
    <row r="24548" spans="1:1" x14ac:dyDescent="0.2">
      <c r="A24548" t="s">
        <v>24547</v>
      </c>
    </row>
    <row r="24549" spans="1:1" x14ac:dyDescent="0.2">
      <c r="A24549" t="s">
        <v>24548</v>
      </c>
    </row>
    <row r="24550" spans="1:1" x14ac:dyDescent="0.2">
      <c r="A24550" t="s">
        <v>24549</v>
      </c>
    </row>
    <row r="24551" spans="1:1" x14ac:dyDescent="0.2">
      <c r="A24551" t="s">
        <v>24550</v>
      </c>
    </row>
    <row r="24552" spans="1:1" x14ac:dyDescent="0.2">
      <c r="A24552" t="s">
        <v>24551</v>
      </c>
    </row>
    <row r="24553" spans="1:1" x14ac:dyDescent="0.2">
      <c r="A24553" t="s">
        <v>24552</v>
      </c>
    </row>
    <row r="24554" spans="1:1" x14ac:dyDescent="0.2">
      <c r="A24554" t="s">
        <v>24553</v>
      </c>
    </row>
    <row r="24555" spans="1:1" x14ac:dyDescent="0.2">
      <c r="A24555" t="s">
        <v>24554</v>
      </c>
    </row>
    <row r="24556" spans="1:1" x14ac:dyDescent="0.2">
      <c r="A24556" t="s">
        <v>24555</v>
      </c>
    </row>
    <row r="24557" spans="1:1" x14ac:dyDescent="0.2">
      <c r="A24557" t="s">
        <v>24556</v>
      </c>
    </row>
    <row r="24558" spans="1:1" x14ac:dyDescent="0.2">
      <c r="A24558" t="s">
        <v>24557</v>
      </c>
    </row>
    <row r="24559" spans="1:1" x14ac:dyDescent="0.2">
      <c r="A24559" t="s">
        <v>24558</v>
      </c>
    </row>
    <row r="24560" spans="1:1" x14ac:dyDescent="0.2">
      <c r="A24560" t="s">
        <v>24559</v>
      </c>
    </row>
    <row r="24561" spans="1:1" x14ac:dyDescent="0.2">
      <c r="A24561" t="s">
        <v>24560</v>
      </c>
    </row>
    <row r="24562" spans="1:1" x14ac:dyDescent="0.2">
      <c r="A24562" t="s">
        <v>24561</v>
      </c>
    </row>
    <row r="24563" spans="1:1" x14ac:dyDescent="0.2">
      <c r="A24563" t="s">
        <v>24562</v>
      </c>
    </row>
    <row r="24564" spans="1:1" x14ac:dyDescent="0.2">
      <c r="A24564" t="s">
        <v>24563</v>
      </c>
    </row>
    <row r="24565" spans="1:1" x14ac:dyDescent="0.2">
      <c r="A24565" t="s">
        <v>24564</v>
      </c>
    </row>
    <row r="24566" spans="1:1" x14ac:dyDescent="0.2">
      <c r="A24566" t="s">
        <v>24565</v>
      </c>
    </row>
    <row r="24567" spans="1:1" x14ac:dyDescent="0.2">
      <c r="A24567" t="s">
        <v>24566</v>
      </c>
    </row>
    <row r="24568" spans="1:1" x14ac:dyDescent="0.2">
      <c r="A24568" t="s">
        <v>24567</v>
      </c>
    </row>
    <row r="24569" spans="1:1" x14ac:dyDescent="0.2">
      <c r="A24569" t="s">
        <v>24568</v>
      </c>
    </row>
    <row r="24570" spans="1:1" x14ac:dyDescent="0.2">
      <c r="A24570" t="s">
        <v>24569</v>
      </c>
    </row>
    <row r="24571" spans="1:1" x14ac:dyDescent="0.2">
      <c r="A24571" t="s">
        <v>24570</v>
      </c>
    </row>
    <row r="24572" spans="1:1" x14ac:dyDescent="0.2">
      <c r="A24572" t="s">
        <v>24571</v>
      </c>
    </row>
    <row r="24573" spans="1:1" x14ac:dyDescent="0.2">
      <c r="A24573" t="s">
        <v>24572</v>
      </c>
    </row>
    <row r="24574" spans="1:1" x14ac:dyDescent="0.2">
      <c r="A24574" t="s">
        <v>24573</v>
      </c>
    </row>
    <row r="24575" spans="1:1" x14ac:dyDescent="0.2">
      <c r="A24575" t="s">
        <v>24574</v>
      </c>
    </row>
    <row r="24576" spans="1:1" x14ac:dyDescent="0.2">
      <c r="A24576" t="s">
        <v>24575</v>
      </c>
    </row>
    <row r="24577" spans="1:1" x14ac:dyDescent="0.2">
      <c r="A24577" t="s">
        <v>24576</v>
      </c>
    </row>
    <row r="24578" spans="1:1" x14ac:dyDescent="0.2">
      <c r="A24578" t="s">
        <v>24577</v>
      </c>
    </row>
    <row r="24579" spans="1:1" x14ac:dyDescent="0.2">
      <c r="A24579" t="s">
        <v>24578</v>
      </c>
    </row>
    <row r="24580" spans="1:1" x14ac:dyDescent="0.2">
      <c r="A24580" t="s">
        <v>24579</v>
      </c>
    </row>
    <row r="24581" spans="1:1" x14ac:dyDescent="0.2">
      <c r="A24581" t="s">
        <v>24580</v>
      </c>
    </row>
    <row r="24582" spans="1:1" x14ac:dyDescent="0.2">
      <c r="A24582" t="s">
        <v>24581</v>
      </c>
    </row>
    <row r="24583" spans="1:1" x14ac:dyDescent="0.2">
      <c r="A24583" t="s">
        <v>24582</v>
      </c>
    </row>
    <row r="24584" spans="1:1" x14ac:dyDescent="0.2">
      <c r="A24584" t="s">
        <v>24583</v>
      </c>
    </row>
    <row r="24585" spans="1:1" x14ac:dyDescent="0.2">
      <c r="A24585" t="s">
        <v>24584</v>
      </c>
    </row>
    <row r="24586" spans="1:1" x14ac:dyDescent="0.2">
      <c r="A24586" t="s">
        <v>24585</v>
      </c>
    </row>
    <row r="24587" spans="1:1" x14ac:dyDescent="0.2">
      <c r="A24587" t="s">
        <v>24586</v>
      </c>
    </row>
    <row r="24588" spans="1:1" x14ac:dyDescent="0.2">
      <c r="A24588" t="s">
        <v>24587</v>
      </c>
    </row>
    <row r="24589" spans="1:1" x14ac:dyDescent="0.2">
      <c r="A24589" t="s">
        <v>24588</v>
      </c>
    </row>
    <row r="24590" spans="1:1" x14ac:dyDescent="0.2">
      <c r="A24590" t="s">
        <v>24589</v>
      </c>
    </row>
    <row r="24591" spans="1:1" x14ac:dyDescent="0.2">
      <c r="A24591" t="s">
        <v>24590</v>
      </c>
    </row>
    <row r="24592" spans="1:1" x14ac:dyDescent="0.2">
      <c r="A24592" t="s">
        <v>24591</v>
      </c>
    </row>
    <row r="24593" spans="1:1" x14ac:dyDescent="0.2">
      <c r="A24593" t="s">
        <v>24592</v>
      </c>
    </row>
    <row r="24594" spans="1:1" x14ac:dyDescent="0.2">
      <c r="A24594" t="s">
        <v>24593</v>
      </c>
    </row>
    <row r="24595" spans="1:1" x14ac:dyDescent="0.2">
      <c r="A24595" t="s">
        <v>24594</v>
      </c>
    </row>
    <row r="24596" spans="1:1" x14ac:dyDescent="0.2">
      <c r="A24596" t="s">
        <v>24595</v>
      </c>
    </row>
    <row r="24597" spans="1:1" x14ac:dyDescent="0.2">
      <c r="A24597" t="s">
        <v>24596</v>
      </c>
    </row>
    <row r="24598" spans="1:1" x14ac:dyDescent="0.2">
      <c r="A24598" t="s">
        <v>24597</v>
      </c>
    </row>
    <row r="24599" spans="1:1" x14ac:dyDescent="0.2">
      <c r="A24599" t="s">
        <v>24598</v>
      </c>
    </row>
    <row r="24600" spans="1:1" x14ac:dyDescent="0.2">
      <c r="A24600" t="s">
        <v>24599</v>
      </c>
    </row>
    <row r="24601" spans="1:1" x14ac:dyDescent="0.2">
      <c r="A24601" t="s">
        <v>24600</v>
      </c>
    </row>
    <row r="24602" spans="1:1" x14ac:dyDescent="0.2">
      <c r="A24602" t="s">
        <v>24601</v>
      </c>
    </row>
    <row r="24603" spans="1:1" x14ac:dyDescent="0.2">
      <c r="A24603" t="s">
        <v>24602</v>
      </c>
    </row>
    <row r="24604" spans="1:1" x14ac:dyDescent="0.2">
      <c r="A24604" t="s">
        <v>24603</v>
      </c>
    </row>
    <row r="24605" spans="1:1" x14ac:dyDescent="0.2">
      <c r="A24605" t="s">
        <v>24604</v>
      </c>
    </row>
    <row r="24606" spans="1:1" x14ac:dyDescent="0.2">
      <c r="A24606" t="s">
        <v>24605</v>
      </c>
    </row>
    <row r="24607" spans="1:1" x14ac:dyDescent="0.2">
      <c r="A24607" t="s">
        <v>24606</v>
      </c>
    </row>
    <row r="24608" spans="1:1" x14ac:dyDescent="0.2">
      <c r="A24608" t="s">
        <v>24607</v>
      </c>
    </row>
    <row r="24609" spans="1:1" x14ac:dyDescent="0.2">
      <c r="A24609" t="s">
        <v>24608</v>
      </c>
    </row>
    <row r="24610" spans="1:1" x14ac:dyDescent="0.2">
      <c r="A24610" t="s">
        <v>24609</v>
      </c>
    </row>
    <row r="24611" spans="1:1" x14ac:dyDescent="0.2">
      <c r="A24611" t="s">
        <v>24610</v>
      </c>
    </row>
    <row r="24612" spans="1:1" x14ac:dyDescent="0.2">
      <c r="A24612" t="s">
        <v>24611</v>
      </c>
    </row>
    <row r="24613" spans="1:1" x14ac:dyDescent="0.2">
      <c r="A24613" t="s">
        <v>24612</v>
      </c>
    </row>
    <row r="24614" spans="1:1" x14ac:dyDescent="0.2">
      <c r="A24614" t="s">
        <v>24613</v>
      </c>
    </row>
    <row r="24615" spans="1:1" x14ac:dyDescent="0.2">
      <c r="A24615" t="s">
        <v>24614</v>
      </c>
    </row>
    <row r="24616" spans="1:1" x14ac:dyDescent="0.2">
      <c r="A24616" t="s">
        <v>24615</v>
      </c>
    </row>
    <row r="24617" spans="1:1" x14ac:dyDescent="0.2">
      <c r="A24617" t="s">
        <v>24616</v>
      </c>
    </row>
    <row r="24618" spans="1:1" x14ac:dyDescent="0.2">
      <c r="A24618" t="s">
        <v>24617</v>
      </c>
    </row>
    <row r="24619" spans="1:1" x14ac:dyDescent="0.2">
      <c r="A24619" t="s">
        <v>24618</v>
      </c>
    </row>
    <row r="24620" spans="1:1" x14ac:dyDescent="0.2">
      <c r="A24620" t="s">
        <v>24619</v>
      </c>
    </row>
    <row r="24621" spans="1:1" x14ac:dyDescent="0.2">
      <c r="A24621" t="s">
        <v>24620</v>
      </c>
    </row>
    <row r="24622" spans="1:1" x14ac:dyDescent="0.2">
      <c r="A24622" t="s">
        <v>24621</v>
      </c>
    </row>
    <row r="24623" spans="1:1" x14ac:dyDescent="0.2">
      <c r="A24623" t="s">
        <v>24622</v>
      </c>
    </row>
    <row r="24624" spans="1:1" x14ac:dyDescent="0.2">
      <c r="A24624" t="s">
        <v>24623</v>
      </c>
    </row>
    <row r="24625" spans="1:1" x14ac:dyDescent="0.2">
      <c r="A24625" t="s">
        <v>24624</v>
      </c>
    </row>
    <row r="24626" spans="1:1" x14ac:dyDescent="0.2">
      <c r="A24626" t="s">
        <v>24625</v>
      </c>
    </row>
    <row r="24627" spans="1:1" x14ac:dyDescent="0.2">
      <c r="A24627" t="s">
        <v>24626</v>
      </c>
    </row>
    <row r="24628" spans="1:1" x14ac:dyDescent="0.2">
      <c r="A24628" t="s">
        <v>24627</v>
      </c>
    </row>
    <row r="24629" spans="1:1" x14ac:dyDescent="0.2">
      <c r="A24629" t="s">
        <v>24628</v>
      </c>
    </row>
    <row r="24630" spans="1:1" x14ac:dyDescent="0.2">
      <c r="A24630" t="s">
        <v>24629</v>
      </c>
    </row>
    <row r="24631" spans="1:1" x14ac:dyDescent="0.2">
      <c r="A24631" t="s">
        <v>24630</v>
      </c>
    </row>
    <row r="24632" spans="1:1" x14ac:dyDescent="0.2">
      <c r="A24632" t="s">
        <v>24631</v>
      </c>
    </row>
    <row r="24633" spans="1:1" x14ac:dyDescent="0.2">
      <c r="A24633" t="s">
        <v>24632</v>
      </c>
    </row>
    <row r="24634" spans="1:1" x14ac:dyDescent="0.2">
      <c r="A24634" t="s">
        <v>24633</v>
      </c>
    </row>
    <row r="24635" spans="1:1" x14ac:dyDescent="0.2">
      <c r="A24635" t="s">
        <v>24634</v>
      </c>
    </row>
    <row r="24636" spans="1:1" x14ac:dyDescent="0.2">
      <c r="A24636" t="s">
        <v>24635</v>
      </c>
    </row>
    <row r="24637" spans="1:1" x14ac:dyDescent="0.2">
      <c r="A24637" t="s">
        <v>24636</v>
      </c>
    </row>
    <row r="24638" spans="1:1" x14ac:dyDescent="0.2">
      <c r="A24638" t="s">
        <v>24637</v>
      </c>
    </row>
    <row r="24639" spans="1:1" x14ac:dyDescent="0.2">
      <c r="A24639" t="s">
        <v>24638</v>
      </c>
    </row>
    <row r="24640" spans="1:1" x14ac:dyDescent="0.2">
      <c r="A24640" t="s">
        <v>24639</v>
      </c>
    </row>
    <row r="24641" spans="1:1" x14ac:dyDescent="0.2">
      <c r="A24641" t="s">
        <v>24640</v>
      </c>
    </row>
    <row r="24642" spans="1:1" x14ac:dyDescent="0.2">
      <c r="A24642" t="s">
        <v>24641</v>
      </c>
    </row>
    <row r="24643" spans="1:1" x14ac:dyDescent="0.2">
      <c r="A24643" t="s">
        <v>24642</v>
      </c>
    </row>
    <row r="24644" spans="1:1" x14ac:dyDescent="0.2">
      <c r="A24644" t="s">
        <v>24643</v>
      </c>
    </row>
    <row r="24645" spans="1:1" x14ac:dyDescent="0.2">
      <c r="A24645" t="s">
        <v>24644</v>
      </c>
    </row>
    <row r="24646" spans="1:1" x14ac:dyDescent="0.2">
      <c r="A24646" t="s">
        <v>24645</v>
      </c>
    </row>
    <row r="24647" spans="1:1" x14ac:dyDescent="0.2">
      <c r="A24647" t="s">
        <v>24646</v>
      </c>
    </row>
    <row r="24648" spans="1:1" x14ac:dyDescent="0.2">
      <c r="A24648" t="s">
        <v>24647</v>
      </c>
    </row>
    <row r="24649" spans="1:1" x14ac:dyDescent="0.2">
      <c r="A24649" t="s">
        <v>24648</v>
      </c>
    </row>
    <row r="24650" spans="1:1" x14ac:dyDescent="0.2">
      <c r="A24650" t="s">
        <v>24649</v>
      </c>
    </row>
    <row r="24651" spans="1:1" x14ac:dyDescent="0.2">
      <c r="A24651" t="s">
        <v>24650</v>
      </c>
    </row>
    <row r="24652" spans="1:1" x14ac:dyDescent="0.2">
      <c r="A24652" t="s">
        <v>24651</v>
      </c>
    </row>
    <row r="24653" spans="1:1" x14ac:dyDescent="0.2">
      <c r="A24653" t="s">
        <v>24652</v>
      </c>
    </row>
    <row r="24654" spans="1:1" x14ac:dyDescent="0.2">
      <c r="A24654" t="s">
        <v>24653</v>
      </c>
    </row>
    <row r="24655" spans="1:1" x14ac:dyDescent="0.2">
      <c r="A24655" t="s">
        <v>24654</v>
      </c>
    </row>
    <row r="24656" spans="1:1" x14ac:dyDescent="0.2">
      <c r="A24656" t="s">
        <v>24655</v>
      </c>
    </row>
    <row r="24657" spans="1:1" x14ac:dyDescent="0.2">
      <c r="A24657" t="s">
        <v>24656</v>
      </c>
    </row>
    <row r="24658" spans="1:1" x14ac:dyDescent="0.2">
      <c r="A24658" t="s">
        <v>24657</v>
      </c>
    </row>
    <row r="24659" spans="1:1" x14ac:dyDescent="0.2">
      <c r="A24659" t="s">
        <v>24658</v>
      </c>
    </row>
    <row r="24660" spans="1:1" x14ac:dyDescent="0.2">
      <c r="A24660" t="s">
        <v>24659</v>
      </c>
    </row>
    <row r="24661" spans="1:1" x14ac:dyDescent="0.2">
      <c r="A24661" t="s">
        <v>24660</v>
      </c>
    </row>
    <row r="24662" spans="1:1" x14ac:dyDescent="0.2">
      <c r="A24662" t="s">
        <v>24661</v>
      </c>
    </row>
    <row r="24663" spans="1:1" x14ac:dyDescent="0.2">
      <c r="A24663" t="s">
        <v>24662</v>
      </c>
    </row>
    <row r="24664" spans="1:1" x14ac:dyDescent="0.2">
      <c r="A24664" t="s">
        <v>24663</v>
      </c>
    </row>
    <row r="24665" spans="1:1" x14ac:dyDescent="0.2">
      <c r="A24665" t="s">
        <v>24664</v>
      </c>
    </row>
    <row r="24666" spans="1:1" x14ac:dyDescent="0.2">
      <c r="A24666" t="s">
        <v>24665</v>
      </c>
    </row>
    <row r="24667" spans="1:1" x14ac:dyDescent="0.2">
      <c r="A24667" t="s">
        <v>24666</v>
      </c>
    </row>
    <row r="24668" spans="1:1" x14ac:dyDescent="0.2">
      <c r="A24668" t="s">
        <v>24667</v>
      </c>
    </row>
    <row r="24669" spans="1:1" x14ac:dyDescent="0.2">
      <c r="A24669" t="s">
        <v>24668</v>
      </c>
    </row>
    <row r="24670" spans="1:1" x14ac:dyDescent="0.2">
      <c r="A24670" t="s">
        <v>24669</v>
      </c>
    </row>
    <row r="24671" spans="1:1" x14ac:dyDescent="0.2">
      <c r="A24671" t="s">
        <v>24670</v>
      </c>
    </row>
    <row r="24672" spans="1:1" x14ac:dyDescent="0.2">
      <c r="A24672" t="s">
        <v>24671</v>
      </c>
    </row>
    <row r="24673" spans="1:1" x14ac:dyDescent="0.2">
      <c r="A24673" t="s">
        <v>24672</v>
      </c>
    </row>
    <row r="24674" spans="1:1" x14ac:dyDescent="0.2">
      <c r="A24674" t="s">
        <v>24673</v>
      </c>
    </row>
    <row r="24675" spans="1:1" x14ac:dyDescent="0.2">
      <c r="A24675" t="s">
        <v>24674</v>
      </c>
    </row>
    <row r="24676" spans="1:1" x14ac:dyDescent="0.2">
      <c r="A24676" t="s">
        <v>24675</v>
      </c>
    </row>
    <row r="24677" spans="1:1" x14ac:dyDescent="0.2">
      <c r="A24677" t="s">
        <v>24676</v>
      </c>
    </row>
    <row r="24678" spans="1:1" x14ac:dyDescent="0.2">
      <c r="A24678" t="s">
        <v>24677</v>
      </c>
    </row>
    <row r="24679" spans="1:1" x14ac:dyDescent="0.2">
      <c r="A24679" t="s">
        <v>24678</v>
      </c>
    </row>
    <row r="24680" spans="1:1" x14ac:dyDescent="0.2">
      <c r="A24680" t="s">
        <v>24679</v>
      </c>
    </row>
    <row r="24681" spans="1:1" x14ac:dyDescent="0.2">
      <c r="A24681" t="s">
        <v>24680</v>
      </c>
    </row>
    <row r="24682" spans="1:1" x14ac:dyDescent="0.2">
      <c r="A24682" t="s">
        <v>24681</v>
      </c>
    </row>
    <row r="24683" spans="1:1" x14ac:dyDescent="0.2">
      <c r="A24683" t="s">
        <v>24682</v>
      </c>
    </row>
    <row r="24684" spans="1:1" x14ac:dyDescent="0.2">
      <c r="A24684" t="s">
        <v>24683</v>
      </c>
    </row>
    <row r="24685" spans="1:1" x14ac:dyDescent="0.2">
      <c r="A24685" t="s">
        <v>24684</v>
      </c>
    </row>
    <row r="24686" spans="1:1" x14ac:dyDescent="0.2">
      <c r="A24686" t="s">
        <v>24685</v>
      </c>
    </row>
    <row r="24687" spans="1:1" x14ac:dyDescent="0.2">
      <c r="A24687" t="s">
        <v>24686</v>
      </c>
    </row>
    <row r="24688" spans="1:1" x14ac:dyDescent="0.2">
      <c r="A24688" t="s">
        <v>24687</v>
      </c>
    </row>
    <row r="24689" spans="1:1" x14ac:dyDescent="0.2">
      <c r="A24689" t="s">
        <v>24688</v>
      </c>
    </row>
    <row r="24690" spans="1:1" x14ac:dyDescent="0.2">
      <c r="A24690" t="s">
        <v>24689</v>
      </c>
    </row>
    <row r="24691" spans="1:1" x14ac:dyDescent="0.2">
      <c r="A24691" t="s">
        <v>24690</v>
      </c>
    </row>
    <row r="24692" spans="1:1" x14ac:dyDescent="0.2">
      <c r="A24692" t="s">
        <v>24691</v>
      </c>
    </row>
    <row r="24693" spans="1:1" x14ac:dyDescent="0.2">
      <c r="A24693" t="s">
        <v>24692</v>
      </c>
    </row>
    <row r="24694" spans="1:1" x14ac:dyDescent="0.2">
      <c r="A24694" t="s">
        <v>24693</v>
      </c>
    </row>
    <row r="24695" spans="1:1" x14ac:dyDescent="0.2">
      <c r="A24695" t="s">
        <v>24694</v>
      </c>
    </row>
    <row r="24696" spans="1:1" x14ac:dyDescent="0.2">
      <c r="A24696" t="s">
        <v>24695</v>
      </c>
    </row>
    <row r="24697" spans="1:1" x14ac:dyDescent="0.2">
      <c r="A24697" t="s">
        <v>24696</v>
      </c>
    </row>
    <row r="24698" spans="1:1" x14ac:dyDescent="0.2">
      <c r="A24698" t="s">
        <v>24697</v>
      </c>
    </row>
    <row r="24699" spans="1:1" x14ac:dyDescent="0.2">
      <c r="A24699" t="s">
        <v>24698</v>
      </c>
    </row>
    <row r="24700" spans="1:1" x14ac:dyDescent="0.2">
      <c r="A24700" t="s">
        <v>24699</v>
      </c>
    </row>
    <row r="24701" spans="1:1" x14ac:dyDescent="0.2">
      <c r="A24701" t="s">
        <v>24700</v>
      </c>
    </row>
    <row r="24702" spans="1:1" x14ac:dyDescent="0.2">
      <c r="A24702" t="s">
        <v>24701</v>
      </c>
    </row>
    <row r="24703" spans="1:1" x14ac:dyDescent="0.2">
      <c r="A24703" t="s">
        <v>24702</v>
      </c>
    </row>
    <row r="24704" spans="1:1" x14ac:dyDescent="0.2">
      <c r="A24704" t="s">
        <v>24703</v>
      </c>
    </row>
    <row r="24705" spans="1:1" x14ac:dyDescent="0.2">
      <c r="A24705" t="s">
        <v>24704</v>
      </c>
    </row>
    <row r="24706" spans="1:1" x14ac:dyDescent="0.2">
      <c r="A24706" t="s">
        <v>24705</v>
      </c>
    </row>
    <row r="24707" spans="1:1" x14ac:dyDescent="0.2">
      <c r="A24707" t="s">
        <v>24706</v>
      </c>
    </row>
    <row r="24708" spans="1:1" x14ac:dyDescent="0.2">
      <c r="A24708" t="s">
        <v>24707</v>
      </c>
    </row>
    <row r="24709" spans="1:1" x14ac:dyDescent="0.2">
      <c r="A24709" t="s">
        <v>24708</v>
      </c>
    </row>
    <row r="24710" spans="1:1" x14ac:dyDescent="0.2">
      <c r="A24710" t="s">
        <v>24709</v>
      </c>
    </row>
    <row r="24711" spans="1:1" x14ac:dyDescent="0.2">
      <c r="A24711" t="s">
        <v>24710</v>
      </c>
    </row>
    <row r="24712" spans="1:1" x14ac:dyDescent="0.2">
      <c r="A24712" t="s">
        <v>24711</v>
      </c>
    </row>
    <row r="24713" spans="1:1" x14ac:dyDescent="0.2">
      <c r="A24713" t="s">
        <v>24712</v>
      </c>
    </row>
    <row r="24714" spans="1:1" x14ac:dyDescent="0.2">
      <c r="A24714" t="s">
        <v>24713</v>
      </c>
    </row>
    <row r="24715" spans="1:1" x14ac:dyDescent="0.2">
      <c r="A24715" t="s">
        <v>24714</v>
      </c>
    </row>
    <row r="24716" spans="1:1" x14ac:dyDescent="0.2">
      <c r="A24716" t="s">
        <v>24715</v>
      </c>
    </row>
    <row r="24717" spans="1:1" x14ac:dyDescent="0.2">
      <c r="A24717" t="s">
        <v>24716</v>
      </c>
    </row>
    <row r="24718" spans="1:1" x14ac:dyDescent="0.2">
      <c r="A24718" t="s">
        <v>24717</v>
      </c>
    </row>
    <row r="24719" spans="1:1" x14ac:dyDescent="0.2">
      <c r="A24719" t="s">
        <v>24718</v>
      </c>
    </row>
    <row r="24720" spans="1:1" x14ac:dyDescent="0.2">
      <c r="A24720" t="s">
        <v>24719</v>
      </c>
    </row>
    <row r="24721" spans="1:1" x14ac:dyDescent="0.2">
      <c r="A24721" t="s">
        <v>24720</v>
      </c>
    </row>
    <row r="24722" spans="1:1" x14ac:dyDescent="0.2">
      <c r="A24722" t="s">
        <v>24721</v>
      </c>
    </row>
    <row r="24723" spans="1:1" x14ac:dyDescent="0.2">
      <c r="A24723" t="s">
        <v>24722</v>
      </c>
    </row>
    <row r="24724" spans="1:1" x14ac:dyDescent="0.2">
      <c r="A24724" t="s">
        <v>24723</v>
      </c>
    </row>
    <row r="24725" spans="1:1" x14ac:dyDescent="0.2">
      <c r="A24725" t="s">
        <v>24724</v>
      </c>
    </row>
    <row r="24726" spans="1:1" x14ac:dyDescent="0.2">
      <c r="A24726" t="s">
        <v>24725</v>
      </c>
    </row>
    <row r="24727" spans="1:1" x14ac:dyDescent="0.2">
      <c r="A24727" t="s">
        <v>24726</v>
      </c>
    </row>
    <row r="24728" spans="1:1" x14ac:dyDescent="0.2">
      <c r="A24728" t="s">
        <v>24727</v>
      </c>
    </row>
    <row r="24729" spans="1:1" x14ac:dyDescent="0.2">
      <c r="A24729" t="s">
        <v>24728</v>
      </c>
    </row>
    <row r="24730" spans="1:1" x14ac:dyDescent="0.2">
      <c r="A24730" t="s">
        <v>24729</v>
      </c>
    </row>
    <row r="24731" spans="1:1" x14ac:dyDescent="0.2">
      <c r="A24731" t="s">
        <v>24730</v>
      </c>
    </row>
    <row r="24732" spans="1:1" x14ac:dyDescent="0.2">
      <c r="A24732" t="s">
        <v>24731</v>
      </c>
    </row>
    <row r="24733" spans="1:1" x14ac:dyDescent="0.2">
      <c r="A24733" t="s">
        <v>24732</v>
      </c>
    </row>
    <row r="24734" spans="1:1" x14ac:dyDescent="0.2">
      <c r="A24734" t="s">
        <v>24733</v>
      </c>
    </row>
    <row r="24735" spans="1:1" x14ac:dyDescent="0.2">
      <c r="A24735" t="s">
        <v>24734</v>
      </c>
    </row>
    <row r="24736" spans="1:1" x14ac:dyDescent="0.2">
      <c r="A24736" t="s">
        <v>24735</v>
      </c>
    </row>
    <row r="24737" spans="1:1" x14ac:dyDescent="0.2">
      <c r="A24737" t="s">
        <v>24736</v>
      </c>
    </row>
    <row r="24738" spans="1:1" x14ac:dyDescent="0.2">
      <c r="A24738" t="s">
        <v>24737</v>
      </c>
    </row>
    <row r="24739" spans="1:1" x14ac:dyDescent="0.2">
      <c r="A24739" t="s">
        <v>24738</v>
      </c>
    </row>
    <row r="24740" spans="1:1" x14ac:dyDescent="0.2">
      <c r="A24740" t="s">
        <v>24739</v>
      </c>
    </row>
    <row r="24741" spans="1:1" x14ac:dyDescent="0.2">
      <c r="A24741" t="s">
        <v>24740</v>
      </c>
    </row>
    <row r="24742" spans="1:1" x14ac:dyDescent="0.2">
      <c r="A24742" t="s">
        <v>24741</v>
      </c>
    </row>
    <row r="24743" spans="1:1" x14ac:dyDescent="0.2">
      <c r="A24743" t="s">
        <v>24742</v>
      </c>
    </row>
    <row r="24744" spans="1:1" x14ac:dyDescent="0.2">
      <c r="A24744" t="s">
        <v>24743</v>
      </c>
    </row>
    <row r="24745" spans="1:1" x14ac:dyDescent="0.2">
      <c r="A24745" t="s">
        <v>24744</v>
      </c>
    </row>
    <row r="24746" spans="1:1" x14ac:dyDescent="0.2">
      <c r="A24746" t="s">
        <v>24745</v>
      </c>
    </row>
    <row r="24747" spans="1:1" x14ac:dyDescent="0.2">
      <c r="A24747" t="s">
        <v>24746</v>
      </c>
    </row>
    <row r="24748" spans="1:1" x14ac:dyDescent="0.2">
      <c r="A24748" t="s">
        <v>24747</v>
      </c>
    </row>
    <row r="24749" spans="1:1" x14ac:dyDescent="0.2">
      <c r="A24749" t="s">
        <v>24748</v>
      </c>
    </row>
    <row r="24750" spans="1:1" x14ac:dyDescent="0.2">
      <c r="A24750" t="s">
        <v>24749</v>
      </c>
    </row>
    <row r="24751" spans="1:1" x14ac:dyDescent="0.2">
      <c r="A24751" t="s">
        <v>24750</v>
      </c>
    </row>
    <row r="24752" spans="1:1" x14ac:dyDescent="0.2">
      <c r="A24752" t="s">
        <v>24751</v>
      </c>
    </row>
    <row r="24753" spans="1:1" x14ac:dyDescent="0.2">
      <c r="A24753" t="s">
        <v>24752</v>
      </c>
    </row>
    <row r="24754" spans="1:1" x14ac:dyDescent="0.2">
      <c r="A24754" t="s">
        <v>24753</v>
      </c>
    </row>
    <row r="24755" spans="1:1" x14ac:dyDescent="0.2">
      <c r="A24755" t="s">
        <v>24754</v>
      </c>
    </row>
    <row r="24756" spans="1:1" x14ac:dyDescent="0.2">
      <c r="A24756" t="s">
        <v>24755</v>
      </c>
    </row>
    <row r="24757" spans="1:1" x14ac:dyDescent="0.2">
      <c r="A24757" t="s">
        <v>24756</v>
      </c>
    </row>
    <row r="24758" spans="1:1" x14ac:dyDescent="0.2">
      <c r="A24758" t="s">
        <v>24757</v>
      </c>
    </row>
    <row r="24759" spans="1:1" x14ac:dyDescent="0.2">
      <c r="A24759" t="s">
        <v>24758</v>
      </c>
    </row>
    <row r="24760" spans="1:1" x14ac:dyDescent="0.2">
      <c r="A24760" t="s">
        <v>24759</v>
      </c>
    </row>
    <row r="24761" spans="1:1" x14ac:dyDescent="0.2">
      <c r="A24761" t="s">
        <v>24760</v>
      </c>
    </row>
    <row r="24762" spans="1:1" x14ac:dyDescent="0.2">
      <c r="A24762" t="s">
        <v>24761</v>
      </c>
    </row>
    <row r="24763" spans="1:1" x14ac:dyDescent="0.2">
      <c r="A24763" t="s">
        <v>24762</v>
      </c>
    </row>
    <row r="24764" spans="1:1" x14ac:dyDescent="0.2">
      <c r="A24764" t="s">
        <v>24763</v>
      </c>
    </row>
    <row r="24765" spans="1:1" x14ac:dyDescent="0.2">
      <c r="A24765" t="s">
        <v>24764</v>
      </c>
    </row>
    <row r="24766" spans="1:1" x14ac:dyDescent="0.2">
      <c r="A24766" t="s">
        <v>24765</v>
      </c>
    </row>
    <row r="24767" spans="1:1" x14ac:dyDescent="0.2">
      <c r="A24767" t="s">
        <v>24766</v>
      </c>
    </row>
    <row r="24768" spans="1:1" x14ac:dyDescent="0.2">
      <c r="A24768" t="s">
        <v>24767</v>
      </c>
    </row>
    <row r="24769" spans="1:1" x14ac:dyDescent="0.2">
      <c r="A24769" t="s">
        <v>24768</v>
      </c>
    </row>
    <row r="24770" spans="1:1" x14ac:dyDescent="0.2">
      <c r="A24770" t="s">
        <v>24769</v>
      </c>
    </row>
    <row r="24771" spans="1:1" x14ac:dyDescent="0.2">
      <c r="A24771" t="s">
        <v>24770</v>
      </c>
    </row>
    <row r="24772" spans="1:1" x14ac:dyDescent="0.2">
      <c r="A24772" t="s">
        <v>24771</v>
      </c>
    </row>
    <row r="24773" spans="1:1" x14ac:dyDescent="0.2">
      <c r="A24773" t="s">
        <v>24772</v>
      </c>
    </row>
    <row r="24774" spans="1:1" x14ac:dyDescent="0.2">
      <c r="A24774" t="s">
        <v>24773</v>
      </c>
    </row>
    <row r="24775" spans="1:1" x14ac:dyDescent="0.2">
      <c r="A24775" t="s">
        <v>24774</v>
      </c>
    </row>
    <row r="24776" spans="1:1" x14ac:dyDescent="0.2">
      <c r="A24776" t="s">
        <v>24775</v>
      </c>
    </row>
    <row r="24777" spans="1:1" x14ac:dyDescent="0.2">
      <c r="A24777" t="s">
        <v>24776</v>
      </c>
    </row>
    <row r="24778" spans="1:1" x14ac:dyDescent="0.2">
      <c r="A24778" t="s">
        <v>24777</v>
      </c>
    </row>
    <row r="24779" spans="1:1" x14ac:dyDescent="0.2">
      <c r="A24779" t="s">
        <v>24778</v>
      </c>
    </row>
    <row r="24780" spans="1:1" x14ac:dyDescent="0.2">
      <c r="A24780" t="s">
        <v>24779</v>
      </c>
    </row>
    <row r="24781" spans="1:1" x14ac:dyDescent="0.2">
      <c r="A24781" t="s">
        <v>24780</v>
      </c>
    </row>
    <row r="24782" spans="1:1" x14ac:dyDescent="0.2">
      <c r="A24782" t="s">
        <v>24781</v>
      </c>
    </row>
    <row r="24783" spans="1:1" x14ac:dyDescent="0.2">
      <c r="A24783" t="s">
        <v>24782</v>
      </c>
    </row>
    <row r="24784" spans="1:1" x14ac:dyDescent="0.2">
      <c r="A24784" t="s">
        <v>24783</v>
      </c>
    </row>
    <row r="24785" spans="1:1" x14ac:dyDescent="0.2">
      <c r="A24785" t="s">
        <v>24784</v>
      </c>
    </row>
    <row r="24786" spans="1:1" x14ac:dyDescent="0.2">
      <c r="A24786" t="s">
        <v>24785</v>
      </c>
    </row>
    <row r="24787" spans="1:1" x14ac:dyDescent="0.2">
      <c r="A24787" t="s">
        <v>24786</v>
      </c>
    </row>
    <row r="24788" spans="1:1" x14ac:dyDescent="0.2">
      <c r="A24788" t="s">
        <v>24787</v>
      </c>
    </row>
    <row r="24789" spans="1:1" x14ac:dyDescent="0.2">
      <c r="A24789" t="s">
        <v>24788</v>
      </c>
    </row>
    <row r="24790" spans="1:1" x14ac:dyDescent="0.2">
      <c r="A24790" t="s">
        <v>24789</v>
      </c>
    </row>
    <row r="24791" spans="1:1" x14ac:dyDescent="0.2">
      <c r="A24791" t="s">
        <v>24790</v>
      </c>
    </row>
    <row r="24792" spans="1:1" x14ac:dyDescent="0.2">
      <c r="A24792" t="s">
        <v>24791</v>
      </c>
    </row>
    <row r="24793" spans="1:1" x14ac:dyDescent="0.2">
      <c r="A24793" t="s">
        <v>24792</v>
      </c>
    </row>
    <row r="24794" spans="1:1" x14ac:dyDescent="0.2">
      <c r="A24794" t="s">
        <v>24793</v>
      </c>
    </row>
    <row r="24795" spans="1:1" x14ac:dyDescent="0.2">
      <c r="A24795" t="s">
        <v>24794</v>
      </c>
    </row>
    <row r="24796" spans="1:1" x14ac:dyDescent="0.2">
      <c r="A24796" t="s">
        <v>24795</v>
      </c>
    </row>
    <row r="24797" spans="1:1" x14ac:dyDescent="0.2">
      <c r="A24797" t="s">
        <v>24796</v>
      </c>
    </row>
    <row r="24798" spans="1:1" x14ac:dyDescent="0.2">
      <c r="A24798" t="s">
        <v>24797</v>
      </c>
    </row>
    <row r="24799" spans="1:1" x14ac:dyDescent="0.2">
      <c r="A24799" t="s">
        <v>24798</v>
      </c>
    </row>
    <row r="24800" spans="1:1" x14ac:dyDescent="0.2">
      <c r="A24800" t="s">
        <v>24799</v>
      </c>
    </row>
    <row r="24801" spans="1:1" x14ac:dyDescent="0.2">
      <c r="A24801" t="s">
        <v>24800</v>
      </c>
    </row>
    <row r="24802" spans="1:1" x14ac:dyDescent="0.2">
      <c r="A24802" t="s">
        <v>24801</v>
      </c>
    </row>
    <row r="24803" spans="1:1" x14ac:dyDescent="0.2">
      <c r="A24803" t="s">
        <v>24802</v>
      </c>
    </row>
    <row r="24804" spans="1:1" x14ac:dyDescent="0.2">
      <c r="A24804" t="s">
        <v>24803</v>
      </c>
    </row>
    <row r="24805" spans="1:1" x14ac:dyDescent="0.2">
      <c r="A24805" t="s">
        <v>24804</v>
      </c>
    </row>
    <row r="24806" spans="1:1" x14ac:dyDescent="0.2">
      <c r="A24806" t="s">
        <v>24805</v>
      </c>
    </row>
    <row r="24807" spans="1:1" x14ac:dyDescent="0.2">
      <c r="A24807" t="s">
        <v>24806</v>
      </c>
    </row>
    <row r="24808" spans="1:1" x14ac:dyDescent="0.2">
      <c r="A24808" t="s">
        <v>24807</v>
      </c>
    </row>
    <row r="24809" spans="1:1" x14ac:dyDescent="0.2">
      <c r="A24809" t="s">
        <v>24808</v>
      </c>
    </row>
    <row r="24810" spans="1:1" x14ac:dyDescent="0.2">
      <c r="A24810" t="s">
        <v>24809</v>
      </c>
    </row>
    <row r="24811" spans="1:1" x14ac:dyDescent="0.2">
      <c r="A24811" t="s">
        <v>24810</v>
      </c>
    </row>
    <row r="24812" spans="1:1" x14ac:dyDescent="0.2">
      <c r="A24812" t="s">
        <v>24811</v>
      </c>
    </row>
    <row r="24813" spans="1:1" x14ac:dyDescent="0.2">
      <c r="A24813" t="s">
        <v>24812</v>
      </c>
    </row>
    <row r="24814" spans="1:1" x14ac:dyDescent="0.2">
      <c r="A24814" t="s">
        <v>24813</v>
      </c>
    </row>
    <row r="24815" spans="1:1" x14ac:dyDescent="0.2">
      <c r="A24815" t="s">
        <v>24814</v>
      </c>
    </row>
    <row r="24816" spans="1:1" x14ac:dyDescent="0.2">
      <c r="A24816" t="s">
        <v>24815</v>
      </c>
    </row>
    <row r="24817" spans="1:1" x14ac:dyDescent="0.2">
      <c r="A24817" t="s">
        <v>24816</v>
      </c>
    </row>
    <row r="24818" spans="1:1" x14ac:dyDescent="0.2">
      <c r="A24818" t="s">
        <v>24817</v>
      </c>
    </row>
    <row r="24819" spans="1:1" x14ac:dyDescent="0.2">
      <c r="A24819" t="s">
        <v>24818</v>
      </c>
    </row>
    <row r="24820" spans="1:1" x14ac:dyDescent="0.2">
      <c r="A24820" t="s">
        <v>24819</v>
      </c>
    </row>
    <row r="24821" spans="1:1" x14ac:dyDescent="0.2">
      <c r="A24821" t="s">
        <v>24820</v>
      </c>
    </row>
    <row r="24822" spans="1:1" x14ac:dyDescent="0.2">
      <c r="A24822" t="s">
        <v>24821</v>
      </c>
    </row>
    <row r="24823" spans="1:1" x14ac:dyDescent="0.2">
      <c r="A24823" t="s">
        <v>24822</v>
      </c>
    </row>
    <row r="24824" spans="1:1" x14ac:dyDescent="0.2">
      <c r="A24824" t="s">
        <v>24823</v>
      </c>
    </row>
    <row r="24825" spans="1:1" x14ac:dyDescent="0.2">
      <c r="A24825" t="s">
        <v>24824</v>
      </c>
    </row>
    <row r="24826" spans="1:1" x14ac:dyDescent="0.2">
      <c r="A24826" t="s">
        <v>24825</v>
      </c>
    </row>
    <row r="24827" spans="1:1" x14ac:dyDescent="0.2">
      <c r="A24827" t="s">
        <v>24826</v>
      </c>
    </row>
    <row r="24828" spans="1:1" x14ac:dyDescent="0.2">
      <c r="A24828" t="s">
        <v>24827</v>
      </c>
    </row>
    <row r="24829" spans="1:1" x14ac:dyDescent="0.2">
      <c r="A24829" t="s">
        <v>24828</v>
      </c>
    </row>
    <row r="24830" spans="1:1" x14ac:dyDescent="0.2">
      <c r="A24830" t="s">
        <v>24829</v>
      </c>
    </row>
    <row r="24831" spans="1:1" x14ac:dyDescent="0.2">
      <c r="A24831" t="s">
        <v>24830</v>
      </c>
    </row>
    <row r="24832" spans="1:1" x14ac:dyDescent="0.2">
      <c r="A24832" t="s">
        <v>24831</v>
      </c>
    </row>
    <row r="24833" spans="1:1" x14ac:dyDescent="0.2">
      <c r="A24833" t="s">
        <v>24832</v>
      </c>
    </row>
    <row r="24834" spans="1:1" x14ac:dyDescent="0.2">
      <c r="A24834" t="s">
        <v>24833</v>
      </c>
    </row>
    <row r="24835" spans="1:1" x14ac:dyDescent="0.2">
      <c r="A24835" t="s">
        <v>24834</v>
      </c>
    </row>
    <row r="24836" spans="1:1" x14ac:dyDescent="0.2">
      <c r="A24836" t="s">
        <v>24835</v>
      </c>
    </row>
    <row r="24837" spans="1:1" x14ac:dyDescent="0.2">
      <c r="A24837" t="s">
        <v>24836</v>
      </c>
    </row>
    <row r="24838" spans="1:1" x14ac:dyDescent="0.2">
      <c r="A24838" t="s">
        <v>24837</v>
      </c>
    </row>
    <row r="24839" spans="1:1" x14ac:dyDescent="0.2">
      <c r="A24839" t="s">
        <v>24838</v>
      </c>
    </row>
    <row r="24840" spans="1:1" x14ac:dyDescent="0.2">
      <c r="A24840" t="s">
        <v>24839</v>
      </c>
    </row>
    <row r="24841" spans="1:1" x14ac:dyDescent="0.2">
      <c r="A24841" t="s">
        <v>24840</v>
      </c>
    </row>
    <row r="24842" spans="1:1" x14ac:dyDescent="0.2">
      <c r="A24842" t="s">
        <v>24841</v>
      </c>
    </row>
    <row r="24843" spans="1:1" x14ac:dyDescent="0.2">
      <c r="A24843" t="s">
        <v>24842</v>
      </c>
    </row>
    <row r="24844" spans="1:1" x14ac:dyDescent="0.2">
      <c r="A24844" t="s">
        <v>24843</v>
      </c>
    </row>
    <row r="24845" spans="1:1" x14ac:dyDescent="0.2">
      <c r="A24845" t="s">
        <v>24844</v>
      </c>
    </row>
    <row r="24846" spans="1:1" x14ac:dyDescent="0.2">
      <c r="A24846" t="s">
        <v>24845</v>
      </c>
    </row>
    <row r="24847" spans="1:1" x14ac:dyDescent="0.2">
      <c r="A24847" t="s">
        <v>24846</v>
      </c>
    </row>
    <row r="24848" spans="1:1" x14ac:dyDescent="0.2">
      <c r="A24848" t="s">
        <v>24847</v>
      </c>
    </row>
    <row r="24849" spans="1:1" x14ac:dyDescent="0.2">
      <c r="A24849" t="s">
        <v>24848</v>
      </c>
    </row>
    <row r="24850" spans="1:1" x14ac:dyDescent="0.2">
      <c r="A24850" t="s">
        <v>24849</v>
      </c>
    </row>
    <row r="24851" spans="1:1" x14ac:dyDescent="0.2">
      <c r="A24851" t="s">
        <v>24850</v>
      </c>
    </row>
    <row r="24852" spans="1:1" x14ac:dyDescent="0.2">
      <c r="A24852" t="s">
        <v>24851</v>
      </c>
    </row>
    <row r="24853" spans="1:1" x14ac:dyDescent="0.2">
      <c r="A24853" t="s">
        <v>24852</v>
      </c>
    </row>
    <row r="24854" spans="1:1" x14ac:dyDescent="0.2">
      <c r="A24854" t="s">
        <v>24853</v>
      </c>
    </row>
    <row r="24855" spans="1:1" x14ac:dyDescent="0.2">
      <c r="A24855" t="s">
        <v>24854</v>
      </c>
    </row>
    <row r="24856" spans="1:1" x14ac:dyDescent="0.2">
      <c r="A24856" t="s">
        <v>24855</v>
      </c>
    </row>
    <row r="24857" spans="1:1" x14ac:dyDescent="0.2">
      <c r="A24857" t="s">
        <v>24856</v>
      </c>
    </row>
    <row r="24858" spans="1:1" x14ac:dyDescent="0.2">
      <c r="A24858" t="s">
        <v>24857</v>
      </c>
    </row>
    <row r="24859" spans="1:1" x14ac:dyDescent="0.2">
      <c r="A24859" t="s">
        <v>24858</v>
      </c>
    </row>
    <row r="24860" spans="1:1" x14ac:dyDescent="0.2">
      <c r="A24860" t="s">
        <v>24859</v>
      </c>
    </row>
    <row r="24861" spans="1:1" x14ac:dyDescent="0.2">
      <c r="A24861" t="s">
        <v>24860</v>
      </c>
    </row>
    <row r="24862" spans="1:1" x14ac:dyDescent="0.2">
      <c r="A24862" t="s">
        <v>24861</v>
      </c>
    </row>
    <row r="24863" spans="1:1" x14ac:dyDescent="0.2">
      <c r="A24863" t="s">
        <v>24862</v>
      </c>
    </row>
    <row r="24864" spans="1:1" x14ac:dyDescent="0.2">
      <c r="A24864" t="s">
        <v>24863</v>
      </c>
    </row>
    <row r="24865" spans="1:1" x14ac:dyDescent="0.2">
      <c r="A24865" t="s">
        <v>24864</v>
      </c>
    </row>
    <row r="24866" spans="1:1" x14ac:dyDescent="0.2">
      <c r="A24866" t="s">
        <v>24865</v>
      </c>
    </row>
    <row r="24867" spans="1:1" x14ac:dyDescent="0.2">
      <c r="A24867" t="s">
        <v>24866</v>
      </c>
    </row>
    <row r="24868" spans="1:1" x14ac:dyDescent="0.2">
      <c r="A24868" t="s">
        <v>24867</v>
      </c>
    </row>
    <row r="24869" spans="1:1" x14ac:dyDescent="0.2">
      <c r="A24869" t="s">
        <v>24868</v>
      </c>
    </row>
    <row r="24870" spans="1:1" x14ac:dyDescent="0.2">
      <c r="A24870" t="s">
        <v>24869</v>
      </c>
    </row>
    <row r="24871" spans="1:1" x14ac:dyDescent="0.2">
      <c r="A24871" t="s">
        <v>24870</v>
      </c>
    </row>
    <row r="24872" spans="1:1" x14ac:dyDescent="0.2">
      <c r="A24872" t="s">
        <v>24871</v>
      </c>
    </row>
    <row r="24873" spans="1:1" x14ac:dyDescent="0.2">
      <c r="A24873" t="s">
        <v>24872</v>
      </c>
    </row>
    <row r="24874" spans="1:1" x14ac:dyDescent="0.2">
      <c r="A24874" t="s">
        <v>24873</v>
      </c>
    </row>
    <row r="24875" spans="1:1" x14ac:dyDescent="0.2">
      <c r="A24875" t="s">
        <v>24874</v>
      </c>
    </row>
    <row r="24876" spans="1:1" x14ac:dyDescent="0.2">
      <c r="A24876" t="s">
        <v>24875</v>
      </c>
    </row>
    <row r="24877" spans="1:1" x14ac:dyDescent="0.2">
      <c r="A24877" t="s">
        <v>24876</v>
      </c>
    </row>
    <row r="24878" spans="1:1" x14ac:dyDescent="0.2">
      <c r="A24878" t="s">
        <v>24877</v>
      </c>
    </row>
    <row r="24879" spans="1:1" x14ac:dyDescent="0.2">
      <c r="A24879" t="s">
        <v>24878</v>
      </c>
    </row>
    <row r="24880" spans="1:1" x14ac:dyDescent="0.2">
      <c r="A24880" t="s">
        <v>24879</v>
      </c>
    </row>
    <row r="24881" spans="1:1" x14ac:dyDescent="0.2">
      <c r="A24881" t="s">
        <v>24880</v>
      </c>
    </row>
    <row r="24882" spans="1:1" x14ac:dyDescent="0.2">
      <c r="A24882" t="s">
        <v>24881</v>
      </c>
    </row>
    <row r="24883" spans="1:1" x14ac:dyDescent="0.2">
      <c r="A24883" t="s">
        <v>24882</v>
      </c>
    </row>
    <row r="24884" spans="1:1" x14ac:dyDescent="0.2">
      <c r="A24884" t="s">
        <v>24883</v>
      </c>
    </row>
    <row r="24885" spans="1:1" x14ac:dyDescent="0.2">
      <c r="A24885" t="s">
        <v>24884</v>
      </c>
    </row>
    <row r="24886" spans="1:1" x14ac:dyDescent="0.2">
      <c r="A24886" t="s">
        <v>24885</v>
      </c>
    </row>
    <row r="24887" spans="1:1" x14ac:dyDescent="0.2">
      <c r="A24887" t="s">
        <v>24886</v>
      </c>
    </row>
    <row r="24888" spans="1:1" x14ac:dyDescent="0.2">
      <c r="A24888" t="s">
        <v>24887</v>
      </c>
    </row>
    <row r="24889" spans="1:1" x14ac:dyDescent="0.2">
      <c r="A24889" t="s">
        <v>24888</v>
      </c>
    </row>
    <row r="24890" spans="1:1" x14ac:dyDescent="0.2">
      <c r="A24890" t="s">
        <v>24889</v>
      </c>
    </row>
    <row r="24891" spans="1:1" x14ac:dyDescent="0.2">
      <c r="A24891" t="s">
        <v>24890</v>
      </c>
    </row>
    <row r="24892" spans="1:1" x14ac:dyDescent="0.2">
      <c r="A24892" t="s">
        <v>24891</v>
      </c>
    </row>
    <row r="24893" spans="1:1" x14ac:dyDescent="0.2">
      <c r="A24893" t="s">
        <v>24892</v>
      </c>
    </row>
    <row r="24894" spans="1:1" x14ac:dyDescent="0.2">
      <c r="A24894" t="s">
        <v>24893</v>
      </c>
    </row>
    <row r="24895" spans="1:1" x14ac:dyDescent="0.2">
      <c r="A24895" t="s">
        <v>24894</v>
      </c>
    </row>
    <row r="24896" spans="1:1" x14ac:dyDescent="0.2">
      <c r="A24896" t="s">
        <v>24895</v>
      </c>
    </row>
    <row r="24897" spans="1:1" x14ac:dyDescent="0.2">
      <c r="A24897" t="s">
        <v>24896</v>
      </c>
    </row>
    <row r="24898" spans="1:1" x14ac:dyDescent="0.2">
      <c r="A24898" t="s">
        <v>24897</v>
      </c>
    </row>
    <row r="24899" spans="1:1" x14ac:dyDescent="0.2">
      <c r="A24899" t="s">
        <v>24898</v>
      </c>
    </row>
    <row r="24900" spans="1:1" x14ac:dyDescent="0.2">
      <c r="A24900" t="s">
        <v>24899</v>
      </c>
    </row>
    <row r="24901" spans="1:1" x14ac:dyDescent="0.2">
      <c r="A24901" t="s">
        <v>24900</v>
      </c>
    </row>
    <row r="24902" spans="1:1" x14ac:dyDescent="0.2">
      <c r="A24902" t="s">
        <v>24901</v>
      </c>
    </row>
    <row r="24903" spans="1:1" x14ac:dyDescent="0.2">
      <c r="A24903" t="s">
        <v>24902</v>
      </c>
    </row>
    <row r="24904" spans="1:1" x14ac:dyDescent="0.2">
      <c r="A24904" t="s">
        <v>24903</v>
      </c>
    </row>
    <row r="24905" spans="1:1" x14ac:dyDescent="0.2">
      <c r="A24905" t="s">
        <v>24904</v>
      </c>
    </row>
    <row r="24906" spans="1:1" x14ac:dyDescent="0.2">
      <c r="A24906" t="s">
        <v>24905</v>
      </c>
    </row>
    <row r="24907" spans="1:1" x14ac:dyDescent="0.2">
      <c r="A24907" t="s">
        <v>24906</v>
      </c>
    </row>
    <row r="24908" spans="1:1" x14ac:dyDescent="0.2">
      <c r="A24908" t="s">
        <v>24907</v>
      </c>
    </row>
    <row r="24909" spans="1:1" x14ac:dyDescent="0.2">
      <c r="A24909" t="s">
        <v>24908</v>
      </c>
    </row>
    <row r="24910" spans="1:1" x14ac:dyDescent="0.2">
      <c r="A24910" t="s">
        <v>24909</v>
      </c>
    </row>
    <row r="24911" spans="1:1" x14ac:dyDescent="0.2">
      <c r="A24911" t="s">
        <v>24910</v>
      </c>
    </row>
    <row r="24912" spans="1:1" x14ac:dyDescent="0.2">
      <c r="A24912" t="s">
        <v>24911</v>
      </c>
    </row>
    <row r="24913" spans="1:1" x14ac:dyDescent="0.2">
      <c r="A24913" t="s">
        <v>24912</v>
      </c>
    </row>
    <row r="24914" spans="1:1" x14ac:dyDescent="0.2">
      <c r="A24914" t="s">
        <v>24913</v>
      </c>
    </row>
    <row r="24915" spans="1:1" x14ac:dyDescent="0.2">
      <c r="A24915" t="s">
        <v>24914</v>
      </c>
    </row>
    <row r="24916" spans="1:1" x14ac:dyDescent="0.2">
      <c r="A24916" t="s">
        <v>24915</v>
      </c>
    </row>
    <row r="24917" spans="1:1" x14ac:dyDescent="0.2">
      <c r="A24917" t="s">
        <v>24916</v>
      </c>
    </row>
    <row r="24918" spans="1:1" x14ac:dyDescent="0.2">
      <c r="A24918" t="s">
        <v>24917</v>
      </c>
    </row>
    <row r="24919" spans="1:1" x14ac:dyDescent="0.2">
      <c r="A24919" t="s">
        <v>24918</v>
      </c>
    </row>
    <row r="24920" spans="1:1" x14ac:dyDescent="0.2">
      <c r="A24920" t="s">
        <v>24919</v>
      </c>
    </row>
    <row r="24921" spans="1:1" x14ac:dyDescent="0.2">
      <c r="A24921" t="s">
        <v>24920</v>
      </c>
    </row>
    <row r="24922" spans="1:1" x14ac:dyDescent="0.2">
      <c r="A24922" t="s">
        <v>24921</v>
      </c>
    </row>
    <row r="24923" spans="1:1" x14ac:dyDescent="0.2">
      <c r="A24923" t="s">
        <v>24922</v>
      </c>
    </row>
    <row r="24924" spans="1:1" x14ac:dyDescent="0.2">
      <c r="A24924" t="s">
        <v>24923</v>
      </c>
    </row>
    <row r="24925" spans="1:1" x14ac:dyDescent="0.2">
      <c r="A24925" t="s">
        <v>24924</v>
      </c>
    </row>
    <row r="24926" spans="1:1" x14ac:dyDescent="0.2">
      <c r="A24926" t="s">
        <v>24925</v>
      </c>
    </row>
    <row r="24927" spans="1:1" x14ac:dyDescent="0.2">
      <c r="A24927" t="s">
        <v>24926</v>
      </c>
    </row>
    <row r="24928" spans="1:1" x14ac:dyDescent="0.2">
      <c r="A24928" t="s">
        <v>24927</v>
      </c>
    </row>
    <row r="24929" spans="1:1" x14ac:dyDescent="0.2">
      <c r="A24929" t="s">
        <v>24928</v>
      </c>
    </row>
    <row r="24930" spans="1:1" x14ac:dyDescent="0.2">
      <c r="A24930" t="s">
        <v>24929</v>
      </c>
    </row>
    <row r="24931" spans="1:1" x14ac:dyDescent="0.2">
      <c r="A24931" t="s">
        <v>24930</v>
      </c>
    </row>
    <row r="24932" spans="1:1" x14ac:dyDescent="0.2">
      <c r="A24932" t="s">
        <v>24931</v>
      </c>
    </row>
    <row r="24933" spans="1:1" x14ac:dyDescent="0.2">
      <c r="A24933" t="s">
        <v>24932</v>
      </c>
    </row>
    <row r="24934" spans="1:1" x14ac:dyDescent="0.2">
      <c r="A24934" t="s">
        <v>24933</v>
      </c>
    </row>
    <row r="24935" spans="1:1" x14ac:dyDescent="0.2">
      <c r="A24935" t="s">
        <v>24934</v>
      </c>
    </row>
    <row r="24936" spans="1:1" x14ac:dyDescent="0.2">
      <c r="A24936" t="s">
        <v>24935</v>
      </c>
    </row>
    <row r="24937" spans="1:1" x14ac:dyDescent="0.2">
      <c r="A24937" t="s">
        <v>24936</v>
      </c>
    </row>
    <row r="24938" spans="1:1" x14ac:dyDescent="0.2">
      <c r="A24938" t="s">
        <v>24937</v>
      </c>
    </row>
    <row r="24939" spans="1:1" x14ac:dyDescent="0.2">
      <c r="A24939" t="s">
        <v>24938</v>
      </c>
    </row>
    <row r="24940" spans="1:1" x14ac:dyDescent="0.2">
      <c r="A24940" t="s">
        <v>24939</v>
      </c>
    </row>
    <row r="24941" spans="1:1" x14ac:dyDescent="0.2">
      <c r="A24941" t="s">
        <v>24940</v>
      </c>
    </row>
    <row r="24942" spans="1:1" x14ac:dyDescent="0.2">
      <c r="A24942" t="s">
        <v>24941</v>
      </c>
    </row>
    <row r="24943" spans="1:1" x14ac:dyDescent="0.2">
      <c r="A24943" t="s">
        <v>24942</v>
      </c>
    </row>
    <row r="24944" spans="1:1" x14ac:dyDescent="0.2">
      <c r="A24944" t="s">
        <v>24943</v>
      </c>
    </row>
    <row r="24945" spans="1:1" x14ac:dyDescent="0.2">
      <c r="A24945" t="s">
        <v>24944</v>
      </c>
    </row>
    <row r="24946" spans="1:1" x14ac:dyDescent="0.2">
      <c r="A24946" t="s">
        <v>24945</v>
      </c>
    </row>
    <row r="24947" spans="1:1" x14ac:dyDescent="0.2">
      <c r="A24947" t="s">
        <v>24946</v>
      </c>
    </row>
    <row r="24948" spans="1:1" x14ac:dyDescent="0.2">
      <c r="A24948" t="s">
        <v>24947</v>
      </c>
    </row>
    <row r="24949" spans="1:1" x14ac:dyDescent="0.2">
      <c r="A24949" t="s">
        <v>24948</v>
      </c>
    </row>
    <row r="24950" spans="1:1" x14ac:dyDescent="0.2">
      <c r="A24950" t="s">
        <v>24949</v>
      </c>
    </row>
    <row r="24951" spans="1:1" x14ac:dyDescent="0.2">
      <c r="A24951" t="s">
        <v>24950</v>
      </c>
    </row>
    <row r="24952" spans="1:1" x14ac:dyDescent="0.2">
      <c r="A24952" t="s">
        <v>24951</v>
      </c>
    </row>
    <row r="24953" spans="1:1" x14ac:dyDescent="0.2">
      <c r="A24953" t="s">
        <v>24952</v>
      </c>
    </row>
    <row r="24954" spans="1:1" x14ac:dyDescent="0.2">
      <c r="A24954" t="s">
        <v>24953</v>
      </c>
    </row>
    <row r="24955" spans="1:1" x14ac:dyDescent="0.2">
      <c r="A24955" t="s">
        <v>24954</v>
      </c>
    </row>
    <row r="24956" spans="1:1" x14ac:dyDescent="0.2">
      <c r="A24956" t="s">
        <v>24955</v>
      </c>
    </row>
    <row r="24957" spans="1:1" x14ac:dyDescent="0.2">
      <c r="A24957" t="s">
        <v>24956</v>
      </c>
    </row>
    <row r="24958" spans="1:1" x14ac:dyDescent="0.2">
      <c r="A24958" t="s">
        <v>24957</v>
      </c>
    </row>
    <row r="24959" spans="1:1" x14ac:dyDescent="0.2">
      <c r="A24959" t="s">
        <v>24958</v>
      </c>
    </row>
    <row r="24960" spans="1:1" x14ac:dyDescent="0.2">
      <c r="A24960" t="s">
        <v>24959</v>
      </c>
    </row>
    <row r="24961" spans="1:1" x14ac:dyDescent="0.2">
      <c r="A24961" t="s">
        <v>24960</v>
      </c>
    </row>
    <row r="24962" spans="1:1" x14ac:dyDescent="0.2">
      <c r="A24962" t="s">
        <v>24961</v>
      </c>
    </row>
    <row r="24963" spans="1:1" x14ac:dyDescent="0.2">
      <c r="A24963" t="s">
        <v>24962</v>
      </c>
    </row>
    <row r="24964" spans="1:1" x14ac:dyDescent="0.2">
      <c r="A24964" t="s">
        <v>24963</v>
      </c>
    </row>
    <row r="24965" spans="1:1" x14ac:dyDescent="0.2">
      <c r="A24965" t="s">
        <v>24964</v>
      </c>
    </row>
    <row r="24966" spans="1:1" x14ac:dyDescent="0.2">
      <c r="A24966" t="s">
        <v>24965</v>
      </c>
    </row>
    <row r="24967" spans="1:1" x14ac:dyDescent="0.2">
      <c r="A24967" t="s">
        <v>24966</v>
      </c>
    </row>
    <row r="24968" spans="1:1" x14ac:dyDescent="0.2">
      <c r="A24968" t="s">
        <v>24967</v>
      </c>
    </row>
    <row r="24969" spans="1:1" x14ac:dyDescent="0.2">
      <c r="A24969" t="s">
        <v>24968</v>
      </c>
    </row>
    <row r="24970" spans="1:1" x14ac:dyDescent="0.2">
      <c r="A24970" t="s">
        <v>24969</v>
      </c>
    </row>
    <row r="24971" spans="1:1" x14ac:dyDescent="0.2">
      <c r="A24971" t="s">
        <v>24970</v>
      </c>
    </row>
    <row r="24972" spans="1:1" x14ac:dyDescent="0.2">
      <c r="A24972" t="s">
        <v>24971</v>
      </c>
    </row>
    <row r="24973" spans="1:1" x14ac:dyDescent="0.2">
      <c r="A24973" t="s">
        <v>24972</v>
      </c>
    </row>
    <row r="24974" spans="1:1" x14ac:dyDescent="0.2">
      <c r="A24974" t="s">
        <v>24973</v>
      </c>
    </row>
    <row r="24975" spans="1:1" x14ac:dyDescent="0.2">
      <c r="A24975" t="s">
        <v>24974</v>
      </c>
    </row>
    <row r="24976" spans="1:1" x14ac:dyDescent="0.2">
      <c r="A24976" t="s">
        <v>24975</v>
      </c>
    </row>
    <row r="24977" spans="1:1" x14ac:dyDescent="0.2">
      <c r="A24977" t="s">
        <v>24976</v>
      </c>
    </row>
    <row r="24978" spans="1:1" x14ac:dyDescent="0.2">
      <c r="A24978" t="s">
        <v>24977</v>
      </c>
    </row>
    <row r="24979" spans="1:1" x14ac:dyDescent="0.2">
      <c r="A24979" t="s">
        <v>24978</v>
      </c>
    </row>
    <row r="24980" spans="1:1" x14ac:dyDescent="0.2">
      <c r="A24980" t="s">
        <v>24979</v>
      </c>
    </row>
    <row r="24981" spans="1:1" x14ac:dyDescent="0.2">
      <c r="A24981" t="s">
        <v>24980</v>
      </c>
    </row>
    <row r="24982" spans="1:1" x14ac:dyDescent="0.2">
      <c r="A24982" t="s">
        <v>24981</v>
      </c>
    </row>
    <row r="24983" spans="1:1" x14ac:dyDescent="0.2">
      <c r="A24983" t="s">
        <v>24982</v>
      </c>
    </row>
    <row r="24984" spans="1:1" x14ac:dyDescent="0.2">
      <c r="A24984" t="s">
        <v>24983</v>
      </c>
    </row>
    <row r="24985" spans="1:1" x14ac:dyDescent="0.2">
      <c r="A24985" t="s">
        <v>24984</v>
      </c>
    </row>
    <row r="24986" spans="1:1" x14ac:dyDescent="0.2">
      <c r="A24986" t="s">
        <v>24985</v>
      </c>
    </row>
    <row r="24987" spans="1:1" x14ac:dyDescent="0.2">
      <c r="A24987" t="s">
        <v>24986</v>
      </c>
    </row>
    <row r="24988" spans="1:1" x14ac:dyDescent="0.2">
      <c r="A24988" t="s">
        <v>24987</v>
      </c>
    </row>
    <row r="24989" spans="1:1" x14ac:dyDescent="0.2">
      <c r="A24989" t="s">
        <v>24988</v>
      </c>
    </row>
    <row r="24990" spans="1:1" x14ac:dyDescent="0.2">
      <c r="A24990" t="s">
        <v>24989</v>
      </c>
    </row>
    <row r="24991" spans="1:1" x14ac:dyDescent="0.2">
      <c r="A24991" t="s">
        <v>24990</v>
      </c>
    </row>
    <row r="24992" spans="1:1" x14ac:dyDescent="0.2">
      <c r="A24992" t="s">
        <v>24991</v>
      </c>
    </row>
    <row r="24993" spans="1:1" x14ac:dyDescent="0.2">
      <c r="A24993" t="s">
        <v>24992</v>
      </c>
    </row>
    <row r="24994" spans="1:1" x14ac:dyDescent="0.2">
      <c r="A24994" t="s">
        <v>24993</v>
      </c>
    </row>
    <row r="24995" spans="1:1" x14ac:dyDescent="0.2">
      <c r="A24995" t="s">
        <v>24994</v>
      </c>
    </row>
    <row r="24996" spans="1:1" x14ac:dyDescent="0.2">
      <c r="A24996" t="s">
        <v>24995</v>
      </c>
    </row>
    <row r="24997" spans="1:1" x14ac:dyDescent="0.2">
      <c r="A24997" t="s">
        <v>24996</v>
      </c>
    </row>
    <row r="24998" spans="1:1" x14ac:dyDescent="0.2">
      <c r="A24998" t="s">
        <v>24997</v>
      </c>
    </row>
    <row r="24999" spans="1:1" x14ac:dyDescent="0.2">
      <c r="A24999" t="s">
        <v>24998</v>
      </c>
    </row>
    <row r="25000" spans="1:1" x14ac:dyDescent="0.2">
      <c r="A25000" t="s">
        <v>24999</v>
      </c>
    </row>
    <row r="25001" spans="1:1" x14ac:dyDescent="0.2">
      <c r="A25001" t="s">
        <v>25000</v>
      </c>
    </row>
    <row r="25002" spans="1:1" x14ac:dyDescent="0.2">
      <c r="A25002" t="s">
        <v>25001</v>
      </c>
    </row>
    <row r="25003" spans="1:1" x14ac:dyDescent="0.2">
      <c r="A25003" t="s">
        <v>25002</v>
      </c>
    </row>
    <row r="25004" spans="1:1" x14ac:dyDescent="0.2">
      <c r="A25004" t="s">
        <v>25003</v>
      </c>
    </row>
    <row r="25005" spans="1:1" x14ac:dyDescent="0.2">
      <c r="A25005" t="s">
        <v>25004</v>
      </c>
    </row>
    <row r="25006" spans="1:1" x14ac:dyDescent="0.2">
      <c r="A25006" t="s">
        <v>25005</v>
      </c>
    </row>
    <row r="25007" spans="1:1" x14ac:dyDescent="0.2">
      <c r="A25007" t="s">
        <v>25006</v>
      </c>
    </row>
    <row r="25008" spans="1:1" x14ac:dyDescent="0.2">
      <c r="A25008" t="s">
        <v>25007</v>
      </c>
    </row>
    <row r="25009" spans="1:1" x14ac:dyDescent="0.2">
      <c r="A25009" t="s">
        <v>25008</v>
      </c>
    </row>
    <row r="25010" spans="1:1" x14ac:dyDescent="0.2">
      <c r="A25010" t="s">
        <v>25009</v>
      </c>
    </row>
    <row r="25011" spans="1:1" x14ac:dyDescent="0.2">
      <c r="A25011" t="s">
        <v>25010</v>
      </c>
    </row>
    <row r="25012" spans="1:1" x14ac:dyDescent="0.2">
      <c r="A25012" t="s">
        <v>25011</v>
      </c>
    </row>
    <row r="25013" spans="1:1" x14ac:dyDescent="0.2">
      <c r="A25013" t="s">
        <v>25012</v>
      </c>
    </row>
    <row r="25014" spans="1:1" x14ac:dyDescent="0.2">
      <c r="A25014" t="s">
        <v>25013</v>
      </c>
    </row>
    <row r="25015" spans="1:1" x14ac:dyDescent="0.2">
      <c r="A25015" t="s">
        <v>25014</v>
      </c>
    </row>
    <row r="25016" spans="1:1" x14ac:dyDescent="0.2">
      <c r="A25016" t="s">
        <v>25015</v>
      </c>
    </row>
    <row r="25017" spans="1:1" x14ac:dyDescent="0.2">
      <c r="A25017" t="s">
        <v>25016</v>
      </c>
    </row>
    <row r="25018" spans="1:1" x14ac:dyDescent="0.2">
      <c r="A25018" t="s">
        <v>25017</v>
      </c>
    </row>
    <row r="25019" spans="1:1" x14ac:dyDescent="0.2">
      <c r="A25019" t="s">
        <v>25018</v>
      </c>
    </row>
    <row r="25020" spans="1:1" x14ac:dyDescent="0.2">
      <c r="A25020" t="s">
        <v>25019</v>
      </c>
    </row>
    <row r="25021" spans="1:1" x14ac:dyDescent="0.2">
      <c r="A25021" t="s">
        <v>25020</v>
      </c>
    </row>
    <row r="25022" spans="1:1" x14ac:dyDescent="0.2">
      <c r="A25022" t="s">
        <v>25021</v>
      </c>
    </row>
    <row r="25023" spans="1:1" x14ac:dyDescent="0.2">
      <c r="A25023" t="s">
        <v>25022</v>
      </c>
    </row>
    <row r="25024" spans="1:1" x14ac:dyDescent="0.2">
      <c r="A25024" t="s">
        <v>25023</v>
      </c>
    </row>
    <row r="25025" spans="1:1" x14ac:dyDescent="0.2">
      <c r="A25025" t="s">
        <v>25024</v>
      </c>
    </row>
    <row r="25026" spans="1:1" x14ac:dyDescent="0.2">
      <c r="A25026" t="s">
        <v>25025</v>
      </c>
    </row>
    <row r="25027" spans="1:1" x14ac:dyDescent="0.2">
      <c r="A25027" t="s">
        <v>25026</v>
      </c>
    </row>
    <row r="25028" spans="1:1" x14ac:dyDescent="0.2">
      <c r="A25028" t="s">
        <v>25027</v>
      </c>
    </row>
    <row r="25029" spans="1:1" x14ac:dyDescent="0.2">
      <c r="A25029" t="s">
        <v>25028</v>
      </c>
    </row>
    <row r="25030" spans="1:1" x14ac:dyDescent="0.2">
      <c r="A25030" t="s">
        <v>25029</v>
      </c>
    </row>
    <row r="25031" spans="1:1" x14ac:dyDescent="0.2">
      <c r="A25031" t="s">
        <v>25030</v>
      </c>
    </row>
    <row r="25032" spans="1:1" x14ac:dyDescent="0.2">
      <c r="A25032" t="s">
        <v>25031</v>
      </c>
    </row>
    <row r="25033" spans="1:1" x14ac:dyDescent="0.2">
      <c r="A25033" t="s">
        <v>25032</v>
      </c>
    </row>
    <row r="25034" spans="1:1" x14ac:dyDescent="0.2">
      <c r="A25034" t="s">
        <v>25033</v>
      </c>
    </row>
    <row r="25035" spans="1:1" x14ac:dyDescent="0.2">
      <c r="A25035" t="s">
        <v>25034</v>
      </c>
    </row>
    <row r="25036" spans="1:1" x14ac:dyDescent="0.2">
      <c r="A25036" t="s">
        <v>25035</v>
      </c>
    </row>
    <row r="25037" spans="1:1" x14ac:dyDescent="0.2">
      <c r="A25037" t="s">
        <v>25036</v>
      </c>
    </row>
    <row r="25038" spans="1:1" x14ac:dyDescent="0.2">
      <c r="A25038" t="s">
        <v>25037</v>
      </c>
    </row>
    <row r="25039" spans="1:1" x14ac:dyDescent="0.2">
      <c r="A25039" t="s">
        <v>25038</v>
      </c>
    </row>
    <row r="25040" spans="1:1" x14ac:dyDescent="0.2">
      <c r="A25040" t="s">
        <v>25039</v>
      </c>
    </row>
    <row r="25041" spans="1:1" x14ac:dyDescent="0.2">
      <c r="A25041" t="s">
        <v>25040</v>
      </c>
    </row>
    <row r="25042" spans="1:1" x14ac:dyDescent="0.2">
      <c r="A25042" t="s">
        <v>25041</v>
      </c>
    </row>
    <row r="25043" spans="1:1" x14ac:dyDescent="0.2">
      <c r="A25043" t="s">
        <v>25042</v>
      </c>
    </row>
    <row r="25044" spans="1:1" x14ac:dyDescent="0.2">
      <c r="A25044" t="s">
        <v>25043</v>
      </c>
    </row>
    <row r="25045" spans="1:1" x14ac:dyDescent="0.2">
      <c r="A25045" t="s">
        <v>25044</v>
      </c>
    </row>
    <row r="25046" spans="1:1" x14ac:dyDescent="0.2">
      <c r="A25046" t="s">
        <v>25045</v>
      </c>
    </row>
    <row r="25047" spans="1:1" x14ac:dyDescent="0.2">
      <c r="A25047" t="s">
        <v>25046</v>
      </c>
    </row>
    <row r="25048" spans="1:1" x14ac:dyDescent="0.2">
      <c r="A25048" t="s">
        <v>25047</v>
      </c>
    </row>
    <row r="25049" spans="1:1" x14ac:dyDescent="0.2">
      <c r="A25049" t="s">
        <v>25048</v>
      </c>
    </row>
    <row r="25050" spans="1:1" x14ac:dyDescent="0.2">
      <c r="A25050" t="s">
        <v>25049</v>
      </c>
    </row>
    <row r="25051" spans="1:1" x14ac:dyDescent="0.2">
      <c r="A25051" t="s">
        <v>25050</v>
      </c>
    </row>
    <row r="25052" spans="1:1" x14ac:dyDescent="0.2">
      <c r="A25052" t="s">
        <v>25051</v>
      </c>
    </row>
    <row r="25053" spans="1:1" x14ac:dyDescent="0.2">
      <c r="A25053" t="s">
        <v>25052</v>
      </c>
    </row>
    <row r="25054" spans="1:1" x14ac:dyDescent="0.2">
      <c r="A25054" t="s">
        <v>25053</v>
      </c>
    </row>
    <row r="25055" spans="1:1" x14ac:dyDescent="0.2">
      <c r="A25055" t="s">
        <v>25054</v>
      </c>
    </row>
    <row r="25056" spans="1:1" x14ac:dyDescent="0.2">
      <c r="A25056" t="s">
        <v>25055</v>
      </c>
    </row>
    <row r="25057" spans="1:1" x14ac:dyDescent="0.2">
      <c r="A25057" t="s">
        <v>25056</v>
      </c>
    </row>
    <row r="25058" spans="1:1" x14ac:dyDescent="0.2">
      <c r="A25058" t="s">
        <v>25057</v>
      </c>
    </row>
    <row r="25059" spans="1:1" x14ac:dyDescent="0.2">
      <c r="A25059" t="s">
        <v>25058</v>
      </c>
    </row>
    <row r="25060" spans="1:1" x14ac:dyDescent="0.2">
      <c r="A25060" t="s">
        <v>25059</v>
      </c>
    </row>
    <row r="25061" spans="1:1" x14ac:dyDescent="0.2">
      <c r="A25061" t="s">
        <v>25060</v>
      </c>
    </row>
    <row r="25062" spans="1:1" x14ac:dyDescent="0.2">
      <c r="A25062" t="s">
        <v>25061</v>
      </c>
    </row>
    <row r="25063" spans="1:1" x14ac:dyDescent="0.2">
      <c r="A25063" t="s">
        <v>25062</v>
      </c>
    </row>
    <row r="25064" spans="1:1" x14ac:dyDescent="0.2">
      <c r="A25064" t="s">
        <v>25063</v>
      </c>
    </row>
    <row r="25065" spans="1:1" x14ac:dyDescent="0.2">
      <c r="A25065" t="s">
        <v>25064</v>
      </c>
    </row>
    <row r="25066" spans="1:1" x14ac:dyDescent="0.2">
      <c r="A25066" t="s">
        <v>25065</v>
      </c>
    </row>
    <row r="25067" spans="1:1" x14ac:dyDescent="0.2">
      <c r="A25067" t="s">
        <v>25066</v>
      </c>
    </row>
    <row r="25068" spans="1:1" x14ac:dyDescent="0.2">
      <c r="A25068" t="s">
        <v>25067</v>
      </c>
    </row>
    <row r="25069" spans="1:1" x14ac:dyDescent="0.2">
      <c r="A25069" t="s">
        <v>25068</v>
      </c>
    </row>
    <row r="25070" spans="1:1" x14ac:dyDescent="0.2">
      <c r="A25070" t="s">
        <v>25069</v>
      </c>
    </row>
    <row r="25071" spans="1:1" x14ac:dyDescent="0.2">
      <c r="A25071" t="s">
        <v>25070</v>
      </c>
    </row>
    <row r="25072" spans="1:1" x14ac:dyDescent="0.2">
      <c r="A25072" t="s">
        <v>25071</v>
      </c>
    </row>
    <row r="25073" spans="1:1" x14ac:dyDescent="0.2">
      <c r="A25073" t="s">
        <v>25072</v>
      </c>
    </row>
    <row r="25074" spans="1:1" x14ac:dyDescent="0.2">
      <c r="A25074" t="s">
        <v>25073</v>
      </c>
    </row>
    <row r="25075" spans="1:1" x14ac:dyDescent="0.2">
      <c r="A25075" t="s">
        <v>25074</v>
      </c>
    </row>
    <row r="25076" spans="1:1" x14ac:dyDescent="0.2">
      <c r="A25076" t="s">
        <v>25075</v>
      </c>
    </row>
    <row r="25077" spans="1:1" x14ac:dyDescent="0.2">
      <c r="A25077" t="s">
        <v>25076</v>
      </c>
    </row>
    <row r="25078" spans="1:1" x14ac:dyDescent="0.2">
      <c r="A25078" t="s">
        <v>25077</v>
      </c>
    </row>
    <row r="25079" spans="1:1" x14ac:dyDescent="0.2">
      <c r="A25079" t="s">
        <v>25078</v>
      </c>
    </row>
    <row r="25080" spans="1:1" x14ac:dyDescent="0.2">
      <c r="A25080" t="s">
        <v>25079</v>
      </c>
    </row>
    <row r="25081" spans="1:1" x14ac:dyDescent="0.2">
      <c r="A25081" t="s">
        <v>25080</v>
      </c>
    </row>
    <row r="25082" spans="1:1" x14ac:dyDescent="0.2">
      <c r="A25082" t="s">
        <v>25081</v>
      </c>
    </row>
    <row r="25083" spans="1:1" x14ac:dyDescent="0.2">
      <c r="A25083" t="s">
        <v>25082</v>
      </c>
    </row>
    <row r="25084" spans="1:1" x14ac:dyDescent="0.2">
      <c r="A25084" t="s">
        <v>25083</v>
      </c>
    </row>
    <row r="25085" spans="1:1" x14ac:dyDescent="0.2">
      <c r="A25085" t="s">
        <v>25084</v>
      </c>
    </row>
    <row r="25086" spans="1:1" x14ac:dyDescent="0.2">
      <c r="A25086" t="s">
        <v>25085</v>
      </c>
    </row>
    <row r="25087" spans="1:1" x14ac:dyDescent="0.2">
      <c r="A25087" t="s">
        <v>25086</v>
      </c>
    </row>
    <row r="25088" spans="1:1" x14ac:dyDescent="0.2">
      <c r="A25088" t="s">
        <v>25087</v>
      </c>
    </row>
    <row r="25089" spans="1:1" x14ac:dyDescent="0.2">
      <c r="A25089" t="s">
        <v>25088</v>
      </c>
    </row>
    <row r="25090" spans="1:1" x14ac:dyDescent="0.2">
      <c r="A25090" t="s">
        <v>25089</v>
      </c>
    </row>
    <row r="25091" spans="1:1" x14ac:dyDescent="0.2">
      <c r="A25091" t="s">
        <v>25090</v>
      </c>
    </row>
    <row r="25092" spans="1:1" x14ac:dyDescent="0.2">
      <c r="A25092" t="s">
        <v>25091</v>
      </c>
    </row>
    <row r="25093" spans="1:1" x14ac:dyDescent="0.2">
      <c r="A25093" t="s">
        <v>25092</v>
      </c>
    </row>
    <row r="25094" spans="1:1" x14ac:dyDescent="0.2">
      <c r="A25094" t="s">
        <v>25093</v>
      </c>
    </row>
    <row r="25095" spans="1:1" x14ac:dyDescent="0.2">
      <c r="A25095" t="s">
        <v>25094</v>
      </c>
    </row>
    <row r="25096" spans="1:1" x14ac:dyDescent="0.2">
      <c r="A25096" t="s">
        <v>25095</v>
      </c>
    </row>
    <row r="25097" spans="1:1" x14ac:dyDescent="0.2">
      <c r="A25097" t="s">
        <v>25096</v>
      </c>
    </row>
    <row r="25098" spans="1:1" x14ac:dyDescent="0.2">
      <c r="A25098" t="s">
        <v>25097</v>
      </c>
    </row>
    <row r="25099" spans="1:1" x14ac:dyDescent="0.2">
      <c r="A25099" t="s">
        <v>25098</v>
      </c>
    </row>
    <row r="25100" spans="1:1" x14ac:dyDescent="0.2">
      <c r="A25100" t="s">
        <v>25099</v>
      </c>
    </row>
    <row r="25101" spans="1:1" x14ac:dyDescent="0.2">
      <c r="A25101" t="s">
        <v>25100</v>
      </c>
    </row>
    <row r="25102" spans="1:1" x14ac:dyDescent="0.2">
      <c r="A25102" t="s">
        <v>25101</v>
      </c>
    </row>
    <row r="25103" spans="1:1" x14ac:dyDescent="0.2">
      <c r="A25103" t="s">
        <v>25102</v>
      </c>
    </row>
    <row r="25104" spans="1:1" x14ac:dyDescent="0.2">
      <c r="A25104" t="s">
        <v>25103</v>
      </c>
    </row>
    <row r="25105" spans="1:1" x14ac:dyDescent="0.2">
      <c r="A25105" t="s">
        <v>25104</v>
      </c>
    </row>
    <row r="25106" spans="1:1" x14ac:dyDescent="0.2">
      <c r="A25106" t="s">
        <v>25105</v>
      </c>
    </row>
    <row r="25107" spans="1:1" x14ac:dyDescent="0.2">
      <c r="A25107" t="s">
        <v>25106</v>
      </c>
    </row>
    <row r="25108" spans="1:1" x14ac:dyDescent="0.2">
      <c r="A25108" t="s">
        <v>25107</v>
      </c>
    </row>
    <row r="25109" spans="1:1" x14ac:dyDescent="0.2">
      <c r="A25109" t="s">
        <v>25108</v>
      </c>
    </row>
    <row r="25110" spans="1:1" x14ac:dyDescent="0.2">
      <c r="A25110" t="s">
        <v>25109</v>
      </c>
    </row>
    <row r="25111" spans="1:1" x14ac:dyDescent="0.2">
      <c r="A25111" t="s">
        <v>25110</v>
      </c>
    </row>
    <row r="25112" spans="1:1" x14ac:dyDescent="0.2">
      <c r="A25112" t="s">
        <v>25111</v>
      </c>
    </row>
    <row r="25113" spans="1:1" x14ac:dyDescent="0.2">
      <c r="A25113" t="s">
        <v>25112</v>
      </c>
    </row>
    <row r="25114" spans="1:1" x14ac:dyDescent="0.2">
      <c r="A25114" t="s">
        <v>25113</v>
      </c>
    </row>
    <row r="25115" spans="1:1" x14ac:dyDescent="0.2">
      <c r="A25115" t="s">
        <v>25114</v>
      </c>
    </row>
    <row r="25116" spans="1:1" x14ac:dyDescent="0.2">
      <c r="A25116" t="s">
        <v>25115</v>
      </c>
    </row>
    <row r="25117" spans="1:1" x14ac:dyDescent="0.2">
      <c r="A25117" t="s">
        <v>25116</v>
      </c>
    </row>
    <row r="25118" spans="1:1" x14ac:dyDescent="0.2">
      <c r="A25118" t="s">
        <v>25117</v>
      </c>
    </row>
    <row r="25119" spans="1:1" x14ac:dyDescent="0.2">
      <c r="A25119" t="s">
        <v>25118</v>
      </c>
    </row>
    <row r="25120" spans="1:1" x14ac:dyDescent="0.2">
      <c r="A25120" t="s">
        <v>25119</v>
      </c>
    </row>
    <row r="25121" spans="1:1" x14ac:dyDescent="0.2">
      <c r="A25121" t="s">
        <v>25120</v>
      </c>
    </row>
    <row r="25122" spans="1:1" x14ac:dyDescent="0.2">
      <c r="A25122" t="s">
        <v>25121</v>
      </c>
    </row>
    <row r="25123" spans="1:1" x14ac:dyDescent="0.2">
      <c r="A25123" t="s">
        <v>25122</v>
      </c>
    </row>
    <row r="25124" spans="1:1" x14ac:dyDescent="0.2">
      <c r="A25124" t="s">
        <v>25123</v>
      </c>
    </row>
    <row r="25125" spans="1:1" x14ac:dyDescent="0.2">
      <c r="A25125" t="s">
        <v>25124</v>
      </c>
    </row>
    <row r="25126" spans="1:1" x14ac:dyDescent="0.2">
      <c r="A25126" t="s">
        <v>25125</v>
      </c>
    </row>
    <row r="25127" spans="1:1" x14ac:dyDescent="0.2">
      <c r="A25127" t="s">
        <v>25126</v>
      </c>
    </row>
    <row r="25128" spans="1:1" x14ac:dyDescent="0.2">
      <c r="A25128" t="s">
        <v>25127</v>
      </c>
    </row>
    <row r="25129" spans="1:1" x14ac:dyDescent="0.2">
      <c r="A25129" t="s">
        <v>25128</v>
      </c>
    </row>
    <row r="25130" spans="1:1" x14ac:dyDescent="0.2">
      <c r="A25130" t="s">
        <v>25129</v>
      </c>
    </row>
    <row r="25131" spans="1:1" x14ac:dyDescent="0.2">
      <c r="A25131" t="s">
        <v>25130</v>
      </c>
    </row>
    <row r="25132" spans="1:1" x14ac:dyDescent="0.2">
      <c r="A25132" t="s">
        <v>25131</v>
      </c>
    </row>
    <row r="25133" spans="1:1" x14ac:dyDescent="0.2">
      <c r="A25133" t="s">
        <v>25132</v>
      </c>
    </row>
    <row r="25134" spans="1:1" x14ac:dyDescent="0.2">
      <c r="A25134" t="s">
        <v>25133</v>
      </c>
    </row>
    <row r="25135" spans="1:1" x14ac:dyDescent="0.2">
      <c r="A25135" t="s">
        <v>25134</v>
      </c>
    </row>
    <row r="25136" spans="1:1" x14ac:dyDescent="0.2">
      <c r="A25136" t="s">
        <v>25135</v>
      </c>
    </row>
    <row r="25137" spans="1:1" x14ac:dyDescent="0.2">
      <c r="A25137" t="s">
        <v>25136</v>
      </c>
    </row>
    <row r="25138" spans="1:1" x14ac:dyDescent="0.2">
      <c r="A25138" t="s">
        <v>25137</v>
      </c>
    </row>
    <row r="25139" spans="1:1" x14ac:dyDescent="0.2">
      <c r="A25139" t="s">
        <v>25138</v>
      </c>
    </row>
    <row r="25140" spans="1:1" x14ac:dyDescent="0.2">
      <c r="A25140" t="s">
        <v>25139</v>
      </c>
    </row>
    <row r="25141" spans="1:1" x14ac:dyDescent="0.2">
      <c r="A25141" t="s">
        <v>25140</v>
      </c>
    </row>
    <row r="25142" spans="1:1" x14ac:dyDescent="0.2">
      <c r="A25142" t="s">
        <v>25141</v>
      </c>
    </row>
    <row r="25143" spans="1:1" x14ac:dyDescent="0.2">
      <c r="A25143" t="s">
        <v>25142</v>
      </c>
    </row>
    <row r="25144" spans="1:1" x14ac:dyDescent="0.2">
      <c r="A25144" t="s">
        <v>25143</v>
      </c>
    </row>
    <row r="25145" spans="1:1" x14ac:dyDescent="0.2">
      <c r="A25145" t="s">
        <v>25144</v>
      </c>
    </row>
    <row r="25146" spans="1:1" x14ac:dyDescent="0.2">
      <c r="A25146" t="s">
        <v>25145</v>
      </c>
    </row>
    <row r="25147" spans="1:1" x14ac:dyDescent="0.2">
      <c r="A25147" t="s">
        <v>25146</v>
      </c>
    </row>
    <row r="25148" spans="1:1" x14ac:dyDescent="0.2">
      <c r="A25148" t="s">
        <v>25147</v>
      </c>
    </row>
    <row r="25149" spans="1:1" x14ac:dyDescent="0.2">
      <c r="A25149" t="s">
        <v>25148</v>
      </c>
    </row>
    <row r="25150" spans="1:1" x14ac:dyDescent="0.2">
      <c r="A25150" t="s">
        <v>25149</v>
      </c>
    </row>
    <row r="25151" spans="1:1" x14ac:dyDescent="0.2">
      <c r="A25151" t="s">
        <v>25150</v>
      </c>
    </row>
    <row r="25152" spans="1:1" x14ac:dyDescent="0.2">
      <c r="A25152" t="s">
        <v>25151</v>
      </c>
    </row>
    <row r="25153" spans="1:1" x14ac:dyDescent="0.2">
      <c r="A25153" t="s">
        <v>25152</v>
      </c>
    </row>
    <row r="25154" spans="1:1" x14ac:dyDescent="0.2">
      <c r="A25154" t="s">
        <v>25153</v>
      </c>
    </row>
    <row r="25155" spans="1:1" x14ac:dyDescent="0.2">
      <c r="A25155" t="s">
        <v>25154</v>
      </c>
    </row>
    <row r="25156" spans="1:1" x14ac:dyDescent="0.2">
      <c r="A25156" t="s">
        <v>25155</v>
      </c>
    </row>
    <row r="25157" spans="1:1" x14ac:dyDescent="0.2">
      <c r="A25157" t="s">
        <v>25156</v>
      </c>
    </row>
    <row r="25158" spans="1:1" x14ac:dyDescent="0.2">
      <c r="A25158" t="s">
        <v>25157</v>
      </c>
    </row>
    <row r="25159" spans="1:1" x14ac:dyDescent="0.2">
      <c r="A25159" t="s">
        <v>25158</v>
      </c>
    </row>
    <row r="25160" spans="1:1" x14ac:dyDescent="0.2">
      <c r="A25160" t="s">
        <v>25159</v>
      </c>
    </row>
    <row r="25161" spans="1:1" x14ac:dyDescent="0.2">
      <c r="A25161" t="s">
        <v>25160</v>
      </c>
    </row>
    <row r="25162" spans="1:1" x14ac:dyDescent="0.2">
      <c r="A25162" t="s">
        <v>25161</v>
      </c>
    </row>
    <row r="25163" spans="1:1" x14ac:dyDescent="0.2">
      <c r="A25163" t="s">
        <v>25162</v>
      </c>
    </row>
    <row r="25164" spans="1:1" x14ac:dyDescent="0.2">
      <c r="A25164" t="s">
        <v>25163</v>
      </c>
    </row>
    <row r="25165" spans="1:1" x14ac:dyDescent="0.2">
      <c r="A25165" t="s">
        <v>25164</v>
      </c>
    </row>
    <row r="25166" spans="1:1" x14ac:dyDescent="0.2">
      <c r="A25166" t="s">
        <v>25165</v>
      </c>
    </row>
    <row r="25167" spans="1:1" x14ac:dyDescent="0.2">
      <c r="A25167" t="s">
        <v>25166</v>
      </c>
    </row>
    <row r="25168" spans="1:1" x14ac:dyDescent="0.2">
      <c r="A25168" t="s">
        <v>25167</v>
      </c>
    </row>
    <row r="25169" spans="1:1" x14ac:dyDescent="0.2">
      <c r="A25169" t="s">
        <v>25168</v>
      </c>
    </row>
    <row r="25170" spans="1:1" x14ac:dyDescent="0.2">
      <c r="A25170" t="s">
        <v>25169</v>
      </c>
    </row>
    <row r="25171" spans="1:1" x14ac:dyDescent="0.2">
      <c r="A25171" t="s">
        <v>25170</v>
      </c>
    </row>
    <row r="25172" spans="1:1" x14ac:dyDescent="0.2">
      <c r="A25172" t="s">
        <v>25171</v>
      </c>
    </row>
    <row r="25173" spans="1:1" x14ac:dyDescent="0.2">
      <c r="A25173" t="s">
        <v>25172</v>
      </c>
    </row>
    <row r="25174" spans="1:1" x14ac:dyDescent="0.2">
      <c r="A25174" t="s">
        <v>25173</v>
      </c>
    </row>
    <row r="25175" spans="1:1" x14ac:dyDescent="0.2">
      <c r="A25175" t="s">
        <v>25174</v>
      </c>
    </row>
    <row r="25176" spans="1:1" x14ac:dyDescent="0.2">
      <c r="A25176" t="s">
        <v>25175</v>
      </c>
    </row>
    <row r="25177" spans="1:1" x14ac:dyDescent="0.2">
      <c r="A25177" t="s">
        <v>25176</v>
      </c>
    </row>
    <row r="25178" spans="1:1" x14ac:dyDescent="0.2">
      <c r="A25178" t="s">
        <v>25177</v>
      </c>
    </row>
    <row r="25179" spans="1:1" x14ac:dyDescent="0.2">
      <c r="A25179" t="s">
        <v>25178</v>
      </c>
    </row>
    <row r="25180" spans="1:1" x14ac:dyDescent="0.2">
      <c r="A25180" t="s">
        <v>25179</v>
      </c>
    </row>
    <row r="25181" spans="1:1" x14ac:dyDescent="0.2">
      <c r="A25181" t="s">
        <v>25180</v>
      </c>
    </row>
    <row r="25182" spans="1:1" x14ac:dyDescent="0.2">
      <c r="A25182" t="s">
        <v>25181</v>
      </c>
    </row>
    <row r="25183" spans="1:1" x14ac:dyDescent="0.2">
      <c r="A25183" t="s">
        <v>25182</v>
      </c>
    </row>
    <row r="25184" spans="1:1" x14ac:dyDescent="0.2">
      <c r="A25184" t="s">
        <v>25183</v>
      </c>
    </row>
    <row r="25185" spans="1:1" x14ac:dyDescent="0.2">
      <c r="A25185" t="s">
        <v>25184</v>
      </c>
    </row>
    <row r="25186" spans="1:1" x14ac:dyDescent="0.2">
      <c r="A25186" t="s">
        <v>25185</v>
      </c>
    </row>
    <row r="25187" spans="1:1" x14ac:dyDescent="0.2">
      <c r="A25187" t="s">
        <v>25186</v>
      </c>
    </row>
    <row r="25188" spans="1:1" x14ac:dyDescent="0.2">
      <c r="A25188" t="s">
        <v>25187</v>
      </c>
    </row>
    <row r="25189" spans="1:1" x14ac:dyDescent="0.2">
      <c r="A25189" t="s">
        <v>25188</v>
      </c>
    </row>
    <row r="25190" spans="1:1" x14ac:dyDescent="0.2">
      <c r="A25190" t="s">
        <v>25189</v>
      </c>
    </row>
    <row r="25191" spans="1:1" x14ac:dyDescent="0.2">
      <c r="A25191" t="s">
        <v>25190</v>
      </c>
    </row>
    <row r="25192" spans="1:1" x14ac:dyDescent="0.2">
      <c r="A25192" t="s">
        <v>25191</v>
      </c>
    </row>
    <row r="25193" spans="1:1" x14ac:dyDescent="0.2">
      <c r="A25193" t="s">
        <v>25192</v>
      </c>
    </row>
    <row r="25194" spans="1:1" x14ac:dyDescent="0.2">
      <c r="A25194" t="s">
        <v>25193</v>
      </c>
    </row>
    <row r="25195" spans="1:1" x14ac:dyDescent="0.2">
      <c r="A25195" t="s">
        <v>25194</v>
      </c>
    </row>
    <row r="25196" spans="1:1" x14ac:dyDescent="0.2">
      <c r="A25196" t="s">
        <v>25195</v>
      </c>
    </row>
    <row r="25197" spans="1:1" x14ac:dyDescent="0.2">
      <c r="A25197" t="s">
        <v>25196</v>
      </c>
    </row>
    <row r="25198" spans="1:1" x14ac:dyDescent="0.2">
      <c r="A25198" t="s">
        <v>25197</v>
      </c>
    </row>
    <row r="25199" spans="1:1" x14ac:dyDescent="0.2">
      <c r="A25199" t="s">
        <v>25198</v>
      </c>
    </row>
    <row r="25200" spans="1:1" x14ac:dyDescent="0.2">
      <c r="A25200" t="s">
        <v>25199</v>
      </c>
    </row>
    <row r="25201" spans="1:1" x14ac:dyDescent="0.2">
      <c r="A25201" t="s">
        <v>25200</v>
      </c>
    </row>
    <row r="25202" spans="1:1" x14ac:dyDescent="0.2">
      <c r="A25202" t="s">
        <v>25201</v>
      </c>
    </row>
    <row r="25203" spans="1:1" x14ac:dyDescent="0.2">
      <c r="A25203" t="s">
        <v>25202</v>
      </c>
    </row>
    <row r="25204" spans="1:1" x14ac:dyDescent="0.2">
      <c r="A25204" t="s">
        <v>25203</v>
      </c>
    </row>
    <row r="25205" spans="1:1" x14ac:dyDescent="0.2">
      <c r="A25205" t="s">
        <v>25204</v>
      </c>
    </row>
    <row r="25206" spans="1:1" x14ac:dyDescent="0.2">
      <c r="A25206" t="s">
        <v>25205</v>
      </c>
    </row>
    <row r="25207" spans="1:1" x14ac:dyDescent="0.2">
      <c r="A25207" t="s">
        <v>25206</v>
      </c>
    </row>
    <row r="25208" spans="1:1" x14ac:dyDescent="0.2">
      <c r="A25208" t="s">
        <v>25207</v>
      </c>
    </row>
    <row r="25209" spans="1:1" x14ac:dyDescent="0.2">
      <c r="A25209" t="s">
        <v>25208</v>
      </c>
    </row>
    <row r="25210" spans="1:1" x14ac:dyDescent="0.2">
      <c r="A25210" t="s">
        <v>25209</v>
      </c>
    </row>
    <row r="25211" spans="1:1" x14ac:dyDescent="0.2">
      <c r="A25211" t="s">
        <v>25210</v>
      </c>
    </row>
    <row r="25212" spans="1:1" x14ac:dyDescent="0.2">
      <c r="A25212" t="s">
        <v>25211</v>
      </c>
    </row>
    <row r="25213" spans="1:1" x14ac:dyDescent="0.2">
      <c r="A25213" t="s">
        <v>25212</v>
      </c>
    </row>
    <row r="25214" spans="1:1" x14ac:dyDescent="0.2">
      <c r="A25214" t="s">
        <v>25213</v>
      </c>
    </row>
    <row r="25215" spans="1:1" x14ac:dyDescent="0.2">
      <c r="A25215" t="s">
        <v>25214</v>
      </c>
    </row>
    <row r="25216" spans="1:1" x14ac:dyDescent="0.2">
      <c r="A25216" t="s">
        <v>25215</v>
      </c>
    </row>
    <row r="25217" spans="1:1" x14ac:dyDescent="0.2">
      <c r="A25217" t="s">
        <v>25216</v>
      </c>
    </row>
    <row r="25218" spans="1:1" x14ac:dyDescent="0.2">
      <c r="A25218" t="s">
        <v>25217</v>
      </c>
    </row>
    <row r="25219" spans="1:1" x14ac:dyDescent="0.2">
      <c r="A25219" t="s">
        <v>25218</v>
      </c>
    </row>
    <row r="25220" spans="1:1" x14ac:dyDescent="0.2">
      <c r="A25220" t="s">
        <v>25219</v>
      </c>
    </row>
    <row r="25221" spans="1:1" x14ac:dyDescent="0.2">
      <c r="A25221" t="s">
        <v>25220</v>
      </c>
    </row>
    <row r="25222" spans="1:1" x14ac:dyDescent="0.2">
      <c r="A25222" t="s">
        <v>25221</v>
      </c>
    </row>
    <row r="25223" spans="1:1" x14ac:dyDescent="0.2">
      <c r="A25223" t="s">
        <v>25222</v>
      </c>
    </row>
    <row r="25224" spans="1:1" x14ac:dyDescent="0.2">
      <c r="A25224" t="s">
        <v>25223</v>
      </c>
    </row>
    <row r="25225" spans="1:1" x14ac:dyDescent="0.2">
      <c r="A25225" t="s">
        <v>25224</v>
      </c>
    </row>
    <row r="25226" spans="1:1" x14ac:dyDescent="0.2">
      <c r="A25226" t="s">
        <v>25225</v>
      </c>
    </row>
    <row r="25227" spans="1:1" x14ac:dyDescent="0.2">
      <c r="A25227" t="s">
        <v>25226</v>
      </c>
    </row>
    <row r="25228" spans="1:1" x14ac:dyDescent="0.2">
      <c r="A25228" t="s">
        <v>25227</v>
      </c>
    </row>
    <row r="25229" spans="1:1" x14ac:dyDescent="0.2">
      <c r="A25229" t="s">
        <v>25228</v>
      </c>
    </row>
    <row r="25230" spans="1:1" x14ac:dyDescent="0.2">
      <c r="A25230" t="s">
        <v>25229</v>
      </c>
    </row>
    <row r="25231" spans="1:1" x14ac:dyDescent="0.2">
      <c r="A25231" t="s">
        <v>25230</v>
      </c>
    </row>
    <row r="25232" spans="1:1" x14ac:dyDescent="0.2">
      <c r="A25232" t="s">
        <v>25231</v>
      </c>
    </row>
    <row r="25233" spans="1:1" x14ac:dyDescent="0.2">
      <c r="A25233" t="s">
        <v>25232</v>
      </c>
    </row>
    <row r="25234" spans="1:1" x14ac:dyDescent="0.2">
      <c r="A25234" t="s">
        <v>25233</v>
      </c>
    </row>
    <row r="25235" spans="1:1" x14ac:dyDescent="0.2">
      <c r="A25235" t="s">
        <v>25234</v>
      </c>
    </row>
    <row r="25236" spans="1:1" x14ac:dyDescent="0.2">
      <c r="A25236" t="s">
        <v>25235</v>
      </c>
    </row>
    <row r="25237" spans="1:1" x14ac:dyDescent="0.2">
      <c r="A25237" t="s">
        <v>25236</v>
      </c>
    </row>
    <row r="25238" spans="1:1" x14ac:dyDescent="0.2">
      <c r="A25238" t="s">
        <v>25237</v>
      </c>
    </row>
    <row r="25239" spans="1:1" x14ac:dyDescent="0.2">
      <c r="A25239" t="s">
        <v>25238</v>
      </c>
    </row>
    <row r="25240" spans="1:1" x14ac:dyDescent="0.2">
      <c r="A25240" t="s">
        <v>25239</v>
      </c>
    </row>
    <row r="25241" spans="1:1" x14ac:dyDescent="0.2">
      <c r="A25241" t="s">
        <v>25240</v>
      </c>
    </row>
    <row r="25242" spans="1:1" x14ac:dyDescent="0.2">
      <c r="A25242" t="s">
        <v>25241</v>
      </c>
    </row>
    <row r="25243" spans="1:1" x14ac:dyDescent="0.2">
      <c r="A25243" t="s">
        <v>25242</v>
      </c>
    </row>
    <row r="25244" spans="1:1" x14ac:dyDescent="0.2">
      <c r="A25244" t="s">
        <v>25243</v>
      </c>
    </row>
    <row r="25245" spans="1:1" x14ac:dyDescent="0.2">
      <c r="A25245" t="s">
        <v>25244</v>
      </c>
    </row>
    <row r="25246" spans="1:1" x14ac:dyDescent="0.2">
      <c r="A25246" t="s">
        <v>25245</v>
      </c>
    </row>
    <row r="25247" spans="1:1" x14ac:dyDescent="0.2">
      <c r="A25247" t="s">
        <v>25246</v>
      </c>
    </row>
    <row r="25248" spans="1:1" x14ac:dyDescent="0.2">
      <c r="A25248" t="s">
        <v>25247</v>
      </c>
    </row>
    <row r="25249" spans="1:1" x14ac:dyDescent="0.2">
      <c r="A25249" t="s">
        <v>25248</v>
      </c>
    </row>
    <row r="25250" spans="1:1" x14ac:dyDescent="0.2">
      <c r="A25250" t="s">
        <v>25249</v>
      </c>
    </row>
    <row r="25251" spans="1:1" x14ac:dyDescent="0.2">
      <c r="A25251" t="s">
        <v>25250</v>
      </c>
    </row>
    <row r="25252" spans="1:1" x14ac:dyDescent="0.2">
      <c r="A25252" t="s">
        <v>25251</v>
      </c>
    </row>
    <row r="25253" spans="1:1" x14ac:dyDescent="0.2">
      <c r="A25253" t="s">
        <v>25252</v>
      </c>
    </row>
    <row r="25254" spans="1:1" x14ac:dyDescent="0.2">
      <c r="A25254" t="s">
        <v>25253</v>
      </c>
    </row>
    <row r="25255" spans="1:1" x14ac:dyDescent="0.2">
      <c r="A25255" t="s">
        <v>25254</v>
      </c>
    </row>
    <row r="25256" spans="1:1" x14ac:dyDescent="0.2">
      <c r="A25256" t="s">
        <v>25255</v>
      </c>
    </row>
    <row r="25257" spans="1:1" x14ac:dyDescent="0.2">
      <c r="A25257" t="s">
        <v>25256</v>
      </c>
    </row>
    <row r="25258" spans="1:1" x14ac:dyDescent="0.2">
      <c r="A25258" t="s">
        <v>25257</v>
      </c>
    </row>
    <row r="25259" spans="1:1" x14ac:dyDescent="0.2">
      <c r="A25259" t="s">
        <v>25258</v>
      </c>
    </row>
    <row r="25260" spans="1:1" x14ac:dyDescent="0.2">
      <c r="A25260" t="s">
        <v>25259</v>
      </c>
    </row>
    <row r="25261" spans="1:1" x14ac:dyDescent="0.2">
      <c r="A25261" t="s">
        <v>25260</v>
      </c>
    </row>
    <row r="25262" spans="1:1" x14ac:dyDescent="0.2">
      <c r="A25262" t="s">
        <v>25261</v>
      </c>
    </row>
    <row r="25263" spans="1:1" x14ac:dyDescent="0.2">
      <c r="A25263" t="s">
        <v>25262</v>
      </c>
    </row>
    <row r="25264" spans="1:1" x14ac:dyDescent="0.2">
      <c r="A25264" t="s">
        <v>25263</v>
      </c>
    </row>
    <row r="25265" spans="1:1" x14ac:dyDescent="0.2">
      <c r="A25265" t="s">
        <v>25264</v>
      </c>
    </row>
    <row r="25266" spans="1:1" x14ac:dyDescent="0.2">
      <c r="A25266" t="s">
        <v>25265</v>
      </c>
    </row>
    <row r="25267" spans="1:1" x14ac:dyDescent="0.2">
      <c r="A25267" t="s">
        <v>25266</v>
      </c>
    </row>
    <row r="25268" spans="1:1" x14ac:dyDescent="0.2">
      <c r="A25268" t="s">
        <v>25267</v>
      </c>
    </row>
    <row r="25269" spans="1:1" x14ac:dyDescent="0.2">
      <c r="A25269" t="s">
        <v>25268</v>
      </c>
    </row>
    <row r="25270" spans="1:1" x14ac:dyDescent="0.2">
      <c r="A25270" t="s">
        <v>25269</v>
      </c>
    </row>
    <row r="25271" spans="1:1" x14ac:dyDescent="0.2">
      <c r="A25271" t="s">
        <v>25270</v>
      </c>
    </row>
    <row r="25272" spans="1:1" x14ac:dyDescent="0.2">
      <c r="A25272" t="s">
        <v>25271</v>
      </c>
    </row>
    <row r="25273" spans="1:1" x14ac:dyDescent="0.2">
      <c r="A25273" t="s">
        <v>25272</v>
      </c>
    </row>
    <row r="25274" spans="1:1" x14ac:dyDescent="0.2">
      <c r="A25274" t="s">
        <v>25273</v>
      </c>
    </row>
    <row r="25275" spans="1:1" x14ac:dyDescent="0.2">
      <c r="A25275" t="s">
        <v>25274</v>
      </c>
    </row>
    <row r="25276" spans="1:1" x14ac:dyDescent="0.2">
      <c r="A25276" t="s">
        <v>25275</v>
      </c>
    </row>
    <row r="25277" spans="1:1" x14ac:dyDescent="0.2">
      <c r="A25277" t="s">
        <v>25276</v>
      </c>
    </row>
    <row r="25278" spans="1:1" x14ac:dyDescent="0.2">
      <c r="A25278" t="s">
        <v>25277</v>
      </c>
    </row>
    <row r="25279" spans="1:1" x14ac:dyDescent="0.2">
      <c r="A25279" t="s">
        <v>25278</v>
      </c>
    </row>
    <row r="25280" spans="1:1" x14ac:dyDescent="0.2">
      <c r="A25280" t="s">
        <v>25279</v>
      </c>
    </row>
    <row r="25281" spans="1:1" x14ac:dyDescent="0.2">
      <c r="A25281" t="s">
        <v>25280</v>
      </c>
    </row>
    <row r="25282" spans="1:1" x14ac:dyDescent="0.2">
      <c r="A25282" t="s">
        <v>25281</v>
      </c>
    </row>
    <row r="25283" spans="1:1" x14ac:dyDescent="0.2">
      <c r="A25283" t="s">
        <v>25282</v>
      </c>
    </row>
    <row r="25284" spans="1:1" x14ac:dyDescent="0.2">
      <c r="A25284" t="s">
        <v>25283</v>
      </c>
    </row>
    <row r="25285" spans="1:1" x14ac:dyDescent="0.2">
      <c r="A25285" t="s">
        <v>25284</v>
      </c>
    </row>
    <row r="25286" spans="1:1" x14ac:dyDescent="0.2">
      <c r="A25286" t="s">
        <v>25285</v>
      </c>
    </row>
    <row r="25287" spans="1:1" x14ac:dyDescent="0.2">
      <c r="A25287" t="s">
        <v>25286</v>
      </c>
    </row>
    <row r="25288" spans="1:1" x14ac:dyDescent="0.2">
      <c r="A25288" t="s">
        <v>25287</v>
      </c>
    </row>
    <row r="25289" spans="1:1" x14ac:dyDescent="0.2">
      <c r="A25289" t="s">
        <v>25288</v>
      </c>
    </row>
    <row r="25290" spans="1:1" x14ac:dyDescent="0.2">
      <c r="A25290" t="s">
        <v>25289</v>
      </c>
    </row>
    <row r="25291" spans="1:1" x14ac:dyDescent="0.2">
      <c r="A25291" t="s">
        <v>25290</v>
      </c>
    </row>
    <row r="25292" spans="1:1" x14ac:dyDescent="0.2">
      <c r="A25292" t="s">
        <v>25291</v>
      </c>
    </row>
    <row r="25293" spans="1:1" x14ac:dyDescent="0.2">
      <c r="A25293" t="s">
        <v>25292</v>
      </c>
    </row>
    <row r="25294" spans="1:1" x14ac:dyDescent="0.2">
      <c r="A25294" t="s">
        <v>25293</v>
      </c>
    </row>
    <row r="25295" spans="1:1" x14ac:dyDescent="0.2">
      <c r="A25295" t="s">
        <v>25294</v>
      </c>
    </row>
    <row r="25296" spans="1:1" x14ac:dyDescent="0.2">
      <c r="A25296" t="s">
        <v>25295</v>
      </c>
    </row>
    <row r="25297" spans="1:1" x14ac:dyDescent="0.2">
      <c r="A25297" t="s">
        <v>25296</v>
      </c>
    </row>
    <row r="25298" spans="1:1" x14ac:dyDescent="0.2">
      <c r="A25298" t="s">
        <v>25297</v>
      </c>
    </row>
    <row r="25299" spans="1:1" x14ac:dyDescent="0.2">
      <c r="A25299" t="s">
        <v>25298</v>
      </c>
    </row>
    <row r="25300" spans="1:1" x14ac:dyDescent="0.2">
      <c r="A25300" t="s">
        <v>25299</v>
      </c>
    </row>
    <row r="25301" spans="1:1" x14ac:dyDescent="0.2">
      <c r="A25301" t="s">
        <v>25300</v>
      </c>
    </row>
    <row r="25302" spans="1:1" x14ac:dyDescent="0.2">
      <c r="A25302" t="s">
        <v>25301</v>
      </c>
    </row>
    <row r="25303" spans="1:1" x14ac:dyDescent="0.2">
      <c r="A25303" t="s">
        <v>25302</v>
      </c>
    </row>
    <row r="25304" spans="1:1" x14ac:dyDescent="0.2">
      <c r="A25304" t="s">
        <v>25303</v>
      </c>
    </row>
    <row r="25305" spans="1:1" x14ac:dyDescent="0.2">
      <c r="A25305" t="s">
        <v>25304</v>
      </c>
    </row>
    <row r="25306" spans="1:1" x14ac:dyDescent="0.2">
      <c r="A25306" t="s">
        <v>25305</v>
      </c>
    </row>
    <row r="25307" spans="1:1" x14ac:dyDescent="0.2">
      <c r="A25307" t="s">
        <v>25306</v>
      </c>
    </row>
    <row r="25308" spans="1:1" x14ac:dyDescent="0.2">
      <c r="A25308" t="s">
        <v>25307</v>
      </c>
    </row>
    <row r="25309" spans="1:1" x14ac:dyDescent="0.2">
      <c r="A25309" t="s">
        <v>25308</v>
      </c>
    </row>
    <row r="25310" spans="1:1" x14ac:dyDescent="0.2">
      <c r="A25310" t="s">
        <v>25309</v>
      </c>
    </row>
    <row r="25311" spans="1:1" x14ac:dyDescent="0.2">
      <c r="A25311" t="s">
        <v>25310</v>
      </c>
    </row>
    <row r="25312" spans="1:1" x14ac:dyDescent="0.2">
      <c r="A25312" t="s">
        <v>25311</v>
      </c>
    </row>
    <row r="25313" spans="1:1" x14ac:dyDescent="0.2">
      <c r="A25313" t="s">
        <v>25312</v>
      </c>
    </row>
    <row r="25314" spans="1:1" x14ac:dyDescent="0.2">
      <c r="A25314" t="s">
        <v>25313</v>
      </c>
    </row>
    <row r="25315" spans="1:1" x14ac:dyDescent="0.2">
      <c r="A25315" t="s">
        <v>25314</v>
      </c>
    </row>
    <row r="25316" spans="1:1" x14ac:dyDescent="0.2">
      <c r="A25316" t="s">
        <v>25315</v>
      </c>
    </row>
    <row r="25317" spans="1:1" x14ac:dyDescent="0.2">
      <c r="A25317" t="s">
        <v>25316</v>
      </c>
    </row>
    <row r="25318" spans="1:1" x14ac:dyDescent="0.2">
      <c r="A25318" t="s">
        <v>25317</v>
      </c>
    </row>
    <row r="25319" spans="1:1" x14ac:dyDescent="0.2">
      <c r="A25319" t="s">
        <v>25318</v>
      </c>
    </row>
    <row r="25320" spans="1:1" x14ac:dyDescent="0.2">
      <c r="A25320" t="s">
        <v>25319</v>
      </c>
    </row>
    <row r="25321" spans="1:1" x14ac:dyDescent="0.2">
      <c r="A25321" t="s">
        <v>25320</v>
      </c>
    </row>
    <row r="25322" spans="1:1" x14ac:dyDescent="0.2">
      <c r="A25322" t="s">
        <v>25321</v>
      </c>
    </row>
    <row r="25323" spans="1:1" x14ac:dyDescent="0.2">
      <c r="A25323" t="s">
        <v>25322</v>
      </c>
    </row>
    <row r="25324" spans="1:1" x14ac:dyDescent="0.2">
      <c r="A25324" t="s">
        <v>25323</v>
      </c>
    </row>
    <row r="25325" spans="1:1" x14ac:dyDescent="0.2">
      <c r="A25325" t="s">
        <v>25324</v>
      </c>
    </row>
    <row r="25326" spans="1:1" x14ac:dyDescent="0.2">
      <c r="A25326" t="s">
        <v>25325</v>
      </c>
    </row>
    <row r="25327" spans="1:1" x14ac:dyDescent="0.2">
      <c r="A25327" t="s">
        <v>25326</v>
      </c>
    </row>
    <row r="25328" spans="1:1" x14ac:dyDescent="0.2">
      <c r="A25328" t="s">
        <v>25327</v>
      </c>
    </row>
    <row r="25329" spans="1:1" x14ac:dyDescent="0.2">
      <c r="A25329" t="s">
        <v>25328</v>
      </c>
    </row>
    <row r="25330" spans="1:1" x14ac:dyDescent="0.2">
      <c r="A25330" t="s">
        <v>25329</v>
      </c>
    </row>
    <row r="25331" spans="1:1" x14ac:dyDescent="0.2">
      <c r="A25331" t="s">
        <v>25330</v>
      </c>
    </row>
    <row r="25332" spans="1:1" x14ac:dyDescent="0.2">
      <c r="A25332" t="s">
        <v>25331</v>
      </c>
    </row>
    <row r="25333" spans="1:1" x14ac:dyDescent="0.2">
      <c r="A25333" t="s">
        <v>25332</v>
      </c>
    </row>
    <row r="25334" spans="1:1" x14ac:dyDescent="0.2">
      <c r="A25334" t="s">
        <v>25333</v>
      </c>
    </row>
    <row r="25335" spans="1:1" x14ac:dyDescent="0.2">
      <c r="A25335" t="s">
        <v>25334</v>
      </c>
    </row>
    <row r="25336" spans="1:1" x14ac:dyDescent="0.2">
      <c r="A25336" t="s">
        <v>25335</v>
      </c>
    </row>
    <row r="25337" spans="1:1" x14ac:dyDescent="0.2">
      <c r="A25337" t="s">
        <v>25336</v>
      </c>
    </row>
    <row r="25338" spans="1:1" x14ac:dyDescent="0.2">
      <c r="A25338" t="s">
        <v>25337</v>
      </c>
    </row>
    <row r="25339" spans="1:1" x14ac:dyDescent="0.2">
      <c r="A25339" t="s">
        <v>25338</v>
      </c>
    </row>
    <row r="25340" spans="1:1" x14ac:dyDescent="0.2">
      <c r="A25340" t="s">
        <v>25339</v>
      </c>
    </row>
    <row r="25341" spans="1:1" x14ac:dyDescent="0.2">
      <c r="A25341" t="s">
        <v>25340</v>
      </c>
    </row>
    <row r="25342" spans="1:1" x14ac:dyDescent="0.2">
      <c r="A25342" t="s">
        <v>25341</v>
      </c>
    </row>
    <row r="25343" spans="1:1" x14ac:dyDescent="0.2">
      <c r="A25343" t="s">
        <v>25342</v>
      </c>
    </row>
    <row r="25344" spans="1:1" x14ac:dyDescent="0.2">
      <c r="A25344" t="s">
        <v>25343</v>
      </c>
    </row>
    <row r="25345" spans="1:1" x14ac:dyDescent="0.2">
      <c r="A25345" t="s">
        <v>25344</v>
      </c>
    </row>
    <row r="25346" spans="1:1" x14ac:dyDescent="0.2">
      <c r="A25346" t="s">
        <v>25345</v>
      </c>
    </row>
    <row r="25347" spans="1:1" x14ac:dyDescent="0.2">
      <c r="A25347" t="s">
        <v>25346</v>
      </c>
    </row>
    <row r="25348" spans="1:1" x14ac:dyDescent="0.2">
      <c r="A25348" t="s">
        <v>25347</v>
      </c>
    </row>
    <row r="25349" spans="1:1" x14ac:dyDescent="0.2">
      <c r="A25349" t="s">
        <v>25348</v>
      </c>
    </row>
    <row r="25350" spans="1:1" x14ac:dyDescent="0.2">
      <c r="A25350" t="s">
        <v>25349</v>
      </c>
    </row>
    <row r="25351" spans="1:1" x14ac:dyDescent="0.2">
      <c r="A25351" t="s">
        <v>25350</v>
      </c>
    </row>
    <row r="25352" spans="1:1" x14ac:dyDescent="0.2">
      <c r="A25352" t="s">
        <v>25351</v>
      </c>
    </row>
    <row r="25353" spans="1:1" x14ac:dyDescent="0.2">
      <c r="A25353" t="s">
        <v>25352</v>
      </c>
    </row>
    <row r="25354" spans="1:1" x14ac:dyDescent="0.2">
      <c r="A25354" t="s">
        <v>25353</v>
      </c>
    </row>
    <row r="25355" spans="1:1" x14ac:dyDescent="0.2">
      <c r="A25355" t="s">
        <v>25354</v>
      </c>
    </row>
    <row r="25356" spans="1:1" x14ac:dyDescent="0.2">
      <c r="A25356" t="s">
        <v>25355</v>
      </c>
    </row>
    <row r="25357" spans="1:1" x14ac:dyDescent="0.2">
      <c r="A25357" t="s">
        <v>25356</v>
      </c>
    </row>
    <row r="25358" spans="1:1" x14ac:dyDescent="0.2">
      <c r="A25358" t="s">
        <v>25357</v>
      </c>
    </row>
    <row r="25359" spans="1:1" x14ac:dyDescent="0.2">
      <c r="A25359" t="s">
        <v>25358</v>
      </c>
    </row>
    <row r="25360" spans="1:1" x14ac:dyDescent="0.2">
      <c r="A25360" t="s">
        <v>25359</v>
      </c>
    </row>
    <row r="25361" spans="1:1" x14ac:dyDescent="0.2">
      <c r="A25361" t="s">
        <v>25360</v>
      </c>
    </row>
    <row r="25362" spans="1:1" x14ac:dyDescent="0.2">
      <c r="A25362" t="s">
        <v>25361</v>
      </c>
    </row>
    <row r="25363" spans="1:1" x14ac:dyDescent="0.2">
      <c r="A25363" t="s">
        <v>25362</v>
      </c>
    </row>
    <row r="25364" spans="1:1" x14ac:dyDescent="0.2">
      <c r="A25364" t="s">
        <v>25363</v>
      </c>
    </row>
    <row r="25365" spans="1:1" x14ac:dyDescent="0.2">
      <c r="A25365" t="s">
        <v>25364</v>
      </c>
    </row>
    <row r="25366" spans="1:1" x14ac:dyDescent="0.2">
      <c r="A25366" t="s">
        <v>25365</v>
      </c>
    </row>
    <row r="25367" spans="1:1" x14ac:dyDescent="0.2">
      <c r="A25367" t="s">
        <v>25366</v>
      </c>
    </row>
    <row r="25368" spans="1:1" x14ac:dyDescent="0.2">
      <c r="A25368" t="s">
        <v>25367</v>
      </c>
    </row>
    <row r="25369" spans="1:1" x14ac:dyDescent="0.2">
      <c r="A25369" t="s">
        <v>25368</v>
      </c>
    </row>
    <row r="25370" spans="1:1" x14ac:dyDescent="0.2">
      <c r="A25370" t="s">
        <v>25369</v>
      </c>
    </row>
    <row r="25371" spans="1:1" x14ac:dyDescent="0.2">
      <c r="A25371" t="s">
        <v>25370</v>
      </c>
    </row>
    <row r="25372" spans="1:1" x14ac:dyDescent="0.2">
      <c r="A25372" t="s">
        <v>25371</v>
      </c>
    </row>
    <row r="25373" spans="1:1" x14ac:dyDescent="0.2">
      <c r="A25373" t="s">
        <v>25372</v>
      </c>
    </row>
    <row r="25374" spans="1:1" x14ac:dyDescent="0.2">
      <c r="A25374" t="s">
        <v>25373</v>
      </c>
    </row>
    <row r="25375" spans="1:1" x14ac:dyDescent="0.2">
      <c r="A25375" t="s">
        <v>25374</v>
      </c>
    </row>
    <row r="25376" spans="1:1" x14ac:dyDescent="0.2">
      <c r="A25376" t="s">
        <v>25375</v>
      </c>
    </row>
    <row r="25377" spans="1:1" x14ac:dyDescent="0.2">
      <c r="A25377" t="s">
        <v>25376</v>
      </c>
    </row>
    <row r="25378" spans="1:1" x14ac:dyDescent="0.2">
      <c r="A25378" t="s">
        <v>25377</v>
      </c>
    </row>
    <row r="25379" spans="1:1" x14ac:dyDescent="0.2">
      <c r="A25379" t="s">
        <v>25378</v>
      </c>
    </row>
    <row r="25380" spans="1:1" x14ac:dyDescent="0.2">
      <c r="A25380" t="s">
        <v>25379</v>
      </c>
    </row>
    <row r="25381" spans="1:1" x14ac:dyDescent="0.2">
      <c r="A25381" t="s">
        <v>25380</v>
      </c>
    </row>
    <row r="25382" spans="1:1" x14ac:dyDescent="0.2">
      <c r="A25382" t="s">
        <v>25381</v>
      </c>
    </row>
    <row r="25383" spans="1:1" x14ac:dyDescent="0.2">
      <c r="A25383" t="s">
        <v>25382</v>
      </c>
    </row>
    <row r="25384" spans="1:1" x14ac:dyDescent="0.2">
      <c r="A25384" t="s">
        <v>25383</v>
      </c>
    </row>
    <row r="25385" spans="1:1" x14ac:dyDescent="0.2">
      <c r="A25385" t="s">
        <v>25384</v>
      </c>
    </row>
    <row r="25386" spans="1:1" x14ac:dyDescent="0.2">
      <c r="A25386" t="s">
        <v>25385</v>
      </c>
    </row>
    <row r="25387" spans="1:1" x14ac:dyDescent="0.2">
      <c r="A25387" t="s">
        <v>25386</v>
      </c>
    </row>
    <row r="25388" spans="1:1" x14ac:dyDescent="0.2">
      <c r="A25388" t="s">
        <v>25387</v>
      </c>
    </row>
    <row r="25389" spans="1:1" x14ac:dyDescent="0.2">
      <c r="A25389" t="s">
        <v>25388</v>
      </c>
    </row>
    <row r="25390" spans="1:1" x14ac:dyDescent="0.2">
      <c r="A25390" t="s">
        <v>25389</v>
      </c>
    </row>
    <row r="25391" spans="1:1" x14ac:dyDescent="0.2">
      <c r="A25391" t="s">
        <v>25390</v>
      </c>
    </row>
    <row r="25392" spans="1:1" x14ac:dyDescent="0.2">
      <c r="A25392" t="s">
        <v>25391</v>
      </c>
    </row>
    <row r="25393" spans="1:1" x14ac:dyDescent="0.2">
      <c r="A25393" t="s">
        <v>25392</v>
      </c>
    </row>
    <row r="25394" spans="1:1" x14ac:dyDescent="0.2">
      <c r="A25394" t="s">
        <v>25393</v>
      </c>
    </row>
    <row r="25395" spans="1:1" x14ac:dyDescent="0.2">
      <c r="A25395" t="s">
        <v>25394</v>
      </c>
    </row>
    <row r="25396" spans="1:1" x14ac:dyDescent="0.2">
      <c r="A25396" t="s">
        <v>25395</v>
      </c>
    </row>
    <row r="25397" spans="1:1" x14ac:dyDescent="0.2">
      <c r="A25397" t="s">
        <v>25396</v>
      </c>
    </row>
    <row r="25398" spans="1:1" x14ac:dyDescent="0.2">
      <c r="A25398" t="s">
        <v>25397</v>
      </c>
    </row>
    <row r="25399" spans="1:1" x14ac:dyDescent="0.2">
      <c r="A25399" t="s">
        <v>25398</v>
      </c>
    </row>
    <row r="25400" spans="1:1" x14ac:dyDescent="0.2">
      <c r="A25400" t="s">
        <v>25399</v>
      </c>
    </row>
    <row r="25401" spans="1:1" x14ac:dyDescent="0.2">
      <c r="A25401" t="s">
        <v>25400</v>
      </c>
    </row>
    <row r="25402" spans="1:1" x14ac:dyDescent="0.2">
      <c r="A25402" t="s">
        <v>25401</v>
      </c>
    </row>
    <row r="25403" spans="1:1" x14ac:dyDescent="0.2">
      <c r="A25403" t="s">
        <v>25402</v>
      </c>
    </row>
    <row r="25404" spans="1:1" x14ac:dyDescent="0.2">
      <c r="A25404" t="s">
        <v>25403</v>
      </c>
    </row>
    <row r="25405" spans="1:1" x14ac:dyDescent="0.2">
      <c r="A25405" t="s">
        <v>25404</v>
      </c>
    </row>
    <row r="25406" spans="1:1" x14ac:dyDescent="0.2">
      <c r="A25406" t="s">
        <v>25405</v>
      </c>
    </row>
    <row r="25407" spans="1:1" x14ac:dyDescent="0.2">
      <c r="A25407" t="s">
        <v>25406</v>
      </c>
    </row>
    <row r="25408" spans="1:1" x14ac:dyDescent="0.2">
      <c r="A25408" t="s">
        <v>25407</v>
      </c>
    </row>
    <row r="25409" spans="1:1" x14ac:dyDescent="0.2">
      <c r="A25409" t="s">
        <v>25408</v>
      </c>
    </row>
    <row r="25410" spans="1:1" x14ac:dyDescent="0.2">
      <c r="A25410" t="s">
        <v>25409</v>
      </c>
    </row>
    <row r="25411" spans="1:1" x14ac:dyDescent="0.2">
      <c r="A25411" t="s">
        <v>25410</v>
      </c>
    </row>
    <row r="25412" spans="1:1" x14ac:dyDescent="0.2">
      <c r="A25412" t="s">
        <v>25411</v>
      </c>
    </row>
    <row r="25413" spans="1:1" x14ac:dyDescent="0.2">
      <c r="A25413" t="s">
        <v>25412</v>
      </c>
    </row>
    <row r="25414" spans="1:1" x14ac:dyDescent="0.2">
      <c r="A25414" t="s">
        <v>25413</v>
      </c>
    </row>
    <row r="25415" spans="1:1" x14ac:dyDescent="0.2">
      <c r="A25415" t="s">
        <v>25414</v>
      </c>
    </row>
    <row r="25416" spans="1:1" x14ac:dyDescent="0.2">
      <c r="A25416" t="s">
        <v>25415</v>
      </c>
    </row>
    <row r="25417" spans="1:1" x14ac:dyDescent="0.2">
      <c r="A25417" t="s">
        <v>25416</v>
      </c>
    </row>
    <row r="25418" spans="1:1" x14ac:dyDescent="0.2">
      <c r="A25418" t="s">
        <v>25417</v>
      </c>
    </row>
    <row r="25419" spans="1:1" x14ac:dyDescent="0.2">
      <c r="A25419" t="s">
        <v>25418</v>
      </c>
    </row>
    <row r="25420" spans="1:1" x14ac:dyDescent="0.2">
      <c r="A25420" t="s">
        <v>25419</v>
      </c>
    </row>
    <row r="25421" spans="1:1" x14ac:dyDescent="0.2">
      <c r="A25421" t="s">
        <v>25420</v>
      </c>
    </row>
    <row r="25422" spans="1:1" x14ac:dyDescent="0.2">
      <c r="A25422" t="s">
        <v>25421</v>
      </c>
    </row>
    <row r="25423" spans="1:1" x14ac:dyDescent="0.2">
      <c r="A25423" t="s">
        <v>25422</v>
      </c>
    </row>
    <row r="25424" spans="1:1" x14ac:dyDescent="0.2">
      <c r="A25424" t="s">
        <v>25423</v>
      </c>
    </row>
    <row r="25425" spans="1:1" x14ac:dyDescent="0.2">
      <c r="A25425" t="s">
        <v>25424</v>
      </c>
    </row>
    <row r="25426" spans="1:1" x14ac:dyDescent="0.2">
      <c r="A25426" t="s">
        <v>25425</v>
      </c>
    </row>
    <row r="25427" spans="1:1" x14ac:dyDescent="0.2">
      <c r="A25427" t="s">
        <v>25426</v>
      </c>
    </row>
    <row r="25428" spans="1:1" x14ac:dyDescent="0.2">
      <c r="A25428" t="s">
        <v>25427</v>
      </c>
    </row>
    <row r="25429" spans="1:1" x14ac:dyDescent="0.2">
      <c r="A25429" t="s">
        <v>25428</v>
      </c>
    </row>
    <row r="25430" spans="1:1" x14ac:dyDescent="0.2">
      <c r="A25430" t="s">
        <v>25429</v>
      </c>
    </row>
    <row r="25431" spans="1:1" x14ac:dyDescent="0.2">
      <c r="A25431" t="s">
        <v>25430</v>
      </c>
    </row>
    <row r="25432" spans="1:1" x14ac:dyDescent="0.2">
      <c r="A25432" t="s">
        <v>25431</v>
      </c>
    </row>
    <row r="25433" spans="1:1" x14ac:dyDescent="0.2">
      <c r="A25433" t="s">
        <v>25432</v>
      </c>
    </row>
    <row r="25434" spans="1:1" x14ac:dyDescent="0.2">
      <c r="A25434" t="s">
        <v>25433</v>
      </c>
    </row>
    <row r="25435" spans="1:1" x14ac:dyDescent="0.2">
      <c r="A25435" t="s">
        <v>25434</v>
      </c>
    </row>
    <row r="25436" spans="1:1" x14ac:dyDescent="0.2">
      <c r="A25436" t="s">
        <v>25435</v>
      </c>
    </row>
    <row r="25437" spans="1:1" x14ac:dyDescent="0.2">
      <c r="A25437" t="s">
        <v>25436</v>
      </c>
    </row>
    <row r="25438" spans="1:1" x14ac:dyDescent="0.2">
      <c r="A25438" t="s">
        <v>25437</v>
      </c>
    </row>
    <row r="25439" spans="1:1" x14ac:dyDescent="0.2">
      <c r="A25439" t="s">
        <v>25438</v>
      </c>
    </row>
    <row r="25440" spans="1:1" x14ac:dyDescent="0.2">
      <c r="A25440" t="s">
        <v>25439</v>
      </c>
    </row>
    <row r="25441" spans="1:1" x14ac:dyDescent="0.2">
      <c r="A25441" t="s">
        <v>25440</v>
      </c>
    </row>
    <row r="25442" spans="1:1" x14ac:dyDescent="0.2">
      <c r="A25442" t="s">
        <v>25441</v>
      </c>
    </row>
    <row r="25443" spans="1:1" x14ac:dyDescent="0.2">
      <c r="A25443" t="s">
        <v>25442</v>
      </c>
    </row>
    <row r="25444" spans="1:1" x14ac:dyDescent="0.2">
      <c r="A25444" t="s">
        <v>25443</v>
      </c>
    </row>
    <row r="25445" spans="1:1" x14ac:dyDescent="0.2">
      <c r="A25445" t="s">
        <v>25444</v>
      </c>
    </row>
    <row r="25446" spans="1:1" x14ac:dyDescent="0.2">
      <c r="A25446" t="s">
        <v>25445</v>
      </c>
    </row>
    <row r="25447" spans="1:1" x14ac:dyDescent="0.2">
      <c r="A25447" t="s">
        <v>25446</v>
      </c>
    </row>
    <row r="25448" spans="1:1" x14ac:dyDescent="0.2">
      <c r="A25448" t="s">
        <v>25447</v>
      </c>
    </row>
    <row r="25449" spans="1:1" x14ac:dyDescent="0.2">
      <c r="A25449" t="s">
        <v>25448</v>
      </c>
    </row>
    <row r="25450" spans="1:1" x14ac:dyDescent="0.2">
      <c r="A25450" t="s">
        <v>25449</v>
      </c>
    </row>
    <row r="25451" spans="1:1" x14ac:dyDescent="0.2">
      <c r="A25451" t="s">
        <v>25450</v>
      </c>
    </row>
    <row r="25452" spans="1:1" x14ac:dyDescent="0.2">
      <c r="A25452" t="s">
        <v>25451</v>
      </c>
    </row>
    <row r="25453" spans="1:1" x14ac:dyDescent="0.2">
      <c r="A25453" t="s">
        <v>25452</v>
      </c>
    </row>
    <row r="25454" spans="1:1" x14ac:dyDescent="0.2">
      <c r="A25454" t="s">
        <v>25453</v>
      </c>
    </row>
    <row r="25455" spans="1:1" x14ac:dyDescent="0.2">
      <c r="A25455" t="s">
        <v>25454</v>
      </c>
    </row>
    <row r="25456" spans="1:1" x14ac:dyDescent="0.2">
      <c r="A25456" t="s">
        <v>25455</v>
      </c>
    </row>
    <row r="25457" spans="1:1" x14ac:dyDescent="0.2">
      <c r="A25457" t="s">
        <v>25456</v>
      </c>
    </row>
    <row r="25458" spans="1:1" x14ac:dyDescent="0.2">
      <c r="A25458" t="s">
        <v>25457</v>
      </c>
    </row>
    <row r="25459" spans="1:1" x14ac:dyDescent="0.2">
      <c r="A25459" t="s">
        <v>25458</v>
      </c>
    </row>
    <row r="25460" spans="1:1" x14ac:dyDescent="0.2">
      <c r="A25460" t="s">
        <v>25459</v>
      </c>
    </row>
    <row r="25461" spans="1:1" x14ac:dyDescent="0.2">
      <c r="A25461" t="s">
        <v>25460</v>
      </c>
    </row>
    <row r="25462" spans="1:1" x14ac:dyDescent="0.2">
      <c r="A25462" t="s">
        <v>25461</v>
      </c>
    </row>
    <row r="25463" spans="1:1" x14ac:dyDescent="0.2">
      <c r="A25463" t="s">
        <v>25462</v>
      </c>
    </row>
    <row r="25464" spans="1:1" x14ac:dyDescent="0.2">
      <c r="A25464" t="s">
        <v>25463</v>
      </c>
    </row>
    <row r="25465" spans="1:1" x14ac:dyDescent="0.2">
      <c r="A25465" t="s">
        <v>25464</v>
      </c>
    </row>
    <row r="25466" spans="1:1" x14ac:dyDescent="0.2">
      <c r="A25466" t="s">
        <v>25465</v>
      </c>
    </row>
    <row r="25467" spans="1:1" x14ac:dyDescent="0.2">
      <c r="A25467" t="s">
        <v>25466</v>
      </c>
    </row>
    <row r="25468" spans="1:1" x14ac:dyDescent="0.2">
      <c r="A25468" t="s">
        <v>25467</v>
      </c>
    </row>
    <row r="25469" spans="1:1" x14ac:dyDescent="0.2">
      <c r="A25469" t="s">
        <v>25468</v>
      </c>
    </row>
    <row r="25470" spans="1:1" x14ac:dyDescent="0.2">
      <c r="A25470" t="s">
        <v>25469</v>
      </c>
    </row>
    <row r="25471" spans="1:1" x14ac:dyDescent="0.2">
      <c r="A25471" t="s">
        <v>25470</v>
      </c>
    </row>
    <row r="25472" spans="1:1" x14ac:dyDescent="0.2">
      <c r="A25472" t="s">
        <v>25471</v>
      </c>
    </row>
    <row r="25473" spans="1:1" x14ac:dyDescent="0.2">
      <c r="A25473" t="s">
        <v>25472</v>
      </c>
    </row>
    <row r="25474" spans="1:1" x14ac:dyDescent="0.2">
      <c r="A25474" t="s">
        <v>25473</v>
      </c>
    </row>
    <row r="25475" spans="1:1" x14ac:dyDescent="0.2">
      <c r="A25475" t="s">
        <v>25474</v>
      </c>
    </row>
    <row r="25476" spans="1:1" x14ac:dyDescent="0.2">
      <c r="A25476" t="s">
        <v>25475</v>
      </c>
    </row>
    <row r="25477" spans="1:1" x14ac:dyDescent="0.2">
      <c r="A25477" t="s">
        <v>25476</v>
      </c>
    </row>
    <row r="25478" spans="1:1" x14ac:dyDescent="0.2">
      <c r="A25478" t="s">
        <v>25477</v>
      </c>
    </row>
    <row r="25479" spans="1:1" x14ac:dyDescent="0.2">
      <c r="A25479" t="s">
        <v>25478</v>
      </c>
    </row>
    <row r="25480" spans="1:1" x14ac:dyDescent="0.2">
      <c r="A25480" t="s">
        <v>25479</v>
      </c>
    </row>
    <row r="25481" spans="1:1" x14ac:dyDescent="0.2">
      <c r="A25481" t="s">
        <v>25480</v>
      </c>
    </row>
    <row r="25482" spans="1:1" x14ac:dyDescent="0.2">
      <c r="A25482" t="s">
        <v>25481</v>
      </c>
    </row>
    <row r="25483" spans="1:1" x14ac:dyDescent="0.2">
      <c r="A25483" t="s">
        <v>25482</v>
      </c>
    </row>
    <row r="25484" spans="1:1" x14ac:dyDescent="0.2">
      <c r="A25484" t="s">
        <v>25483</v>
      </c>
    </row>
    <row r="25485" spans="1:1" x14ac:dyDescent="0.2">
      <c r="A25485" t="s">
        <v>25484</v>
      </c>
    </row>
    <row r="25486" spans="1:1" x14ac:dyDescent="0.2">
      <c r="A25486" t="s">
        <v>25485</v>
      </c>
    </row>
    <row r="25487" spans="1:1" x14ac:dyDescent="0.2">
      <c r="A25487" t="s">
        <v>25486</v>
      </c>
    </row>
    <row r="25488" spans="1:1" x14ac:dyDescent="0.2">
      <c r="A25488" t="s">
        <v>25487</v>
      </c>
    </row>
    <row r="25489" spans="1:1" x14ac:dyDescent="0.2">
      <c r="A25489" t="s">
        <v>25488</v>
      </c>
    </row>
    <row r="25490" spans="1:1" x14ac:dyDescent="0.2">
      <c r="A25490" t="s">
        <v>25489</v>
      </c>
    </row>
    <row r="25491" spans="1:1" x14ac:dyDescent="0.2">
      <c r="A25491" t="s">
        <v>25490</v>
      </c>
    </row>
    <row r="25492" spans="1:1" x14ac:dyDescent="0.2">
      <c r="A25492" t="s">
        <v>25491</v>
      </c>
    </row>
    <row r="25493" spans="1:1" x14ac:dyDescent="0.2">
      <c r="A25493" t="s">
        <v>25492</v>
      </c>
    </row>
    <row r="25494" spans="1:1" x14ac:dyDescent="0.2">
      <c r="A25494" t="s">
        <v>25493</v>
      </c>
    </row>
    <row r="25495" spans="1:1" x14ac:dyDescent="0.2">
      <c r="A25495" t="s">
        <v>25494</v>
      </c>
    </row>
    <row r="25496" spans="1:1" x14ac:dyDescent="0.2">
      <c r="A25496" t="s">
        <v>25495</v>
      </c>
    </row>
    <row r="25497" spans="1:1" x14ac:dyDescent="0.2">
      <c r="A25497" t="s">
        <v>25496</v>
      </c>
    </row>
    <row r="25498" spans="1:1" x14ac:dyDescent="0.2">
      <c r="A25498" t="s">
        <v>25497</v>
      </c>
    </row>
    <row r="25499" spans="1:1" x14ac:dyDescent="0.2">
      <c r="A25499" t="s">
        <v>25498</v>
      </c>
    </row>
    <row r="25500" spans="1:1" x14ac:dyDescent="0.2">
      <c r="A25500" t="s">
        <v>25499</v>
      </c>
    </row>
    <row r="25501" spans="1:1" x14ac:dyDescent="0.2">
      <c r="A25501" t="s">
        <v>25500</v>
      </c>
    </row>
    <row r="25502" spans="1:1" x14ac:dyDescent="0.2">
      <c r="A25502" t="s">
        <v>25501</v>
      </c>
    </row>
    <row r="25503" spans="1:1" x14ac:dyDescent="0.2">
      <c r="A25503" t="s">
        <v>25502</v>
      </c>
    </row>
    <row r="25504" spans="1:1" x14ac:dyDescent="0.2">
      <c r="A25504" t="s">
        <v>25503</v>
      </c>
    </row>
    <row r="25505" spans="1:1" x14ac:dyDescent="0.2">
      <c r="A25505" t="s">
        <v>25504</v>
      </c>
    </row>
    <row r="25506" spans="1:1" x14ac:dyDescent="0.2">
      <c r="A25506" t="s">
        <v>25505</v>
      </c>
    </row>
    <row r="25507" spans="1:1" x14ac:dyDescent="0.2">
      <c r="A25507" t="s">
        <v>25506</v>
      </c>
    </row>
    <row r="25508" spans="1:1" x14ac:dyDescent="0.2">
      <c r="A25508" t="s">
        <v>25507</v>
      </c>
    </row>
    <row r="25509" spans="1:1" x14ac:dyDescent="0.2">
      <c r="A25509" t="s">
        <v>25508</v>
      </c>
    </row>
    <row r="25510" spans="1:1" x14ac:dyDescent="0.2">
      <c r="A25510" t="s">
        <v>25509</v>
      </c>
    </row>
    <row r="25511" spans="1:1" x14ac:dyDescent="0.2">
      <c r="A25511" t="s">
        <v>25510</v>
      </c>
    </row>
    <row r="25512" spans="1:1" x14ac:dyDescent="0.2">
      <c r="A25512" t="s">
        <v>25511</v>
      </c>
    </row>
    <row r="25513" spans="1:1" x14ac:dyDescent="0.2">
      <c r="A25513" t="s">
        <v>25512</v>
      </c>
    </row>
    <row r="25514" spans="1:1" x14ac:dyDescent="0.2">
      <c r="A25514" t="s">
        <v>25513</v>
      </c>
    </row>
    <row r="25515" spans="1:1" x14ac:dyDescent="0.2">
      <c r="A25515" t="s">
        <v>25514</v>
      </c>
    </row>
    <row r="25516" spans="1:1" x14ac:dyDescent="0.2">
      <c r="A25516" t="s">
        <v>25515</v>
      </c>
    </row>
    <row r="25517" spans="1:1" x14ac:dyDescent="0.2">
      <c r="A25517" t="s">
        <v>25516</v>
      </c>
    </row>
    <row r="25518" spans="1:1" x14ac:dyDescent="0.2">
      <c r="A25518" t="s">
        <v>25517</v>
      </c>
    </row>
    <row r="25519" spans="1:1" x14ac:dyDescent="0.2">
      <c r="A25519" t="s">
        <v>25518</v>
      </c>
    </row>
    <row r="25520" spans="1:1" x14ac:dyDescent="0.2">
      <c r="A25520" t="s">
        <v>25519</v>
      </c>
    </row>
    <row r="25521" spans="1:1" x14ac:dyDescent="0.2">
      <c r="A25521" t="s">
        <v>25520</v>
      </c>
    </row>
    <row r="25522" spans="1:1" x14ac:dyDescent="0.2">
      <c r="A25522" t="s">
        <v>25521</v>
      </c>
    </row>
    <row r="25523" spans="1:1" x14ac:dyDescent="0.2">
      <c r="A25523" t="s">
        <v>25522</v>
      </c>
    </row>
    <row r="25524" spans="1:1" x14ac:dyDescent="0.2">
      <c r="A25524" t="s">
        <v>25523</v>
      </c>
    </row>
    <row r="25525" spans="1:1" x14ac:dyDescent="0.2">
      <c r="A25525" t="s">
        <v>25524</v>
      </c>
    </row>
    <row r="25526" spans="1:1" x14ac:dyDescent="0.2">
      <c r="A25526" t="s">
        <v>25525</v>
      </c>
    </row>
    <row r="25527" spans="1:1" x14ac:dyDescent="0.2">
      <c r="A25527" t="s">
        <v>25526</v>
      </c>
    </row>
    <row r="25528" spans="1:1" x14ac:dyDescent="0.2">
      <c r="A25528" t="s">
        <v>25527</v>
      </c>
    </row>
    <row r="25529" spans="1:1" x14ac:dyDescent="0.2">
      <c r="A25529" t="s">
        <v>25528</v>
      </c>
    </row>
    <row r="25530" spans="1:1" x14ac:dyDescent="0.2">
      <c r="A25530" t="s">
        <v>25529</v>
      </c>
    </row>
    <row r="25531" spans="1:1" x14ac:dyDescent="0.2">
      <c r="A25531" t="s">
        <v>25530</v>
      </c>
    </row>
    <row r="25532" spans="1:1" x14ac:dyDescent="0.2">
      <c r="A25532" t="s">
        <v>25531</v>
      </c>
    </row>
    <row r="25533" spans="1:1" x14ac:dyDescent="0.2">
      <c r="A25533" t="s">
        <v>25532</v>
      </c>
    </row>
    <row r="25534" spans="1:1" x14ac:dyDescent="0.2">
      <c r="A25534" t="s">
        <v>25533</v>
      </c>
    </row>
    <row r="25535" spans="1:1" x14ac:dyDescent="0.2">
      <c r="A25535" t="s">
        <v>25534</v>
      </c>
    </row>
    <row r="25536" spans="1:1" x14ac:dyDescent="0.2">
      <c r="A25536" t="s">
        <v>25535</v>
      </c>
    </row>
    <row r="25537" spans="1:1" x14ac:dyDescent="0.2">
      <c r="A25537" t="s">
        <v>25536</v>
      </c>
    </row>
    <row r="25538" spans="1:1" x14ac:dyDescent="0.2">
      <c r="A25538" t="s">
        <v>25537</v>
      </c>
    </row>
    <row r="25539" spans="1:1" x14ac:dyDescent="0.2">
      <c r="A25539" t="s">
        <v>25538</v>
      </c>
    </row>
    <row r="25540" spans="1:1" x14ac:dyDescent="0.2">
      <c r="A25540" t="s">
        <v>25539</v>
      </c>
    </row>
    <row r="25541" spans="1:1" x14ac:dyDescent="0.2">
      <c r="A25541" t="s">
        <v>25540</v>
      </c>
    </row>
    <row r="25542" spans="1:1" x14ac:dyDescent="0.2">
      <c r="A25542" t="s">
        <v>25541</v>
      </c>
    </row>
    <row r="25543" spans="1:1" x14ac:dyDescent="0.2">
      <c r="A25543" t="s">
        <v>25542</v>
      </c>
    </row>
    <row r="25544" spans="1:1" x14ac:dyDescent="0.2">
      <c r="A25544" t="s">
        <v>25543</v>
      </c>
    </row>
    <row r="25545" spans="1:1" x14ac:dyDescent="0.2">
      <c r="A25545" t="s">
        <v>25544</v>
      </c>
    </row>
    <row r="25546" spans="1:1" x14ac:dyDescent="0.2">
      <c r="A25546" t="s">
        <v>25545</v>
      </c>
    </row>
    <row r="25547" spans="1:1" x14ac:dyDescent="0.2">
      <c r="A25547" t="s">
        <v>25546</v>
      </c>
    </row>
    <row r="25548" spans="1:1" x14ac:dyDescent="0.2">
      <c r="A25548" t="s">
        <v>25547</v>
      </c>
    </row>
    <row r="25549" spans="1:1" x14ac:dyDescent="0.2">
      <c r="A25549" t="s">
        <v>25548</v>
      </c>
    </row>
    <row r="25550" spans="1:1" x14ac:dyDescent="0.2">
      <c r="A25550" t="s">
        <v>25549</v>
      </c>
    </row>
    <row r="25551" spans="1:1" x14ac:dyDescent="0.2">
      <c r="A25551" t="s">
        <v>25550</v>
      </c>
    </row>
    <row r="25552" spans="1:1" x14ac:dyDescent="0.2">
      <c r="A25552" t="s">
        <v>25551</v>
      </c>
    </row>
    <row r="25553" spans="1:1" x14ac:dyDescent="0.2">
      <c r="A25553" t="s">
        <v>25552</v>
      </c>
    </row>
    <row r="25554" spans="1:1" x14ac:dyDescent="0.2">
      <c r="A25554" t="s">
        <v>25553</v>
      </c>
    </row>
    <row r="25555" spans="1:1" x14ac:dyDescent="0.2">
      <c r="A25555" t="s">
        <v>25554</v>
      </c>
    </row>
    <row r="25556" spans="1:1" x14ac:dyDescent="0.2">
      <c r="A25556" t="s">
        <v>25555</v>
      </c>
    </row>
    <row r="25557" spans="1:1" x14ac:dyDescent="0.2">
      <c r="A25557" t="s">
        <v>25556</v>
      </c>
    </row>
    <row r="25558" spans="1:1" x14ac:dyDescent="0.2">
      <c r="A25558" t="s">
        <v>25557</v>
      </c>
    </row>
    <row r="25559" spans="1:1" x14ac:dyDescent="0.2">
      <c r="A25559" t="s">
        <v>25558</v>
      </c>
    </row>
    <row r="25560" spans="1:1" x14ac:dyDescent="0.2">
      <c r="A25560" t="s">
        <v>25559</v>
      </c>
    </row>
    <row r="25561" spans="1:1" x14ac:dyDescent="0.2">
      <c r="A25561" t="s">
        <v>25560</v>
      </c>
    </row>
    <row r="25562" spans="1:1" x14ac:dyDescent="0.2">
      <c r="A25562" t="s">
        <v>25561</v>
      </c>
    </row>
    <row r="25563" spans="1:1" x14ac:dyDescent="0.2">
      <c r="A25563" t="s">
        <v>25562</v>
      </c>
    </row>
    <row r="25564" spans="1:1" x14ac:dyDescent="0.2">
      <c r="A25564" t="s">
        <v>25563</v>
      </c>
    </row>
    <row r="25565" spans="1:1" x14ac:dyDescent="0.2">
      <c r="A25565" t="s">
        <v>25564</v>
      </c>
    </row>
    <row r="25566" spans="1:1" x14ac:dyDescent="0.2">
      <c r="A25566" t="s">
        <v>25565</v>
      </c>
    </row>
    <row r="25567" spans="1:1" x14ac:dyDescent="0.2">
      <c r="A25567" t="s">
        <v>25566</v>
      </c>
    </row>
    <row r="25568" spans="1:1" x14ac:dyDescent="0.2">
      <c r="A25568" t="s">
        <v>25567</v>
      </c>
    </row>
    <row r="25569" spans="1:1" x14ac:dyDescent="0.2">
      <c r="A25569" t="s">
        <v>25568</v>
      </c>
    </row>
    <row r="25570" spans="1:1" x14ac:dyDescent="0.2">
      <c r="A25570" t="s">
        <v>25569</v>
      </c>
    </row>
    <row r="25571" spans="1:1" x14ac:dyDescent="0.2">
      <c r="A25571" t="s">
        <v>25570</v>
      </c>
    </row>
    <row r="25572" spans="1:1" x14ac:dyDescent="0.2">
      <c r="A25572" t="s">
        <v>25571</v>
      </c>
    </row>
    <row r="25573" spans="1:1" x14ac:dyDescent="0.2">
      <c r="A25573" t="s">
        <v>25572</v>
      </c>
    </row>
    <row r="25574" spans="1:1" x14ac:dyDescent="0.2">
      <c r="A25574" t="s">
        <v>25573</v>
      </c>
    </row>
    <row r="25575" spans="1:1" x14ac:dyDescent="0.2">
      <c r="A25575" t="s">
        <v>25574</v>
      </c>
    </row>
    <row r="25576" spans="1:1" x14ac:dyDescent="0.2">
      <c r="A25576" t="s">
        <v>25575</v>
      </c>
    </row>
    <row r="25577" spans="1:1" x14ac:dyDescent="0.2">
      <c r="A25577" t="s">
        <v>25576</v>
      </c>
    </row>
    <row r="25578" spans="1:1" x14ac:dyDescent="0.2">
      <c r="A25578" t="s">
        <v>25577</v>
      </c>
    </row>
    <row r="25579" spans="1:1" x14ac:dyDescent="0.2">
      <c r="A25579" t="s">
        <v>25578</v>
      </c>
    </row>
    <row r="25580" spans="1:1" x14ac:dyDescent="0.2">
      <c r="A25580" t="s">
        <v>25579</v>
      </c>
    </row>
    <row r="25581" spans="1:1" x14ac:dyDescent="0.2">
      <c r="A25581" t="s">
        <v>25580</v>
      </c>
    </row>
    <row r="25582" spans="1:1" x14ac:dyDescent="0.2">
      <c r="A25582" t="s">
        <v>25581</v>
      </c>
    </row>
    <row r="25583" spans="1:1" x14ac:dyDescent="0.2">
      <c r="A25583" t="s">
        <v>25582</v>
      </c>
    </row>
    <row r="25584" spans="1:1" x14ac:dyDescent="0.2">
      <c r="A25584" t="s">
        <v>25583</v>
      </c>
    </row>
    <row r="25585" spans="1:1" x14ac:dyDescent="0.2">
      <c r="A25585" t="s">
        <v>25584</v>
      </c>
    </row>
    <row r="25586" spans="1:1" x14ac:dyDescent="0.2">
      <c r="A25586" t="s">
        <v>25585</v>
      </c>
    </row>
    <row r="25587" spans="1:1" x14ac:dyDescent="0.2">
      <c r="A25587" t="s">
        <v>25586</v>
      </c>
    </row>
    <row r="25588" spans="1:1" x14ac:dyDescent="0.2">
      <c r="A25588" t="s">
        <v>25587</v>
      </c>
    </row>
    <row r="25589" spans="1:1" x14ac:dyDescent="0.2">
      <c r="A25589" t="s">
        <v>25588</v>
      </c>
    </row>
    <row r="25590" spans="1:1" x14ac:dyDescent="0.2">
      <c r="A25590" t="s">
        <v>25589</v>
      </c>
    </row>
    <row r="25591" spans="1:1" x14ac:dyDescent="0.2">
      <c r="A25591" t="s">
        <v>25590</v>
      </c>
    </row>
    <row r="25592" spans="1:1" x14ac:dyDescent="0.2">
      <c r="A25592" t="s">
        <v>25591</v>
      </c>
    </row>
    <row r="25593" spans="1:1" x14ac:dyDescent="0.2">
      <c r="A25593" t="s">
        <v>25592</v>
      </c>
    </row>
    <row r="25594" spans="1:1" x14ac:dyDescent="0.2">
      <c r="A25594" t="s">
        <v>25593</v>
      </c>
    </row>
    <row r="25595" spans="1:1" x14ac:dyDescent="0.2">
      <c r="A25595" t="s">
        <v>25594</v>
      </c>
    </row>
    <row r="25596" spans="1:1" x14ac:dyDescent="0.2">
      <c r="A25596" t="s">
        <v>25595</v>
      </c>
    </row>
    <row r="25597" spans="1:1" x14ac:dyDescent="0.2">
      <c r="A25597" t="s">
        <v>25596</v>
      </c>
    </row>
    <row r="25598" spans="1:1" x14ac:dyDescent="0.2">
      <c r="A25598" t="s">
        <v>25597</v>
      </c>
    </row>
    <row r="25599" spans="1:1" x14ac:dyDescent="0.2">
      <c r="A25599" t="s">
        <v>25598</v>
      </c>
    </row>
    <row r="25600" spans="1:1" x14ac:dyDescent="0.2">
      <c r="A25600" t="s">
        <v>25599</v>
      </c>
    </row>
    <row r="25601" spans="1:1" x14ac:dyDescent="0.2">
      <c r="A25601" t="s">
        <v>25600</v>
      </c>
    </row>
    <row r="25602" spans="1:1" x14ac:dyDescent="0.2">
      <c r="A25602" t="s">
        <v>25601</v>
      </c>
    </row>
    <row r="25603" spans="1:1" x14ac:dyDescent="0.2">
      <c r="A25603" t="s">
        <v>25602</v>
      </c>
    </row>
    <row r="25604" spans="1:1" x14ac:dyDescent="0.2">
      <c r="A25604" t="s">
        <v>25603</v>
      </c>
    </row>
    <row r="25605" spans="1:1" x14ac:dyDescent="0.2">
      <c r="A25605" t="s">
        <v>25604</v>
      </c>
    </row>
    <row r="25606" spans="1:1" x14ac:dyDescent="0.2">
      <c r="A25606" t="s">
        <v>25605</v>
      </c>
    </row>
    <row r="25607" spans="1:1" x14ac:dyDescent="0.2">
      <c r="A25607" t="s">
        <v>25606</v>
      </c>
    </row>
    <row r="25608" spans="1:1" x14ac:dyDescent="0.2">
      <c r="A25608" t="s">
        <v>25607</v>
      </c>
    </row>
    <row r="25609" spans="1:1" x14ac:dyDescent="0.2">
      <c r="A25609" t="s">
        <v>25608</v>
      </c>
    </row>
    <row r="25610" spans="1:1" x14ac:dyDescent="0.2">
      <c r="A25610" t="s">
        <v>25609</v>
      </c>
    </row>
    <row r="25611" spans="1:1" x14ac:dyDescent="0.2">
      <c r="A25611" t="s">
        <v>25610</v>
      </c>
    </row>
    <row r="25612" spans="1:1" x14ac:dyDescent="0.2">
      <c r="A25612" t="s">
        <v>25611</v>
      </c>
    </row>
    <row r="25613" spans="1:1" x14ac:dyDescent="0.2">
      <c r="A25613" t="s">
        <v>25612</v>
      </c>
    </row>
    <row r="25614" spans="1:1" x14ac:dyDescent="0.2">
      <c r="A25614" t="s">
        <v>25613</v>
      </c>
    </row>
    <row r="25615" spans="1:1" x14ac:dyDescent="0.2">
      <c r="A25615" t="s">
        <v>25614</v>
      </c>
    </row>
    <row r="25616" spans="1:1" x14ac:dyDescent="0.2">
      <c r="A25616" t="s">
        <v>25615</v>
      </c>
    </row>
    <row r="25617" spans="1:1" x14ac:dyDescent="0.2">
      <c r="A25617" t="s">
        <v>25616</v>
      </c>
    </row>
    <row r="25618" spans="1:1" x14ac:dyDescent="0.2">
      <c r="A25618" t="s">
        <v>25617</v>
      </c>
    </row>
    <row r="25619" spans="1:1" x14ac:dyDescent="0.2">
      <c r="A25619" t="s">
        <v>25618</v>
      </c>
    </row>
    <row r="25620" spans="1:1" x14ac:dyDescent="0.2">
      <c r="A25620" t="s">
        <v>25619</v>
      </c>
    </row>
    <row r="25621" spans="1:1" x14ac:dyDescent="0.2">
      <c r="A25621" t="s">
        <v>25620</v>
      </c>
    </row>
    <row r="25622" spans="1:1" x14ac:dyDescent="0.2">
      <c r="A25622" t="s">
        <v>25621</v>
      </c>
    </row>
    <row r="25623" spans="1:1" x14ac:dyDescent="0.2">
      <c r="A25623" t="s">
        <v>25622</v>
      </c>
    </row>
    <row r="25624" spans="1:1" x14ac:dyDescent="0.2">
      <c r="A25624" t="s">
        <v>25623</v>
      </c>
    </row>
    <row r="25625" spans="1:1" x14ac:dyDescent="0.2">
      <c r="A25625" t="s">
        <v>25624</v>
      </c>
    </row>
    <row r="25626" spans="1:1" x14ac:dyDescent="0.2">
      <c r="A25626" t="s">
        <v>25625</v>
      </c>
    </row>
    <row r="25627" spans="1:1" x14ac:dyDescent="0.2">
      <c r="A25627" t="s">
        <v>25626</v>
      </c>
    </row>
    <row r="25628" spans="1:1" x14ac:dyDescent="0.2">
      <c r="A25628" t="s">
        <v>25627</v>
      </c>
    </row>
    <row r="25629" spans="1:1" x14ac:dyDescent="0.2">
      <c r="A25629" t="s">
        <v>25628</v>
      </c>
    </row>
    <row r="25630" spans="1:1" x14ac:dyDescent="0.2">
      <c r="A25630" t="s">
        <v>25629</v>
      </c>
    </row>
    <row r="25631" spans="1:1" x14ac:dyDescent="0.2">
      <c r="A25631" t="s">
        <v>25630</v>
      </c>
    </row>
    <row r="25632" spans="1:1" x14ac:dyDescent="0.2">
      <c r="A25632" t="s">
        <v>25631</v>
      </c>
    </row>
    <row r="25633" spans="1:1" x14ac:dyDescent="0.2">
      <c r="A25633" t="s">
        <v>25632</v>
      </c>
    </row>
    <row r="25634" spans="1:1" x14ac:dyDescent="0.2">
      <c r="A25634" t="s">
        <v>25633</v>
      </c>
    </row>
    <row r="25635" spans="1:1" x14ac:dyDescent="0.2">
      <c r="A25635" t="s">
        <v>25634</v>
      </c>
    </row>
    <row r="25636" spans="1:1" x14ac:dyDescent="0.2">
      <c r="A25636" t="s">
        <v>25635</v>
      </c>
    </row>
    <row r="25637" spans="1:1" x14ac:dyDescent="0.2">
      <c r="A25637" t="s">
        <v>25636</v>
      </c>
    </row>
    <row r="25638" spans="1:1" x14ac:dyDescent="0.2">
      <c r="A25638" t="s">
        <v>25637</v>
      </c>
    </row>
    <row r="25639" spans="1:1" x14ac:dyDescent="0.2">
      <c r="A25639" t="s">
        <v>25638</v>
      </c>
    </row>
    <row r="25640" spans="1:1" x14ac:dyDescent="0.2">
      <c r="A25640" t="s">
        <v>25639</v>
      </c>
    </row>
    <row r="25641" spans="1:1" x14ac:dyDescent="0.2">
      <c r="A25641" t="s">
        <v>25640</v>
      </c>
    </row>
    <row r="25642" spans="1:1" x14ac:dyDescent="0.2">
      <c r="A25642" t="s">
        <v>25641</v>
      </c>
    </row>
    <row r="25643" spans="1:1" x14ac:dyDescent="0.2">
      <c r="A25643" t="s">
        <v>25642</v>
      </c>
    </row>
    <row r="25644" spans="1:1" x14ac:dyDescent="0.2">
      <c r="A25644" t="s">
        <v>25643</v>
      </c>
    </row>
    <row r="25645" spans="1:1" x14ac:dyDescent="0.2">
      <c r="A25645" t="s">
        <v>25644</v>
      </c>
    </row>
    <row r="25646" spans="1:1" x14ac:dyDescent="0.2">
      <c r="A25646" t="s">
        <v>25645</v>
      </c>
    </row>
    <row r="25647" spans="1:1" x14ac:dyDescent="0.2">
      <c r="A25647" t="s">
        <v>25646</v>
      </c>
    </row>
    <row r="25648" spans="1:1" x14ac:dyDescent="0.2">
      <c r="A25648" t="s">
        <v>25647</v>
      </c>
    </row>
    <row r="25649" spans="1:1" x14ac:dyDescent="0.2">
      <c r="A25649" t="s">
        <v>25648</v>
      </c>
    </row>
    <row r="25650" spans="1:1" x14ac:dyDescent="0.2">
      <c r="A25650" t="s">
        <v>25649</v>
      </c>
    </row>
    <row r="25651" spans="1:1" x14ac:dyDescent="0.2">
      <c r="A25651" t="s">
        <v>25650</v>
      </c>
    </row>
    <row r="25652" spans="1:1" x14ac:dyDescent="0.2">
      <c r="A25652" t="s">
        <v>25651</v>
      </c>
    </row>
    <row r="25653" spans="1:1" x14ac:dyDescent="0.2">
      <c r="A25653" t="s">
        <v>25652</v>
      </c>
    </row>
    <row r="25654" spans="1:1" x14ac:dyDescent="0.2">
      <c r="A25654" t="s">
        <v>25653</v>
      </c>
    </row>
    <row r="25655" spans="1:1" x14ac:dyDescent="0.2">
      <c r="A25655" t="s">
        <v>25654</v>
      </c>
    </row>
    <row r="25656" spans="1:1" x14ac:dyDescent="0.2">
      <c r="A25656" t="s">
        <v>25655</v>
      </c>
    </row>
    <row r="25657" spans="1:1" x14ac:dyDescent="0.2">
      <c r="A25657" t="s">
        <v>25656</v>
      </c>
    </row>
    <row r="25658" spans="1:1" x14ac:dyDescent="0.2">
      <c r="A25658" t="s">
        <v>25657</v>
      </c>
    </row>
    <row r="25659" spans="1:1" x14ac:dyDescent="0.2">
      <c r="A25659" t="s">
        <v>25658</v>
      </c>
    </row>
    <row r="25660" spans="1:1" x14ac:dyDescent="0.2">
      <c r="A25660" t="s">
        <v>25659</v>
      </c>
    </row>
    <row r="25661" spans="1:1" x14ac:dyDescent="0.2">
      <c r="A25661" t="s">
        <v>25660</v>
      </c>
    </row>
    <row r="25662" spans="1:1" x14ac:dyDescent="0.2">
      <c r="A25662" t="s">
        <v>25661</v>
      </c>
    </row>
    <row r="25663" spans="1:1" x14ac:dyDescent="0.2">
      <c r="A25663" t="s">
        <v>25662</v>
      </c>
    </row>
    <row r="25664" spans="1:1" x14ac:dyDescent="0.2">
      <c r="A25664" t="s">
        <v>25663</v>
      </c>
    </row>
    <row r="25665" spans="1:1" x14ac:dyDescent="0.2">
      <c r="A25665" t="s">
        <v>25664</v>
      </c>
    </row>
    <row r="25666" spans="1:1" x14ac:dyDescent="0.2">
      <c r="A25666" t="s">
        <v>25665</v>
      </c>
    </row>
    <row r="25667" spans="1:1" x14ac:dyDescent="0.2">
      <c r="A25667" t="s">
        <v>25666</v>
      </c>
    </row>
    <row r="25668" spans="1:1" x14ac:dyDescent="0.2">
      <c r="A25668" t="s">
        <v>25667</v>
      </c>
    </row>
    <row r="25669" spans="1:1" x14ac:dyDescent="0.2">
      <c r="A25669" t="s">
        <v>25668</v>
      </c>
    </row>
    <row r="25670" spans="1:1" x14ac:dyDescent="0.2">
      <c r="A25670" t="s">
        <v>25669</v>
      </c>
    </row>
    <row r="25671" spans="1:1" x14ac:dyDescent="0.2">
      <c r="A25671" t="s">
        <v>25670</v>
      </c>
    </row>
    <row r="25672" spans="1:1" x14ac:dyDescent="0.2">
      <c r="A25672" t="s">
        <v>25671</v>
      </c>
    </row>
    <row r="25673" spans="1:1" x14ac:dyDescent="0.2">
      <c r="A25673" t="s">
        <v>25672</v>
      </c>
    </row>
    <row r="25674" spans="1:1" x14ac:dyDescent="0.2">
      <c r="A25674" t="s">
        <v>25673</v>
      </c>
    </row>
    <row r="25675" spans="1:1" x14ac:dyDescent="0.2">
      <c r="A25675" t="s">
        <v>25674</v>
      </c>
    </row>
    <row r="25676" spans="1:1" x14ac:dyDescent="0.2">
      <c r="A25676" t="s">
        <v>25675</v>
      </c>
    </row>
    <row r="25677" spans="1:1" x14ac:dyDescent="0.2">
      <c r="A25677" t="s">
        <v>25676</v>
      </c>
    </row>
    <row r="25678" spans="1:1" x14ac:dyDescent="0.2">
      <c r="A25678" t="s">
        <v>25677</v>
      </c>
    </row>
    <row r="25679" spans="1:1" x14ac:dyDescent="0.2">
      <c r="A25679" t="s">
        <v>25678</v>
      </c>
    </row>
    <row r="25680" spans="1:1" x14ac:dyDescent="0.2">
      <c r="A25680" t="s">
        <v>25679</v>
      </c>
    </row>
    <row r="25681" spans="1:1" x14ac:dyDescent="0.2">
      <c r="A25681" t="s">
        <v>25680</v>
      </c>
    </row>
    <row r="25682" spans="1:1" x14ac:dyDescent="0.2">
      <c r="A25682" t="s">
        <v>25681</v>
      </c>
    </row>
    <row r="25683" spans="1:1" x14ac:dyDescent="0.2">
      <c r="A25683" t="s">
        <v>25682</v>
      </c>
    </row>
    <row r="25684" spans="1:1" x14ac:dyDescent="0.2">
      <c r="A25684" t="s">
        <v>25683</v>
      </c>
    </row>
    <row r="25685" spans="1:1" x14ac:dyDescent="0.2">
      <c r="A25685" t="s">
        <v>25684</v>
      </c>
    </row>
    <row r="25686" spans="1:1" x14ac:dyDescent="0.2">
      <c r="A25686" t="s">
        <v>25685</v>
      </c>
    </row>
    <row r="25687" spans="1:1" x14ac:dyDescent="0.2">
      <c r="A25687" t="s">
        <v>25686</v>
      </c>
    </row>
    <row r="25688" spans="1:1" x14ac:dyDescent="0.2">
      <c r="A25688" t="s">
        <v>25687</v>
      </c>
    </row>
    <row r="25689" spans="1:1" x14ac:dyDescent="0.2">
      <c r="A25689" t="s">
        <v>25688</v>
      </c>
    </row>
    <row r="25690" spans="1:1" x14ac:dyDescent="0.2">
      <c r="A25690" t="s">
        <v>25689</v>
      </c>
    </row>
    <row r="25691" spans="1:1" x14ac:dyDescent="0.2">
      <c r="A25691" t="s">
        <v>25690</v>
      </c>
    </row>
    <row r="25692" spans="1:1" x14ac:dyDescent="0.2">
      <c r="A25692" t="s">
        <v>25691</v>
      </c>
    </row>
    <row r="25693" spans="1:1" x14ac:dyDescent="0.2">
      <c r="A25693" t="s">
        <v>25692</v>
      </c>
    </row>
    <row r="25694" spans="1:1" x14ac:dyDescent="0.2">
      <c r="A25694" t="s">
        <v>25693</v>
      </c>
    </row>
    <row r="25695" spans="1:1" x14ac:dyDescent="0.2">
      <c r="A25695" t="s">
        <v>25694</v>
      </c>
    </row>
    <row r="25696" spans="1:1" x14ac:dyDescent="0.2">
      <c r="A25696" t="s">
        <v>25695</v>
      </c>
    </row>
    <row r="25697" spans="1:1" x14ac:dyDescent="0.2">
      <c r="A25697" t="s">
        <v>25696</v>
      </c>
    </row>
    <row r="25698" spans="1:1" x14ac:dyDescent="0.2">
      <c r="A25698" t="s">
        <v>25697</v>
      </c>
    </row>
    <row r="25699" spans="1:1" x14ac:dyDescent="0.2">
      <c r="A25699" t="s">
        <v>25698</v>
      </c>
    </row>
    <row r="25700" spans="1:1" x14ac:dyDescent="0.2">
      <c r="A25700" t="s">
        <v>25699</v>
      </c>
    </row>
    <row r="25701" spans="1:1" x14ac:dyDescent="0.2">
      <c r="A25701" t="s">
        <v>25700</v>
      </c>
    </row>
    <row r="25702" spans="1:1" x14ac:dyDescent="0.2">
      <c r="A25702" t="s">
        <v>25701</v>
      </c>
    </row>
    <row r="25703" spans="1:1" x14ac:dyDescent="0.2">
      <c r="A25703" t="s">
        <v>25702</v>
      </c>
    </row>
    <row r="25704" spans="1:1" x14ac:dyDescent="0.2">
      <c r="A25704" t="s">
        <v>25703</v>
      </c>
    </row>
    <row r="25705" spans="1:1" x14ac:dyDescent="0.2">
      <c r="A25705" t="s">
        <v>25704</v>
      </c>
    </row>
    <row r="25706" spans="1:1" x14ac:dyDescent="0.2">
      <c r="A25706" t="s">
        <v>25705</v>
      </c>
    </row>
    <row r="25707" spans="1:1" x14ac:dyDescent="0.2">
      <c r="A25707" t="s">
        <v>25706</v>
      </c>
    </row>
    <row r="25708" spans="1:1" x14ac:dyDescent="0.2">
      <c r="A25708" t="s">
        <v>25707</v>
      </c>
    </row>
    <row r="25709" spans="1:1" x14ac:dyDescent="0.2">
      <c r="A25709" t="s">
        <v>25708</v>
      </c>
    </row>
    <row r="25710" spans="1:1" x14ac:dyDescent="0.2">
      <c r="A25710" t="s">
        <v>25709</v>
      </c>
    </row>
    <row r="25711" spans="1:1" x14ac:dyDescent="0.2">
      <c r="A25711" t="s">
        <v>25710</v>
      </c>
    </row>
    <row r="25712" spans="1:1" x14ac:dyDescent="0.2">
      <c r="A25712" t="s">
        <v>25711</v>
      </c>
    </row>
    <row r="25713" spans="1:1" x14ac:dyDescent="0.2">
      <c r="A25713" t="s">
        <v>25712</v>
      </c>
    </row>
    <row r="25714" spans="1:1" x14ac:dyDescent="0.2">
      <c r="A25714" t="s">
        <v>25713</v>
      </c>
    </row>
    <row r="25715" spans="1:1" x14ac:dyDescent="0.2">
      <c r="A25715" t="s">
        <v>25714</v>
      </c>
    </row>
    <row r="25716" spans="1:1" x14ac:dyDescent="0.2">
      <c r="A25716" t="s">
        <v>25715</v>
      </c>
    </row>
    <row r="25717" spans="1:1" x14ac:dyDescent="0.2">
      <c r="A25717" t="s">
        <v>25716</v>
      </c>
    </row>
    <row r="25718" spans="1:1" x14ac:dyDescent="0.2">
      <c r="A25718" t="s">
        <v>25717</v>
      </c>
    </row>
    <row r="25719" spans="1:1" x14ac:dyDescent="0.2">
      <c r="A25719" t="s">
        <v>25718</v>
      </c>
    </row>
    <row r="25720" spans="1:1" x14ac:dyDescent="0.2">
      <c r="A25720" t="s">
        <v>25719</v>
      </c>
    </row>
    <row r="25721" spans="1:1" x14ac:dyDescent="0.2">
      <c r="A25721" t="s">
        <v>25720</v>
      </c>
    </row>
    <row r="25722" spans="1:1" x14ac:dyDescent="0.2">
      <c r="A25722" t="s">
        <v>25721</v>
      </c>
    </row>
    <row r="25723" spans="1:1" x14ac:dyDescent="0.2">
      <c r="A25723" t="s">
        <v>25722</v>
      </c>
    </row>
    <row r="25724" spans="1:1" x14ac:dyDescent="0.2">
      <c r="A25724" t="s">
        <v>25723</v>
      </c>
    </row>
    <row r="25725" spans="1:1" x14ac:dyDescent="0.2">
      <c r="A25725" t="s">
        <v>25724</v>
      </c>
    </row>
    <row r="25726" spans="1:1" x14ac:dyDescent="0.2">
      <c r="A25726" t="s">
        <v>25725</v>
      </c>
    </row>
    <row r="25727" spans="1:1" x14ac:dyDescent="0.2">
      <c r="A25727" t="s">
        <v>25726</v>
      </c>
    </row>
    <row r="25728" spans="1:1" x14ac:dyDescent="0.2">
      <c r="A25728" t="s">
        <v>25727</v>
      </c>
    </row>
    <row r="25729" spans="1:1" x14ac:dyDescent="0.2">
      <c r="A25729" t="s">
        <v>25728</v>
      </c>
    </row>
    <row r="25730" spans="1:1" x14ac:dyDescent="0.2">
      <c r="A25730" t="s">
        <v>25729</v>
      </c>
    </row>
    <row r="25731" spans="1:1" x14ac:dyDescent="0.2">
      <c r="A25731" t="s">
        <v>25730</v>
      </c>
    </row>
    <row r="25732" spans="1:1" x14ac:dyDescent="0.2">
      <c r="A25732" t="s">
        <v>25731</v>
      </c>
    </row>
    <row r="25733" spans="1:1" x14ac:dyDescent="0.2">
      <c r="A25733" t="s">
        <v>25732</v>
      </c>
    </row>
    <row r="25734" spans="1:1" x14ac:dyDescent="0.2">
      <c r="A25734" t="s">
        <v>25733</v>
      </c>
    </row>
    <row r="25735" spans="1:1" x14ac:dyDescent="0.2">
      <c r="A25735" t="s">
        <v>25734</v>
      </c>
    </row>
    <row r="25736" spans="1:1" x14ac:dyDescent="0.2">
      <c r="A25736" t="s">
        <v>25735</v>
      </c>
    </row>
    <row r="25737" spans="1:1" x14ac:dyDescent="0.2">
      <c r="A25737" t="s">
        <v>25736</v>
      </c>
    </row>
    <row r="25738" spans="1:1" x14ac:dyDescent="0.2">
      <c r="A25738" t="s">
        <v>25737</v>
      </c>
    </row>
    <row r="25739" spans="1:1" x14ac:dyDescent="0.2">
      <c r="A25739" t="s">
        <v>25738</v>
      </c>
    </row>
    <row r="25740" spans="1:1" x14ac:dyDescent="0.2">
      <c r="A25740" t="s">
        <v>25739</v>
      </c>
    </row>
    <row r="25741" spans="1:1" x14ac:dyDescent="0.2">
      <c r="A25741" t="s">
        <v>25740</v>
      </c>
    </row>
    <row r="25742" spans="1:1" x14ac:dyDescent="0.2">
      <c r="A25742" t="s">
        <v>25741</v>
      </c>
    </row>
    <row r="25743" spans="1:1" x14ac:dyDescent="0.2">
      <c r="A25743" t="s">
        <v>25742</v>
      </c>
    </row>
    <row r="25744" spans="1:1" x14ac:dyDescent="0.2">
      <c r="A25744" t="s">
        <v>25743</v>
      </c>
    </row>
    <row r="25745" spans="1:1" x14ac:dyDescent="0.2">
      <c r="A25745" t="s">
        <v>25744</v>
      </c>
    </row>
    <row r="25746" spans="1:1" x14ac:dyDescent="0.2">
      <c r="A25746" t="s">
        <v>25745</v>
      </c>
    </row>
    <row r="25747" spans="1:1" x14ac:dyDescent="0.2">
      <c r="A25747" t="s">
        <v>25746</v>
      </c>
    </row>
    <row r="25748" spans="1:1" x14ac:dyDescent="0.2">
      <c r="A25748" t="s">
        <v>25747</v>
      </c>
    </row>
    <row r="25749" spans="1:1" x14ac:dyDescent="0.2">
      <c r="A25749" t="s">
        <v>25748</v>
      </c>
    </row>
    <row r="25750" spans="1:1" x14ac:dyDescent="0.2">
      <c r="A25750" t="s">
        <v>25749</v>
      </c>
    </row>
    <row r="25751" spans="1:1" x14ac:dyDescent="0.2">
      <c r="A25751" t="s">
        <v>25750</v>
      </c>
    </row>
    <row r="25752" spans="1:1" x14ac:dyDescent="0.2">
      <c r="A25752" t="s">
        <v>25751</v>
      </c>
    </row>
    <row r="25753" spans="1:1" x14ac:dyDescent="0.2">
      <c r="A25753" t="s">
        <v>25752</v>
      </c>
    </row>
    <row r="25754" spans="1:1" x14ac:dyDescent="0.2">
      <c r="A25754" t="s">
        <v>25753</v>
      </c>
    </row>
    <row r="25755" spans="1:1" x14ac:dyDescent="0.2">
      <c r="A25755" t="s">
        <v>25754</v>
      </c>
    </row>
    <row r="25756" spans="1:1" x14ac:dyDescent="0.2">
      <c r="A25756" t="s">
        <v>25755</v>
      </c>
    </row>
    <row r="25757" spans="1:1" x14ac:dyDescent="0.2">
      <c r="A25757" t="s">
        <v>25756</v>
      </c>
    </row>
    <row r="25758" spans="1:1" x14ac:dyDescent="0.2">
      <c r="A25758" t="s">
        <v>25757</v>
      </c>
    </row>
    <row r="25759" spans="1:1" x14ac:dyDescent="0.2">
      <c r="A25759" t="s">
        <v>25758</v>
      </c>
    </row>
    <row r="25760" spans="1:1" x14ac:dyDescent="0.2">
      <c r="A25760" t="s">
        <v>25759</v>
      </c>
    </row>
    <row r="25761" spans="1:1" x14ac:dyDescent="0.2">
      <c r="A25761" t="s">
        <v>25760</v>
      </c>
    </row>
    <row r="25762" spans="1:1" x14ac:dyDescent="0.2">
      <c r="A25762" t="s">
        <v>25761</v>
      </c>
    </row>
    <row r="25763" spans="1:1" x14ac:dyDescent="0.2">
      <c r="A25763" t="s">
        <v>25762</v>
      </c>
    </row>
    <row r="25764" spans="1:1" x14ac:dyDescent="0.2">
      <c r="A25764" t="s">
        <v>25763</v>
      </c>
    </row>
    <row r="25765" spans="1:1" x14ac:dyDescent="0.2">
      <c r="A25765" t="s">
        <v>25764</v>
      </c>
    </row>
    <row r="25766" spans="1:1" x14ac:dyDescent="0.2">
      <c r="A25766" t="s">
        <v>25765</v>
      </c>
    </row>
    <row r="25767" spans="1:1" x14ac:dyDescent="0.2">
      <c r="A25767" t="s">
        <v>25766</v>
      </c>
    </row>
    <row r="25768" spans="1:1" x14ac:dyDescent="0.2">
      <c r="A25768" t="s">
        <v>25767</v>
      </c>
    </row>
    <row r="25769" spans="1:1" x14ac:dyDescent="0.2">
      <c r="A25769" t="s">
        <v>25768</v>
      </c>
    </row>
    <row r="25770" spans="1:1" x14ac:dyDescent="0.2">
      <c r="A25770" t="s">
        <v>25769</v>
      </c>
    </row>
    <row r="25771" spans="1:1" x14ac:dyDescent="0.2">
      <c r="A25771" t="s">
        <v>25770</v>
      </c>
    </row>
    <row r="25772" spans="1:1" x14ac:dyDescent="0.2">
      <c r="A25772" t="s">
        <v>25771</v>
      </c>
    </row>
    <row r="25773" spans="1:1" x14ac:dyDescent="0.2">
      <c r="A25773" t="s">
        <v>25772</v>
      </c>
    </row>
    <row r="25774" spans="1:1" x14ac:dyDescent="0.2">
      <c r="A25774" t="s">
        <v>25773</v>
      </c>
    </row>
    <row r="25775" spans="1:1" x14ac:dyDescent="0.2">
      <c r="A25775" t="s">
        <v>25774</v>
      </c>
    </row>
    <row r="25776" spans="1:1" x14ac:dyDescent="0.2">
      <c r="A25776" t="s">
        <v>25775</v>
      </c>
    </row>
    <row r="25777" spans="1:1" x14ac:dyDescent="0.2">
      <c r="A25777" t="s">
        <v>25776</v>
      </c>
    </row>
    <row r="25778" spans="1:1" x14ac:dyDescent="0.2">
      <c r="A25778" t="s">
        <v>25777</v>
      </c>
    </row>
    <row r="25779" spans="1:1" x14ac:dyDescent="0.2">
      <c r="A25779" t="s">
        <v>25778</v>
      </c>
    </row>
    <row r="25780" spans="1:1" x14ac:dyDescent="0.2">
      <c r="A25780" t="s">
        <v>25779</v>
      </c>
    </row>
    <row r="25781" spans="1:1" x14ac:dyDescent="0.2">
      <c r="A25781" t="s">
        <v>25780</v>
      </c>
    </row>
    <row r="25782" spans="1:1" x14ac:dyDescent="0.2">
      <c r="A25782" t="s">
        <v>25781</v>
      </c>
    </row>
    <row r="25783" spans="1:1" x14ac:dyDescent="0.2">
      <c r="A25783" t="s">
        <v>25782</v>
      </c>
    </row>
    <row r="25784" spans="1:1" x14ac:dyDescent="0.2">
      <c r="A25784" t="s">
        <v>25783</v>
      </c>
    </row>
    <row r="25785" spans="1:1" x14ac:dyDescent="0.2">
      <c r="A25785" t="s">
        <v>25784</v>
      </c>
    </row>
    <row r="25786" spans="1:1" x14ac:dyDescent="0.2">
      <c r="A25786" t="s">
        <v>25785</v>
      </c>
    </row>
    <row r="25787" spans="1:1" x14ac:dyDescent="0.2">
      <c r="A25787" t="s">
        <v>25786</v>
      </c>
    </row>
    <row r="25788" spans="1:1" x14ac:dyDescent="0.2">
      <c r="A25788" t="s">
        <v>25787</v>
      </c>
    </row>
    <row r="25789" spans="1:1" x14ac:dyDescent="0.2">
      <c r="A25789" t="s">
        <v>25788</v>
      </c>
    </row>
    <row r="25790" spans="1:1" x14ac:dyDescent="0.2">
      <c r="A25790" t="s">
        <v>25789</v>
      </c>
    </row>
    <row r="25791" spans="1:1" x14ac:dyDescent="0.2">
      <c r="A25791" t="s">
        <v>25790</v>
      </c>
    </row>
    <row r="25792" spans="1:1" x14ac:dyDescent="0.2">
      <c r="A25792" t="s">
        <v>25791</v>
      </c>
    </row>
    <row r="25793" spans="1:1" x14ac:dyDescent="0.2">
      <c r="A25793" t="s">
        <v>25792</v>
      </c>
    </row>
    <row r="25794" spans="1:1" x14ac:dyDescent="0.2">
      <c r="A25794" t="s">
        <v>25793</v>
      </c>
    </row>
    <row r="25795" spans="1:1" x14ac:dyDescent="0.2">
      <c r="A25795" t="s">
        <v>25794</v>
      </c>
    </row>
    <row r="25796" spans="1:1" x14ac:dyDescent="0.2">
      <c r="A25796" t="s">
        <v>25795</v>
      </c>
    </row>
    <row r="25797" spans="1:1" x14ac:dyDescent="0.2">
      <c r="A25797" t="s">
        <v>25796</v>
      </c>
    </row>
    <row r="25798" spans="1:1" x14ac:dyDescent="0.2">
      <c r="A25798" t="s">
        <v>25797</v>
      </c>
    </row>
    <row r="25799" spans="1:1" x14ac:dyDescent="0.2">
      <c r="A25799" t="s">
        <v>25798</v>
      </c>
    </row>
    <row r="25800" spans="1:1" x14ac:dyDescent="0.2">
      <c r="A25800" t="s">
        <v>25799</v>
      </c>
    </row>
    <row r="25801" spans="1:1" x14ac:dyDescent="0.2">
      <c r="A25801" t="s">
        <v>25800</v>
      </c>
    </row>
    <row r="25802" spans="1:1" x14ac:dyDescent="0.2">
      <c r="A25802" t="s">
        <v>25801</v>
      </c>
    </row>
    <row r="25803" spans="1:1" x14ac:dyDescent="0.2">
      <c r="A25803" t="s">
        <v>25802</v>
      </c>
    </row>
    <row r="25804" spans="1:1" x14ac:dyDescent="0.2">
      <c r="A25804" t="s">
        <v>25803</v>
      </c>
    </row>
    <row r="25805" spans="1:1" x14ac:dyDescent="0.2">
      <c r="A25805" t="s">
        <v>25804</v>
      </c>
    </row>
    <row r="25806" spans="1:1" x14ac:dyDescent="0.2">
      <c r="A25806" t="s">
        <v>25805</v>
      </c>
    </row>
    <row r="25807" spans="1:1" x14ac:dyDescent="0.2">
      <c r="A25807" t="s">
        <v>25806</v>
      </c>
    </row>
    <row r="25808" spans="1:1" x14ac:dyDescent="0.2">
      <c r="A25808" t="s">
        <v>25807</v>
      </c>
    </row>
    <row r="25809" spans="1:1" x14ac:dyDescent="0.2">
      <c r="A25809" t="s">
        <v>25808</v>
      </c>
    </row>
    <row r="25810" spans="1:1" x14ac:dyDescent="0.2">
      <c r="A25810" t="s">
        <v>25809</v>
      </c>
    </row>
    <row r="25811" spans="1:1" x14ac:dyDescent="0.2">
      <c r="A25811" t="s">
        <v>25810</v>
      </c>
    </row>
    <row r="25812" spans="1:1" x14ac:dyDescent="0.2">
      <c r="A25812" t="s">
        <v>25811</v>
      </c>
    </row>
    <row r="25813" spans="1:1" x14ac:dyDescent="0.2">
      <c r="A25813" t="s">
        <v>25812</v>
      </c>
    </row>
    <row r="25814" spans="1:1" x14ac:dyDescent="0.2">
      <c r="A25814" t="s">
        <v>25813</v>
      </c>
    </row>
    <row r="25815" spans="1:1" x14ac:dyDescent="0.2">
      <c r="A25815" t="s">
        <v>25814</v>
      </c>
    </row>
    <row r="25816" spans="1:1" x14ac:dyDescent="0.2">
      <c r="A25816" t="s">
        <v>25815</v>
      </c>
    </row>
    <row r="25817" spans="1:1" x14ac:dyDescent="0.2">
      <c r="A25817" t="s">
        <v>25816</v>
      </c>
    </row>
    <row r="25818" spans="1:1" x14ac:dyDescent="0.2">
      <c r="A25818" t="s">
        <v>25817</v>
      </c>
    </row>
    <row r="25819" spans="1:1" x14ac:dyDescent="0.2">
      <c r="A25819" t="s">
        <v>25818</v>
      </c>
    </row>
    <row r="25820" spans="1:1" x14ac:dyDescent="0.2">
      <c r="A25820" t="s">
        <v>25819</v>
      </c>
    </row>
    <row r="25821" spans="1:1" x14ac:dyDescent="0.2">
      <c r="A25821" t="s">
        <v>25820</v>
      </c>
    </row>
    <row r="25822" spans="1:1" x14ac:dyDescent="0.2">
      <c r="A25822" t="s">
        <v>25821</v>
      </c>
    </row>
    <row r="25823" spans="1:1" x14ac:dyDescent="0.2">
      <c r="A25823" t="s">
        <v>25822</v>
      </c>
    </row>
    <row r="25824" spans="1:1" x14ac:dyDescent="0.2">
      <c r="A25824" t="s">
        <v>25823</v>
      </c>
    </row>
    <row r="25825" spans="1:1" x14ac:dyDescent="0.2">
      <c r="A25825" t="s">
        <v>25824</v>
      </c>
    </row>
    <row r="25826" spans="1:1" x14ac:dyDescent="0.2">
      <c r="A25826" t="s">
        <v>25825</v>
      </c>
    </row>
    <row r="25827" spans="1:1" x14ac:dyDescent="0.2">
      <c r="A25827" t="s">
        <v>25826</v>
      </c>
    </row>
    <row r="25828" spans="1:1" x14ac:dyDescent="0.2">
      <c r="A25828" t="s">
        <v>25827</v>
      </c>
    </row>
    <row r="25829" spans="1:1" x14ac:dyDescent="0.2">
      <c r="A25829" t="s">
        <v>25828</v>
      </c>
    </row>
    <row r="25830" spans="1:1" x14ac:dyDescent="0.2">
      <c r="A25830" t="s">
        <v>25829</v>
      </c>
    </row>
    <row r="25831" spans="1:1" x14ac:dyDescent="0.2">
      <c r="A25831" t="s">
        <v>25830</v>
      </c>
    </row>
    <row r="25832" spans="1:1" x14ac:dyDescent="0.2">
      <c r="A25832" t="s">
        <v>25831</v>
      </c>
    </row>
    <row r="25833" spans="1:1" x14ac:dyDescent="0.2">
      <c r="A25833" t="s">
        <v>25832</v>
      </c>
    </row>
    <row r="25834" spans="1:1" x14ac:dyDescent="0.2">
      <c r="A25834" t="s">
        <v>25833</v>
      </c>
    </row>
    <row r="25835" spans="1:1" x14ac:dyDescent="0.2">
      <c r="A25835" t="s">
        <v>25834</v>
      </c>
    </row>
    <row r="25836" spans="1:1" x14ac:dyDescent="0.2">
      <c r="A25836" t="s">
        <v>25835</v>
      </c>
    </row>
    <row r="25837" spans="1:1" x14ac:dyDescent="0.2">
      <c r="A25837" t="s">
        <v>25836</v>
      </c>
    </row>
    <row r="25838" spans="1:1" x14ac:dyDescent="0.2">
      <c r="A25838" t="s">
        <v>25837</v>
      </c>
    </row>
    <row r="25839" spans="1:1" x14ac:dyDescent="0.2">
      <c r="A25839" t="s">
        <v>25838</v>
      </c>
    </row>
    <row r="25840" spans="1:1" x14ac:dyDescent="0.2">
      <c r="A25840" t="s">
        <v>25839</v>
      </c>
    </row>
    <row r="25841" spans="1:1" x14ac:dyDescent="0.2">
      <c r="A25841" t="s">
        <v>25840</v>
      </c>
    </row>
    <row r="25842" spans="1:1" x14ac:dyDescent="0.2">
      <c r="A25842" t="s">
        <v>25841</v>
      </c>
    </row>
    <row r="25843" spans="1:1" x14ac:dyDescent="0.2">
      <c r="A25843" t="s">
        <v>25842</v>
      </c>
    </row>
    <row r="25844" spans="1:1" x14ac:dyDescent="0.2">
      <c r="A25844" t="s">
        <v>25843</v>
      </c>
    </row>
    <row r="25845" spans="1:1" x14ac:dyDescent="0.2">
      <c r="A25845" t="s">
        <v>25844</v>
      </c>
    </row>
    <row r="25846" spans="1:1" x14ac:dyDescent="0.2">
      <c r="A25846" t="s">
        <v>25845</v>
      </c>
    </row>
    <row r="25847" spans="1:1" x14ac:dyDescent="0.2">
      <c r="A25847" t="s">
        <v>25846</v>
      </c>
    </row>
    <row r="25848" spans="1:1" x14ac:dyDescent="0.2">
      <c r="A25848" t="s">
        <v>25847</v>
      </c>
    </row>
    <row r="25849" spans="1:1" x14ac:dyDescent="0.2">
      <c r="A25849" t="s">
        <v>25848</v>
      </c>
    </row>
    <row r="25850" spans="1:1" x14ac:dyDescent="0.2">
      <c r="A25850" t="s">
        <v>25849</v>
      </c>
    </row>
    <row r="25851" spans="1:1" x14ac:dyDescent="0.2">
      <c r="A25851" t="s">
        <v>25850</v>
      </c>
    </row>
    <row r="25852" spans="1:1" x14ac:dyDescent="0.2">
      <c r="A25852" t="s">
        <v>25851</v>
      </c>
    </row>
    <row r="25853" spans="1:1" x14ac:dyDescent="0.2">
      <c r="A25853" t="s">
        <v>25852</v>
      </c>
    </row>
    <row r="25854" spans="1:1" x14ac:dyDescent="0.2">
      <c r="A25854" t="s">
        <v>25853</v>
      </c>
    </row>
    <row r="25855" spans="1:1" x14ac:dyDescent="0.2">
      <c r="A25855" t="s">
        <v>25854</v>
      </c>
    </row>
    <row r="25856" spans="1:1" x14ac:dyDescent="0.2">
      <c r="A25856" t="s">
        <v>25855</v>
      </c>
    </row>
    <row r="25857" spans="1:1" x14ac:dyDescent="0.2">
      <c r="A25857" t="s">
        <v>25856</v>
      </c>
    </row>
    <row r="25858" spans="1:1" x14ac:dyDescent="0.2">
      <c r="A25858" t="s">
        <v>25857</v>
      </c>
    </row>
    <row r="25859" spans="1:1" x14ac:dyDescent="0.2">
      <c r="A25859" t="s">
        <v>25858</v>
      </c>
    </row>
    <row r="25860" spans="1:1" x14ac:dyDescent="0.2">
      <c r="A25860" t="s">
        <v>25859</v>
      </c>
    </row>
    <row r="25861" spans="1:1" x14ac:dyDescent="0.2">
      <c r="A25861" t="s">
        <v>25860</v>
      </c>
    </row>
    <row r="25862" spans="1:1" x14ac:dyDescent="0.2">
      <c r="A25862" t="s">
        <v>25861</v>
      </c>
    </row>
    <row r="25863" spans="1:1" x14ac:dyDescent="0.2">
      <c r="A25863" t="s">
        <v>25862</v>
      </c>
    </row>
    <row r="25864" spans="1:1" x14ac:dyDescent="0.2">
      <c r="A25864" t="s">
        <v>25863</v>
      </c>
    </row>
    <row r="25865" spans="1:1" x14ac:dyDescent="0.2">
      <c r="A25865" t="s">
        <v>25864</v>
      </c>
    </row>
    <row r="25866" spans="1:1" x14ac:dyDescent="0.2">
      <c r="A25866" t="s">
        <v>25865</v>
      </c>
    </row>
    <row r="25867" spans="1:1" x14ac:dyDescent="0.2">
      <c r="A25867" t="s">
        <v>25866</v>
      </c>
    </row>
    <row r="25868" spans="1:1" x14ac:dyDescent="0.2">
      <c r="A25868" t="s">
        <v>25867</v>
      </c>
    </row>
    <row r="25869" spans="1:1" x14ac:dyDescent="0.2">
      <c r="A25869" t="s">
        <v>25868</v>
      </c>
    </row>
    <row r="25870" spans="1:1" x14ac:dyDescent="0.2">
      <c r="A25870" t="s">
        <v>25869</v>
      </c>
    </row>
    <row r="25871" spans="1:1" x14ac:dyDescent="0.2">
      <c r="A25871" t="s">
        <v>25870</v>
      </c>
    </row>
    <row r="25872" spans="1:1" x14ac:dyDescent="0.2">
      <c r="A25872" t="s">
        <v>25871</v>
      </c>
    </row>
    <row r="25873" spans="1:1" x14ac:dyDescent="0.2">
      <c r="A25873" t="s">
        <v>25872</v>
      </c>
    </row>
    <row r="25874" spans="1:1" x14ac:dyDescent="0.2">
      <c r="A25874" t="s">
        <v>25873</v>
      </c>
    </row>
    <row r="25875" spans="1:1" x14ac:dyDescent="0.2">
      <c r="A25875" t="s">
        <v>25874</v>
      </c>
    </row>
    <row r="25876" spans="1:1" x14ac:dyDescent="0.2">
      <c r="A25876" t="s">
        <v>25875</v>
      </c>
    </row>
    <row r="25877" spans="1:1" x14ac:dyDescent="0.2">
      <c r="A25877" t="s">
        <v>25876</v>
      </c>
    </row>
    <row r="25878" spans="1:1" x14ac:dyDescent="0.2">
      <c r="A25878" t="s">
        <v>25877</v>
      </c>
    </row>
    <row r="25879" spans="1:1" x14ac:dyDescent="0.2">
      <c r="A25879" t="s">
        <v>25878</v>
      </c>
    </row>
    <row r="25880" spans="1:1" x14ac:dyDescent="0.2">
      <c r="A25880" t="s">
        <v>25879</v>
      </c>
    </row>
    <row r="25881" spans="1:1" x14ac:dyDescent="0.2">
      <c r="A25881" t="s">
        <v>25880</v>
      </c>
    </row>
    <row r="25882" spans="1:1" x14ac:dyDescent="0.2">
      <c r="A25882" t="s">
        <v>25881</v>
      </c>
    </row>
    <row r="25883" spans="1:1" x14ac:dyDescent="0.2">
      <c r="A25883" t="s">
        <v>25882</v>
      </c>
    </row>
    <row r="25884" spans="1:1" x14ac:dyDescent="0.2">
      <c r="A25884" t="s">
        <v>25883</v>
      </c>
    </row>
    <row r="25885" spans="1:1" x14ac:dyDescent="0.2">
      <c r="A25885" t="s">
        <v>25884</v>
      </c>
    </row>
    <row r="25886" spans="1:1" x14ac:dyDescent="0.2">
      <c r="A25886" t="s">
        <v>25885</v>
      </c>
    </row>
    <row r="25887" spans="1:1" x14ac:dyDescent="0.2">
      <c r="A25887" t="s">
        <v>25886</v>
      </c>
    </row>
    <row r="25888" spans="1:1" x14ac:dyDescent="0.2">
      <c r="A25888" t="s">
        <v>25887</v>
      </c>
    </row>
    <row r="25889" spans="1:1" x14ac:dyDescent="0.2">
      <c r="A25889" t="s">
        <v>25888</v>
      </c>
    </row>
    <row r="25890" spans="1:1" x14ac:dyDescent="0.2">
      <c r="A25890" t="s">
        <v>25889</v>
      </c>
    </row>
    <row r="25891" spans="1:1" x14ac:dyDescent="0.2">
      <c r="A25891" t="s">
        <v>25890</v>
      </c>
    </row>
    <row r="25892" spans="1:1" x14ac:dyDescent="0.2">
      <c r="A25892" t="s">
        <v>25891</v>
      </c>
    </row>
    <row r="25893" spans="1:1" x14ac:dyDescent="0.2">
      <c r="A25893" t="s">
        <v>25892</v>
      </c>
    </row>
    <row r="25894" spans="1:1" x14ac:dyDescent="0.2">
      <c r="A25894" t="s">
        <v>25893</v>
      </c>
    </row>
    <row r="25895" spans="1:1" x14ac:dyDescent="0.2">
      <c r="A25895" t="s">
        <v>25894</v>
      </c>
    </row>
    <row r="25896" spans="1:1" x14ac:dyDescent="0.2">
      <c r="A25896" t="s">
        <v>25895</v>
      </c>
    </row>
    <row r="25897" spans="1:1" x14ac:dyDescent="0.2">
      <c r="A25897" t="s">
        <v>25896</v>
      </c>
    </row>
    <row r="25898" spans="1:1" x14ac:dyDescent="0.2">
      <c r="A25898" t="s">
        <v>25897</v>
      </c>
    </row>
    <row r="25899" spans="1:1" x14ac:dyDescent="0.2">
      <c r="A25899" t="s">
        <v>25898</v>
      </c>
    </row>
    <row r="25900" spans="1:1" x14ac:dyDescent="0.2">
      <c r="A25900" t="s">
        <v>25899</v>
      </c>
    </row>
    <row r="25901" spans="1:1" x14ac:dyDescent="0.2">
      <c r="A25901" t="s">
        <v>25900</v>
      </c>
    </row>
    <row r="25902" spans="1:1" x14ac:dyDescent="0.2">
      <c r="A25902" t="s">
        <v>25901</v>
      </c>
    </row>
    <row r="25903" spans="1:1" x14ac:dyDescent="0.2">
      <c r="A25903" t="s">
        <v>25902</v>
      </c>
    </row>
    <row r="25904" spans="1:1" x14ac:dyDescent="0.2">
      <c r="A25904" t="s">
        <v>25903</v>
      </c>
    </row>
    <row r="25905" spans="1:1" x14ac:dyDescent="0.2">
      <c r="A25905" t="s">
        <v>25904</v>
      </c>
    </row>
    <row r="25906" spans="1:1" x14ac:dyDescent="0.2">
      <c r="A25906" t="s">
        <v>25905</v>
      </c>
    </row>
    <row r="25907" spans="1:1" x14ac:dyDescent="0.2">
      <c r="A25907" t="s">
        <v>25906</v>
      </c>
    </row>
    <row r="25908" spans="1:1" x14ac:dyDescent="0.2">
      <c r="A25908" t="s">
        <v>25907</v>
      </c>
    </row>
    <row r="25909" spans="1:1" x14ac:dyDescent="0.2">
      <c r="A25909" t="s">
        <v>25908</v>
      </c>
    </row>
    <row r="25910" spans="1:1" x14ac:dyDescent="0.2">
      <c r="A25910" t="s">
        <v>25909</v>
      </c>
    </row>
    <row r="25911" spans="1:1" x14ac:dyDescent="0.2">
      <c r="A25911" t="s">
        <v>25910</v>
      </c>
    </row>
    <row r="25912" spans="1:1" x14ac:dyDescent="0.2">
      <c r="A25912" t="s">
        <v>25911</v>
      </c>
    </row>
    <row r="25913" spans="1:1" x14ac:dyDescent="0.2">
      <c r="A25913" t="s">
        <v>25912</v>
      </c>
    </row>
    <row r="25914" spans="1:1" x14ac:dyDescent="0.2">
      <c r="A25914" t="s">
        <v>25913</v>
      </c>
    </row>
    <row r="25915" spans="1:1" x14ac:dyDescent="0.2">
      <c r="A25915" t="s">
        <v>25914</v>
      </c>
    </row>
    <row r="25916" spans="1:1" x14ac:dyDescent="0.2">
      <c r="A25916" t="s">
        <v>25915</v>
      </c>
    </row>
    <row r="25917" spans="1:1" x14ac:dyDescent="0.2">
      <c r="A25917" t="s">
        <v>25916</v>
      </c>
    </row>
    <row r="25918" spans="1:1" x14ac:dyDescent="0.2">
      <c r="A25918" t="s">
        <v>25917</v>
      </c>
    </row>
    <row r="25919" spans="1:1" x14ac:dyDescent="0.2">
      <c r="A25919" t="s">
        <v>25918</v>
      </c>
    </row>
    <row r="25920" spans="1:1" x14ac:dyDescent="0.2">
      <c r="A25920" t="s">
        <v>25919</v>
      </c>
    </row>
    <row r="25921" spans="1:1" x14ac:dyDescent="0.2">
      <c r="A25921" t="s">
        <v>25920</v>
      </c>
    </row>
    <row r="25922" spans="1:1" x14ac:dyDescent="0.2">
      <c r="A25922" t="s">
        <v>25921</v>
      </c>
    </row>
    <row r="25923" spans="1:1" x14ac:dyDescent="0.2">
      <c r="A25923" t="s">
        <v>25922</v>
      </c>
    </row>
    <row r="25924" spans="1:1" x14ac:dyDescent="0.2">
      <c r="A25924" t="s">
        <v>25923</v>
      </c>
    </row>
    <row r="25925" spans="1:1" x14ac:dyDescent="0.2">
      <c r="A25925" t="s">
        <v>25924</v>
      </c>
    </row>
    <row r="25926" spans="1:1" x14ac:dyDescent="0.2">
      <c r="A25926" t="s">
        <v>25925</v>
      </c>
    </row>
    <row r="25927" spans="1:1" x14ac:dyDescent="0.2">
      <c r="A25927" t="s">
        <v>25926</v>
      </c>
    </row>
    <row r="25928" spans="1:1" x14ac:dyDescent="0.2">
      <c r="A25928" t="s">
        <v>25927</v>
      </c>
    </row>
    <row r="25929" spans="1:1" x14ac:dyDescent="0.2">
      <c r="A25929" t="s">
        <v>25928</v>
      </c>
    </row>
    <row r="25930" spans="1:1" x14ac:dyDescent="0.2">
      <c r="A25930" t="s">
        <v>25929</v>
      </c>
    </row>
    <row r="25931" spans="1:1" x14ac:dyDescent="0.2">
      <c r="A25931" t="s">
        <v>25930</v>
      </c>
    </row>
    <row r="25932" spans="1:1" x14ac:dyDescent="0.2">
      <c r="A25932" t="s">
        <v>25931</v>
      </c>
    </row>
    <row r="25933" spans="1:1" x14ac:dyDescent="0.2">
      <c r="A25933" t="s">
        <v>25932</v>
      </c>
    </row>
    <row r="25934" spans="1:1" x14ac:dyDescent="0.2">
      <c r="A25934" t="s">
        <v>25933</v>
      </c>
    </row>
    <row r="25935" spans="1:1" x14ac:dyDescent="0.2">
      <c r="A25935" t="s">
        <v>25934</v>
      </c>
    </row>
    <row r="25936" spans="1:1" x14ac:dyDescent="0.2">
      <c r="A25936" t="s">
        <v>25935</v>
      </c>
    </row>
    <row r="25937" spans="1:1" x14ac:dyDescent="0.2">
      <c r="A25937" t="s">
        <v>25936</v>
      </c>
    </row>
    <row r="25938" spans="1:1" x14ac:dyDescent="0.2">
      <c r="A25938" t="s">
        <v>25937</v>
      </c>
    </row>
    <row r="25939" spans="1:1" x14ac:dyDescent="0.2">
      <c r="A25939" t="s">
        <v>25938</v>
      </c>
    </row>
    <row r="25940" spans="1:1" x14ac:dyDescent="0.2">
      <c r="A25940" t="s">
        <v>25939</v>
      </c>
    </row>
    <row r="25941" spans="1:1" x14ac:dyDescent="0.2">
      <c r="A25941" t="s">
        <v>25940</v>
      </c>
    </row>
    <row r="25942" spans="1:1" x14ac:dyDescent="0.2">
      <c r="A25942" t="s">
        <v>25941</v>
      </c>
    </row>
    <row r="25943" spans="1:1" x14ac:dyDescent="0.2">
      <c r="A25943" t="s">
        <v>25942</v>
      </c>
    </row>
    <row r="25944" spans="1:1" x14ac:dyDescent="0.2">
      <c r="A25944" t="s">
        <v>25943</v>
      </c>
    </row>
    <row r="25945" spans="1:1" x14ac:dyDescent="0.2">
      <c r="A25945" t="s">
        <v>25944</v>
      </c>
    </row>
    <row r="25946" spans="1:1" x14ac:dyDescent="0.2">
      <c r="A25946" t="s">
        <v>25945</v>
      </c>
    </row>
    <row r="25947" spans="1:1" x14ac:dyDescent="0.2">
      <c r="A25947" t="s">
        <v>25946</v>
      </c>
    </row>
    <row r="25948" spans="1:1" x14ac:dyDescent="0.2">
      <c r="A25948" t="s">
        <v>25947</v>
      </c>
    </row>
    <row r="25949" spans="1:1" x14ac:dyDescent="0.2">
      <c r="A25949" t="s">
        <v>25948</v>
      </c>
    </row>
    <row r="25950" spans="1:1" x14ac:dyDescent="0.2">
      <c r="A25950" t="s">
        <v>25949</v>
      </c>
    </row>
    <row r="25951" spans="1:1" x14ac:dyDescent="0.2">
      <c r="A25951" t="s">
        <v>25950</v>
      </c>
    </row>
    <row r="25952" spans="1:1" x14ac:dyDescent="0.2">
      <c r="A25952" t="s">
        <v>25951</v>
      </c>
    </row>
    <row r="25953" spans="1:1" x14ac:dyDescent="0.2">
      <c r="A25953" t="s">
        <v>25952</v>
      </c>
    </row>
    <row r="25954" spans="1:1" x14ac:dyDescent="0.2">
      <c r="A25954" t="s">
        <v>25953</v>
      </c>
    </row>
    <row r="25955" spans="1:1" x14ac:dyDescent="0.2">
      <c r="A25955" t="s">
        <v>25954</v>
      </c>
    </row>
    <row r="25956" spans="1:1" x14ac:dyDescent="0.2">
      <c r="A25956" t="s">
        <v>25955</v>
      </c>
    </row>
    <row r="25957" spans="1:1" x14ac:dyDescent="0.2">
      <c r="A25957" t="s">
        <v>25956</v>
      </c>
    </row>
    <row r="25958" spans="1:1" x14ac:dyDescent="0.2">
      <c r="A25958" t="s">
        <v>25957</v>
      </c>
    </row>
    <row r="25959" spans="1:1" x14ac:dyDescent="0.2">
      <c r="A25959" t="s">
        <v>25958</v>
      </c>
    </row>
    <row r="25960" spans="1:1" x14ac:dyDescent="0.2">
      <c r="A25960" t="s">
        <v>25959</v>
      </c>
    </row>
    <row r="25961" spans="1:1" x14ac:dyDescent="0.2">
      <c r="A25961" t="s">
        <v>25960</v>
      </c>
    </row>
    <row r="25962" spans="1:1" x14ac:dyDescent="0.2">
      <c r="A25962" t="s">
        <v>25961</v>
      </c>
    </row>
    <row r="25963" spans="1:1" x14ac:dyDescent="0.2">
      <c r="A25963" t="s">
        <v>25962</v>
      </c>
    </row>
    <row r="25964" spans="1:1" x14ac:dyDescent="0.2">
      <c r="A25964" t="s">
        <v>25963</v>
      </c>
    </row>
    <row r="25965" spans="1:1" x14ac:dyDescent="0.2">
      <c r="A25965" t="s">
        <v>25964</v>
      </c>
    </row>
    <row r="25966" spans="1:1" x14ac:dyDescent="0.2">
      <c r="A25966" t="s">
        <v>25965</v>
      </c>
    </row>
    <row r="25967" spans="1:1" x14ac:dyDescent="0.2">
      <c r="A25967" t="s">
        <v>25966</v>
      </c>
    </row>
    <row r="25968" spans="1:1" x14ac:dyDescent="0.2">
      <c r="A25968" t="s">
        <v>25967</v>
      </c>
    </row>
    <row r="25969" spans="1:1" x14ac:dyDescent="0.2">
      <c r="A25969" t="s">
        <v>25968</v>
      </c>
    </row>
    <row r="25970" spans="1:1" x14ac:dyDescent="0.2">
      <c r="A25970" t="s">
        <v>25969</v>
      </c>
    </row>
    <row r="25971" spans="1:1" x14ac:dyDescent="0.2">
      <c r="A25971" t="s">
        <v>25970</v>
      </c>
    </row>
    <row r="25972" spans="1:1" x14ac:dyDescent="0.2">
      <c r="A25972" t="s">
        <v>25971</v>
      </c>
    </row>
    <row r="25973" spans="1:1" x14ac:dyDescent="0.2">
      <c r="A25973" t="s">
        <v>25972</v>
      </c>
    </row>
    <row r="25974" spans="1:1" x14ac:dyDescent="0.2">
      <c r="A25974" t="s">
        <v>25973</v>
      </c>
    </row>
    <row r="25975" spans="1:1" x14ac:dyDescent="0.2">
      <c r="A25975" t="s">
        <v>25974</v>
      </c>
    </row>
    <row r="25976" spans="1:1" x14ac:dyDescent="0.2">
      <c r="A25976" t="s">
        <v>25975</v>
      </c>
    </row>
    <row r="25977" spans="1:1" x14ac:dyDescent="0.2">
      <c r="A25977" t="s">
        <v>25976</v>
      </c>
    </row>
    <row r="25978" spans="1:1" x14ac:dyDescent="0.2">
      <c r="A25978" t="s">
        <v>25977</v>
      </c>
    </row>
    <row r="25979" spans="1:1" x14ac:dyDescent="0.2">
      <c r="A25979" t="s">
        <v>25978</v>
      </c>
    </row>
    <row r="25980" spans="1:1" x14ac:dyDescent="0.2">
      <c r="A25980" t="s">
        <v>25979</v>
      </c>
    </row>
    <row r="25981" spans="1:1" x14ac:dyDescent="0.2">
      <c r="A25981" t="s">
        <v>25980</v>
      </c>
    </row>
    <row r="25982" spans="1:1" x14ac:dyDescent="0.2">
      <c r="A25982" t="s">
        <v>25981</v>
      </c>
    </row>
    <row r="25983" spans="1:1" x14ac:dyDescent="0.2">
      <c r="A25983" t="s">
        <v>25982</v>
      </c>
    </row>
    <row r="25984" spans="1:1" x14ac:dyDescent="0.2">
      <c r="A25984" t="s">
        <v>25983</v>
      </c>
    </row>
    <row r="25985" spans="1:1" x14ac:dyDescent="0.2">
      <c r="A25985" t="s">
        <v>25984</v>
      </c>
    </row>
    <row r="25986" spans="1:1" x14ac:dyDescent="0.2">
      <c r="A25986" t="s">
        <v>25985</v>
      </c>
    </row>
    <row r="25987" spans="1:1" x14ac:dyDescent="0.2">
      <c r="A25987" t="s">
        <v>25986</v>
      </c>
    </row>
    <row r="25988" spans="1:1" x14ac:dyDescent="0.2">
      <c r="A25988" t="s">
        <v>25987</v>
      </c>
    </row>
    <row r="25989" spans="1:1" x14ac:dyDescent="0.2">
      <c r="A25989" t="s">
        <v>25988</v>
      </c>
    </row>
    <row r="25990" spans="1:1" x14ac:dyDescent="0.2">
      <c r="A25990" t="s">
        <v>25989</v>
      </c>
    </row>
    <row r="25991" spans="1:1" x14ac:dyDescent="0.2">
      <c r="A25991" t="s">
        <v>25990</v>
      </c>
    </row>
    <row r="25992" spans="1:1" x14ac:dyDescent="0.2">
      <c r="A25992" t="s">
        <v>25991</v>
      </c>
    </row>
    <row r="25993" spans="1:1" x14ac:dyDescent="0.2">
      <c r="A25993" t="s">
        <v>25992</v>
      </c>
    </row>
    <row r="25994" spans="1:1" x14ac:dyDescent="0.2">
      <c r="A25994" t="s">
        <v>25993</v>
      </c>
    </row>
    <row r="25995" spans="1:1" x14ac:dyDescent="0.2">
      <c r="A25995" t="s">
        <v>25994</v>
      </c>
    </row>
    <row r="25996" spans="1:1" x14ac:dyDescent="0.2">
      <c r="A25996" t="s">
        <v>25995</v>
      </c>
    </row>
    <row r="25997" spans="1:1" x14ac:dyDescent="0.2">
      <c r="A25997" t="s">
        <v>25996</v>
      </c>
    </row>
    <row r="25998" spans="1:1" x14ac:dyDescent="0.2">
      <c r="A25998" t="s">
        <v>25997</v>
      </c>
    </row>
    <row r="25999" spans="1:1" x14ac:dyDescent="0.2">
      <c r="A25999" t="s">
        <v>25998</v>
      </c>
    </row>
    <row r="26000" spans="1:1" x14ac:dyDescent="0.2">
      <c r="A26000" t="s">
        <v>25999</v>
      </c>
    </row>
    <row r="26001" spans="1:1" x14ac:dyDescent="0.2">
      <c r="A26001" t="s">
        <v>26000</v>
      </c>
    </row>
    <row r="26002" spans="1:1" x14ac:dyDescent="0.2">
      <c r="A26002" t="s">
        <v>26001</v>
      </c>
    </row>
    <row r="26003" spans="1:1" x14ac:dyDescent="0.2">
      <c r="A26003" t="s">
        <v>26002</v>
      </c>
    </row>
    <row r="26004" spans="1:1" x14ac:dyDescent="0.2">
      <c r="A26004" t="s">
        <v>26003</v>
      </c>
    </row>
    <row r="26005" spans="1:1" x14ac:dyDescent="0.2">
      <c r="A26005" t="s">
        <v>26004</v>
      </c>
    </row>
    <row r="26006" spans="1:1" x14ac:dyDescent="0.2">
      <c r="A26006" t="s">
        <v>26005</v>
      </c>
    </row>
    <row r="26007" spans="1:1" x14ac:dyDescent="0.2">
      <c r="A26007" t="s">
        <v>26006</v>
      </c>
    </row>
    <row r="26008" spans="1:1" x14ac:dyDescent="0.2">
      <c r="A26008" t="s">
        <v>26007</v>
      </c>
    </row>
    <row r="26009" spans="1:1" x14ac:dyDescent="0.2">
      <c r="A26009" t="s">
        <v>26008</v>
      </c>
    </row>
    <row r="26010" spans="1:1" x14ac:dyDescent="0.2">
      <c r="A26010" t="s">
        <v>26009</v>
      </c>
    </row>
    <row r="26011" spans="1:1" x14ac:dyDescent="0.2">
      <c r="A26011" t="s">
        <v>26010</v>
      </c>
    </row>
    <row r="26012" spans="1:1" x14ac:dyDescent="0.2">
      <c r="A26012" t="s">
        <v>26011</v>
      </c>
    </row>
    <row r="26013" spans="1:1" x14ac:dyDescent="0.2">
      <c r="A26013" t="s">
        <v>26012</v>
      </c>
    </row>
    <row r="26014" spans="1:1" x14ac:dyDescent="0.2">
      <c r="A26014" t="s">
        <v>26013</v>
      </c>
    </row>
    <row r="26015" spans="1:1" x14ac:dyDescent="0.2">
      <c r="A26015" t="s">
        <v>26014</v>
      </c>
    </row>
    <row r="26016" spans="1:1" x14ac:dyDescent="0.2">
      <c r="A26016" t="s">
        <v>26015</v>
      </c>
    </row>
    <row r="26017" spans="1:1" x14ac:dyDescent="0.2">
      <c r="A26017" t="s">
        <v>26016</v>
      </c>
    </row>
    <row r="26018" spans="1:1" x14ac:dyDescent="0.2">
      <c r="A26018" t="s">
        <v>26017</v>
      </c>
    </row>
    <row r="26019" spans="1:1" x14ac:dyDescent="0.2">
      <c r="A26019" t="s">
        <v>26018</v>
      </c>
    </row>
    <row r="26020" spans="1:1" x14ac:dyDescent="0.2">
      <c r="A26020" t="s">
        <v>26019</v>
      </c>
    </row>
    <row r="26021" spans="1:1" x14ac:dyDescent="0.2">
      <c r="A26021" t="s">
        <v>26020</v>
      </c>
    </row>
    <row r="26022" spans="1:1" x14ac:dyDescent="0.2">
      <c r="A26022" t="s">
        <v>26021</v>
      </c>
    </row>
    <row r="26023" spans="1:1" x14ac:dyDescent="0.2">
      <c r="A26023" t="s">
        <v>26022</v>
      </c>
    </row>
    <row r="26024" spans="1:1" x14ac:dyDescent="0.2">
      <c r="A26024" t="s">
        <v>26023</v>
      </c>
    </row>
    <row r="26025" spans="1:1" x14ac:dyDescent="0.2">
      <c r="A26025" t="s">
        <v>26024</v>
      </c>
    </row>
    <row r="26026" spans="1:1" x14ac:dyDescent="0.2">
      <c r="A26026" t="s">
        <v>26025</v>
      </c>
    </row>
    <row r="26027" spans="1:1" x14ac:dyDescent="0.2">
      <c r="A26027" t="s">
        <v>26026</v>
      </c>
    </row>
    <row r="26028" spans="1:1" x14ac:dyDescent="0.2">
      <c r="A26028" t="s">
        <v>26027</v>
      </c>
    </row>
    <row r="26029" spans="1:1" x14ac:dyDescent="0.2">
      <c r="A26029" t="s">
        <v>26028</v>
      </c>
    </row>
    <row r="26030" spans="1:1" x14ac:dyDescent="0.2">
      <c r="A26030" t="s">
        <v>26029</v>
      </c>
    </row>
    <row r="26031" spans="1:1" x14ac:dyDescent="0.2">
      <c r="A26031" t="s">
        <v>26030</v>
      </c>
    </row>
    <row r="26032" spans="1:1" x14ac:dyDescent="0.2">
      <c r="A26032" t="s">
        <v>26031</v>
      </c>
    </row>
    <row r="26033" spans="1:1" x14ac:dyDescent="0.2">
      <c r="A26033" t="s">
        <v>26032</v>
      </c>
    </row>
    <row r="26034" spans="1:1" x14ac:dyDescent="0.2">
      <c r="A26034" t="s">
        <v>26033</v>
      </c>
    </row>
    <row r="26035" spans="1:1" x14ac:dyDescent="0.2">
      <c r="A26035" t="s">
        <v>26034</v>
      </c>
    </row>
    <row r="26036" spans="1:1" x14ac:dyDescent="0.2">
      <c r="A26036" t="s">
        <v>26035</v>
      </c>
    </row>
    <row r="26037" spans="1:1" x14ac:dyDescent="0.2">
      <c r="A26037" t="s">
        <v>26036</v>
      </c>
    </row>
    <row r="26038" spans="1:1" x14ac:dyDescent="0.2">
      <c r="A26038" t="s">
        <v>26037</v>
      </c>
    </row>
    <row r="26039" spans="1:1" x14ac:dyDescent="0.2">
      <c r="A26039" t="s">
        <v>26038</v>
      </c>
    </row>
    <row r="26040" spans="1:1" x14ac:dyDescent="0.2">
      <c r="A26040" t="s">
        <v>26039</v>
      </c>
    </row>
    <row r="26041" spans="1:1" x14ac:dyDescent="0.2">
      <c r="A26041" t="s">
        <v>26040</v>
      </c>
    </row>
    <row r="26042" spans="1:1" x14ac:dyDescent="0.2">
      <c r="A26042" t="s">
        <v>26041</v>
      </c>
    </row>
    <row r="26043" spans="1:1" x14ac:dyDescent="0.2">
      <c r="A26043" t="s">
        <v>26042</v>
      </c>
    </row>
    <row r="26044" spans="1:1" x14ac:dyDescent="0.2">
      <c r="A26044" t="s">
        <v>26043</v>
      </c>
    </row>
    <row r="26045" spans="1:1" x14ac:dyDescent="0.2">
      <c r="A26045" t="s">
        <v>26044</v>
      </c>
    </row>
    <row r="26046" spans="1:1" x14ac:dyDescent="0.2">
      <c r="A26046" t="s">
        <v>26045</v>
      </c>
    </row>
    <row r="26047" spans="1:1" x14ac:dyDescent="0.2">
      <c r="A26047" t="s">
        <v>26046</v>
      </c>
    </row>
    <row r="26048" spans="1:1" x14ac:dyDescent="0.2">
      <c r="A26048" t="s">
        <v>26047</v>
      </c>
    </row>
    <row r="26049" spans="1:1" x14ac:dyDescent="0.2">
      <c r="A26049" t="s">
        <v>26048</v>
      </c>
    </row>
    <row r="26050" spans="1:1" x14ac:dyDescent="0.2">
      <c r="A26050" t="s">
        <v>26049</v>
      </c>
    </row>
    <row r="26051" spans="1:1" x14ac:dyDescent="0.2">
      <c r="A26051" t="s">
        <v>26050</v>
      </c>
    </row>
    <row r="26052" spans="1:1" x14ac:dyDescent="0.2">
      <c r="A26052" t="s">
        <v>26051</v>
      </c>
    </row>
    <row r="26053" spans="1:1" x14ac:dyDescent="0.2">
      <c r="A26053" t="s">
        <v>26052</v>
      </c>
    </row>
    <row r="26054" spans="1:1" x14ac:dyDescent="0.2">
      <c r="A26054" t="s">
        <v>26053</v>
      </c>
    </row>
    <row r="26055" spans="1:1" x14ac:dyDescent="0.2">
      <c r="A26055" t="s">
        <v>26054</v>
      </c>
    </row>
    <row r="26056" spans="1:1" x14ac:dyDescent="0.2">
      <c r="A26056" t="s">
        <v>26055</v>
      </c>
    </row>
    <row r="26057" spans="1:1" x14ac:dyDescent="0.2">
      <c r="A26057" t="s">
        <v>26056</v>
      </c>
    </row>
    <row r="26058" spans="1:1" x14ac:dyDescent="0.2">
      <c r="A26058" t="s">
        <v>26057</v>
      </c>
    </row>
    <row r="26059" spans="1:1" x14ac:dyDescent="0.2">
      <c r="A26059" t="s">
        <v>26058</v>
      </c>
    </row>
    <row r="26060" spans="1:1" x14ac:dyDescent="0.2">
      <c r="A26060" t="s">
        <v>26059</v>
      </c>
    </row>
    <row r="26061" spans="1:1" x14ac:dyDescent="0.2">
      <c r="A26061" t="s">
        <v>26060</v>
      </c>
    </row>
    <row r="26062" spans="1:1" x14ac:dyDescent="0.2">
      <c r="A26062" t="s">
        <v>26061</v>
      </c>
    </row>
    <row r="26063" spans="1:1" x14ac:dyDescent="0.2">
      <c r="A26063" t="s">
        <v>26062</v>
      </c>
    </row>
    <row r="26064" spans="1:1" x14ac:dyDescent="0.2">
      <c r="A26064" t="s">
        <v>26063</v>
      </c>
    </row>
    <row r="26065" spans="1:1" x14ac:dyDescent="0.2">
      <c r="A26065" t="s">
        <v>26064</v>
      </c>
    </row>
    <row r="26066" spans="1:1" x14ac:dyDescent="0.2">
      <c r="A26066" t="s">
        <v>26065</v>
      </c>
    </row>
    <row r="26067" spans="1:1" x14ac:dyDescent="0.2">
      <c r="A26067" t="s">
        <v>26066</v>
      </c>
    </row>
    <row r="26068" spans="1:1" x14ac:dyDescent="0.2">
      <c r="A26068" t="s">
        <v>26067</v>
      </c>
    </row>
    <row r="26069" spans="1:1" x14ac:dyDescent="0.2">
      <c r="A26069" t="s">
        <v>26068</v>
      </c>
    </row>
    <row r="26070" spans="1:1" x14ac:dyDescent="0.2">
      <c r="A26070" t="s">
        <v>26069</v>
      </c>
    </row>
    <row r="26071" spans="1:1" x14ac:dyDescent="0.2">
      <c r="A26071" t="s">
        <v>26070</v>
      </c>
    </row>
    <row r="26072" spans="1:1" x14ac:dyDescent="0.2">
      <c r="A26072" t="s">
        <v>26071</v>
      </c>
    </row>
    <row r="26073" spans="1:1" x14ac:dyDescent="0.2">
      <c r="A26073" t="s">
        <v>26072</v>
      </c>
    </row>
    <row r="26074" spans="1:1" x14ac:dyDescent="0.2">
      <c r="A26074" t="s">
        <v>26073</v>
      </c>
    </row>
    <row r="26075" spans="1:1" x14ac:dyDescent="0.2">
      <c r="A26075" t="s">
        <v>26074</v>
      </c>
    </row>
    <row r="26076" spans="1:1" x14ac:dyDescent="0.2">
      <c r="A26076" t="s">
        <v>26075</v>
      </c>
    </row>
    <row r="26077" spans="1:1" x14ac:dyDescent="0.2">
      <c r="A26077" t="s">
        <v>26076</v>
      </c>
    </row>
    <row r="26078" spans="1:1" x14ac:dyDescent="0.2">
      <c r="A26078" t="s">
        <v>26077</v>
      </c>
    </row>
    <row r="26079" spans="1:1" x14ac:dyDescent="0.2">
      <c r="A26079" t="s">
        <v>26078</v>
      </c>
    </row>
    <row r="26080" spans="1:1" x14ac:dyDescent="0.2">
      <c r="A26080" t="s">
        <v>26079</v>
      </c>
    </row>
    <row r="26081" spans="1:1" x14ac:dyDescent="0.2">
      <c r="A26081" t="s">
        <v>26080</v>
      </c>
    </row>
    <row r="26082" spans="1:1" x14ac:dyDescent="0.2">
      <c r="A26082" t="s">
        <v>26081</v>
      </c>
    </row>
    <row r="26083" spans="1:1" x14ac:dyDescent="0.2">
      <c r="A26083" t="s">
        <v>26082</v>
      </c>
    </row>
    <row r="26084" spans="1:1" x14ac:dyDescent="0.2">
      <c r="A26084" t="s">
        <v>26083</v>
      </c>
    </row>
    <row r="26085" spans="1:1" x14ac:dyDescent="0.2">
      <c r="A26085" t="s">
        <v>26084</v>
      </c>
    </row>
    <row r="26086" spans="1:1" x14ac:dyDescent="0.2">
      <c r="A26086" t="s">
        <v>26085</v>
      </c>
    </row>
    <row r="26087" spans="1:1" x14ac:dyDescent="0.2">
      <c r="A26087" t="s">
        <v>26086</v>
      </c>
    </row>
    <row r="26088" spans="1:1" x14ac:dyDescent="0.2">
      <c r="A26088" t="s">
        <v>26087</v>
      </c>
    </row>
    <row r="26089" spans="1:1" x14ac:dyDescent="0.2">
      <c r="A26089" t="s">
        <v>26088</v>
      </c>
    </row>
    <row r="26090" spans="1:1" x14ac:dyDescent="0.2">
      <c r="A26090" t="s">
        <v>26089</v>
      </c>
    </row>
    <row r="26091" spans="1:1" x14ac:dyDescent="0.2">
      <c r="A26091" t="s">
        <v>26090</v>
      </c>
    </row>
    <row r="26092" spans="1:1" x14ac:dyDescent="0.2">
      <c r="A26092" t="s">
        <v>26091</v>
      </c>
    </row>
    <row r="26093" spans="1:1" x14ac:dyDescent="0.2">
      <c r="A26093" t="s">
        <v>26092</v>
      </c>
    </row>
    <row r="26094" spans="1:1" x14ac:dyDescent="0.2">
      <c r="A26094" t="s">
        <v>26093</v>
      </c>
    </row>
    <row r="26095" spans="1:1" x14ac:dyDescent="0.2">
      <c r="A26095" t="s">
        <v>26094</v>
      </c>
    </row>
    <row r="26096" spans="1:1" x14ac:dyDescent="0.2">
      <c r="A26096" t="s">
        <v>26095</v>
      </c>
    </row>
    <row r="26097" spans="1:1" x14ac:dyDescent="0.2">
      <c r="A26097" t="s">
        <v>26096</v>
      </c>
    </row>
    <row r="26098" spans="1:1" x14ac:dyDescent="0.2">
      <c r="A26098" t="s">
        <v>26097</v>
      </c>
    </row>
    <row r="26099" spans="1:1" x14ac:dyDescent="0.2">
      <c r="A26099" t="s">
        <v>26098</v>
      </c>
    </row>
    <row r="26100" spans="1:1" x14ac:dyDescent="0.2">
      <c r="A26100" t="s">
        <v>26099</v>
      </c>
    </row>
    <row r="26101" spans="1:1" x14ac:dyDescent="0.2">
      <c r="A26101" t="s">
        <v>26100</v>
      </c>
    </row>
    <row r="26102" spans="1:1" x14ac:dyDescent="0.2">
      <c r="A26102" t="s">
        <v>26101</v>
      </c>
    </row>
    <row r="26103" spans="1:1" x14ac:dyDescent="0.2">
      <c r="A26103" t="s">
        <v>26102</v>
      </c>
    </row>
    <row r="26104" spans="1:1" x14ac:dyDescent="0.2">
      <c r="A26104" t="s">
        <v>26103</v>
      </c>
    </row>
    <row r="26105" spans="1:1" x14ac:dyDescent="0.2">
      <c r="A26105" t="s">
        <v>26104</v>
      </c>
    </row>
    <row r="26106" spans="1:1" x14ac:dyDescent="0.2">
      <c r="A26106" t="s">
        <v>26105</v>
      </c>
    </row>
    <row r="26107" spans="1:1" x14ac:dyDescent="0.2">
      <c r="A26107" t="s">
        <v>26106</v>
      </c>
    </row>
    <row r="26108" spans="1:1" x14ac:dyDescent="0.2">
      <c r="A26108" t="s">
        <v>26107</v>
      </c>
    </row>
    <row r="26109" spans="1:1" x14ac:dyDescent="0.2">
      <c r="A26109" t="s">
        <v>26108</v>
      </c>
    </row>
    <row r="26110" spans="1:1" x14ac:dyDescent="0.2">
      <c r="A26110" t="s">
        <v>26109</v>
      </c>
    </row>
    <row r="26111" spans="1:1" x14ac:dyDescent="0.2">
      <c r="A26111" t="s">
        <v>26110</v>
      </c>
    </row>
    <row r="26112" spans="1:1" x14ac:dyDescent="0.2">
      <c r="A26112" t="s">
        <v>26111</v>
      </c>
    </row>
    <row r="26113" spans="1:1" x14ac:dyDescent="0.2">
      <c r="A26113" t="s">
        <v>26112</v>
      </c>
    </row>
    <row r="26114" spans="1:1" x14ac:dyDescent="0.2">
      <c r="A26114" t="s">
        <v>26113</v>
      </c>
    </row>
    <row r="26115" spans="1:1" x14ac:dyDescent="0.2">
      <c r="A26115" t="s">
        <v>26114</v>
      </c>
    </row>
    <row r="26116" spans="1:1" x14ac:dyDescent="0.2">
      <c r="A26116" t="s">
        <v>26115</v>
      </c>
    </row>
    <row r="26117" spans="1:1" x14ac:dyDescent="0.2">
      <c r="A26117" t="s">
        <v>26116</v>
      </c>
    </row>
    <row r="26118" spans="1:1" x14ac:dyDescent="0.2">
      <c r="A26118" t="s">
        <v>26117</v>
      </c>
    </row>
    <row r="26119" spans="1:1" x14ac:dyDescent="0.2">
      <c r="A26119" t="s">
        <v>26118</v>
      </c>
    </row>
    <row r="26120" spans="1:1" x14ac:dyDescent="0.2">
      <c r="A26120" t="s">
        <v>26119</v>
      </c>
    </row>
    <row r="26121" spans="1:1" x14ac:dyDescent="0.2">
      <c r="A26121" t="s">
        <v>26120</v>
      </c>
    </row>
    <row r="26122" spans="1:1" x14ac:dyDescent="0.2">
      <c r="A26122" t="s">
        <v>26121</v>
      </c>
    </row>
    <row r="26123" spans="1:1" x14ac:dyDescent="0.2">
      <c r="A26123" t="s">
        <v>26122</v>
      </c>
    </row>
    <row r="26124" spans="1:1" x14ac:dyDescent="0.2">
      <c r="A26124" t="s">
        <v>26123</v>
      </c>
    </row>
    <row r="26125" spans="1:1" x14ac:dyDescent="0.2">
      <c r="A26125" t="s">
        <v>26124</v>
      </c>
    </row>
    <row r="26126" spans="1:1" x14ac:dyDescent="0.2">
      <c r="A26126" t="s">
        <v>26125</v>
      </c>
    </row>
    <row r="26127" spans="1:1" x14ac:dyDescent="0.2">
      <c r="A26127" t="s">
        <v>26126</v>
      </c>
    </row>
    <row r="26128" spans="1:1" x14ac:dyDescent="0.2">
      <c r="A26128" t="s">
        <v>26127</v>
      </c>
    </row>
    <row r="26129" spans="1:1" x14ac:dyDescent="0.2">
      <c r="A26129" t="s">
        <v>26128</v>
      </c>
    </row>
    <row r="26130" spans="1:1" x14ac:dyDescent="0.2">
      <c r="A26130" t="s">
        <v>26129</v>
      </c>
    </row>
    <row r="26131" spans="1:1" x14ac:dyDescent="0.2">
      <c r="A26131" t="s">
        <v>26130</v>
      </c>
    </row>
    <row r="26132" spans="1:1" x14ac:dyDescent="0.2">
      <c r="A26132" t="s">
        <v>26131</v>
      </c>
    </row>
    <row r="26133" spans="1:1" x14ac:dyDescent="0.2">
      <c r="A26133" t="s">
        <v>26132</v>
      </c>
    </row>
    <row r="26134" spans="1:1" x14ac:dyDescent="0.2">
      <c r="A26134" t="s">
        <v>26133</v>
      </c>
    </row>
    <row r="26135" spans="1:1" x14ac:dyDescent="0.2">
      <c r="A26135" t="s">
        <v>26134</v>
      </c>
    </row>
    <row r="26136" spans="1:1" x14ac:dyDescent="0.2">
      <c r="A26136" t="s">
        <v>26135</v>
      </c>
    </row>
    <row r="26137" spans="1:1" x14ac:dyDescent="0.2">
      <c r="A26137" t="s">
        <v>26136</v>
      </c>
    </row>
    <row r="26138" spans="1:1" x14ac:dyDescent="0.2">
      <c r="A26138" t="s">
        <v>26137</v>
      </c>
    </row>
    <row r="26139" spans="1:1" x14ac:dyDescent="0.2">
      <c r="A26139" t="s">
        <v>26138</v>
      </c>
    </row>
    <row r="26140" spans="1:1" x14ac:dyDescent="0.2">
      <c r="A26140" t="s">
        <v>26139</v>
      </c>
    </row>
    <row r="26141" spans="1:1" x14ac:dyDescent="0.2">
      <c r="A26141" t="s">
        <v>26140</v>
      </c>
    </row>
    <row r="26142" spans="1:1" x14ac:dyDescent="0.2">
      <c r="A26142" t="s">
        <v>26141</v>
      </c>
    </row>
    <row r="26143" spans="1:1" x14ac:dyDescent="0.2">
      <c r="A26143" t="s">
        <v>26142</v>
      </c>
    </row>
    <row r="26144" spans="1:1" x14ac:dyDescent="0.2">
      <c r="A26144" t="s">
        <v>26143</v>
      </c>
    </row>
    <row r="26145" spans="1:1" x14ac:dyDescent="0.2">
      <c r="A26145" t="s">
        <v>26144</v>
      </c>
    </row>
    <row r="26146" spans="1:1" x14ac:dyDescent="0.2">
      <c r="A26146" t="s">
        <v>26145</v>
      </c>
    </row>
    <row r="26147" spans="1:1" x14ac:dyDescent="0.2">
      <c r="A26147" t="s">
        <v>26146</v>
      </c>
    </row>
    <row r="26148" spans="1:1" x14ac:dyDescent="0.2">
      <c r="A26148" t="s">
        <v>26147</v>
      </c>
    </row>
    <row r="26149" spans="1:1" x14ac:dyDescent="0.2">
      <c r="A26149" t="s">
        <v>26148</v>
      </c>
    </row>
    <row r="26150" spans="1:1" x14ac:dyDescent="0.2">
      <c r="A26150" t="s">
        <v>26149</v>
      </c>
    </row>
    <row r="26151" spans="1:1" x14ac:dyDescent="0.2">
      <c r="A26151" t="s">
        <v>26150</v>
      </c>
    </row>
    <row r="26152" spans="1:1" x14ac:dyDescent="0.2">
      <c r="A26152" t="s">
        <v>26151</v>
      </c>
    </row>
    <row r="26153" spans="1:1" x14ac:dyDescent="0.2">
      <c r="A26153" t="s">
        <v>26152</v>
      </c>
    </row>
    <row r="26154" spans="1:1" x14ac:dyDescent="0.2">
      <c r="A26154" t="s">
        <v>26153</v>
      </c>
    </row>
    <row r="26155" spans="1:1" x14ac:dyDescent="0.2">
      <c r="A26155" t="s">
        <v>26154</v>
      </c>
    </row>
    <row r="26156" spans="1:1" x14ac:dyDescent="0.2">
      <c r="A26156" t="s">
        <v>26155</v>
      </c>
    </row>
    <row r="26157" spans="1:1" x14ac:dyDescent="0.2">
      <c r="A26157" t="s">
        <v>26156</v>
      </c>
    </row>
    <row r="26158" spans="1:1" x14ac:dyDescent="0.2">
      <c r="A26158" t="s">
        <v>26157</v>
      </c>
    </row>
    <row r="26159" spans="1:1" x14ac:dyDescent="0.2">
      <c r="A26159" t="s">
        <v>26158</v>
      </c>
    </row>
    <row r="26160" spans="1:1" x14ac:dyDescent="0.2">
      <c r="A26160" t="s">
        <v>26159</v>
      </c>
    </row>
    <row r="26161" spans="1:1" x14ac:dyDescent="0.2">
      <c r="A26161" t="s">
        <v>26160</v>
      </c>
    </row>
    <row r="26162" spans="1:1" x14ac:dyDescent="0.2">
      <c r="A26162" t="s">
        <v>26161</v>
      </c>
    </row>
    <row r="26163" spans="1:1" x14ac:dyDescent="0.2">
      <c r="A26163" t="s">
        <v>26162</v>
      </c>
    </row>
    <row r="26164" spans="1:1" x14ac:dyDescent="0.2">
      <c r="A26164" t="s">
        <v>26163</v>
      </c>
    </row>
    <row r="26165" spans="1:1" x14ac:dyDescent="0.2">
      <c r="A26165" t="s">
        <v>26164</v>
      </c>
    </row>
    <row r="26166" spans="1:1" x14ac:dyDescent="0.2">
      <c r="A26166" t="s">
        <v>26165</v>
      </c>
    </row>
    <row r="26167" spans="1:1" x14ac:dyDescent="0.2">
      <c r="A26167" t="s">
        <v>26166</v>
      </c>
    </row>
    <row r="26168" spans="1:1" x14ac:dyDescent="0.2">
      <c r="A26168" t="s">
        <v>26167</v>
      </c>
    </row>
    <row r="26169" spans="1:1" x14ac:dyDescent="0.2">
      <c r="A26169" t="s">
        <v>26168</v>
      </c>
    </row>
    <row r="26170" spans="1:1" x14ac:dyDescent="0.2">
      <c r="A26170" t="s">
        <v>26169</v>
      </c>
    </row>
    <row r="26171" spans="1:1" x14ac:dyDescent="0.2">
      <c r="A26171" t="s">
        <v>26170</v>
      </c>
    </row>
    <row r="26172" spans="1:1" x14ac:dyDescent="0.2">
      <c r="A26172" t="s">
        <v>26171</v>
      </c>
    </row>
    <row r="26173" spans="1:1" x14ac:dyDescent="0.2">
      <c r="A26173" t="s">
        <v>26172</v>
      </c>
    </row>
    <row r="26174" spans="1:1" x14ac:dyDescent="0.2">
      <c r="A26174" t="s">
        <v>26173</v>
      </c>
    </row>
    <row r="26175" spans="1:1" x14ac:dyDescent="0.2">
      <c r="A26175" t="s">
        <v>26174</v>
      </c>
    </row>
    <row r="26176" spans="1:1" x14ac:dyDescent="0.2">
      <c r="A26176" t="s">
        <v>26175</v>
      </c>
    </row>
    <row r="26177" spans="1:1" x14ac:dyDescent="0.2">
      <c r="A26177" t="s">
        <v>26176</v>
      </c>
    </row>
    <row r="26178" spans="1:1" x14ac:dyDescent="0.2">
      <c r="A26178" t="s">
        <v>26177</v>
      </c>
    </row>
    <row r="26179" spans="1:1" x14ac:dyDescent="0.2">
      <c r="A26179" t="s">
        <v>26178</v>
      </c>
    </row>
    <row r="26180" spans="1:1" x14ac:dyDescent="0.2">
      <c r="A26180" t="s">
        <v>26179</v>
      </c>
    </row>
    <row r="26181" spans="1:1" x14ac:dyDescent="0.2">
      <c r="A26181" t="s">
        <v>26180</v>
      </c>
    </row>
    <row r="26182" spans="1:1" x14ac:dyDescent="0.2">
      <c r="A26182" t="s">
        <v>26181</v>
      </c>
    </row>
    <row r="26183" spans="1:1" x14ac:dyDescent="0.2">
      <c r="A26183" t="s">
        <v>26182</v>
      </c>
    </row>
    <row r="26184" spans="1:1" x14ac:dyDescent="0.2">
      <c r="A26184" t="s">
        <v>26183</v>
      </c>
    </row>
    <row r="26185" spans="1:1" x14ac:dyDescent="0.2">
      <c r="A26185" t="s">
        <v>26184</v>
      </c>
    </row>
    <row r="26186" spans="1:1" x14ac:dyDescent="0.2">
      <c r="A26186" t="s">
        <v>26185</v>
      </c>
    </row>
    <row r="26187" spans="1:1" x14ac:dyDescent="0.2">
      <c r="A26187" t="s">
        <v>26186</v>
      </c>
    </row>
    <row r="26188" spans="1:1" x14ac:dyDescent="0.2">
      <c r="A26188" t="s">
        <v>26187</v>
      </c>
    </row>
    <row r="26189" spans="1:1" x14ac:dyDescent="0.2">
      <c r="A26189" t="s">
        <v>26188</v>
      </c>
    </row>
    <row r="26190" spans="1:1" x14ac:dyDescent="0.2">
      <c r="A26190" t="s">
        <v>26189</v>
      </c>
    </row>
    <row r="26191" spans="1:1" x14ac:dyDescent="0.2">
      <c r="A26191" t="s">
        <v>26190</v>
      </c>
    </row>
    <row r="26192" spans="1:1" x14ac:dyDescent="0.2">
      <c r="A26192" t="s">
        <v>26191</v>
      </c>
    </row>
    <row r="26193" spans="1:1" x14ac:dyDescent="0.2">
      <c r="A26193" t="s">
        <v>26192</v>
      </c>
    </row>
    <row r="26194" spans="1:1" x14ac:dyDescent="0.2">
      <c r="A26194" t="s">
        <v>26193</v>
      </c>
    </row>
    <row r="26195" spans="1:1" x14ac:dyDescent="0.2">
      <c r="A26195" t="s">
        <v>26194</v>
      </c>
    </row>
    <row r="26196" spans="1:1" x14ac:dyDescent="0.2">
      <c r="A26196" t="s">
        <v>26195</v>
      </c>
    </row>
    <row r="26197" spans="1:1" x14ac:dyDescent="0.2">
      <c r="A26197" t="s">
        <v>26196</v>
      </c>
    </row>
    <row r="26198" spans="1:1" x14ac:dyDescent="0.2">
      <c r="A26198" t="s">
        <v>26197</v>
      </c>
    </row>
    <row r="26199" spans="1:1" x14ac:dyDescent="0.2">
      <c r="A26199" t="s">
        <v>26198</v>
      </c>
    </row>
    <row r="26200" spans="1:1" x14ac:dyDescent="0.2">
      <c r="A26200" t="s">
        <v>26199</v>
      </c>
    </row>
    <row r="26201" spans="1:1" x14ac:dyDescent="0.2">
      <c r="A26201" t="s">
        <v>26200</v>
      </c>
    </row>
    <row r="26202" spans="1:1" x14ac:dyDescent="0.2">
      <c r="A26202" t="s">
        <v>26201</v>
      </c>
    </row>
    <row r="26203" spans="1:1" x14ac:dyDescent="0.2">
      <c r="A26203" t="s">
        <v>26202</v>
      </c>
    </row>
    <row r="26204" spans="1:1" x14ac:dyDescent="0.2">
      <c r="A26204" t="s">
        <v>26203</v>
      </c>
    </row>
    <row r="26205" spans="1:1" x14ac:dyDescent="0.2">
      <c r="A26205" t="s">
        <v>26204</v>
      </c>
    </row>
    <row r="26206" spans="1:1" x14ac:dyDescent="0.2">
      <c r="A26206" t="s">
        <v>26205</v>
      </c>
    </row>
    <row r="26207" spans="1:1" x14ac:dyDescent="0.2">
      <c r="A26207" t="s">
        <v>26206</v>
      </c>
    </row>
    <row r="26208" spans="1:1" x14ac:dyDescent="0.2">
      <c r="A26208" t="s">
        <v>26207</v>
      </c>
    </row>
    <row r="26209" spans="1:1" x14ac:dyDescent="0.2">
      <c r="A26209" t="s">
        <v>26208</v>
      </c>
    </row>
    <row r="26210" spans="1:1" x14ac:dyDescent="0.2">
      <c r="A26210" t="s">
        <v>26209</v>
      </c>
    </row>
    <row r="26211" spans="1:1" x14ac:dyDescent="0.2">
      <c r="A26211" t="s">
        <v>26210</v>
      </c>
    </row>
    <row r="26212" spans="1:1" x14ac:dyDescent="0.2">
      <c r="A26212" t="s">
        <v>26211</v>
      </c>
    </row>
    <row r="26213" spans="1:1" x14ac:dyDescent="0.2">
      <c r="A26213" t="s">
        <v>26212</v>
      </c>
    </row>
    <row r="26214" spans="1:1" x14ac:dyDescent="0.2">
      <c r="A26214" t="s">
        <v>26213</v>
      </c>
    </row>
    <row r="26215" spans="1:1" x14ac:dyDescent="0.2">
      <c r="A26215" t="s">
        <v>26214</v>
      </c>
    </row>
    <row r="26216" spans="1:1" x14ac:dyDescent="0.2">
      <c r="A26216" t="s">
        <v>26215</v>
      </c>
    </row>
    <row r="26217" spans="1:1" x14ac:dyDescent="0.2">
      <c r="A26217" t="s">
        <v>26216</v>
      </c>
    </row>
    <row r="26218" spans="1:1" x14ac:dyDescent="0.2">
      <c r="A26218" t="s">
        <v>26217</v>
      </c>
    </row>
    <row r="26219" spans="1:1" x14ac:dyDescent="0.2">
      <c r="A26219" t="s">
        <v>26218</v>
      </c>
    </row>
    <row r="26220" spans="1:1" x14ac:dyDescent="0.2">
      <c r="A26220" t="s">
        <v>26219</v>
      </c>
    </row>
    <row r="26221" spans="1:1" x14ac:dyDescent="0.2">
      <c r="A26221" t="s">
        <v>26220</v>
      </c>
    </row>
    <row r="26222" spans="1:1" x14ac:dyDescent="0.2">
      <c r="A26222" t="s">
        <v>26221</v>
      </c>
    </row>
    <row r="26223" spans="1:1" x14ac:dyDescent="0.2">
      <c r="A26223" t="s">
        <v>26222</v>
      </c>
    </row>
    <row r="26224" spans="1:1" x14ac:dyDescent="0.2">
      <c r="A26224" t="s">
        <v>26223</v>
      </c>
    </row>
    <row r="26225" spans="1:1" x14ac:dyDescent="0.2">
      <c r="A26225" t="s">
        <v>26224</v>
      </c>
    </row>
    <row r="26226" spans="1:1" x14ac:dyDescent="0.2">
      <c r="A26226" t="s">
        <v>26225</v>
      </c>
    </row>
    <row r="26227" spans="1:1" x14ac:dyDescent="0.2">
      <c r="A26227" t="s">
        <v>26226</v>
      </c>
    </row>
    <row r="26228" spans="1:1" x14ac:dyDescent="0.2">
      <c r="A26228" t="s">
        <v>26227</v>
      </c>
    </row>
    <row r="26229" spans="1:1" x14ac:dyDescent="0.2">
      <c r="A26229" t="s">
        <v>26228</v>
      </c>
    </row>
    <row r="26230" spans="1:1" x14ac:dyDescent="0.2">
      <c r="A26230" t="s">
        <v>26229</v>
      </c>
    </row>
    <row r="26231" spans="1:1" x14ac:dyDescent="0.2">
      <c r="A26231" t="s">
        <v>26230</v>
      </c>
    </row>
    <row r="26232" spans="1:1" x14ac:dyDescent="0.2">
      <c r="A26232" t="s">
        <v>26231</v>
      </c>
    </row>
    <row r="26233" spans="1:1" x14ac:dyDescent="0.2">
      <c r="A26233" t="s">
        <v>26232</v>
      </c>
    </row>
    <row r="26234" spans="1:1" x14ac:dyDescent="0.2">
      <c r="A26234" t="s">
        <v>26233</v>
      </c>
    </row>
    <row r="26235" spans="1:1" x14ac:dyDescent="0.2">
      <c r="A26235" t="s">
        <v>26234</v>
      </c>
    </row>
    <row r="26236" spans="1:1" x14ac:dyDescent="0.2">
      <c r="A26236" t="s">
        <v>26235</v>
      </c>
    </row>
    <row r="26237" spans="1:1" x14ac:dyDescent="0.2">
      <c r="A26237" t="s">
        <v>26236</v>
      </c>
    </row>
    <row r="26238" spans="1:1" x14ac:dyDescent="0.2">
      <c r="A26238" t="s">
        <v>26237</v>
      </c>
    </row>
    <row r="26239" spans="1:1" x14ac:dyDescent="0.2">
      <c r="A26239" t="s">
        <v>26238</v>
      </c>
    </row>
    <row r="26240" spans="1:1" x14ac:dyDescent="0.2">
      <c r="A26240" t="s">
        <v>26239</v>
      </c>
    </row>
    <row r="26241" spans="1:1" x14ac:dyDescent="0.2">
      <c r="A26241" t="s">
        <v>26240</v>
      </c>
    </row>
    <row r="26242" spans="1:1" x14ac:dyDescent="0.2">
      <c r="A26242" t="s">
        <v>26241</v>
      </c>
    </row>
    <row r="26243" spans="1:1" x14ac:dyDescent="0.2">
      <c r="A26243" t="s">
        <v>26242</v>
      </c>
    </row>
    <row r="26244" spans="1:1" x14ac:dyDescent="0.2">
      <c r="A26244" t="s">
        <v>26243</v>
      </c>
    </row>
    <row r="26245" spans="1:1" x14ac:dyDescent="0.2">
      <c r="A26245" t="s">
        <v>26244</v>
      </c>
    </row>
    <row r="26246" spans="1:1" x14ac:dyDescent="0.2">
      <c r="A26246" t="s">
        <v>26245</v>
      </c>
    </row>
    <row r="26247" spans="1:1" x14ac:dyDescent="0.2">
      <c r="A26247" t="s">
        <v>26246</v>
      </c>
    </row>
    <row r="26248" spans="1:1" x14ac:dyDescent="0.2">
      <c r="A26248" t="s">
        <v>26247</v>
      </c>
    </row>
    <row r="26249" spans="1:1" x14ac:dyDescent="0.2">
      <c r="A26249" t="s">
        <v>26248</v>
      </c>
    </row>
    <row r="26250" spans="1:1" x14ac:dyDescent="0.2">
      <c r="A26250" t="s">
        <v>26249</v>
      </c>
    </row>
    <row r="26251" spans="1:1" x14ac:dyDescent="0.2">
      <c r="A26251" t="s">
        <v>26250</v>
      </c>
    </row>
    <row r="26252" spans="1:1" x14ac:dyDescent="0.2">
      <c r="A26252" t="s">
        <v>26251</v>
      </c>
    </row>
    <row r="26253" spans="1:1" x14ac:dyDescent="0.2">
      <c r="A26253" t="s">
        <v>26252</v>
      </c>
    </row>
    <row r="26254" spans="1:1" x14ac:dyDescent="0.2">
      <c r="A26254" t="s">
        <v>26253</v>
      </c>
    </row>
    <row r="26255" spans="1:1" x14ac:dyDescent="0.2">
      <c r="A26255" t="s">
        <v>26254</v>
      </c>
    </row>
    <row r="26256" spans="1:1" x14ac:dyDescent="0.2">
      <c r="A26256" t="s">
        <v>26255</v>
      </c>
    </row>
    <row r="26257" spans="1:1" x14ac:dyDescent="0.2">
      <c r="A26257" t="s">
        <v>26256</v>
      </c>
    </row>
    <row r="26258" spans="1:1" x14ac:dyDescent="0.2">
      <c r="A26258" t="s">
        <v>26257</v>
      </c>
    </row>
    <row r="26259" spans="1:1" x14ac:dyDescent="0.2">
      <c r="A26259" t="s">
        <v>26258</v>
      </c>
    </row>
    <row r="26260" spans="1:1" x14ac:dyDescent="0.2">
      <c r="A26260" t="s">
        <v>26259</v>
      </c>
    </row>
    <row r="26261" spans="1:1" x14ac:dyDescent="0.2">
      <c r="A26261" t="s">
        <v>26260</v>
      </c>
    </row>
    <row r="26262" spans="1:1" x14ac:dyDescent="0.2">
      <c r="A26262" t="s">
        <v>26261</v>
      </c>
    </row>
    <row r="26263" spans="1:1" x14ac:dyDescent="0.2">
      <c r="A26263" t="s">
        <v>26262</v>
      </c>
    </row>
    <row r="26264" spans="1:1" x14ac:dyDescent="0.2">
      <c r="A26264" t="s">
        <v>26263</v>
      </c>
    </row>
    <row r="26265" spans="1:1" x14ac:dyDescent="0.2">
      <c r="A26265" t="s">
        <v>26264</v>
      </c>
    </row>
    <row r="26266" spans="1:1" x14ac:dyDescent="0.2">
      <c r="A26266" t="s">
        <v>26265</v>
      </c>
    </row>
    <row r="26267" spans="1:1" x14ac:dyDescent="0.2">
      <c r="A26267" t="s">
        <v>26266</v>
      </c>
    </row>
    <row r="26268" spans="1:1" x14ac:dyDescent="0.2">
      <c r="A26268" t="s">
        <v>26267</v>
      </c>
    </row>
    <row r="26269" spans="1:1" x14ac:dyDescent="0.2">
      <c r="A26269" t="s">
        <v>26268</v>
      </c>
    </row>
    <row r="26270" spans="1:1" x14ac:dyDescent="0.2">
      <c r="A26270" t="s">
        <v>26269</v>
      </c>
    </row>
    <row r="26271" spans="1:1" x14ac:dyDescent="0.2">
      <c r="A26271" t="s">
        <v>26270</v>
      </c>
    </row>
    <row r="26272" spans="1:1" x14ac:dyDescent="0.2">
      <c r="A26272" t="s">
        <v>26271</v>
      </c>
    </row>
    <row r="26273" spans="1:1" x14ac:dyDescent="0.2">
      <c r="A26273" t="s">
        <v>26272</v>
      </c>
    </row>
    <row r="26274" spans="1:1" x14ac:dyDescent="0.2">
      <c r="A26274" t="s">
        <v>26273</v>
      </c>
    </row>
    <row r="26275" spans="1:1" x14ac:dyDescent="0.2">
      <c r="A26275" t="s">
        <v>26274</v>
      </c>
    </row>
    <row r="26276" spans="1:1" x14ac:dyDescent="0.2">
      <c r="A26276" t="s">
        <v>26275</v>
      </c>
    </row>
    <row r="26277" spans="1:1" x14ac:dyDescent="0.2">
      <c r="A26277" t="s">
        <v>26276</v>
      </c>
    </row>
    <row r="26278" spans="1:1" x14ac:dyDescent="0.2">
      <c r="A26278" t="s">
        <v>26277</v>
      </c>
    </row>
    <row r="26279" spans="1:1" x14ac:dyDescent="0.2">
      <c r="A26279" t="s">
        <v>26278</v>
      </c>
    </row>
    <row r="26280" spans="1:1" x14ac:dyDescent="0.2">
      <c r="A26280" t="s">
        <v>26279</v>
      </c>
    </row>
    <row r="26281" spans="1:1" x14ac:dyDescent="0.2">
      <c r="A26281" t="s">
        <v>26280</v>
      </c>
    </row>
    <row r="26282" spans="1:1" x14ac:dyDescent="0.2">
      <c r="A26282" t="s">
        <v>26281</v>
      </c>
    </row>
    <row r="26283" spans="1:1" x14ac:dyDescent="0.2">
      <c r="A26283" t="s">
        <v>26282</v>
      </c>
    </row>
    <row r="26284" spans="1:1" x14ac:dyDescent="0.2">
      <c r="A26284" t="s">
        <v>26283</v>
      </c>
    </row>
    <row r="26285" spans="1:1" x14ac:dyDescent="0.2">
      <c r="A26285" t="s">
        <v>26284</v>
      </c>
    </row>
    <row r="26286" spans="1:1" x14ac:dyDescent="0.2">
      <c r="A26286" t="s">
        <v>26285</v>
      </c>
    </row>
    <row r="26287" spans="1:1" x14ac:dyDescent="0.2">
      <c r="A26287" t="s">
        <v>26286</v>
      </c>
    </row>
    <row r="26288" spans="1:1" x14ac:dyDescent="0.2">
      <c r="A26288" t="s">
        <v>26287</v>
      </c>
    </row>
    <row r="26289" spans="1:1" x14ac:dyDescent="0.2">
      <c r="A26289" t="s">
        <v>26288</v>
      </c>
    </row>
    <row r="26290" spans="1:1" x14ac:dyDescent="0.2">
      <c r="A26290" t="s">
        <v>26289</v>
      </c>
    </row>
    <row r="26291" spans="1:1" x14ac:dyDescent="0.2">
      <c r="A26291" t="s">
        <v>26290</v>
      </c>
    </row>
    <row r="26292" spans="1:1" x14ac:dyDescent="0.2">
      <c r="A26292" t="s">
        <v>26291</v>
      </c>
    </row>
    <row r="26293" spans="1:1" x14ac:dyDescent="0.2">
      <c r="A26293" t="s">
        <v>26292</v>
      </c>
    </row>
    <row r="26294" spans="1:1" x14ac:dyDescent="0.2">
      <c r="A26294" t="s">
        <v>26293</v>
      </c>
    </row>
    <row r="26295" spans="1:1" x14ac:dyDescent="0.2">
      <c r="A26295" t="s">
        <v>26294</v>
      </c>
    </row>
    <row r="26296" spans="1:1" x14ac:dyDescent="0.2">
      <c r="A26296" t="s">
        <v>26295</v>
      </c>
    </row>
    <row r="26297" spans="1:1" x14ac:dyDescent="0.2">
      <c r="A26297" t="s">
        <v>26296</v>
      </c>
    </row>
    <row r="26298" spans="1:1" x14ac:dyDescent="0.2">
      <c r="A26298" t="s">
        <v>26297</v>
      </c>
    </row>
    <row r="26299" spans="1:1" x14ac:dyDescent="0.2">
      <c r="A26299" t="s">
        <v>26298</v>
      </c>
    </row>
    <row r="26300" spans="1:1" x14ac:dyDescent="0.2">
      <c r="A26300" t="s">
        <v>26299</v>
      </c>
    </row>
    <row r="26301" spans="1:1" x14ac:dyDescent="0.2">
      <c r="A26301" t="s">
        <v>26300</v>
      </c>
    </row>
    <row r="26302" spans="1:1" x14ac:dyDescent="0.2">
      <c r="A26302" t="s">
        <v>26301</v>
      </c>
    </row>
    <row r="26303" spans="1:1" x14ac:dyDescent="0.2">
      <c r="A26303" t="s">
        <v>26302</v>
      </c>
    </row>
    <row r="26304" spans="1:1" x14ac:dyDescent="0.2">
      <c r="A26304" t="s">
        <v>26303</v>
      </c>
    </row>
    <row r="26305" spans="1:1" x14ac:dyDescent="0.2">
      <c r="A26305" t="s">
        <v>26304</v>
      </c>
    </row>
    <row r="26306" spans="1:1" x14ac:dyDescent="0.2">
      <c r="A26306" t="s">
        <v>26305</v>
      </c>
    </row>
    <row r="26307" spans="1:1" x14ac:dyDescent="0.2">
      <c r="A26307" t="s">
        <v>26306</v>
      </c>
    </row>
    <row r="26308" spans="1:1" x14ac:dyDescent="0.2">
      <c r="A26308" t="s">
        <v>26307</v>
      </c>
    </row>
    <row r="26309" spans="1:1" x14ac:dyDescent="0.2">
      <c r="A26309" t="s">
        <v>26308</v>
      </c>
    </row>
    <row r="26310" spans="1:1" x14ac:dyDescent="0.2">
      <c r="A26310" t="s">
        <v>26309</v>
      </c>
    </row>
    <row r="26311" spans="1:1" x14ac:dyDescent="0.2">
      <c r="A26311" t="s">
        <v>26310</v>
      </c>
    </row>
    <row r="26312" spans="1:1" x14ac:dyDescent="0.2">
      <c r="A26312" t="s">
        <v>26311</v>
      </c>
    </row>
    <row r="26313" spans="1:1" x14ac:dyDescent="0.2">
      <c r="A26313" t="s">
        <v>26312</v>
      </c>
    </row>
    <row r="26314" spans="1:1" x14ac:dyDescent="0.2">
      <c r="A26314" t="s">
        <v>26313</v>
      </c>
    </row>
    <row r="26315" spans="1:1" x14ac:dyDescent="0.2">
      <c r="A26315" t="s">
        <v>26314</v>
      </c>
    </row>
    <row r="26316" spans="1:1" x14ac:dyDescent="0.2">
      <c r="A26316" t="s">
        <v>26315</v>
      </c>
    </row>
    <row r="26317" spans="1:1" x14ac:dyDescent="0.2">
      <c r="A26317" t="s">
        <v>26316</v>
      </c>
    </row>
    <row r="26318" spans="1:1" x14ac:dyDescent="0.2">
      <c r="A26318" t="s">
        <v>26317</v>
      </c>
    </row>
    <row r="26319" spans="1:1" x14ac:dyDescent="0.2">
      <c r="A26319" t="s">
        <v>26318</v>
      </c>
    </row>
    <row r="26320" spans="1:1" x14ac:dyDescent="0.2">
      <c r="A26320" t="s">
        <v>26319</v>
      </c>
    </row>
    <row r="26321" spans="1:1" x14ac:dyDescent="0.2">
      <c r="A26321" t="s">
        <v>26320</v>
      </c>
    </row>
    <row r="26322" spans="1:1" x14ac:dyDescent="0.2">
      <c r="A26322" t="s">
        <v>26321</v>
      </c>
    </row>
    <row r="26323" spans="1:1" x14ac:dyDescent="0.2">
      <c r="A26323" t="s">
        <v>26322</v>
      </c>
    </row>
    <row r="26324" spans="1:1" x14ac:dyDescent="0.2">
      <c r="A26324" t="s">
        <v>26323</v>
      </c>
    </row>
    <row r="26325" spans="1:1" x14ac:dyDescent="0.2">
      <c r="A26325" t="s">
        <v>26324</v>
      </c>
    </row>
    <row r="26326" spans="1:1" x14ac:dyDescent="0.2">
      <c r="A26326" t="s">
        <v>26325</v>
      </c>
    </row>
    <row r="26327" spans="1:1" x14ac:dyDescent="0.2">
      <c r="A26327" t="s">
        <v>26326</v>
      </c>
    </row>
    <row r="26328" spans="1:1" x14ac:dyDescent="0.2">
      <c r="A26328" t="s">
        <v>26327</v>
      </c>
    </row>
    <row r="26329" spans="1:1" x14ac:dyDescent="0.2">
      <c r="A26329" t="s">
        <v>26328</v>
      </c>
    </row>
    <row r="26330" spans="1:1" x14ac:dyDescent="0.2">
      <c r="A26330" t="s">
        <v>26329</v>
      </c>
    </row>
    <row r="26331" spans="1:1" x14ac:dyDescent="0.2">
      <c r="A26331" t="s">
        <v>26330</v>
      </c>
    </row>
    <row r="26332" spans="1:1" x14ac:dyDescent="0.2">
      <c r="A26332" t="s">
        <v>26331</v>
      </c>
    </row>
    <row r="26333" spans="1:1" x14ac:dyDescent="0.2">
      <c r="A26333" t="s">
        <v>26332</v>
      </c>
    </row>
    <row r="26334" spans="1:1" x14ac:dyDescent="0.2">
      <c r="A26334" t="s">
        <v>26333</v>
      </c>
    </row>
    <row r="26335" spans="1:1" x14ac:dyDescent="0.2">
      <c r="A26335" t="s">
        <v>26334</v>
      </c>
    </row>
    <row r="26336" spans="1:1" x14ac:dyDescent="0.2">
      <c r="A26336" t="s">
        <v>26335</v>
      </c>
    </row>
    <row r="26337" spans="1:1" x14ac:dyDescent="0.2">
      <c r="A26337" t="s">
        <v>26336</v>
      </c>
    </row>
    <row r="26338" spans="1:1" x14ac:dyDescent="0.2">
      <c r="A26338" t="s">
        <v>26337</v>
      </c>
    </row>
    <row r="26339" spans="1:1" x14ac:dyDescent="0.2">
      <c r="A26339" t="s">
        <v>26338</v>
      </c>
    </row>
    <row r="26340" spans="1:1" x14ac:dyDescent="0.2">
      <c r="A26340" t="s">
        <v>26339</v>
      </c>
    </row>
    <row r="26341" spans="1:1" x14ac:dyDescent="0.2">
      <c r="A26341" t="s">
        <v>26340</v>
      </c>
    </row>
    <row r="26342" spans="1:1" x14ac:dyDescent="0.2">
      <c r="A26342" t="s">
        <v>26341</v>
      </c>
    </row>
    <row r="26343" spans="1:1" x14ac:dyDescent="0.2">
      <c r="A26343" t="s">
        <v>26342</v>
      </c>
    </row>
    <row r="26344" spans="1:1" x14ac:dyDescent="0.2">
      <c r="A26344" t="s">
        <v>26343</v>
      </c>
    </row>
    <row r="26345" spans="1:1" x14ac:dyDescent="0.2">
      <c r="A26345" t="s">
        <v>26344</v>
      </c>
    </row>
    <row r="26346" spans="1:1" x14ac:dyDescent="0.2">
      <c r="A26346" t="s">
        <v>26345</v>
      </c>
    </row>
    <row r="26347" spans="1:1" x14ac:dyDescent="0.2">
      <c r="A26347" t="s">
        <v>26346</v>
      </c>
    </row>
    <row r="26348" spans="1:1" x14ac:dyDescent="0.2">
      <c r="A26348" t="s">
        <v>26347</v>
      </c>
    </row>
    <row r="26349" spans="1:1" x14ac:dyDescent="0.2">
      <c r="A26349" t="s">
        <v>26348</v>
      </c>
    </row>
    <row r="26350" spans="1:1" x14ac:dyDescent="0.2">
      <c r="A26350" t="s">
        <v>26349</v>
      </c>
    </row>
    <row r="26351" spans="1:1" x14ac:dyDescent="0.2">
      <c r="A26351" t="s">
        <v>26350</v>
      </c>
    </row>
    <row r="26352" spans="1:1" x14ac:dyDescent="0.2">
      <c r="A26352" t="s">
        <v>26351</v>
      </c>
    </row>
    <row r="26353" spans="1:1" x14ac:dyDescent="0.2">
      <c r="A26353" t="s">
        <v>26352</v>
      </c>
    </row>
    <row r="26354" spans="1:1" x14ac:dyDescent="0.2">
      <c r="A26354" t="s">
        <v>26353</v>
      </c>
    </row>
    <row r="26355" spans="1:1" x14ac:dyDescent="0.2">
      <c r="A26355" t="s">
        <v>26354</v>
      </c>
    </row>
    <row r="26356" spans="1:1" x14ac:dyDescent="0.2">
      <c r="A26356" t="s">
        <v>26355</v>
      </c>
    </row>
    <row r="26357" spans="1:1" x14ac:dyDescent="0.2">
      <c r="A26357" t="s">
        <v>26356</v>
      </c>
    </row>
    <row r="26358" spans="1:1" x14ac:dyDescent="0.2">
      <c r="A26358" t="s">
        <v>26357</v>
      </c>
    </row>
    <row r="26359" spans="1:1" x14ac:dyDescent="0.2">
      <c r="A26359" t="s">
        <v>26358</v>
      </c>
    </row>
    <row r="26360" spans="1:1" x14ac:dyDescent="0.2">
      <c r="A26360" t="s">
        <v>26359</v>
      </c>
    </row>
    <row r="26361" spans="1:1" x14ac:dyDescent="0.2">
      <c r="A26361" t="s">
        <v>26360</v>
      </c>
    </row>
    <row r="26362" spans="1:1" x14ac:dyDescent="0.2">
      <c r="A26362" t="s">
        <v>26361</v>
      </c>
    </row>
    <row r="26363" spans="1:1" x14ac:dyDescent="0.2">
      <c r="A26363" t="s">
        <v>26362</v>
      </c>
    </row>
    <row r="26364" spans="1:1" x14ac:dyDescent="0.2">
      <c r="A26364" t="s">
        <v>26363</v>
      </c>
    </row>
    <row r="26365" spans="1:1" x14ac:dyDescent="0.2">
      <c r="A26365" t="s">
        <v>26364</v>
      </c>
    </row>
    <row r="26366" spans="1:1" x14ac:dyDescent="0.2">
      <c r="A26366" t="s">
        <v>26365</v>
      </c>
    </row>
    <row r="26367" spans="1:1" x14ac:dyDescent="0.2">
      <c r="A26367" t="s">
        <v>26366</v>
      </c>
    </row>
    <row r="26368" spans="1:1" x14ac:dyDescent="0.2">
      <c r="A26368" t="s">
        <v>26367</v>
      </c>
    </row>
    <row r="26369" spans="1:1" x14ac:dyDescent="0.2">
      <c r="A26369" t="s">
        <v>26368</v>
      </c>
    </row>
    <row r="26370" spans="1:1" x14ac:dyDescent="0.2">
      <c r="A26370" t="s">
        <v>26369</v>
      </c>
    </row>
    <row r="26371" spans="1:1" x14ac:dyDescent="0.2">
      <c r="A26371" t="s">
        <v>26370</v>
      </c>
    </row>
    <row r="26372" spans="1:1" x14ac:dyDescent="0.2">
      <c r="A26372" t="s">
        <v>26371</v>
      </c>
    </row>
    <row r="26373" spans="1:1" x14ac:dyDescent="0.2">
      <c r="A26373" t="s">
        <v>26372</v>
      </c>
    </row>
    <row r="26374" spans="1:1" x14ac:dyDescent="0.2">
      <c r="A26374" t="s">
        <v>26373</v>
      </c>
    </row>
    <row r="26375" spans="1:1" x14ac:dyDescent="0.2">
      <c r="A26375" t="s">
        <v>26374</v>
      </c>
    </row>
    <row r="26376" spans="1:1" x14ac:dyDescent="0.2">
      <c r="A26376" t="s">
        <v>26375</v>
      </c>
    </row>
    <row r="26377" spans="1:1" x14ac:dyDescent="0.2">
      <c r="A26377" t="s">
        <v>26376</v>
      </c>
    </row>
    <row r="26378" spans="1:1" x14ac:dyDescent="0.2">
      <c r="A26378" t="s">
        <v>26377</v>
      </c>
    </row>
    <row r="26379" spans="1:1" x14ac:dyDescent="0.2">
      <c r="A26379" t="s">
        <v>26378</v>
      </c>
    </row>
    <row r="26380" spans="1:1" x14ac:dyDescent="0.2">
      <c r="A26380" t="s">
        <v>26379</v>
      </c>
    </row>
    <row r="26381" spans="1:1" x14ac:dyDescent="0.2">
      <c r="A26381" t="s">
        <v>26380</v>
      </c>
    </row>
    <row r="26382" spans="1:1" x14ac:dyDescent="0.2">
      <c r="A26382" t="s">
        <v>26381</v>
      </c>
    </row>
    <row r="26383" spans="1:1" x14ac:dyDescent="0.2">
      <c r="A26383" t="s">
        <v>26382</v>
      </c>
    </row>
    <row r="26384" spans="1:1" x14ac:dyDescent="0.2">
      <c r="A26384" t="s">
        <v>26383</v>
      </c>
    </row>
    <row r="26385" spans="1:1" x14ac:dyDescent="0.2">
      <c r="A26385" t="s">
        <v>26384</v>
      </c>
    </row>
    <row r="26386" spans="1:1" x14ac:dyDescent="0.2">
      <c r="A26386" t="s">
        <v>26385</v>
      </c>
    </row>
    <row r="26387" spans="1:1" x14ac:dyDescent="0.2">
      <c r="A26387" t="s">
        <v>26386</v>
      </c>
    </row>
    <row r="26388" spans="1:1" x14ac:dyDescent="0.2">
      <c r="A26388" t="s">
        <v>26387</v>
      </c>
    </row>
    <row r="26389" spans="1:1" x14ac:dyDescent="0.2">
      <c r="A26389" t="s">
        <v>26388</v>
      </c>
    </row>
    <row r="26390" spans="1:1" x14ac:dyDescent="0.2">
      <c r="A26390" t="s">
        <v>26389</v>
      </c>
    </row>
    <row r="26391" spans="1:1" x14ac:dyDescent="0.2">
      <c r="A26391" t="s">
        <v>26390</v>
      </c>
    </row>
    <row r="26392" spans="1:1" x14ac:dyDescent="0.2">
      <c r="A26392" t="s">
        <v>26391</v>
      </c>
    </row>
    <row r="26393" spans="1:1" x14ac:dyDescent="0.2">
      <c r="A26393" t="s">
        <v>26392</v>
      </c>
    </row>
    <row r="26394" spans="1:1" x14ac:dyDescent="0.2">
      <c r="A26394" t="s">
        <v>26393</v>
      </c>
    </row>
    <row r="26395" spans="1:1" x14ac:dyDescent="0.2">
      <c r="A26395" t="s">
        <v>26394</v>
      </c>
    </row>
    <row r="26396" spans="1:1" x14ac:dyDescent="0.2">
      <c r="A26396" t="s">
        <v>26395</v>
      </c>
    </row>
    <row r="26397" spans="1:1" x14ac:dyDescent="0.2">
      <c r="A26397" t="s">
        <v>26396</v>
      </c>
    </row>
    <row r="26398" spans="1:1" x14ac:dyDescent="0.2">
      <c r="A26398" t="s">
        <v>26397</v>
      </c>
    </row>
    <row r="26399" spans="1:1" x14ac:dyDescent="0.2">
      <c r="A26399" t="s">
        <v>26398</v>
      </c>
    </row>
    <row r="26400" spans="1:1" x14ac:dyDescent="0.2">
      <c r="A26400" t="s">
        <v>26399</v>
      </c>
    </row>
    <row r="26401" spans="1:1" x14ac:dyDescent="0.2">
      <c r="A26401" t="s">
        <v>26400</v>
      </c>
    </row>
    <row r="26402" spans="1:1" x14ac:dyDescent="0.2">
      <c r="A26402" t="s">
        <v>26401</v>
      </c>
    </row>
    <row r="26403" spans="1:1" x14ac:dyDescent="0.2">
      <c r="A26403" t="s">
        <v>26402</v>
      </c>
    </row>
    <row r="26404" spans="1:1" x14ac:dyDescent="0.2">
      <c r="A26404" t="s">
        <v>26403</v>
      </c>
    </row>
    <row r="26405" spans="1:1" x14ac:dyDescent="0.2">
      <c r="A26405" t="s">
        <v>26404</v>
      </c>
    </row>
    <row r="26406" spans="1:1" x14ac:dyDescent="0.2">
      <c r="A26406" t="s">
        <v>26405</v>
      </c>
    </row>
    <row r="26407" spans="1:1" x14ac:dyDescent="0.2">
      <c r="A26407" t="s">
        <v>26406</v>
      </c>
    </row>
    <row r="26408" spans="1:1" x14ac:dyDescent="0.2">
      <c r="A26408" t="s">
        <v>26407</v>
      </c>
    </row>
    <row r="26409" spans="1:1" x14ac:dyDescent="0.2">
      <c r="A26409" t="s">
        <v>26408</v>
      </c>
    </row>
    <row r="26410" spans="1:1" x14ac:dyDescent="0.2">
      <c r="A26410" t="s">
        <v>26409</v>
      </c>
    </row>
    <row r="26411" spans="1:1" x14ac:dyDescent="0.2">
      <c r="A26411" t="s">
        <v>26410</v>
      </c>
    </row>
    <row r="26412" spans="1:1" x14ac:dyDescent="0.2">
      <c r="A26412" t="s">
        <v>26411</v>
      </c>
    </row>
    <row r="26413" spans="1:1" x14ac:dyDescent="0.2">
      <c r="A26413" t="s">
        <v>26412</v>
      </c>
    </row>
    <row r="26414" spans="1:1" x14ac:dyDescent="0.2">
      <c r="A26414" t="s">
        <v>26413</v>
      </c>
    </row>
    <row r="26415" spans="1:1" x14ac:dyDescent="0.2">
      <c r="A26415" t="s">
        <v>26414</v>
      </c>
    </row>
    <row r="26416" spans="1:1" x14ac:dyDescent="0.2">
      <c r="A26416" t="s">
        <v>26415</v>
      </c>
    </row>
    <row r="26417" spans="1:1" x14ac:dyDescent="0.2">
      <c r="A26417" t="s">
        <v>26416</v>
      </c>
    </row>
    <row r="26418" spans="1:1" x14ac:dyDescent="0.2">
      <c r="A26418" t="s">
        <v>26417</v>
      </c>
    </row>
    <row r="26419" spans="1:1" x14ac:dyDescent="0.2">
      <c r="A26419" t="s">
        <v>26418</v>
      </c>
    </row>
    <row r="26420" spans="1:1" x14ac:dyDescent="0.2">
      <c r="A26420" t="s">
        <v>26419</v>
      </c>
    </row>
    <row r="26421" spans="1:1" x14ac:dyDescent="0.2">
      <c r="A26421" t="s">
        <v>26420</v>
      </c>
    </row>
    <row r="26422" spans="1:1" x14ac:dyDescent="0.2">
      <c r="A26422" t="s">
        <v>26421</v>
      </c>
    </row>
    <row r="26423" spans="1:1" x14ac:dyDescent="0.2">
      <c r="A26423" t="s">
        <v>26422</v>
      </c>
    </row>
    <row r="26424" spans="1:1" x14ac:dyDescent="0.2">
      <c r="A26424" t="s">
        <v>26423</v>
      </c>
    </row>
    <row r="26425" spans="1:1" x14ac:dyDescent="0.2">
      <c r="A26425" t="s">
        <v>26424</v>
      </c>
    </row>
    <row r="26426" spans="1:1" x14ac:dyDescent="0.2">
      <c r="A26426" t="s">
        <v>26425</v>
      </c>
    </row>
    <row r="26427" spans="1:1" x14ac:dyDescent="0.2">
      <c r="A26427" t="s">
        <v>26426</v>
      </c>
    </row>
    <row r="26428" spans="1:1" x14ac:dyDescent="0.2">
      <c r="A26428" t="s">
        <v>26427</v>
      </c>
    </row>
    <row r="26429" spans="1:1" x14ac:dyDescent="0.2">
      <c r="A26429" t="s">
        <v>26428</v>
      </c>
    </row>
    <row r="26430" spans="1:1" x14ac:dyDescent="0.2">
      <c r="A26430" t="s">
        <v>26429</v>
      </c>
    </row>
    <row r="26431" spans="1:1" x14ac:dyDescent="0.2">
      <c r="A26431" t="s">
        <v>26430</v>
      </c>
    </row>
    <row r="26432" spans="1:1" x14ac:dyDescent="0.2">
      <c r="A26432" t="s">
        <v>26431</v>
      </c>
    </row>
    <row r="26433" spans="1:1" x14ac:dyDescent="0.2">
      <c r="A26433" t="s">
        <v>26432</v>
      </c>
    </row>
    <row r="26434" spans="1:1" x14ac:dyDescent="0.2">
      <c r="A26434" t="s">
        <v>26433</v>
      </c>
    </row>
    <row r="26435" spans="1:1" x14ac:dyDescent="0.2">
      <c r="A26435" t="s">
        <v>26434</v>
      </c>
    </row>
    <row r="26436" spans="1:1" x14ac:dyDescent="0.2">
      <c r="A26436" t="s">
        <v>26435</v>
      </c>
    </row>
    <row r="26437" spans="1:1" x14ac:dyDescent="0.2">
      <c r="A26437" t="s">
        <v>26436</v>
      </c>
    </row>
    <row r="26438" spans="1:1" x14ac:dyDescent="0.2">
      <c r="A26438" t="s">
        <v>26437</v>
      </c>
    </row>
    <row r="26439" spans="1:1" x14ac:dyDescent="0.2">
      <c r="A26439" t="s">
        <v>26438</v>
      </c>
    </row>
    <row r="26440" spans="1:1" x14ac:dyDescent="0.2">
      <c r="A26440" t="s">
        <v>26439</v>
      </c>
    </row>
    <row r="26441" spans="1:1" x14ac:dyDescent="0.2">
      <c r="A26441" t="s">
        <v>26440</v>
      </c>
    </row>
    <row r="26442" spans="1:1" x14ac:dyDescent="0.2">
      <c r="A26442" t="s">
        <v>26441</v>
      </c>
    </row>
    <row r="26443" spans="1:1" x14ac:dyDescent="0.2">
      <c r="A26443" t="s">
        <v>26442</v>
      </c>
    </row>
    <row r="26444" spans="1:1" x14ac:dyDescent="0.2">
      <c r="A26444" t="s">
        <v>26443</v>
      </c>
    </row>
    <row r="26445" spans="1:1" x14ac:dyDescent="0.2">
      <c r="A26445" t="s">
        <v>26444</v>
      </c>
    </row>
    <row r="26446" spans="1:1" x14ac:dyDescent="0.2">
      <c r="A26446" t="s">
        <v>26445</v>
      </c>
    </row>
    <row r="26447" spans="1:1" x14ac:dyDescent="0.2">
      <c r="A26447" t="s">
        <v>26446</v>
      </c>
    </row>
    <row r="26448" spans="1:1" x14ac:dyDescent="0.2">
      <c r="A26448" t="s">
        <v>26447</v>
      </c>
    </row>
    <row r="26449" spans="1:1" x14ac:dyDescent="0.2">
      <c r="A26449" t="s">
        <v>26448</v>
      </c>
    </row>
    <row r="26450" spans="1:1" x14ac:dyDescent="0.2">
      <c r="A26450" t="s">
        <v>26449</v>
      </c>
    </row>
    <row r="26451" spans="1:1" x14ac:dyDescent="0.2">
      <c r="A26451" t="s">
        <v>26450</v>
      </c>
    </row>
    <row r="26452" spans="1:1" x14ac:dyDescent="0.2">
      <c r="A26452" t="s">
        <v>26451</v>
      </c>
    </row>
    <row r="26453" spans="1:1" x14ac:dyDescent="0.2">
      <c r="A26453" t="s">
        <v>26452</v>
      </c>
    </row>
    <row r="26454" spans="1:1" x14ac:dyDescent="0.2">
      <c r="A26454" t="s">
        <v>26453</v>
      </c>
    </row>
    <row r="26455" spans="1:1" x14ac:dyDescent="0.2">
      <c r="A26455" t="s">
        <v>26454</v>
      </c>
    </row>
    <row r="26456" spans="1:1" x14ac:dyDescent="0.2">
      <c r="A26456" t="s">
        <v>26455</v>
      </c>
    </row>
    <row r="26457" spans="1:1" x14ac:dyDescent="0.2">
      <c r="A26457" t="s">
        <v>26456</v>
      </c>
    </row>
    <row r="26458" spans="1:1" x14ac:dyDescent="0.2">
      <c r="A26458" t="s">
        <v>26457</v>
      </c>
    </row>
    <row r="26459" spans="1:1" x14ac:dyDescent="0.2">
      <c r="A26459" t="s">
        <v>26458</v>
      </c>
    </row>
    <row r="26460" spans="1:1" x14ac:dyDescent="0.2">
      <c r="A26460" t="s">
        <v>26459</v>
      </c>
    </row>
    <row r="26461" spans="1:1" x14ac:dyDescent="0.2">
      <c r="A26461" t="s">
        <v>26460</v>
      </c>
    </row>
    <row r="26462" spans="1:1" x14ac:dyDescent="0.2">
      <c r="A26462" t="s">
        <v>26461</v>
      </c>
    </row>
    <row r="26463" spans="1:1" x14ac:dyDescent="0.2">
      <c r="A26463" t="s">
        <v>26462</v>
      </c>
    </row>
    <row r="26464" spans="1:1" x14ac:dyDescent="0.2">
      <c r="A26464" t="s">
        <v>26463</v>
      </c>
    </row>
    <row r="26465" spans="1:1" x14ac:dyDescent="0.2">
      <c r="A26465" t="s">
        <v>26464</v>
      </c>
    </row>
    <row r="26466" spans="1:1" x14ac:dyDescent="0.2">
      <c r="A26466" t="s">
        <v>26465</v>
      </c>
    </row>
    <row r="26467" spans="1:1" x14ac:dyDescent="0.2">
      <c r="A26467" t="s">
        <v>26466</v>
      </c>
    </row>
    <row r="26468" spans="1:1" x14ac:dyDescent="0.2">
      <c r="A26468" t="s">
        <v>26467</v>
      </c>
    </row>
    <row r="26469" spans="1:1" x14ac:dyDescent="0.2">
      <c r="A26469" t="s">
        <v>26468</v>
      </c>
    </row>
    <row r="26470" spans="1:1" x14ac:dyDescent="0.2">
      <c r="A26470" t="s">
        <v>26469</v>
      </c>
    </row>
    <row r="26471" spans="1:1" x14ac:dyDescent="0.2">
      <c r="A26471" t="s">
        <v>26470</v>
      </c>
    </row>
    <row r="26472" spans="1:1" x14ac:dyDescent="0.2">
      <c r="A26472" t="s">
        <v>26471</v>
      </c>
    </row>
    <row r="26473" spans="1:1" x14ac:dyDescent="0.2">
      <c r="A26473" t="s">
        <v>26472</v>
      </c>
    </row>
    <row r="26474" spans="1:1" x14ac:dyDescent="0.2">
      <c r="A26474" t="s">
        <v>26473</v>
      </c>
    </row>
    <row r="26475" spans="1:1" x14ac:dyDescent="0.2">
      <c r="A26475" t="s">
        <v>26474</v>
      </c>
    </row>
    <row r="26476" spans="1:1" x14ac:dyDescent="0.2">
      <c r="A26476" t="s">
        <v>26475</v>
      </c>
    </row>
    <row r="26477" spans="1:1" x14ac:dyDescent="0.2">
      <c r="A26477" t="s">
        <v>26476</v>
      </c>
    </row>
    <row r="26478" spans="1:1" x14ac:dyDescent="0.2">
      <c r="A26478" t="s">
        <v>26477</v>
      </c>
    </row>
    <row r="26479" spans="1:1" x14ac:dyDescent="0.2">
      <c r="A26479" t="s">
        <v>26478</v>
      </c>
    </row>
    <row r="26480" spans="1:1" x14ac:dyDescent="0.2">
      <c r="A26480" t="s">
        <v>26479</v>
      </c>
    </row>
    <row r="26481" spans="1:1" x14ac:dyDescent="0.2">
      <c r="A26481" t="s">
        <v>26480</v>
      </c>
    </row>
    <row r="26482" spans="1:1" x14ac:dyDescent="0.2">
      <c r="A26482" t="s">
        <v>26481</v>
      </c>
    </row>
    <row r="26483" spans="1:1" x14ac:dyDescent="0.2">
      <c r="A26483" t="s">
        <v>26482</v>
      </c>
    </row>
    <row r="26484" spans="1:1" x14ac:dyDescent="0.2">
      <c r="A26484" t="s">
        <v>26483</v>
      </c>
    </row>
    <row r="26485" spans="1:1" x14ac:dyDescent="0.2">
      <c r="A26485" t="s">
        <v>26484</v>
      </c>
    </row>
    <row r="26486" spans="1:1" x14ac:dyDescent="0.2">
      <c r="A26486" t="s">
        <v>26485</v>
      </c>
    </row>
    <row r="26487" spans="1:1" x14ac:dyDescent="0.2">
      <c r="A26487" t="s">
        <v>26486</v>
      </c>
    </row>
    <row r="26488" spans="1:1" x14ac:dyDescent="0.2">
      <c r="A26488" t="s">
        <v>26487</v>
      </c>
    </row>
    <row r="26489" spans="1:1" x14ac:dyDescent="0.2">
      <c r="A26489" t="s">
        <v>26488</v>
      </c>
    </row>
    <row r="26490" spans="1:1" x14ac:dyDescent="0.2">
      <c r="A26490" t="s">
        <v>26489</v>
      </c>
    </row>
    <row r="26491" spans="1:1" x14ac:dyDescent="0.2">
      <c r="A26491" t="s">
        <v>26490</v>
      </c>
    </row>
    <row r="26492" spans="1:1" x14ac:dyDescent="0.2">
      <c r="A26492" t="s">
        <v>26491</v>
      </c>
    </row>
    <row r="26493" spans="1:1" x14ac:dyDescent="0.2">
      <c r="A26493" t="s">
        <v>26492</v>
      </c>
    </row>
    <row r="26494" spans="1:1" x14ac:dyDescent="0.2">
      <c r="A26494" t="s">
        <v>26493</v>
      </c>
    </row>
    <row r="26495" spans="1:1" x14ac:dyDescent="0.2">
      <c r="A26495" t="s">
        <v>26494</v>
      </c>
    </row>
    <row r="26496" spans="1:1" x14ac:dyDescent="0.2">
      <c r="A26496" t="s">
        <v>26495</v>
      </c>
    </row>
    <row r="26497" spans="1:1" x14ac:dyDescent="0.2">
      <c r="A26497" t="s">
        <v>26496</v>
      </c>
    </row>
    <row r="26498" spans="1:1" x14ac:dyDescent="0.2">
      <c r="A26498" t="s">
        <v>26497</v>
      </c>
    </row>
    <row r="26499" spans="1:1" x14ac:dyDescent="0.2">
      <c r="A26499" t="s">
        <v>26498</v>
      </c>
    </row>
    <row r="26500" spans="1:1" x14ac:dyDescent="0.2">
      <c r="A26500" t="s">
        <v>26499</v>
      </c>
    </row>
    <row r="26501" spans="1:1" x14ac:dyDescent="0.2">
      <c r="A26501" t="s">
        <v>26500</v>
      </c>
    </row>
    <row r="26502" spans="1:1" x14ac:dyDescent="0.2">
      <c r="A26502" t="s">
        <v>26501</v>
      </c>
    </row>
    <row r="26503" spans="1:1" x14ac:dyDescent="0.2">
      <c r="A26503" t="s">
        <v>26502</v>
      </c>
    </row>
    <row r="26504" spans="1:1" x14ac:dyDescent="0.2">
      <c r="A26504" t="s">
        <v>26503</v>
      </c>
    </row>
    <row r="26505" spans="1:1" x14ac:dyDescent="0.2">
      <c r="A26505" t="s">
        <v>26504</v>
      </c>
    </row>
    <row r="26506" spans="1:1" x14ac:dyDescent="0.2">
      <c r="A26506" t="s">
        <v>26505</v>
      </c>
    </row>
    <row r="26507" spans="1:1" x14ac:dyDescent="0.2">
      <c r="A26507" t="s">
        <v>26506</v>
      </c>
    </row>
    <row r="26508" spans="1:1" x14ac:dyDescent="0.2">
      <c r="A26508" t="s">
        <v>26507</v>
      </c>
    </row>
    <row r="26509" spans="1:1" x14ac:dyDescent="0.2">
      <c r="A26509" t="s">
        <v>26508</v>
      </c>
    </row>
    <row r="26510" spans="1:1" x14ac:dyDescent="0.2">
      <c r="A26510" t="s">
        <v>26509</v>
      </c>
    </row>
    <row r="26511" spans="1:1" x14ac:dyDescent="0.2">
      <c r="A26511" t="s">
        <v>26510</v>
      </c>
    </row>
    <row r="26512" spans="1:1" x14ac:dyDescent="0.2">
      <c r="A26512" t="s">
        <v>26511</v>
      </c>
    </row>
    <row r="26513" spans="1:1" x14ac:dyDescent="0.2">
      <c r="A26513" t="s">
        <v>26512</v>
      </c>
    </row>
    <row r="26514" spans="1:1" x14ac:dyDescent="0.2">
      <c r="A26514" t="s">
        <v>26513</v>
      </c>
    </row>
    <row r="26515" spans="1:1" x14ac:dyDescent="0.2">
      <c r="A26515" t="s">
        <v>26514</v>
      </c>
    </row>
    <row r="26516" spans="1:1" x14ac:dyDescent="0.2">
      <c r="A26516" t="s">
        <v>26515</v>
      </c>
    </row>
    <row r="26517" spans="1:1" x14ac:dyDescent="0.2">
      <c r="A26517" t="s">
        <v>26516</v>
      </c>
    </row>
    <row r="26518" spans="1:1" x14ac:dyDescent="0.2">
      <c r="A26518" t="s">
        <v>26517</v>
      </c>
    </row>
    <row r="26519" spans="1:1" x14ac:dyDescent="0.2">
      <c r="A26519" t="s">
        <v>26518</v>
      </c>
    </row>
    <row r="26520" spans="1:1" x14ac:dyDescent="0.2">
      <c r="A26520" t="s">
        <v>26519</v>
      </c>
    </row>
    <row r="26521" spans="1:1" x14ac:dyDescent="0.2">
      <c r="A26521" t="s">
        <v>26520</v>
      </c>
    </row>
    <row r="26522" spans="1:1" x14ac:dyDescent="0.2">
      <c r="A26522" t="s">
        <v>26521</v>
      </c>
    </row>
    <row r="26523" spans="1:1" x14ac:dyDescent="0.2">
      <c r="A26523" t="s">
        <v>26522</v>
      </c>
    </row>
    <row r="26524" spans="1:1" x14ac:dyDescent="0.2">
      <c r="A26524" t="s">
        <v>26523</v>
      </c>
    </row>
    <row r="26525" spans="1:1" x14ac:dyDescent="0.2">
      <c r="A26525" t="s">
        <v>26524</v>
      </c>
    </row>
    <row r="26526" spans="1:1" x14ac:dyDescent="0.2">
      <c r="A26526" t="s">
        <v>26525</v>
      </c>
    </row>
    <row r="26527" spans="1:1" x14ac:dyDescent="0.2">
      <c r="A26527" t="s">
        <v>26526</v>
      </c>
    </row>
    <row r="26528" spans="1:1" x14ac:dyDescent="0.2">
      <c r="A26528" t="s">
        <v>26527</v>
      </c>
    </row>
    <row r="26529" spans="1:1" x14ac:dyDescent="0.2">
      <c r="A26529" t="s">
        <v>26528</v>
      </c>
    </row>
    <row r="26530" spans="1:1" x14ac:dyDescent="0.2">
      <c r="A26530" t="s">
        <v>26529</v>
      </c>
    </row>
    <row r="26531" spans="1:1" x14ac:dyDescent="0.2">
      <c r="A26531" t="s">
        <v>26530</v>
      </c>
    </row>
    <row r="26532" spans="1:1" x14ac:dyDescent="0.2">
      <c r="A26532" t="s">
        <v>26531</v>
      </c>
    </row>
    <row r="26533" spans="1:1" x14ac:dyDescent="0.2">
      <c r="A26533" t="s">
        <v>26532</v>
      </c>
    </row>
    <row r="26534" spans="1:1" x14ac:dyDescent="0.2">
      <c r="A26534" t="s">
        <v>26533</v>
      </c>
    </row>
    <row r="26535" spans="1:1" x14ac:dyDescent="0.2">
      <c r="A26535" t="s">
        <v>26534</v>
      </c>
    </row>
    <row r="26536" spans="1:1" x14ac:dyDescent="0.2">
      <c r="A26536" t="s">
        <v>26535</v>
      </c>
    </row>
    <row r="26537" spans="1:1" x14ac:dyDescent="0.2">
      <c r="A26537" t="s">
        <v>26536</v>
      </c>
    </row>
    <row r="26538" spans="1:1" x14ac:dyDescent="0.2">
      <c r="A26538" t="s">
        <v>26537</v>
      </c>
    </row>
    <row r="26539" spans="1:1" x14ac:dyDescent="0.2">
      <c r="A26539" t="s">
        <v>26538</v>
      </c>
    </row>
    <row r="26540" spans="1:1" x14ac:dyDescent="0.2">
      <c r="A26540" t="s">
        <v>26539</v>
      </c>
    </row>
    <row r="26541" spans="1:1" x14ac:dyDescent="0.2">
      <c r="A26541" t="s">
        <v>26540</v>
      </c>
    </row>
    <row r="26542" spans="1:1" x14ac:dyDescent="0.2">
      <c r="A26542" t="s">
        <v>26541</v>
      </c>
    </row>
    <row r="26543" spans="1:1" x14ac:dyDescent="0.2">
      <c r="A26543" t="s">
        <v>26542</v>
      </c>
    </row>
    <row r="26544" spans="1:1" x14ac:dyDescent="0.2">
      <c r="A26544" t="s">
        <v>26543</v>
      </c>
    </row>
    <row r="26545" spans="1:1" x14ac:dyDescent="0.2">
      <c r="A26545" t="s">
        <v>26544</v>
      </c>
    </row>
    <row r="26546" spans="1:1" x14ac:dyDescent="0.2">
      <c r="A26546" t="s">
        <v>26545</v>
      </c>
    </row>
    <row r="26547" spans="1:1" x14ac:dyDescent="0.2">
      <c r="A26547" t="s">
        <v>26546</v>
      </c>
    </row>
    <row r="26548" spans="1:1" x14ac:dyDescent="0.2">
      <c r="A26548" t="s">
        <v>26547</v>
      </c>
    </row>
    <row r="26549" spans="1:1" x14ac:dyDescent="0.2">
      <c r="A26549" t="s">
        <v>26548</v>
      </c>
    </row>
    <row r="26550" spans="1:1" x14ac:dyDescent="0.2">
      <c r="A26550" t="s">
        <v>26549</v>
      </c>
    </row>
    <row r="26551" spans="1:1" x14ac:dyDescent="0.2">
      <c r="A26551" t="s">
        <v>26550</v>
      </c>
    </row>
    <row r="26552" spans="1:1" x14ac:dyDescent="0.2">
      <c r="A26552" t="s">
        <v>26551</v>
      </c>
    </row>
    <row r="26553" spans="1:1" x14ac:dyDescent="0.2">
      <c r="A26553" t="s">
        <v>26552</v>
      </c>
    </row>
    <row r="26554" spans="1:1" x14ac:dyDescent="0.2">
      <c r="A26554" t="s">
        <v>26553</v>
      </c>
    </row>
    <row r="26555" spans="1:1" x14ac:dyDescent="0.2">
      <c r="A26555" t="s">
        <v>26554</v>
      </c>
    </row>
    <row r="26556" spans="1:1" x14ac:dyDescent="0.2">
      <c r="A26556" t="s">
        <v>26555</v>
      </c>
    </row>
    <row r="26557" spans="1:1" x14ac:dyDescent="0.2">
      <c r="A26557" t="s">
        <v>26556</v>
      </c>
    </row>
    <row r="26558" spans="1:1" x14ac:dyDescent="0.2">
      <c r="A26558" t="s">
        <v>26557</v>
      </c>
    </row>
    <row r="26559" spans="1:1" x14ac:dyDescent="0.2">
      <c r="A26559" t="s">
        <v>26558</v>
      </c>
    </row>
    <row r="26560" spans="1:1" x14ac:dyDescent="0.2">
      <c r="A26560" t="s">
        <v>26559</v>
      </c>
    </row>
    <row r="26561" spans="1:1" x14ac:dyDescent="0.2">
      <c r="A26561" t="s">
        <v>26560</v>
      </c>
    </row>
    <row r="26562" spans="1:1" x14ac:dyDescent="0.2">
      <c r="A26562" t="s">
        <v>26561</v>
      </c>
    </row>
    <row r="26563" spans="1:1" x14ac:dyDescent="0.2">
      <c r="A26563" t="s">
        <v>26562</v>
      </c>
    </row>
    <row r="26564" spans="1:1" x14ac:dyDescent="0.2">
      <c r="A26564" t="s">
        <v>26563</v>
      </c>
    </row>
    <row r="26565" spans="1:1" x14ac:dyDescent="0.2">
      <c r="A26565" t="s">
        <v>26564</v>
      </c>
    </row>
    <row r="26566" spans="1:1" x14ac:dyDescent="0.2">
      <c r="A26566" t="s">
        <v>26565</v>
      </c>
    </row>
    <row r="26567" spans="1:1" x14ac:dyDescent="0.2">
      <c r="A26567" t="s">
        <v>26566</v>
      </c>
    </row>
    <row r="26568" spans="1:1" x14ac:dyDescent="0.2">
      <c r="A26568" t="s">
        <v>26567</v>
      </c>
    </row>
    <row r="26569" spans="1:1" x14ac:dyDescent="0.2">
      <c r="A26569" t="s">
        <v>26568</v>
      </c>
    </row>
    <row r="26570" spans="1:1" x14ac:dyDescent="0.2">
      <c r="A26570" t="s">
        <v>26569</v>
      </c>
    </row>
    <row r="26571" spans="1:1" x14ac:dyDescent="0.2">
      <c r="A26571" t="s">
        <v>26570</v>
      </c>
    </row>
    <row r="26572" spans="1:1" x14ac:dyDescent="0.2">
      <c r="A26572" t="s">
        <v>26571</v>
      </c>
    </row>
    <row r="26573" spans="1:1" x14ac:dyDescent="0.2">
      <c r="A26573" t="s">
        <v>26572</v>
      </c>
    </row>
    <row r="26574" spans="1:1" x14ac:dyDescent="0.2">
      <c r="A26574" t="s">
        <v>26573</v>
      </c>
    </row>
    <row r="26575" spans="1:1" x14ac:dyDescent="0.2">
      <c r="A26575" t="s">
        <v>26574</v>
      </c>
    </row>
    <row r="26576" spans="1:1" x14ac:dyDescent="0.2">
      <c r="A26576" t="s">
        <v>26575</v>
      </c>
    </row>
    <row r="26577" spans="1:1" x14ac:dyDescent="0.2">
      <c r="A26577" t="s">
        <v>26576</v>
      </c>
    </row>
    <row r="26578" spans="1:1" x14ac:dyDescent="0.2">
      <c r="A26578" t="s">
        <v>26577</v>
      </c>
    </row>
    <row r="26579" spans="1:1" x14ac:dyDescent="0.2">
      <c r="A26579" t="s">
        <v>26578</v>
      </c>
    </row>
    <row r="26580" spans="1:1" x14ac:dyDescent="0.2">
      <c r="A26580" t="s">
        <v>26579</v>
      </c>
    </row>
    <row r="26581" spans="1:1" x14ac:dyDescent="0.2">
      <c r="A26581" t="s">
        <v>26580</v>
      </c>
    </row>
    <row r="26582" spans="1:1" x14ac:dyDescent="0.2">
      <c r="A26582" t="s">
        <v>26581</v>
      </c>
    </row>
    <row r="26583" spans="1:1" x14ac:dyDescent="0.2">
      <c r="A26583" t="s">
        <v>26582</v>
      </c>
    </row>
    <row r="26584" spans="1:1" x14ac:dyDescent="0.2">
      <c r="A26584" t="s">
        <v>26583</v>
      </c>
    </row>
    <row r="26585" spans="1:1" x14ac:dyDescent="0.2">
      <c r="A26585" t="s">
        <v>26584</v>
      </c>
    </row>
    <row r="26586" spans="1:1" x14ac:dyDescent="0.2">
      <c r="A26586" t="s">
        <v>26585</v>
      </c>
    </row>
    <row r="26587" spans="1:1" x14ac:dyDescent="0.2">
      <c r="A26587" t="s">
        <v>26586</v>
      </c>
    </row>
    <row r="26588" spans="1:1" x14ac:dyDescent="0.2">
      <c r="A26588" t="s">
        <v>26587</v>
      </c>
    </row>
    <row r="26589" spans="1:1" x14ac:dyDescent="0.2">
      <c r="A26589" t="s">
        <v>26588</v>
      </c>
    </row>
    <row r="26590" spans="1:1" x14ac:dyDescent="0.2">
      <c r="A26590" t="s">
        <v>26589</v>
      </c>
    </row>
    <row r="26591" spans="1:1" x14ac:dyDescent="0.2">
      <c r="A26591" t="s">
        <v>26590</v>
      </c>
    </row>
    <row r="26592" spans="1:1" x14ac:dyDescent="0.2">
      <c r="A26592" t="s">
        <v>26591</v>
      </c>
    </row>
    <row r="26593" spans="1:1" x14ac:dyDescent="0.2">
      <c r="A26593" t="s">
        <v>26592</v>
      </c>
    </row>
    <row r="26594" spans="1:1" x14ac:dyDescent="0.2">
      <c r="A26594" t="s">
        <v>26593</v>
      </c>
    </row>
    <row r="26595" spans="1:1" x14ac:dyDescent="0.2">
      <c r="A26595" t="s">
        <v>26594</v>
      </c>
    </row>
    <row r="26596" spans="1:1" x14ac:dyDescent="0.2">
      <c r="A26596" t="s">
        <v>26595</v>
      </c>
    </row>
    <row r="26597" spans="1:1" x14ac:dyDescent="0.2">
      <c r="A26597" t="s">
        <v>26596</v>
      </c>
    </row>
    <row r="26598" spans="1:1" x14ac:dyDescent="0.2">
      <c r="A26598" t="s">
        <v>26597</v>
      </c>
    </row>
    <row r="26599" spans="1:1" x14ac:dyDescent="0.2">
      <c r="A26599" t="s">
        <v>26598</v>
      </c>
    </row>
    <row r="26600" spans="1:1" x14ac:dyDescent="0.2">
      <c r="A26600" t="s">
        <v>26599</v>
      </c>
    </row>
    <row r="26601" spans="1:1" x14ac:dyDescent="0.2">
      <c r="A26601" t="s">
        <v>26600</v>
      </c>
    </row>
    <row r="26602" spans="1:1" x14ac:dyDescent="0.2">
      <c r="A26602" t="s">
        <v>26601</v>
      </c>
    </row>
    <row r="26603" spans="1:1" x14ac:dyDescent="0.2">
      <c r="A26603" t="s">
        <v>26602</v>
      </c>
    </row>
    <row r="26604" spans="1:1" x14ac:dyDescent="0.2">
      <c r="A26604" t="s">
        <v>26603</v>
      </c>
    </row>
    <row r="26605" spans="1:1" x14ac:dyDescent="0.2">
      <c r="A26605" t="s">
        <v>26604</v>
      </c>
    </row>
    <row r="26606" spans="1:1" x14ac:dyDescent="0.2">
      <c r="A26606" t="s">
        <v>26605</v>
      </c>
    </row>
    <row r="26607" spans="1:1" x14ac:dyDescent="0.2">
      <c r="A26607" t="s">
        <v>26606</v>
      </c>
    </row>
    <row r="26608" spans="1:1" x14ac:dyDescent="0.2">
      <c r="A26608" t="s">
        <v>26607</v>
      </c>
    </row>
    <row r="26609" spans="1:1" x14ac:dyDescent="0.2">
      <c r="A26609" t="s">
        <v>26608</v>
      </c>
    </row>
    <row r="26610" spans="1:1" x14ac:dyDescent="0.2">
      <c r="A26610" t="s">
        <v>26609</v>
      </c>
    </row>
    <row r="26611" spans="1:1" x14ac:dyDescent="0.2">
      <c r="A26611" t="s">
        <v>26610</v>
      </c>
    </row>
    <row r="26612" spans="1:1" x14ac:dyDescent="0.2">
      <c r="A26612" t="s">
        <v>26611</v>
      </c>
    </row>
    <row r="26613" spans="1:1" x14ac:dyDescent="0.2">
      <c r="A26613" t="s">
        <v>26612</v>
      </c>
    </row>
    <row r="26614" spans="1:1" x14ac:dyDescent="0.2">
      <c r="A26614" t="s">
        <v>26613</v>
      </c>
    </row>
    <row r="26615" spans="1:1" x14ac:dyDescent="0.2">
      <c r="A26615" t="s">
        <v>26614</v>
      </c>
    </row>
    <row r="26616" spans="1:1" x14ac:dyDescent="0.2">
      <c r="A26616" t="s">
        <v>26615</v>
      </c>
    </row>
    <row r="26617" spans="1:1" x14ac:dyDescent="0.2">
      <c r="A26617" t="s">
        <v>26616</v>
      </c>
    </row>
    <row r="26618" spans="1:1" x14ac:dyDescent="0.2">
      <c r="A26618" t="s">
        <v>26617</v>
      </c>
    </row>
    <row r="26619" spans="1:1" x14ac:dyDescent="0.2">
      <c r="A26619" t="s">
        <v>26618</v>
      </c>
    </row>
    <row r="26620" spans="1:1" x14ac:dyDescent="0.2">
      <c r="A26620" t="s">
        <v>26619</v>
      </c>
    </row>
    <row r="26621" spans="1:1" x14ac:dyDescent="0.2">
      <c r="A26621" t="s">
        <v>26620</v>
      </c>
    </row>
    <row r="26622" spans="1:1" x14ac:dyDescent="0.2">
      <c r="A26622" t="s">
        <v>26621</v>
      </c>
    </row>
    <row r="26623" spans="1:1" x14ac:dyDescent="0.2">
      <c r="A26623" t="s">
        <v>26622</v>
      </c>
    </row>
    <row r="26624" spans="1:1" x14ac:dyDescent="0.2">
      <c r="A26624" t="s">
        <v>26623</v>
      </c>
    </row>
    <row r="26625" spans="1:1" x14ac:dyDescent="0.2">
      <c r="A26625" t="s">
        <v>26624</v>
      </c>
    </row>
    <row r="26626" spans="1:1" x14ac:dyDescent="0.2">
      <c r="A26626" t="s">
        <v>26625</v>
      </c>
    </row>
    <row r="26627" spans="1:1" x14ac:dyDescent="0.2">
      <c r="A26627" t="s">
        <v>26626</v>
      </c>
    </row>
    <row r="26628" spans="1:1" x14ac:dyDescent="0.2">
      <c r="A26628" t="s">
        <v>26627</v>
      </c>
    </row>
    <row r="26629" spans="1:1" x14ac:dyDescent="0.2">
      <c r="A26629" t="s">
        <v>26628</v>
      </c>
    </row>
    <row r="26630" spans="1:1" x14ac:dyDescent="0.2">
      <c r="A26630" t="s">
        <v>26629</v>
      </c>
    </row>
    <row r="26631" spans="1:1" x14ac:dyDescent="0.2">
      <c r="A26631" t="s">
        <v>26630</v>
      </c>
    </row>
    <row r="26632" spans="1:1" x14ac:dyDescent="0.2">
      <c r="A26632" t="s">
        <v>26631</v>
      </c>
    </row>
    <row r="26633" spans="1:1" x14ac:dyDescent="0.2">
      <c r="A26633" t="s">
        <v>26632</v>
      </c>
    </row>
    <row r="26634" spans="1:1" x14ac:dyDescent="0.2">
      <c r="A26634" t="s">
        <v>26633</v>
      </c>
    </row>
    <row r="26635" spans="1:1" x14ac:dyDescent="0.2">
      <c r="A26635" t="s">
        <v>26634</v>
      </c>
    </row>
    <row r="26636" spans="1:1" x14ac:dyDescent="0.2">
      <c r="A26636" t="s">
        <v>26635</v>
      </c>
    </row>
    <row r="26637" spans="1:1" x14ac:dyDescent="0.2">
      <c r="A26637" t="s">
        <v>26636</v>
      </c>
    </row>
    <row r="26638" spans="1:1" x14ac:dyDescent="0.2">
      <c r="A26638" t="s">
        <v>26637</v>
      </c>
    </row>
    <row r="26639" spans="1:1" x14ac:dyDescent="0.2">
      <c r="A26639" t="s">
        <v>26638</v>
      </c>
    </row>
    <row r="26640" spans="1:1" x14ac:dyDescent="0.2">
      <c r="A26640" t="s">
        <v>26639</v>
      </c>
    </row>
    <row r="26641" spans="1:1" x14ac:dyDescent="0.2">
      <c r="A26641" t="s">
        <v>26640</v>
      </c>
    </row>
    <row r="26642" spans="1:1" x14ac:dyDescent="0.2">
      <c r="A26642" t="s">
        <v>26641</v>
      </c>
    </row>
    <row r="26643" spans="1:1" x14ac:dyDescent="0.2">
      <c r="A26643" t="s">
        <v>26642</v>
      </c>
    </row>
    <row r="26644" spans="1:1" x14ac:dyDescent="0.2">
      <c r="A26644" t="s">
        <v>26643</v>
      </c>
    </row>
    <row r="26645" spans="1:1" x14ac:dyDescent="0.2">
      <c r="A26645" t="s">
        <v>26644</v>
      </c>
    </row>
    <row r="26646" spans="1:1" x14ac:dyDescent="0.2">
      <c r="A26646" t="s">
        <v>26645</v>
      </c>
    </row>
    <row r="26647" spans="1:1" x14ac:dyDescent="0.2">
      <c r="A26647" t="s">
        <v>26646</v>
      </c>
    </row>
    <row r="26648" spans="1:1" x14ac:dyDescent="0.2">
      <c r="A26648" t="s">
        <v>26647</v>
      </c>
    </row>
    <row r="26649" spans="1:1" x14ac:dyDescent="0.2">
      <c r="A26649" t="s">
        <v>26648</v>
      </c>
    </row>
    <row r="26650" spans="1:1" x14ac:dyDescent="0.2">
      <c r="A26650" t="s">
        <v>26649</v>
      </c>
    </row>
    <row r="26651" spans="1:1" x14ac:dyDescent="0.2">
      <c r="A26651" t="s">
        <v>26650</v>
      </c>
    </row>
    <row r="26652" spans="1:1" x14ac:dyDescent="0.2">
      <c r="A26652" t="s">
        <v>26651</v>
      </c>
    </row>
    <row r="26653" spans="1:1" x14ac:dyDescent="0.2">
      <c r="A26653" t="s">
        <v>26652</v>
      </c>
    </row>
    <row r="26654" spans="1:1" x14ac:dyDescent="0.2">
      <c r="A26654" t="s">
        <v>26653</v>
      </c>
    </row>
    <row r="26655" spans="1:1" x14ac:dyDescent="0.2">
      <c r="A26655" t="s">
        <v>26654</v>
      </c>
    </row>
    <row r="26656" spans="1:1" x14ac:dyDescent="0.2">
      <c r="A26656" t="s">
        <v>26655</v>
      </c>
    </row>
    <row r="26657" spans="1:1" x14ac:dyDescent="0.2">
      <c r="A26657" t="s">
        <v>26656</v>
      </c>
    </row>
    <row r="26658" spans="1:1" x14ac:dyDescent="0.2">
      <c r="A26658" t="s">
        <v>26657</v>
      </c>
    </row>
    <row r="26659" spans="1:1" x14ac:dyDescent="0.2">
      <c r="A26659" t="s">
        <v>26658</v>
      </c>
    </row>
    <row r="26660" spans="1:1" x14ac:dyDescent="0.2">
      <c r="A26660" t="s">
        <v>26659</v>
      </c>
    </row>
    <row r="26661" spans="1:1" x14ac:dyDescent="0.2">
      <c r="A26661" t="s">
        <v>26660</v>
      </c>
    </row>
    <row r="26662" spans="1:1" x14ac:dyDescent="0.2">
      <c r="A26662" t="s">
        <v>26661</v>
      </c>
    </row>
    <row r="26663" spans="1:1" x14ac:dyDescent="0.2">
      <c r="A26663" t="s">
        <v>26662</v>
      </c>
    </row>
    <row r="26664" spans="1:1" x14ac:dyDescent="0.2">
      <c r="A26664" t="s">
        <v>26663</v>
      </c>
    </row>
    <row r="26665" spans="1:1" x14ac:dyDescent="0.2">
      <c r="A26665" t="s">
        <v>26664</v>
      </c>
    </row>
    <row r="26666" spans="1:1" x14ac:dyDescent="0.2">
      <c r="A26666" t="s">
        <v>26665</v>
      </c>
    </row>
    <row r="26667" spans="1:1" x14ac:dyDescent="0.2">
      <c r="A26667" t="s">
        <v>26666</v>
      </c>
    </row>
    <row r="26668" spans="1:1" x14ac:dyDescent="0.2">
      <c r="A26668" t="s">
        <v>26667</v>
      </c>
    </row>
    <row r="26669" spans="1:1" x14ac:dyDescent="0.2">
      <c r="A26669" t="s">
        <v>26668</v>
      </c>
    </row>
    <row r="26670" spans="1:1" x14ac:dyDescent="0.2">
      <c r="A26670" t="s">
        <v>26669</v>
      </c>
    </row>
    <row r="26671" spans="1:1" x14ac:dyDescent="0.2">
      <c r="A26671" t="s">
        <v>26670</v>
      </c>
    </row>
    <row r="26672" spans="1:1" x14ac:dyDescent="0.2">
      <c r="A26672" t="s">
        <v>26671</v>
      </c>
    </row>
    <row r="26673" spans="1:1" x14ac:dyDescent="0.2">
      <c r="A26673" t="s">
        <v>26672</v>
      </c>
    </row>
    <row r="26674" spans="1:1" x14ac:dyDescent="0.2">
      <c r="A26674" t="s">
        <v>26673</v>
      </c>
    </row>
    <row r="26675" spans="1:1" x14ac:dyDescent="0.2">
      <c r="A26675" t="s">
        <v>26674</v>
      </c>
    </row>
    <row r="26676" spans="1:1" x14ac:dyDescent="0.2">
      <c r="A26676" t="s">
        <v>26675</v>
      </c>
    </row>
    <row r="26677" spans="1:1" x14ac:dyDescent="0.2">
      <c r="A26677" t="s">
        <v>26676</v>
      </c>
    </row>
    <row r="26678" spans="1:1" x14ac:dyDescent="0.2">
      <c r="A26678" t="s">
        <v>26677</v>
      </c>
    </row>
    <row r="26679" spans="1:1" x14ac:dyDescent="0.2">
      <c r="A26679" t="s">
        <v>26678</v>
      </c>
    </row>
    <row r="26680" spans="1:1" x14ac:dyDescent="0.2">
      <c r="A26680" t="s">
        <v>26679</v>
      </c>
    </row>
    <row r="26681" spans="1:1" x14ac:dyDescent="0.2">
      <c r="A26681" t="s">
        <v>26680</v>
      </c>
    </row>
    <row r="26682" spans="1:1" x14ac:dyDescent="0.2">
      <c r="A26682" t="s">
        <v>26681</v>
      </c>
    </row>
    <row r="26683" spans="1:1" x14ac:dyDescent="0.2">
      <c r="A26683" t="s">
        <v>26682</v>
      </c>
    </row>
    <row r="26684" spans="1:1" x14ac:dyDescent="0.2">
      <c r="A26684" t="s">
        <v>26683</v>
      </c>
    </row>
    <row r="26685" spans="1:1" x14ac:dyDescent="0.2">
      <c r="A26685" t="s">
        <v>26684</v>
      </c>
    </row>
    <row r="26686" spans="1:1" x14ac:dyDescent="0.2">
      <c r="A26686" t="s">
        <v>26685</v>
      </c>
    </row>
    <row r="26687" spans="1:1" x14ac:dyDescent="0.2">
      <c r="A26687" t="s">
        <v>26686</v>
      </c>
    </row>
    <row r="26688" spans="1:1" x14ac:dyDescent="0.2">
      <c r="A26688" t="s">
        <v>26687</v>
      </c>
    </row>
    <row r="26689" spans="1:1" x14ac:dyDescent="0.2">
      <c r="A26689" t="s">
        <v>26688</v>
      </c>
    </row>
    <row r="26690" spans="1:1" x14ac:dyDescent="0.2">
      <c r="A26690" t="s">
        <v>26689</v>
      </c>
    </row>
    <row r="26691" spans="1:1" x14ac:dyDescent="0.2">
      <c r="A26691" t="s">
        <v>26690</v>
      </c>
    </row>
    <row r="26692" spans="1:1" x14ac:dyDescent="0.2">
      <c r="A26692" t="s">
        <v>26691</v>
      </c>
    </row>
    <row r="26693" spans="1:1" x14ac:dyDescent="0.2">
      <c r="A26693" t="s">
        <v>26692</v>
      </c>
    </row>
    <row r="26694" spans="1:1" x14ac:dyDescent="0.2">
      <c r="A26694" t="s">
        <v>26693</v>
      </c>
    </row>
    <row r="26695" spans="1:1" x14ac:dyDescent="0.2">
      <c r="A26695" t="s">
        <v>26694</v>
      </c>
    </row>
    <row r="26696" spans="1:1" x14ac:dyDescent="0.2">
      <c r="A26696" t="s">
        <v>26695</v>
      </c>
    </row>
    <row r="26697" spans="1:1" x14ac:dyDescent="0.2">
      <c r="A26697" t="s">
        <v>26696</v>
      </c>
    </row>
    <row r="26698" spans="1:1" x14ac:dyDescent="0.2">
      <c r="A26698" t="s">
        <v>26697</v>
      </c>
    </row>
    <row r="26699" spans="1:1" x14ac:dyDescent="0.2">
      <c r="A26699" t="s">
        <v>26698</v>
      </c>
    </row>
    <row r="26700" spans="1:1" x14ac:dyDescent="0.2">
      <c r="A26700" t="s">
        <v>26699</v>
      </c>
    </row>
    <row r="26701" spans="1:1" x14ac:dyDescent="0.2">
      <c r="A26701" t="s">
        <v>26700</v>
      </c>
    </row>
    <row r="26702" spans="1:1" x14ac:dyDescent="0.2">
      <c r="A26702" t="s">
        <v>26701</v>
      </c>
    </row>
    <row r="26703" spans="1:1" x14ac:dyDescent="0.2">
      <c r="A26703" t="s">
        <v>26702</v>
      </c>
    </row>
    <row r="26704" spans="1:1" x14ac:dyDescent="0.2">
      <c r="A26704" t="s">
        <v>26703</v>
      </c>
    </row>
    <row r="26705" spans="1:1" x14ac:dyDescent="0.2">
      <c r="A26705" t="s">
        <v>26704</v>
      </c>
    </row>
    <row r="26706" spans="1:1" x14ac:dyDescent="0.2">
      <c r="A26706" t="s">
        <v>26705</v>
      </c>
    </row>
    <row r="26707" spans="1:1" x14ac:dyDescent="0.2">
      <c r="A26707" t="s">
        <v>26706</v>
      </c>
    </row>
    <row r="26708" spans="1:1" x14ac:dyDescent="0.2">
      <c r="A26708" t="s">
        <v>26707</v>
      </c>
    </row>
    <row r="26709" spans="1:1" x14ac:dyDescent="0.2">
      <c r="A26709" t="s">
        <v>26708</v>
      </c>
    </row>
    <row r="26710" spans="1:1" x14ac:dyDescent="0.2">
      <c r="A26710" t="s">
        <v>26709</v>
      </c>
    </row>
    <row r="26711" spans="1:1" x14ac:dyDescent="0.2">
      <c r="A26711" t="s">
        <v>26710</v>
      </c>
    </row>
    <row r="26712" spans="1:1" x14ac:dyDescent="0.2">
      <c r="A26712" t="s">
        <v>26711</v>
      </c>
    </row>
    <row r="26713" spans="1:1" x14ac:dyDescent="0.2">
      <c r="A26713" t="s">
        <v>26712</v>
      </c>
    </row>
    <row r="26714" spans="1:1" x14ac:dyDescent="0.2">
      <c r="A26714" t="s">
        <v>26713</v>
      </c>
    </row>
    <row r="26715" spans="1:1" x14ac:dyDescent="0.2">
      <c r="A26715" t="s">
        <v>26714</v>
      </c>
    </row>
    <row r="26716" spans="1:1" x14ac:dyDescent="0.2">
      <c r="A26716" t="s">
        <v>26715</v>
      </c>
    </row>
    <row r="26717" spans="1:1" x14ac:dyDescent="0.2">
      <c r="A26717" t="s">
        <v>26716</v>
      </c>
    </row>
    <row r="26718" spans="1:1" x14ac:dyDescent="0.2">
      <c r="A26718" t="s">
        <v>26717</v>
      </c>
    </row>
    <row r="26719" spans="1:1" x14ac:dyDescent="0.2">
      <c r="A26719" t="s">
        <v>26718</v>
      </c>
    </row>
    <row r="26720" spans="1:1" x14ac:dyDescent="0.2">
      <c r="A26720" t="s">
        <v>26719</v>
      </c>
    </row>
    <row r="26721" spans="1:1" x14ac:dyDescent="0.2">
      <c r="A26721" t="s">
        <v>26720</v>
      </c>
    </row>
    <row r="26722" spans="1:1" x14ac:dyDescent="0.2">
      <c r="A26722" t="s">
        <v>26721</v>
      </c>
    </row>
    <row r="26723" spans="1:1" x14ac:dyDescent="0.2">
      <c r="A26723" t="s">
        <v>26722</v>
      </c>
    </row>
    <row r="26724" spans="1:1" x14ac:dyDescent="0.2">
      <c r="A26724" t="s">
        <v>26723</v>
      </c>
    </row>
    <row r="26725" spans="1:1" x14ac:dyDescent="0.2">
      <c r="A26725" t="s">
        <v>26724</v>
      </c>
    </row>
    <row r="26726" spans="1:1" x14ac:dyDescent="0.2">
      <c r="A26726" t="s">
        <v>26725</v>
      </c>
    </row>
    <row r="26727" spans="1:1" x14ac:dyDescent="0.2">
      <c r="A26727" t="s">
        <v>26726</v>
      </c>
    </row>
    <row r="26728" spans="1:1" x14ac:dyDescent="0.2">
      <c r="A26728" t="s">
        <v>26727</v>
      </c>
    </row>
    <row r="26729" spans="1:1" x14ac:dyDescent="0.2">
      <c r="A26729" t="s">
        <v>26728</v>
      </c>
    </row>
    <row r="26730" spans="1:1" x14ac:dyDescent="0.2">
      <c r="A26730" t="s">
        <v>26729</v>
      </c>
    </row>
    <row r="26731" spans="1:1" x14ac:dyDescent="0.2">
      <c r="A26731" t="s">
        <v>26730</v>
      </c>
    </row>
    <row r="26732" spans="1:1" x14ac:dyDescent="0.2">
      <c r="A26732" t="s">
        <v>26731</v>
      </c>
    </row>
    <row r="26733" spans="1:1" x14ac:dyDescent="0.2">
      <c r="A26733" t="s">
        <v>26732</v>
      </c>
    </row>
    <row r="26734" spans="1:1" x14ac:dyDescent="0.2">
      <c r="A26734" t="s">
        <v>26733</v>
      </c>
    </row>
    <row r="26735" spans="1:1" x14ac:dyDescent="0.2">
      <c r="A26735" t="s">
        <v>26734</v>
      </c>
    </row>
    <row r="26736" spans="1:1" x14ac:dyDescent="0.2">
      <c r="A26736" t="s">
        <v>26735</v>
      </c>
    </row>
    <row r="26737" spans="1:1" x14ac:dyDescent="0.2">
      <c r="A26737" t="s">
        <v>26736</v>
      </c>
    </row>
    <row r="26738" spans="1:1" x14ac:dyDescent="0.2">
      <c r="A26738" t="s">
        <v>26737</v>
      </c>
    </row>
    <row r="26739" spans="1:1" x14ac:dyDescent="0.2">
      <c r="A26739" t="s">
        <v>26738</v>
      </c>
    </row>
    <row r="26740" spans="1:1" x14ac:dyDescent="0.2">
      <c r="A26740" t="s">
        <v>26739</v>
      </c>
    </row>
    <row r="26741" spans="1:1" x14ac:dyDescent="0.2">
      <c r="A26741" t="s">
        <v>26740</v>
      </c>
    </row>
    <row r="26742" spans="1:1" x14ac:dyDescent="0.2">
      <c r="A26742" t="s">
        <v>26741</v>
      </c>
    </row>
    <row r="26743" spans="1:1" x14ac:dyDescent="0.2">
      <c r="A26743" t="s">
        <v>26742</v>
      </c>
    </row>
    <row r="26744" spans="1:1" x14ac:dyDescent="0.2">
      <c r="A26744" t="s">
        <v>26743</v>
      </c>
    </row>
    <row r="26745" spans="1:1" x14ac:dyDescent="0.2">
      <c r="A26745" t="s">
        <v>26744</v>
      </c>
    </row>
    <row r="26746" spans="1:1" x14ac:dyDescent="0.2">
      <c r="A26746" t="s">
        <v>26745</v>
      </c>
    </row>
    <row r="26747" spans="1:1" x14ac:dyDescent="0.2">
      <c r="A26747" t="s">
        <v>26746</v>
      </c>
    </row>
    <row r="26748" spans="1:1" x14ac:dyDescent="0.2">
      <c r="A26748" t="s">
        <v>26747</v>
      </c>
    </row>
    <row r="26749" spans="1:1" x14ac:dyDescent="0.2">
      <c r="A26749" t="s">
        <v>26748</v>
      </c>
    </row>
    <row r="26750" spans="1:1" x14ac:dyDescent="0.2">
      <c r="A26750" t="s">
        <v>26749</v>
      </c>
    </row>
    <row r="26751" spans="1:1" x14ac:dyDescent="0.2">
      <c r="A26751" t="s">
        <v>26750</v>
      </c>
    </row>
    <row r="26752" spans="1:1" x14ac:dyDescent="0.2">
      <c r="A26752" t="s">
        <v>26751</v>
      </c>
    </row>
    <row r="26753" spans="1:1" x14ac:dyDescent="0.2">
      <c r="A26753" t="s">
        <v>26752</v>
      </c>
    </row>
    <row r="26754" spans="1:1" x14ac:dyDescent="0.2">
      <c r="A26754" t="s">
        <v>26753</v>
      </c>
    </row>
    <row r="26755" spans="1:1" x14ac:dyDescent="0.2">
      <c r="A26755" t="s">
        <v>26754</v>
      </c>
    </row>
    <row r="26756" spans="1:1" x14ac:dyDescent="0.2">
      <c r="A26756" t="s">
        <v>26755</v>
      </c>
    </row>
    <row r="26757" spans="1:1" x14ac:dyDescent="0.2">
      <c r="A26757" t="s">
        <v>26756</v>
      </c>
    </row>
    <row r="26758" spans="1:1" x14ac:dyDescent="0.2">
      <c r="A26758" t="s">
        <v>26757</v>
      </c>
    </row>
    <row r="26759" spans="1:1" x14ac:dyDescent="0.2">
      <c r="A26759" t="s">
        <v>26758</v>
      </c>
    </row>
    <row r="26760" spans="1:1" x14ac:dyDescent="0.2">
      <c r="A26760" t="s">
        <v>26759</v>
      </c>
    </row>
    <row r="26761" spans="1:1" x14ac:dyDescent="0.2">
      <c r="A26761" t="s">
        <v>26760</v>
      </c>
    </row>
    <row r="26762" spans="1:1" x14ac:dyDescent="0.2">
      <c r="A26762" t="s">
        <v>26761</v>
      </c>
    </row>
    <row r="26763" spans="1:1" x14ac:dyDescent="0.2">
      <c r="A26763" t="s">
        <v>26762</v>
      </c>
    </row>
    <row r="26764" spans="1:1" x14ac:dyDescent="0.2">
      <c r="A26764" t="s">
        <v>26763</v>
      </c>
    </row>
    <row r="26765" spans="1:1" x14ac:dyDescent="0.2">
      <c r="A26765" t="s">
        <v>26764</v>
      </c>
    </row>
    <row r="26766" spans="1:1" x14ac:dyDescent="0.2">
      <c r="A26766" t="s">
        <v>26765</v>
      </c>
    </row>
    <row r="26767" spans="1:1" x14ac:dyDescent="0.2">
      <c r="A26767" t="s">
        <v>26766</v>
      </c>
    </row>
    <row r="26768" spans="1:1" x14ac:dyDescent="0.2">
      <c r="A26768" t="s">
        <v>26767</v>
      </c>
    </row>
    <row r="26769" spans="1:1" x14ac:dyDescent="0.2">
      <c r="A26769" t="s">
        <v>26768</v>
      </c>
    </row>
    <row r="26770" spans="1:1" x14ac:dyDescent="0.2">
      <c r="A26770" t="s">
        <v>26769</v>
      </c>
    </row>
    <row r="26771" spans="1:1" x14ac:dyDescent="0.2">
      <c r="A26771" t="s">
        <v>26770</v>
      </c>
    </row>
    <row r="26772" spans="1:1" x14ac:dyDescent="0.2">
      <c r="A26772" t="s">
        <v>26771</v>
      </c>
    </row>
    <row r="26773" spans="1:1" x14ac:dyDescent="0.2">
      <c r="A26773" t="s">
        <v>26772</v>
      </c>
    </row>
    <row r="26774" spans="1:1" x14ac:dyDescent="0.2">
      <c r="A26774" t="s">
        <v>26773</v>
      </c>
    </row>
    <row r="26775" spans="1:1" x14ac:dyDescent="0.2">
      <c r="A26775" t="s">
        <v>26774</v>
      </c>
    </row>
    <row r="26776" spans="1:1" x14ac:dyDescent="0.2">
      <c r="A26776" t="s">
        <v>26775</v>
      </c>
    </row>
    <row r="26777" spans="1:1" x14ac:dyDescent="0.2">
      <c r="A26777" t="s">
        <v>26776</v>
      </c>
    </row>
    <row r="26778" spans="1:1" x14ac:dyDescent="0.2">
      <c r="A26778" t="s">
        <v>26777</v>
      </c>
    </row>
    <row r="26779" spans="1:1" x14ac:dyDescent="0.2">
      <c r="A26779" t="s">
        <v>26778</v>
      </c>
    </row>
    <row r="26780" spans="1:1" x14ac:dyDescent="0.2">
      <c r="A26780" t="s">
        <v>26779</v>
      </c>
    </row>
    <row r="26781" spans="1:1" x14ac:dyDescent="0.2">
      <c r="A26781" t="s">
        <v>26780</v>
      </c>
    </row>
    <row r="26782" spans="1:1" x14ac:dyDescent="0.2">
      <c r="A26782" t="s">
        <v>26781</v>
      </c>
    </row>
    <row r="26783" spans="1:1" x14ac:dyDescent="0.2">
      <c r="A26783" t="s">
        <v>26782</v>
      </c>
    </row>
    <row r="26784" spans="1:1" x14ac:dyDescent="0.2">
      <c r="A26784" t="s">
        <v>26783</v>
      </c>
    </row>
    <row r="26785" spans="1:1" x14ac:dyDescent="0.2">
      <c r="A26785" t="s">
        <v>26784</v>
      </c>
    </row>
    <row r="26786" spans="1:1" x14ac:dyDescent="0.2">
      <c r="A26786" t="s">
        <v>26785</v>
      </c>
    </row>
    <row r="26787" spans="1:1" x14ac:dyDescent="0.2">
      <c r="A26787" t="s">
        <v>26786</v>
      </c>
    </row>
    <row r="26788" spans="1:1" x14ac:dyDescent="0.2">
      <c r="A26788" t="s">
        <v>26787</v>
      </c>
    </row>
    <row r="26789" spans="1:1" x14ac:dyDescent="0.2">
      <c r="A26789" t="s">
        <v>26788</v>
      </c>
    </row>
    <row r="26790" spans="1:1" x14ac:dyDescent="0.2">
      <c r="A26790" t="s">
        <v>26789</v>
      </c>
    </row>
    <row r="26791" spans="1:1" x14ac:dyDescent="0.2">
      <c r="A26791" t="s">
        <v>26790</v>
      </c>
    </row>
    <row r="26792" spans="1:1" x14ac:dyDescent="0.2">
      <c r="A26792" t="s">
        <v>26791</v>
      </c>
    </row>
    <row r="26793" spans="1:1" x14ac:dyDescent="0.2">
      <c r="A26793" t="s">
        <v>26792</v>
      </c>
    </row>
    <row r="26794" spans="1:1" x14ac:dyDescent="0.2">
      <c r="A26794" t="s">
        <v>26793</v>
      </c>
    </row>
    <row r="26795" spans="1:1" x14ac:dyDescent="0.2">
      <c r="A26795" t="s">
        <v>26794</v>
      </c>
    </row>
    <row r="26796" spans="1:1" x14ac:dyDescent="0.2">
      <c r="A26796" t="s">
        <v>26795</v>
      </c>
    </row>
    <row r="26797" spans="1:1" x14ac:dyDescent="0.2">
      <c r="A26797" t="s">
        <v>26796</v>
      </c>
    </row>
    <row r="26798" spans="1:1" x14ac:dyDescent="0.2">
      <c r="A26798" t="s">
        <v>26797</v>
      </c>
    </row>
    <row r="26799" spans="1:1" x14ac:dyDescent="0.2">
      <c r="A26799" t="s">
        <v>26798</v>
      </c>
    </row>
    <row r="26800" spans="1:1" x14ac:dyDescent="0.2">
      <c r="A26800" t="s">
        <v>26799</v>
      </c>
    </row>
    <row r="26801" spans="1:1" x14ac:dyDescent="0.2">
      <c r="A26801" t="s">
        <v>26800</v>
      </c>
    </row>
    <row r="26802" spans="1:1" x14ac:dyDescent="0.2">
      <c r="A26802" t="s">
        <v>26801</v>
      </c>
    </row>
    <row r="26803" spans="1:1" x14ac:dyDescent="0.2">
      <c r="A26803" t="s">
        <v>26802</v>
      </c>
    </row>
    <row r="26804" spans="1:1" x14ac:dyDescent="0.2">
      <c r="A26804" t="s">
        <v>26803</v>
      </c>
    </row>
    <row r="26805" spans="1:1" x14ac:dyDescent="0.2">
      <c r="A26805" t="s">
        <v>26804</v>
      </c>
    </row>
    <row r="26806" spans="1:1" x14ac:dyDescent="0.2">
      <c r="A26806" t="s">
        <v>26805</v>
      </c>
    </row>
    <row r="26807" spans="1:1" x14ac:dyDescent="0.2">
      <c r="A26807" t="s">
        <v>26806</v>
      </c>
    </row>
    <row r="26808" spans="1:1" x14ac:dyDescent="0.2">
      <c r="A26808" t="s">
        <v>26807</v>
      </c>
    </row>
    <row r="26809" spans="1:1" x14ac:dyDescent="0.2">
      <c r="A26809" t="s">
        <v>26808</v>
      </c>
    </row>
    <row r="26810" spans="1:1" x14ac:dyDescent="0.2">
      <c r="A26810" t="s">
        <v>26809</v>
      </c>
    </row>
    <row r="26811" spans="1:1" x14ac:dyDescent="0.2">
      <c r="A26811" t="s">
        <v>26810</v>
      </c>
    </row>
    <row r="26812" spans="1:1" x14ac:dyDescent="0.2">
      <c r="A26812" t="s">
        <v>26811</v>
      </c>
    </row>
    <row r="26813" spans="1:1" x14ac:dyDescent="0.2">
      <c r="A26813" t="s">
        <v>26812</v>
      </c>
    </row>
    <row r="26814" spans="1:1" x14ac:dyDescent="0.2">
      <c r="A26814" t="s">
        <v>26813</v>
      </c>
    </row>
    <row r="26815" spans="1:1" x14ac:dyDescent="0.2">
      <c r="A26815" t="s">
        <v>26814</v>
      </c>
    </row>
    <row r="26816" spans="1:1" x14ac:dyDescent="0.2">
      <c r="A26816" t="s">
        <v>26815</v>
      </c>
    </row>
    <row r="26817" spans="1:1" x14ac:dyDescent="0.2">
      <c r="A26817" t="s">
        <v>26816</v>
      </c>
    </row>
    <row r="26818" spans="1:1" x14ac:dyDescent="0.2">
      <c r="A26818" t="s">
        <v>26817</v>
      </c>
    </row>
    <row r="26819" spans="1:1" x14ac:dyDescent="0.2">
      <c r="A26819" t="s">
        <v>26818</v>
      </c>
    </row>
    <row r="26820" spans="1:1" x14ac:dyDescent="0.2">
      <c r="A26820" t="s">
        <v>26819</v>
      </c>
    </row>
    <row r="26821" spans="1:1" x14ac:dyDescent="0.2">
      <c r="A26821" t="s">
        <v>26820</v>
      </c>
    </row>
    <row r="26822" spans="1:1" x14ac:dyDescent="0.2">
      <c r="A26822" t="s">
        <v>26821</v>
      </c>
    </row>
    <row r="26823" spans="1:1" x14ac:dyDescent="0.2">
      <c r="A26823" t="s">
        <v>26822</v>
      </c>
    </row>
    <row r="26824" spans="1:1" x14ac:dyDescent="0.2">
      <c r="A26824" t="s">
        <v>26823</v>
      </c>
    </row>
    <row r="26825" spans="1:1" x14ac:dyDescent="0.2">
      <c r="A26825" t="s">
        <v>26824</v>
      </c>
    </row>
    <row r="26826" spans="1:1" x14ac:dyDescent="0.2">
      <c r="A26826" t="s">
        <v>26825</v>
      </c>
    </row>
    <row r="26827" spans="1:1" x14ac:dyDescent="0.2">
      <c r="A26827" t="s">
        <v>26826</v>
      </c>
    </row>
    <row r="26828" spans="1:1" x14ac:dyDescent="0.2">
      <c r="A26828" t="s">
        <v>26827</v>
      </c>
    </row>
    <row r="26829" spans="1:1" x14ac:dyDescent="0.2">
      <c r="A26829" t="s">
        <v>26828</v>
      </c>
    </row>
    <row r="26830" spans="1:1" x14ac:dyDescent="0.2">
      <c r="A26830" t="s">
        <v>26829</v>
      </c>
    </row>
    <row r="26831" spans="1:1" x14ac:dyDescent="0.2">
      <c r="A26831" t="s">
        <v>26830</v>
      </c>
    </row>
    <row r="26832" spans="1:1" x14ac:dyDescent="0.2">
      <c r="A26832" t="s">
        <v>26831</v>
      </c>
    </row>
    <row r="26833" spans="1:1" x14ac:dyDescent="0.2">
      <c r="A26833" t="s">
        <v>26832</v>
      </c>
    </row>
    <row r="26834" spans="1:1" x14ac:dyDescent="0.2">
      <c r="A26834" t="s">
        <v>26833</v>
      </c>
    </row>
    <row r="26835" spans="1:1" x14ac:dyDescent="0.2">
      <c r="A26835" t="s">
        <v>26834</v>
      </c>
    </row>
    <row r="26836" spans="1:1" x14ac:dyDescent="0.2">
      <c r="A26836" t="s">
        <v>26835</v>
      </c>
    </row>
    <row r="26837" spans="1:1" x14ac:dyDescent="0.2">
      <c r="A26837" t="s">
        <v>26836</v>
      </c>
    </row>
    <row r="26838" spans="1:1" x14ac:dyDescent="0.2">
      <c r="A26838" t="s">
        <v>26837</v>
      </c>
    </row>
    <row r="26839" spans="1:1" x14ac:dyDescent="0.2">
      <c r="A26839" t="s">
        <v>26838</v>
      </c>
    </row>
    <row r="26840" spans="1:1" x14ac:dyDescent="0.2">
      <c r="A26840" t="s">
        <v>26839</v>
      </c>
    </row>
    <row r="26841" spans="1:1" x14ac:dyDescent="0.2">
      <c r="A26841" t="s">
        <v>26840</v>
      </c>
    </row>
    <row r="26842" spans="1:1" x14ac:dyDescent="0.2">
      <c r="A26842" t="s">
        <v>26841</v>
      </c>
    </row>
    <row r="26843" spans="1:1" x14ac:dyDescent="0.2">
      <c r="A26843" t="s">
        <v>26842</v>
      </c>
    </row>
    <row r="26844" spans="1:1" x14ac:dyDescent="0.2">
      <c r="A26844" t="s">
        <v>26843</v>
      </c>
    </row>
    <row r="26845" spans="1:1" x14ac:dyDescent="0.2">
      <c r="A26845" t="s">
        <v>26844</v>
      </c>
    </row>
    <row r="26846" spans="1:1" x14ac:dyDescent="0.2">
      <c r="A26846" t="s">
        <v>26845</v>
      </c>
    </row>
    <row r="26847" spans="1:1" x14ac:dyDescent="0.2">
      <c r="A26847" t="s">
        <v>26846</v>
      </c>
    </row>
    <row r="26848" spans="1:1" x14ac:dyDescent="0.2">
      <c r="A26848" t="s">
        <v>26847</v>
      </c>
    </row>
    <row r="26849" spans="1:1" x14ac:dyDescent="0.2">
      <c r="A26849" t="s">
        <v>26848</v>
      </c>
    </row>
    <row r="26850" spans="1:1" x14ac:dyDescent="0.2">
      <c r="A26850" t="s">
        <v>26849</v>
      </c>
    </row>
    <row r="26851" spans="1:1" x14ac:dyDescent="0.2">
      <c r="A26851" t="s">
        <v>26850</v>
      </c>
    </row>
    <row r="26852" spans="1:1" x14ac:dyDescent="0.2">
      <c r="A26852" t="s">
        <v>26851</v>
      </c>
    </row>
    <row r="26853" spans="1:1" x14ac:dyDescent="0.2">
      <c r="A26853" t="s">
        <v>26852</v>
      </c>
    </row>
    <row r="26854" spans="1:1" x14ac:dyDescent="0.2">
      <c r="A26854" t="s">
        <v>26853</v>
      </c>
    </row>
    <row r="26855" spans="1:1" x14ac:dyDescent="0.2">
      <c r="A26855" t="s">
        <v>26854</v>
      </c>
    </row>
    <row r="26856" spans="1:1" x14ac:dyDescent="0.2">
      <c r="A26856" t="s">
        <v>26855</v>
      </c>
    </row>
    <row r="26857" spans="1:1" x14ac:dyDescent="0.2">
      <c r="A26857" t="s">
        <v>26856</v>
      </c>
    </row>
    <row r="26858" spans="1:1" x14ac:dyDescent="0.2">
      <c r="A26858" t="s">
        <v>26857</v>
      </c>
    </row>
    <row r="26859" spans="1:1" x14ac:dyDescent="0.2">
      <c r="A26859" t="s">
        <v>26858</v>
      </c>
    </row>
    <row r="26860" spans="1:1" x14ac:dyDescent="0.2">
      <c r="A26860" t="s">
        <v>26859</v>
      </c>
    </row>
    <row r="26861" spans="1:1" x14ac:dyDescent="0.2">
      <c r="A26861" t="s">
        <v>26860</v>
      </c>
    </row>
    <row r="26862" spans="1:1" x14ac:dyDescent="0.2">
      <c r="A26862" t="s">
        <v>26861</v>
      </c>
    </row>
    <row r="26863" spans="1:1" x14ac:dyDescent="0.2">
      <c r="A26863" t="s">
        <v>26862</v>
      </c>
    </row>
    <row r="26864" spans="1:1" x14ac:dyDescent="0.2">
      <c r="A26864" t="s">
        <v>26863</v>
      </c>
    </row>
    <row r="26865" spans="1:1" x14ac:dyDescent="0.2">
      <c r="A26865" t="s">
        <v>26864</v>
      </c>
    </row>
    <row r="26866" spans="1:1" x14ac:dyDescent="0.2">
      <c r="A26866" t="s">
        <v>26865</v>
      </c>
    </row>
    <row r="26867" spans="1:1" x14ac:dyDescent="0.2">
      <c r="A26867" t="s">
        <v>26866</v>
      </c>
    </row>
    <row r="26868" spans="1:1" x14ac:dyDescent="0.2">
      <c r="A26868" t="s">
        <v>26867</v>
      </c>
    </row>
    <row r="26869" spans="1:1" x14ac:dyDescent="0.2">
      <c r="A26869" t="s">
        <v>26868</v>
      </c>
    </row>
    <row r="26870" spans="1:1" x14ac:dyDescent="0.2">
      <c r="A26870" t="s">
        <v>26869</v>
      </c>
    </row>
    <row r="26871" spans="1:1" x14ac:dyDescent="0.2">
      <c r="A26871" t="s">
        <v>26870</v>
      </c>
    </row>
    <row r="26872" spans="1:1" x14ac:dyDescent="0.2">
      <c r="A26872" t="s">
        <v>26871</v>
      </c>
    </row>
    <row r="26873" spans="1:1" x14ac:dyDescent="0.2">
      <c r="A26873" t="s">
        <v>26872</v>
      </c>
    </row>
    <row r="26874" spans="1:1" x14ac:dyDescent="0.2">
      <c r="A26874" t="s">
        <v>26873</v>
      </c>
    </row>
    <row r="26875" spans="1:1" x14ac:dyDescent="0.2">
      <c r="A26875" t="s">
        <v>26874</v>
      </c>
    </row>
    <row r="26876" spans="1:1" x14ac:dyDescent="0.2">
      <c r="A26876" t="s">
        <v>26875</v>
      </c>
    </row>
    <row r="26877" spans="1:1" x14ac:dyDescent="0.2">
      <c r="A26877" t="s">
        <v>26876</v>
      </c>
    </row>
    <row r="26878" spans="1:1" x14ac:dyDescent="0.2">
      <c r="A26878" t="s">
        <v>26877</v>
      </c>
    </row>
    <row r="26879" spans="1:1" x14ac:dyDescent="0.2">
      <c r="A26879" t="s">
        <v>26878</v>
      </c>
    </row>
    <row r="26880" spans="1:1" x14ac:dyDescent="0.2">
      <c r="A26880" t="s">
        <v>26879</v>
      </c>
    </row>
    <row r="26881" spans="1:1" x14ac:dyDescent="0.2">
      <c r="A26881" t="s">
        <v>26880</v>
      </c>
    </row>
    <row r="26882" spans="1:1" x14ac:dyDescent="0.2">
      <c r="A26882" t="s">
        <v>26881</v>
      </c>
    </row>
    <row r="26883" spans="1:1" x14ac:dyDescent="0.2">
      <c r="A26883" t="s">
        <v>26882</v>
      </c>
    </row>
    <row r="26884" spans="1:1" x14ac:dyDescent="0.2">
      <c r="A26884" t="s">
        <v>26883</v>
      </c>
    </row>
    <row r="26885" spans="1:1" x14ac:dyDescent="0.2">
      <c r="A26885" t="s">
        <v>26884</v>
      </c>
    </row>
    <row r="26886" spans="1:1" x14ac:dyDescent="0.2">
      <c r="A26886" t="s">
        <v>26885</v>
      </c>
    </row>
    <row r="26887" spans="1:1" x14ac:dyDescent="0.2">
      <c r="A26887" t="s">
        <v>26886</v>
      </c>
    </row>
    <row r="26888" spans="1:1" x14ac:dyDescent="0.2">
      <c r="A26888" t="s">
        <v>26887</v>
      </c>
    </row>
    <row r="26889" spans="1:1" x14ac:dyDescent="0.2">
      <c r="A26889" t="s">
        <v>26888</v>
      </c>
    </row>
    <row r="26890" spans="1:1" x14ac:dyDescent="0.2">
      <c r="A26890" t="s">
        <v>26889</v>
      </c>
    </row>
    <row r="26891" spans="1:1" x14ac:dyDescent="0.2">
      <c r="A26891" t="s">
        <v>26890</v>
      </c>
    </row>
    <row r="26892" spans="1:1" x14ac:dyDescent="0.2">
      <c r="A26892" t="s">
        <v>26891</v>
      </c>
    </row>
    <row r="26893" spans="1:1" x14ac:dyDescent="0.2">
      <c r="A26893" t="s">
        <v>26892</v>
      </c>
    </row>
    <row r="26894" spans="1:1" x14ac:dyDescent="0.2">
      <c r="A26894" t="s">
        <v>26893</v>
      </c>
    </row>
    <row r="26895" spans="1:1" x14ac:dyDescent="0.2">
      <c r="A26895" t="s">
        <v>26894</v>
      </c>
    </row>
    <row r="26896" spans="1:1" x14ac:dyDescent="0.2">
      <c r="A26896" t="s">
        <v>26895</v>
      </c>
    </row>
    <row r="26897" spans="1:1" x14ac:dyDescent="0.2">
      <c r="A26897" t="s">
        <v>26896</v>
      </c>
    </row>
    <row r="26898" spans="1:1" x14ac:dyDescent="0.2">
      <c r="A26898" t="s">
        <v>26897</v>
      </c>
    </row>
    <row r="26899" spans="1:1" x14ac:dyDescent="0.2">
      <c r="A26899" t="s">
        <v>26898</v>
      </c>
    </row>
    <row r="26900" spans="1:1" x14ac:dyDescent="0.2">
      <c r="A26900" t="s">
        <v>26899</v>
      </c>
    </row>
    <row r="26901" spans="1:1" x14ac:dyDescent="0.2">
      <c r="A26901" t="s">
        <v>26900</v>
      </c>
    </row>
    <row r="26902" spans="1:1" x14ac:dyDescent="0.2">
      <c r="A26902" t="s">
        <v>26901</v>
      </c>
    </row>
    <row r="26903" spans="1:1" x14ac:dyDescent="0.2">
      <c r="A26903" t="s">
        <v>26902</v>
      </c>
    </row>
    <row r="26904" spans="1:1" x14ac:dyDescent="0.2">
      <c r="A26904" t="s">
        <v>26903</v>
      </c>
    </row>
    <row r="26905" spans="1:1" x14ac:dyDescent="0.2">
      <c r="A26905" t="s">
        <v>26904</v>
      </c>
    </row>
    <row r="26906" spans="1:1" x14ac:dyDescent="0.2">
      <c r="A26906" t="s">
        <v>26905</v>
      </c>
    </row>
    <row r="26907" spans="1:1" x14ac:dyDescent="0.2">
      <c r="A26907" t="s">
        <v>26906</v>
      </c>
    </row>
    <row r="26908" spans="1:1" x14ac:dyDescent="0.2">
      <c r="A26908" t="s">
        <v>26907</v>
      </c>
    </row>
    <row r="26909" spans="1:1" x14ac:dyDescent="0.2">
      <c r="A26909" t="s">
        <v>26908</v>
      </c>
    </row>
    <row r="26910" spans="1:1" x14ac:dyDescent="0.2">
      <c r="A26910" t="s">
        <v>26909</v>
      </c>
    </row>
    <row r="26911" spans="1:1" x14ac:dyDescent="0.2">
      <c r="A26911" t="s">
        <v>26910</v>
      </c>
    </row>
    <row r="26912" spans="1:1" x14ac:dyDescent="0.2">
      <c r="A26912" t="s">
        <v>26911</v>
      </c>
    </row>
    <row r="26913" spans="1:1" x14ac:dyDescent="0.2">
      <c r="A26913" t="s">
        <v>26912</v>
      </c>
    </row>
    <row r="26914" spans="1:1" x14ac:dyDescent="0.2">
      <c r="A26914" t="s">
        <v>26913</v>
      </c>
    </row>
    <row r="26915" spans="1:1" x14ac:dyDescent="0.2">
      <c r="A26915" t="s">
        <v>26914</v>
      </c>
    </row>
    <row r="26916" spans="1:1" x14ac:dyDescent="0.2">
      <c r="A26916" t="s">
        <v>26915</v>
      </c>
    </row>
    <row r="26917" spans="1:1" x14ac:dyDescent="0.2">
      <c r="A26917" t="s">
        <v>26916</v>
      </c>
    </row>
    <row r="26918" spans="1:1" x14ac:dyDescent="0.2">
      <c r="A26918" t="s">
        <v>26917</v>
      </c>
    </row>
    <row r="26919" spans="1:1" x14ac:dyDescent="0.2">
      <c r="A26919" t="s">
        <v>26918</v>
      </c>
    </row>
    <row r="26920" spans="1:1" x14ac:dyDescent="0.2">
      <c r="A26920" t="s">
        <v>26919</v>
      </c>
    </row>
    <row r="26921" spans="1:1" x14ac:dyDescent="0.2">
      <c r="A26921" t="s">
        <v>26920</v>
      </c>
    </row>
    <row r="26922" spans="1:1" x14ac:dyDescent="0.2">
      <c r="A26922" t="s">
        <v>26921</v>
      </c>
    </row>
    <row r="26923" spans="1:1" x14ac:dyDescent="0.2">
      <c r="A26923" t="s">
        <v>26922</v>
      </c>
    </row>
    <row r="26924" spans="1:1" x14ac:dyDescent="0.2">
      <c r="A26924" t="s">
        <v>26923</v>
      </c>
    </row>
    <row r="26925" spans="1:1" x14ac:dyDescent="0.2">
      <c r="A26925" t="s">
        <v>26924</v>
      </c>
    </row>
    <row r="26926" spans="1:1" x14ac:dyDescent="0.2">
      <c r="A26926" t="s">
        <v>26925</v>
      </c>
    </row>
    <row r="26927" spans="1:1" x14ac:dyDescent="0.2">
      <c r="A26927" t="s">
        <v>26926</v>
      </c>
    </row>
    <row r="26928" spans="1:1" x14ac:dyDescent="0.2">
      <c r="A26928" t="s">
        <v>26927</v>
      </c>
    </row>
    <row r="26929" spans="1:1" x14ac:dyDescent="0.2">
      <c r="A26929" t="s">
        <v>26928</v>
      </c>
    </row>
    <row r="26930" spans="1:1" x14ac:dyDescent="0.2">
      <c r="A26930" t="s">
        <v>26929</v>
      </c>
    </row>
    <row r="26931" spans="1:1" x14ac:dyDescent="0.2">
      <c r="A26931" t="s">
        <v>26930</v>
      </c>
    </row>
    <row r="26932" spans="1:1" x14ac:dyDescent="0.2">
      <c r="A26932" t="s">
        <v>26931</v>
      </c>
    </row>
    <row r="26933" spans="1:1" x14ac:dyDescent="0.2">
      <c r="A26933" t="s">
        <v>26932</v>
      </c>
    </row>
    <row r="26934" spans="1:1" x14ac:dyDescent="0.2">
      <c r="A26934" t="s">
        <v>26933</v>
      </c>
    </row>
    <row r="26935" spans="1:1" x14ac:dyDescent="0.2">
      <c r="A26935" t="s">
        <v>26934</v>
      </c>
    </row>
    <row r="26936" spans="1:1" x14ac:dyDescent="0.2">
      <c r="A26936" t="s">
        <v>26935</v>
      </c>
    </row>
    <row r="26937" spans="1:1" x14ac:dyDescent="0.2">
      <c r="A26937" t="s">
        <v>26936</v>
      </c>
    </row>
    <row r="26938" spans="1:1" x14ac:dyDescent="0.2">
      <c r="A26938" t="s">
        <v>26937</v>
      </c>
    </row>
    <row r="26939" spans="1:1" x14ac:dyDescent="0.2">
      <c r="A26939" t="s">
        <v>26938</v>
      </c>
    </row>
    <row r="26940" spans="1:1" x14ac:dyDescent="0.2">
      <c r="A26940" t="s">
        <v>26939</v>
      </c>
    </row>
    <row r="26941" spans="1:1" x14ac:dyDescent="0.2">
      <c r="A26941" t="s">
        <v>26940</v>
      </c>
    </row>
    <row r="26942" spans="1:1" x14ac:dyDescent="0.2">
      <c r="A26942" t="s">
        <v>26941</v>
      </c>
    </row>
    <row r="26943" spans="1:1" x14ac:dyDescent="0.2">
      <c r="A26943" t="s">
        <v>26942</v>
      </c>
    </row>
    <row r="26944" spans="1:1" x14ac:dyDescent="0.2">
      <c r="A26944" t="s">
        <v>26943</v>
      </c>
    </row>
    <row r="26945" spans="1:1" x14ac:dyDescent="0.2">
      <c r="A26945" t="s">
        <v>26944</v>
      </c>
    </row>
    <row r="26946" spans="1:1" x14ac:dyDescent="0.2">
      <c r="A26946" t="s">
        <v>26945</v>
      </c>
    </row>
    <row r="26947" spans="1:1" x14ac:dyDescent="0.2">
      <c r="A26947" t="s">
        <v>26946</v>
      </c>
    </row>
    <row r="26948" spans="1:1" x14ac:dyDescent="0.2">
      <c r="A26948" t="s">
        <v>26947</v>
      </c>
    </row>
    <row r="26949" spans="1:1" x14ac:dyDescent="0.2">
      <c r="A26949" t="s">
        <v>26948</v>
      </c>
    </row>
    <row r="26950" spans="1:1" x14ac:dyDescent="0.2">
      <c r="A26950" t="s">
        <v>26949</v>
      </c>
    </row>
    <row r="26951" spans="1:1" x14ac:dyDescent="0.2">
      <c r="A26951" t="s">
        <v>26950</v>
      </c>
    </row>
    <row r="26952" spans="1:1" x14ac:dyDescent="0.2">
      <c r="A26952" t="s">
        <v>26951</v>
      </c>
    </row>
    <row r="26953" spans="1:1" x14ac:dyDescent="0.2">
      <c r="A26953" t="s">
        <v>26952</v>
      </c>
    </row>
    <row r="26954" spans="1:1" x14ac:dyDescent="0.2">
      <c r="A26954" t="s">
        <v>26953</v>
      </c>
    </row>
    <row r="26955" spans="1:1" x14ac:dyDescent="0.2">
      <c r="A26955" t="s">
        <v>26954</v>
      </c>
    </row>
    <row r="26956" spans="1:1" x14ac:dyDescent="0.2">
      <c r="A26956" t="s">
        <v>26955</v>
      </c>
    </row>
    <row r="26957" spans="1:1" x14ac:dyDescent="0.2">
      <c r="A26957" t="s">
        <v>26956</v>
      </c>
    </row>
    <row r="26958" spans="1:1" x14ac:dyDescent="0.2">
      <c r="A26958" t="s">
        <v>26957</v>
      </c>
    </row>
    <row r="26959" spans="1:1" x14ac:dyDescent="0.2">
      <c r="A26959" t="s">
        <v>26958</v>
      </c>
    </row>
    <row r="26960" spans="1:1" x14ac:dyDescent="0.2">
      <c r="A26960" t="s">
        <v>26959</v>
      </c>
    </row>
    <row r="26961" spans="1:1" x14ac:dyDescent="0.2">
      <c r="A26961" t="s">
        <v>26960</v>
      </c>
    </row>
    <row r="26962" spans="1:1" x14ac:dyDescent="0.2">
      <c r="A26962" t="s">
        <v>26961</v>
      </c>
    </row>
    <row r="26963" spans="1:1" x14ac:dyDescent="0.2">
      <c r="A26963" t="s">
        <v>26962</v>
      </c>
    </row>
    <row r="26964" spans="1:1" x14ac:dyDescent="0.2">
      <c r="A26964" t="s">
        <v>26963</v>
      </c>
    </row>
    <row r="26965" spans="1:1" x14ac:dyDescent="0.2">
      <c r="A26965" t="s">
        <v>26964</v>
      </c>
    </row>
    <row r="26966" spans="1:1" x14ac:dyDescent="0.2">
      <c r="A26966" t="s">
        <v>26965</v>
      </c>
    </row>
    <row r="26967" spans="1:1" x14ac:dyDescent="0.2">
      <c r="A26967" t="s">
        <v>26966</v>
      </c>
    </row>
    <row r="26968" spans="1:1" x14ac:dyDescent="0.2">
      <c r="A26968" t="s">
        <v>26967</v>
      </c>
    </row>
    <row r="26969" spans="1:1" x14ac:dyDescent="0.2">
      <c r="A26969" t="s">
        <v>26968</v>
      </c>
    </row>
    <row r="26970" spans="1:1" x14ac:dyDescent="0.2">
      <c r="A26970" t="s">
        <v>26969</v>
      </c>
    </row>
    <row r="26971" spans="1:1" x14ac:dyDescent="0.2">
      <c r="A26971" t="s">
        <v>26970</v>
      </c>
    </row>
    <row r="26972" spans="1:1" x14ac:dyDescent="0.2">
      <c r="A26972" t="s">
        <v>26971</v>
      </c>
    </row>
    <row r="26973" spans="1:1" x14ac:dyDescent="0.2">
      <c r="A26973" t="s">
        <v>26972</v>
      </c>
    </row>
    <row r="26974" spans="1:1" x14ac:dyDescent="0.2">
      <c r="A26974" t="s">
        <v>26973</v>
      </c>
    </row>
    <row r="26975" spans="1:1" x14ac:dyDescent="0.2">
      <c r="A26975" t="s">
        <v>26974</v>
      </c>
    </row>
    <row r="26976" spans="1:1" x14ac:dyDescent="0.2">
      <c r="A26976" t="s">
        <v>26975</v>
      </c>
    </row>
    <row r="26977" spans="1:1" x14ac:dyDescent="0.2">
      <c r="A26977" t="s">
        <v>26976</v>
      </c>
    </row>
    <row r="26978" spans="1:1" x14ac:dyDescent="0.2">
      <c r="A26978" t="s">
        <v>26977</v>
      </c>
    </row>
    <row r="26979" spans="1:1" x14ac:dyDescent="0.2">
      <c r="A26979" t="s">
        <v>26978</v>
      </c>
    </row>
    <row r="26980" spans="1:1" x14ac:dyDescent="0.2">
      <c r="A26980" t="s">
        <v>26979</v>
      </c>
    </row>
    <row r="26981" spans="1:1" x14ac:dyDescent="0.2">
      <c r="A26981" t="s">
        <v>26980</v>
      </c>
    </row>
    <row r="26982" spans="1:1" x14ac:dyDescent="0.2">
      <c r="A26982" t="s">
        <v>26981</v>
      </c>
    </row>
    <row r="26983" spans="1:1" x14ac:dyDescent="0.2">
      <c r="A26983" t="s">
        <v>26982</v>
      </c>
    </row>
    <row r="26984" spans="1:1" x14ac:dyDescent="0.2">
      <c r="A26984" t="s">
        <v>26983</v>
      </c>
    </row>
    <row r="26985" spans="1:1" x14ac:dyDescent="0.2">
      <c r="A26985" t="s">
        <v>26984</v>
      </c>
    </row>
    <row r="26986" spans="1:1" x14ac:dyDescent="0.2">
      <c r="A26986" t="s">
        <v>26985</v>
      </c>
    </row>
    <row r="26987" spans="1:1" x14ac:dyDescent="0.2">
      <c r="A26987" t="s">
        <v>26986</v>
      </c>
    </row>
    <row r="26988" spans="1:1" x14ac:dyDescent="0.2">
      <c r="A26988" t="s">
        <v>26987</v>
      </c>
    </row>
    <row r="26989" spans="1:1" x14ac:dyDescent="0.2">
      <c r="A26989" t="s">
        <v>26988</v>
      </c>
    </row>
    <row r="26990" spans="1:1" x14ac:dyDescent="0.2">
      <c r="A26990" t="s">
        <v>26989</v>
      </c>
    </row>
    <row r="26991" spans="1:1" x14ac:dyDescent="0.2">
      <c r="A26991" t="s">
        <v>26990</v>
      </c>
    </row>
    <row r="26992" spans="1:1" x14ac:dyDescent="0.2">
      <c r="A26992" t="s">
        <v>26991</v>
      </c>
    </row>
    <row r="26993" spans="1:1" x14ac:dyDescent="0.2">
      <c r="A26993" t="s">
        <v>26992</v>
      </c>
    </row>
    <row r="26994" spans="1:1" x14ac:dyDescent="0.2">
      <c r="A26994" t="s">
        <v>26993</v>
      </c>
    </row>
    <row r="26995" spans="1:1" x14ac:dyDescent="0.2">
      <c r="A26995" t="s">
        <v>26994</v>
      </c>
    </row>
    <row r="26996" spans="1:1" x14ac:dyDescent="0.2">
      <c r="A26996" t="s">
        <v>26995</v>
      </c>
    </row>
    <row r="26997" spans="1:1" x14ac:dyDescent="0.2">
      <c r="A26997" t="s">
        <v>26996</v>
      </c>
    </row>
    <row r="26998" spans="1:1" x14ac:dyDescent="0.2">
      <c r="A26998" t="s">
        <v>26997</v>
      </c>
    </row>
    <row r="26999" spans="1:1" x14ac:dyDescent="0.2">
      <c r="A26999" t="s">
        <v>26998</v>
      </c>
    </row>
    <row r="27000" spans="1:1" x14ac:dyDescent="0.2">
      <c r="A27000" t="s">
        <v>26999</v>
      </c>
    </row>
    <row r="27001" spans="1:1" x14ac:dyDescent="0.2">
      <c r="A27001" t="s">
        <v>27000</v>
      </c>
    </row>
    <row r="27002" spans="1:1" x14ac:dyDescent="0.2">
      <c r="A27002" t="s">
        <v>27001</v>
      </c>
    </row>
    <row r="27003" spans="1:1" x14ac:dyDescent="0.2">
      <c r="A27003" t="s">
        <v>27002</v>
      </c>
    </row>
    <row r="27004" spans="1:1" x14ac:dyDescent="0.2">
      <c r="A27004" t="s">
        <v>27003</v>
      </c>
    </row>
    <row r="27005" spans="1:1" x14ac:dyDescent="0.2">
      <c r="A27005" t="s">
        <v>27004</v>
      </c>
    </row>
    <row r="27006" spans="1:1" x14ac:dyDescent="0.2">
      <c r="A27006" t="s">
        <v>27005</v>
      </c>
    </row>
    <row r="27007" spans="1:1" x14ac:dyDescent="0.2">
      <c r="A27007" t="s">
        <v>27006</v>
      </c>
    </row>
    <row r="27008" spans="1:1" x14ac:dyDescent="0.2">
      <c r="A27008" t="s">
        <v>27007</v>
      </c>
    </row>
    <row r="27009" spans="1:1" x14ac:dyDescent="0.2">
      <c r="A27009" t="s">
        <v>27008</v>
      </c>
    </row>
    <row r="27010" spans="1:1" x14ac:dyDescent="0.2">
      <c r="A27010" t="s">
        <v>27009</v>
      </c>
    </row>
    <row r="27011" spans="1:1" x14ac:dyDescent="0.2">
      <c r="A27011" t="s">
        <v>27010</v>
      </c>
    </row>
    <row r="27012" spans="1:1" x14ac:dyDescent="0.2">
      <c r="A27012" t="s">
        <v>27011</v>
      </c>
    </row>
    <row r="27013" spans="1:1" x14ac:dyDescent="0.2">
      <c r="A27013" t="s">
        <v>27012</v>
      </c>
    </row>
    <row r="27014" spans="1:1" x14ac:dyDescent="0.2">
      <c r="A27014" t="s">
        <v>27013</v>
      </c>
    </row>
    <row r="27015" spans="1:1" x14ac:dyDescent="0.2">
      <c r="A27015" t="s">
        <v>27014</v>
      </c>
    </row>
    <row r="27016" spans="1:1" x14ac:dyDescent="0.2">
      <c r="A27016" t="s">
        <v>27015</v>
      </c>
    </row>
    <row r="27017" spans="1:1" x14ac:dyDescent="0.2">
      <c r="A27017" t="s">
        <v>27016</v>
      </c>
    </row>
    <row r="27018" spans="1:1" x14ac:dyDescent="0.2">
      <c r="A27018" t="s">
        <v>27017</v>
      </c>
    </row>
    <row r="27019" spans="1:1" x14ac:dyDescent="0.2">
      <c r="A27019" t="s">
        <v>27018</v>
      </c>
    </row>
    <row r="27020" spans="1:1" x14ac:dyDescent="0.2">
      <c r="A27020" t="s">
        <v>27019</v>
      </c>
    </row>
    <row r="27021" spans="1:1" x14ac:dyDescent="0.2">
      <c r="A27021" t="s">
        <v>27020</v>
      </c>
    </row>
    <row r="27022" spans="1:1" x14ac:dyDescent="0.2">
      <c r="A27022" t="s">
        <v>27021</v>
      </c>
    </row>
    <row r="27023" spans="1:1" x14ac:dyDescent="0.2">
      <c r="A27023" t="s">
        <v>27022</v>
      </c>
    </row>
    <row r="27024" spans="1:1" x14ac:dyDescent="0.2">
      <c r="A27024" t="s">
        <v>27023</v>
      </c>
    </row>
    <row r="27025" spans="1:1" x14ac:dyDescent="0.2">
      <c r="A27025" t="s">
        <v>27024</v>
      </c>
    </row>
    <row r="27026" spans="1:1" x14ac:dyDescent="0.2">
      <c r="A27026" t="s">
        <v>27025</v>
      </c>
    </row>
    <row r="27027" spans="1:1" x14ac:dyDescent="0.2">
      <c r="A27027" t="s">
        <v>27026</v>
      </c>
    </row>
    <row r="27028" spans="1:1" x14ac:dyDescent="0.2">
      <c r="A27028" t="s">
        <v>27027</v>
      </c>
    </row>
    <row r="27029" spans="1:1" x14ac:dyDescent="0.2">
      <c r="A27029" t="s">
        <v>27028</v>
      </c>
    </row>
    <row r="27030" spans="1:1" x14ac:dyDescent="0.2">
      <c r="A27030" t="s">
        <v>27029</v>
      </c>
    </row>
    <row r="27031" spans="1:1" x14ac:dyDescent="0.2">
      <c r="A27031" t="s">
        <v>27030</v>
      </c>
    </row>
    <row r="27032" spans="1:1" x14ac:dyDescent="0.2">
      <c r="A27032" t="s">
        <v>27031</v>
      </c>
    </row>
    <row r="27033" spans="1:1" x14ac:dyDescent="0.2">
      <c r="A27033" t="s">
        <v>27032</v>
      </c>
    </row>
    <row r="27034" spans="1:1" x14ac:dyDescent="0.2">
      <c r="A27034" t="s">
        <v>27033</v>
      </c>
    </row>
    <row r="27035" spans="1:1" x14ac:dyDescent="0.2">
      <c r="A27035" t="s">
        <v>27034</v>
      </c>
    </row>
    <row r="27036" spans="1:1" x14ac:dyDescent="0.2">
      <c r="A27036" t="s">
        <v>27035</v>
      </c>
    </row>
    <row r="27037" spans="1:1" x14ac:dyDescent="0.2">
      <c r="A27037" t="s">
        <v>27036</v>
      </c>
    </row>
    <row r="27038" spans="1:1" x14ac:dyDescent="0.2">
      <c r="A27038" t="s">
        <v>27037</v>
      </c>
    </row>
    <row r="27039" spans="1:1" x14ac:dyDescent="0.2">
      <c r="A27039" t="s">
        <v>27038</v>
      </c>
    </row>
    <row r="27040" spans="1:1" x14ac:dyDescent="0.2">
      <c r="A27040" t="s">
        <v>27039</v>
      </c>
    </row>
    <row r="27041" spans="1:1" x14ac:dyDescent="0.2">
      <c r="A27041" t="s">
        <v>27040</v>
      </c>
    </row>
    <row r="27042" spans="1:1" x14ac:dyDescent="0.2">
      <c r="A27042" t="s">
        <v>27041</v>
      </c>
    </row>
    <row r="27043" spans="1:1" x14ac:dyDescent="0.2">
      <c r="A27043" t="s">
        <v>27042</v>
      </c>
    </row>
    <row r="27044" spans="1:1" x14ac:dyDescent="0.2">
      <c r="A27044" t="s">
        <v>27043</v>
      </c>
    </row>
    <row r="27045" spans="1:1" x14ac:dyDescent="0.2">
      <c r="A27045" t="s">
        <v>27044</v>
      </c>
    </row>
    <row r="27046" spans="1:1" x14ac:dyDescent="0.2">
      <c r="A27046" t="s">
        <v>27045</v>
      </c>
    </row>
    <row r="27047" spans="1:1" x14ac:dyDescent="0.2">
      <c r="A27047" t="s">
        <v>27046</v>
      </c>
    </row>
    <row r="27048" spans="1:1" x14ac:dyDescent="0.2">
      <c r="A27048" t="s">
        <v>27047</v>
      </c>
    </row>
    <row r="27049" spans="1:1" x14ac:dyDescent="0.2">
      <c r="A27049" t="s">
        <v>27048</v>
      </c>
    </row>
    <row r="27050" spans="1:1" x14ac:dyDescent="0.2">
      <c r="A27050" t="s">
        <v>27049</v>
      </c>
    </row>
    <row r="27051" spans="1:1" x14ac:dyDescent="0.2">
      <c r="A27051" t="s">
        <v>27050</v>
      </c>
    </row>
    <row r="27052" spans="1:1" x14ac:dyDescent="0.2">
      <c r="A27052" t="s">
        <v>27051</v>
      </c>
    </row>
    <row r="27053" spans="1:1" x14ac:dyDescent="0.2">
      <c r="A27053" t="s">
        <v>27052</v>
      </c>
    </row>
    <row r="27054" spans="1:1" x14ac:dyDescent="0.2">
      <c r="A27054" t="s">
        <v>27053</v>
      </c>
    </row>
    <row r="27055" spans="1:1" x14ac:dyDescent="0.2">
      <c r="A27055" t="s">
        <v>27054</v>
      </c>
    </row>
    <row r="27056" spans="1:1" x14ac:dyDescent="0.2">
      <c r="A27056" t="s">
        <v>27055</v>
      </c>
    </row>
    <row r="27057" spans="1:1" x14ac:dyDescent="0.2">
      <c r="A27057" t="s">
        <v>27056</v>
      </c>
    </row>
    <row r="27058" spans="1:1" x14ac:dyDescent="0.2">
      <c r="A27058" t="s">
        <v>27057</v>
      </c>
    </row>
    <row r="27059" spans="1:1" x14ac:dyDescent="0.2">
      <c r="A27059" t="s">
        <v>27058</v>
      </c>
    </row>
    <row r="27060" spans="1:1" x14ac:dyDescent="0.2">
      <c r="A27060" t="s">
        <v>27059</v>
      </c>
    </row>
    <row r="27061" spans="1:1" x14ac:dyDescent="0.2">
      <c r="A27061" t="s">
        <v>27060</v>
      </c>
    </row>
    <row r="27062" spans="1:1" x14ac:dyDescent="0.2">
      <c r="A27062" t="s">
        <v>27061</v>
      </c>
    </row>
    <row r="27063" spans="1:1" x14ac:dyDescent="0.2">
      <c r="A27063" t="s">
        <v>27062</v>
      </c>
    </row>
    <row r="27064" spans="1:1" x14ac:dyDescent="0.2">
      <c r="A27064" t="s">
        <v>27063</v>
      </c>
    </row>
    <row r="27065" spans="1:1" x14ac:dyDescent="0.2">
      <c r="A27065" t="s">
        <v>27064</v>
      </c>
    </row>
    <row r="27066" spans="1:1" x14ac:dyDescent="0.2">
      <c r="A27066" t="s">
        <v>27065</v>
      </c>
    </row>
    <row r="27067" spans="1:1" x14ac:dyDescent="0.2">
      <c r="A27067" t="s">
        <v>27066</v>
      </c>
    </row>
    <row r="27068" spans="1:1" x14ac:dyDescent="0.2">
      <c r="A27068" t="s">
        <v>27067</v>
      </c>
    </row>
    <row r="27069" spans="1:1" x14ac:dyDescent="0.2">
      <c r="A27069" t="s">
        <v>27068</v>
      </c>
    </row>
    <row r="27070" spans="1:1" x14ac:dyDescent="0.2">
      <c r="A27070" t="s">
        <v>27069</v>
      </c>
    </row>
    <row r="27071" spans="1:1" x14ac:dyDescent="0.2">
      <c r="A27071" t="s">
        <v>27070</v>
      </c>
    </row>
    <row r="27072" spans="1:1" x14ac:dyDescent="0.2">
      <c r="A27072" t="s">
        <v>27071</v>
      </c>
    </row>
    <row r="27073" spans="1:1" x14ac:dyDescent="0.2">
      <c r="A27073" t="s">
        <v>27072</v>
      </c>
    </row>
    <row r="27074" spans="1:1" x14ac:dyDescent="0.2">
      <c r="A27074" t="s">
        <v>27073</v>
      </c>
    </row>
    <row r="27075" spans="1:1" x14ac:dyDescent="0.2">
      <c r="A27075" t="s">
        <v>27074</v>
      </c>
    </row>
    <row r="27076" spans="1:1" x14ac:dyDescent="0.2">
      <c r="A27076" t="s">
        <v>27075</v>
      </c>
    </row>
    <row r="27077" spans="1:1" x14ac:dyDescent="0.2">
      <c r="A27077" t="s">
        <v>27076</v>
      </c>
    </row>
    <row r="27078" spans="1:1" x14ac:dyDescent="0.2">
      <c r="A27078" t="s">
        <v>27077</v>
      </c>
    </row>
    <row r="27079" spans="1:1" x14ac:dyDescent="0.2">
      <c r="A27079" t="s">
        <v>27078</v>
      </c>
    </row>
    <row r="27080" spans="1:1" x14ac:dyDescent="0.2">
      <c r="A27080" t="s">
        <v>27079</v>
      </c>
    </row>
    <row r="27081" spans="1:1" x14ac:dyDescent="0.2">
      <c r="A27081" t="s">
        <v>27080</v>
      </c>
    </row>
    <row r="27082" spans="1:1" x14ac:dyDescent="0.2">
      <c r="A27082" t="s">
        <v>27081</v>
      </c>
    </row>
    <row r="27083" spans="1:1" x14ac:dyDescent="0.2">
      <c r="A27083" t="s">
        <v>27082</v>
      </c>
    </row>
    <row r="27084" spans="1:1" x14ac:dyDescent="0.2">
      <c r="A27084" t="s">
        <v>27083</v>
      </c>
    </row>
    <row r="27085" spans="1:1" x14ac:dyDescent="0.2">
      <c r="A27085" t="s">
        <v>27084</v>
      </c>
    </row>
    <row r="27086" spans="1:1" x14ac:dyDescent="0.2">
      <c r="A27086" t="s">
        <v>27085</v>
      </c>
    </row>
    <row r="27087" spans="1:1" x14ac:dyDescent="0.2">
      <c r="A27087" t="s">
        <v>27086</v>
      </c>
    </row>
    <row r="27088" spans="1:1" x14ac:dyDescent="0.2">
      <c r="A27088" t="s">
        <v>27087</v>
      </c>
    </row>
    <row r="27089" spans="1:1" x14ac:dyDescent="0.2">
      <c r="A27089" t="s">
        <v>27088</v>
      </c>
    </row>
    <row r="27090" spans="1:1" x14ac:dyDescent="0.2">
      <c r="A27090" t="s">
        <v>27089</v>
      </c>
    </row>
    <row r="27091" spans="1:1" x14ac:dyDescent="0.2">
      <c r="A27091" t="s">
        <v>27090</v>
      </c>
    </row>
    <row r="27092" spans="1:1" x14ac:dyDescent="0.2">
      <c r="A27092" t="s">
        <v>27091</v>
      </c>
    </row>
    <row r="27093" spans="1:1" x14ac:dyDescent="0.2">
      <c r="A27093" t="s">
        <v>27092</v>
      </c>
    </row>
    <row r="27094" spans="1:1" x14ac:dyDescent="0.2">
      <c r="A27094" t="s">
        <v>27093</v>
      </c>
    </row>
    <row r="27095" spans="1:1" x14ac:dyDescent="0.2">
      <c r="A27095" t="s">
        <v>27094</v>
      </c>
    </row>
    <row r="27096" spans="1:1" x14ac:dyDescent="0.2">
      <c r="A27096" t="s">
        <v>27095</v>
      </c>
    </row>
    <row r="27097" spans="1:1" x14ac:dyDescent="0.2">
      <c r="A27097" t="s">
        <v>27096</v>
      </c>
    </row>
    <row r="27098" spans="1:1" x14ac:dyDescent="0.2">
      <c r="A27098" t="s">
        <v>27097</v>
      </c>
    </row>
    <row r="27099" spans="1:1" x14ac:dyDescent="0.2">
      <c r="A27099" t="s">
        <v>27098</v>
      </c>
    </row>
    <row r="27100" spans="1:1" x14ac:dyDescent="0.2">
      <c r="A27100" t="s">
        <v>27099</v>
      </c>
    </row>
    <row r="27101" spans="1:1" x14ac:dyDescent="0.2">
      <c r="A27101" t="s">
        <v>27100</v>
      </c>
    </row>
    <row r="27102" spans="1:1" x14ac:dyDescent="0.2">
      <c r="A27102" t="s">
        <v>27101</v>
      </c>
    </row>
    <row r="27103" spans="1:1" x14ac:dyDescent="0.2">
      <c r="A27103" t="s">
        <v>27102</v>
      </c>
    </row>
    <row r="27104" spans="1:1" x14ac:dyDescent="0.2">
      <c r="A27104" t="s">
        <v>27103</v>
      </c>
    </row>
    <row r="27105" spans="1:1" x14ac:dyDescent="0.2">
      <c r="A27105" t="s">
        <v>27104</v>
      </c>
    </row>
    <row r="27106" spans="1:1" x14ac:dyDescent="0.2">
      <c r="A27106" t="s">
        <v>27105</v>
      </c>
    </row>
    <row r="27107" spans="1:1" x14ac:dyDescent="0.2">
      <c r="A27107" t="s">
        <v>27106</v>
      </c>
    </row>
    <row r="27108" spans="1:1" x14ac:dyDescent="0.2">
      <c r="A27108" t="s">
        <v>27107</v>
      </c>
    </row>
    <row r="27109" spans="1:1" x14ac:dyDescent="0.2">
      <c r="A27109" t="s">
        <v>27108</v>
      </c>
    </row>
    <row r="27110" spans="1:1" x14ac:dyDescent="0.2">
      <c r="A27110" t="s">
        <v>27109</v>
      </c>
    </row>
    <row r="27111" spans="1:1" x14ac:dyDescent="0.2">
      <c r="A27111" t="s">
        <v>27110</v>
      </c>
    </row>
    <row r="27112" spans="1:1" x14ac:dyDescent="0.2">
      <c r="A27112" t="s">
        <v>27111</v>
      </c>
    </row>
    <row r="27113" spans="1:1" x14ac:dyDescent="0.2">
      <c r="A27113" t="s">
        <v>27112</v>
      </c>
    </row>
    <row r="27114" spans="1:1" x14ac:dyDescent="0.2">
      <c r="A27114" t="s">
        <v>27113</v>
      </c>
    </row>
    <row r="27115" spans="1:1" x14ac:dyDescent="0.2">
      <c r="A27115" t="s">
        <v>27114</v>
      </c>
    </row>
    <row r="27116" spans="1:1" x14ac:dyDescent="0.2">
      <c r="A27116" t="s">
        <v>27115</v>
      </c>
    </row>
    <row r="27117" spans="1:1" x14ac:dyDescent="0.2">
      <c r="A27117" t="s">
        <v>27116</v>
      </c>
    </row>
    <row r="27118" spans="1:1" x14ac:dyDescent="0.2">
      <c r="A27118" t="s">
        <v>27117</v>
      </c>
    </row>
    <row r="27119" spans="1:1" x14ac:dyDescent="0.2">
      <c r="A27119" t="s">
        <v>27118</v>
      </c>
    </row>
    <row r="27120" spans="1:1" x14ac:dyDescent="0.2">
      <c r="A27120" t="s">
        <v>27119</v>
      </c>
    </row>
    <row r="27121" spans="1:1" x14ac:dyDescent="0.2">
      <c r="A27121" t="s">
        <v>27120</v>
      </c>
    </row>
    <row r="27122" spans="1:1" x14ac:dyDescent="0.2">
      <c r="A27122" t="s">
        <v>27121</v>
      </c>
    </row>
    <row r="27123" spans="1:1" x14ac:dyDescent="0.2">
      <c r="A27123" t="s">
        <v>27122</v>
      </c>
    </row>
    <row r="27124" spans="1:1" x14ac:dyDescent="0.2">
      <c r="A27124" t="s">
        <v>27123</v>
      </c>
    </row>
    <row r="27125" spans="1:1" x14ac:dyDescent="0.2">
      <c r="A27125" t="s">
        <v>27124</v>
      </c>
    </row>
    <row r="27126" spans="1:1" x14ac:dyDescent="0.2">
      <c r="A27126" t="s">
        <v>27125</v>
      </c>
    </row>
    <row r="27127" spans="1:1" x14ac:dyDescent="0.2">
      <c r="A27127" t="s">
        <v>27126</v>
      </c>
    </row>
    <row r="27128" spans="1:1" x14ac:dyDescent="0.2">
      <c r="A27128" t="s">
        <v>27127</v>
      </c>
    </row>
    <row r="27129" spans="1:1" x14ac:dyDescent="0.2">
      <c r="A27129" t="s">
        <v>27128</v>
      </c>
    </row>
    <row r="27130" spans="1:1" x14ac:dyDescent="0.2">
      <c r="A27130" t="s">
        <v>27129</v>
      </c>
    </row>
    <row r="27131" spans="1:1" x14ac:dyDescent="0.2">
      <c r="A27131" t="s">
        <v>27130</v>
      </c>
    </row>
    <row r="27132" spans="1:1" x14ac:dyDescent="0.2">
      <c r="A27132" t="s">
        <v>27131</v>
      </c>
    </row>
    <row r="27133" spans="1:1" x14ac:dyDescent="0.2">
      <c r="A27133" t="s">
        <v>27132</v>
      </c>
    </row>
    <row r="27134" spans="1:1" x14ac:dyDescent="0.2">
      <c r="A27134" t="s">
        <v>27133</v>
      </c>
    </row>
    <row r="27135" spans="1:1" x14ac:dyDescent="0.2">
      <c r="A27135" t="s">
        <v>27134</v>
      </c>
    </row>
    <row r="27136" spans="1:1" x14ac:dyDescent="0.2">
      <c r="A27136" t="s">
        <v>27135</v>
      </c>
    </row>
    <row r="27137" spans="1:1" x14ac:dyDescent="0.2">
      <c r="A27137" t="s">
        <v>27136</v>
      </c>
    </row>
    <row r="27138" spans="1:1" x14ac:dyDescent="0.2">
      <c r="A27138" t="s">
        <v>27137</v>
      </c>
    </row>
    <row r="27139" spans="1:1" x14ac:dyDescent="0.2">
      <c r="A27139" t="s">
        <v>27138</v>
      </c>
    </row>
    <row r="27140" spans="1:1" x14ac:dyDescent="0.2">
      <c r="A27140" t="s">
        <v>27139</v>
      </c>
    </row>
    <row r="27141" spans="1:1" x14ac:dyDescent="0.2">
      <c r="A27141" t="s">
        <v>27140</v>
      </c>
    </row>
    <row r="27142" spans="1:1" x14ac:dyDescent="0.2">
      <c r="A27142" t="s">
        <v>27141</v>
      </c>
    </row>
    <row r="27143" spans="1:1" x14ac:dyDescent="0.2">
      <c r="A27143" t="s">
        <v>27142</v>
      </c>
    </row>
    <row r="27144" spans="1:1" x14ac:dyDescent="0.2">
      <c r="A27144" t="s">
        <v>27143</v>
      </c>
    </row>
    <row r="27145" spans="1:1" x14ac:dyDescent="0.2">
      <c r="A27145" t="s">
        <v>27144</v>
      </c>
    </row>
    <row r="27146" spans="1:1" x14ac:dyDescent="0.2">
      <c r="A27146" t="s">
        <v>27145</v>
      </c>
    </row>
    <row r="27147" spans="1:1" x14ac:dyDescent="0.2">
      <c r="A27147" t="s">
        <v>27146</v>
      </c>
    </row>
    <row r="27148" spans="1:1" x14ac:dyDescent="0.2">
      <c r="A27148" t="s">
        <v>27147</v>
      </c>
    </row>
    <row r="27149" spans="1:1" x14ac:dyDescent="0.2">
      <c r="A27149" t="s">
        <v>27148</v>
      </c>
    </row>
    <row r="27150" spans="1:1" x14ac:dyDescent="0.2">
      <c r="A27150" t="s">
        <v>27149</v>
      </c>
    </row>
    <row r="27151" spans="1:1" x14ac:dyDescent="0.2">
      <c r="A27151" t="s">
        <v>27150</v>
      </c>
    </row>
    <row r="27152" spans="1:1" x14ac:dyDescent="0.2">
      <c r="A27152" t="s">
        <v>27151</v>
      </c>
    </row>
    <row r="27153" spans="1:1" x14ac:dyDescent="0.2">
      <c r="A27153" t="s">
        <v>27152</v>
      </c>
    </row>
    <row r="27154" spans="1:1" x14ac:dyDescent="0.2">
      <c r="A27154" t="s">
        <v>27153</v>
      </c>
    </row>
    <row r="27155" spans="1:1" x14ac:dyDescent="0.2">
      <c r="A27155" t="s">
        <v>27154</v>
      </c>
    </row>
    <row r="27156" spans="1:1" x14ac:dyDescent="0.2">
      <c r="A27156" t="s">
        <v>27155</v>
      </c>
    </row>
    <row r="27157" spans="1:1" x14ac:dyDescent="0.2">
      <c r="A27157" t="s">
        <v>27156</v>
      </c>
    </row>
    <row r="27158" spans="1:1" x14ac:dyDescent="0.2">
      <c r="A27158" t="s">
        <v>27157</v>
      </c>
    </row>
    <row r="27159" spans="1:1" x14ac:dyDescent="0.2">
      <c r="A27159" t="s">
        <v>27158</v>
      </c>
    </row>
    <row r="27160" spans="1:1" x14ac:dyDescent="0.2">
      <c r="A27160" t="s">
        <v>27159</v>
      </c>
    </row>
    <row r="27161" spans="1:1" x14ac:dyDescent="0.2">
      <c r="A27161" t="s">
        <v>27160</v>
      </c>
    </row>
    <row r="27162" spans="1:1" x14ac:dyDescent="0.2">
      <c r="A27162" t="s">
        <v>27161</v>
      </c>
    </row>
    <row r="27163" spans="1:1" x14ac:dyDescent="0.2">
      <c r="A27163" t="s">
        <v>27162</v>
      </c>
    </row>
    <row r="27164" spans="1:1" x14ac:dyDescent="0.2">
      <c r="A27164" t="s">
        <v>27163</v>
      </c>
    </row>
    <row r="27165" spans="1:1" x14ac:dyDescent="0.2">
      <c r="A27165" t="s">
        <v>27164</v>
      </c>
    </row>
    <row r="27166" spans="1:1" x14ac:dyDescent="0.2">
      <c r="A27166" t="s">
        <v>27165</v>
      </c>
    </row>
    <row r="27167" spans="1:1" x14ac:dyDescent="0.2">
      <c r="A27167" t="s">
        <v>27166</v>
      </c>
    </row>
    <row r="27168" spans="1:1" x14ac:dyDescent="0.2">
      <c r="A27168" t="s">
        <v>27167</v>
      </c>
    </row>
    <row r="27169" spans="1:1" x14ac:dyDescent="0.2">
      <c r="A27169" t="s">
        <v>27168</v>
      </c>
    </row>
    <row r="27170" spans="1:1" x14ac:dyDescent="0.2">
      <c r="A27170" t="s">
        <v>27169</v>
      </c>
    </row>
    <row r="27171" spans="1:1" x14ac:dyDescent="0.2">
      <c r="A27171" t="s">
        <v>27170</v>
      </c>
    </row>
    <row r="27172" spans="1:1" x14ac:dyDescent="0.2">
      <c r="A27172" t="s">
        <v>27171</v>
      </c>
    </row>
    <row r="27173" spans="1:1" x14ac:dyDescent="0.2">
      <c r="A27173" t="s">
        <v>27172</v>
      </c>
    </row>
    <row r="27174" spans="1:1" x14ac:dyDescent="0.2">
      <c r="A27174" t="s">
        <v>27173</v>
      </c>
    </row>
    <row r="27175" spans="1:1" x14ac:dyDescent="0.2">
      <c r="A27175" t="s">
        <v>27174</v>
      </c>
    </row>
    <row r="27176" spans="1:1" x14ac:dyDescent="0.2">
      <c r="A27176" t="s">
        <v>27175</v>
      </c>
    </row>
    <row r="27177" spans="1:1" x14ac:dyDescent="0.2">
      <c r="A27177" t="s">
        <v>27176</v>
      </c>
    </row>
    <row r="27178" spans="1:1" x14ac:dyDescent="0.2">
      <c r="A27178" t="s">
        <v>27177</v>
      </c>
    </row>
    <row r="27179" spans="1:1" x14ac:dyDescent="0.2">
      <c r="A27179" t="s">
        <v>27178</v>
      </c>
    </row>
    <row r="27180" spans="1:1" x14ac:dyDescent="0.2">
      <c r="A27180" t="s">
        <v>27179</v>
      </c>
    </row>
    <row r="27181" spans="1:1" x14ac:dyDescent="0.2">
      <c r="A27181" t="s">
        <v>27180</v>
      </c>
    </row>
    <row r="27182" spans="1:1" x14ac:dyDescent="0.2">
      <c r="A27182" t="s">
        <v>27181</v>
      </c>
    </row>
    <row r="27183" spans="1:1" x14ac:dyDescent="0.2">
      <c r="A27183" t="s">
        <v>27182</v>
      </c>
    </row>
    <row r="27184" spans="1:1" x14ac:dyDescent="0.2">
      <c r="A27184" t="s">
        <v>27183</v>
      </c>
    </row>
    <row r="27185" spans="1:1" x14ac:dyDescent="0.2">
      <c r="A27185" t="s">
        <v>27184</v>
      </c>
    </row>
    <row r="27186" spans="1:1" x14ac:dyDescent="0.2">
      <c r="A27186" t="s">
        <v>27185</v>
      </c>
    </row>
    <row r="27187" spans="1:1" x14ac:dyDescent="0.2">
      <c r="A27187" t="s">
        <v>27186</v>
      </c>
    </row>
    <row r="27188" spans="1:1" x14ac:dyDescent="0.2">
      <c r="A27188" t="s">
        <v>27187</v>
      </c>
    </row>
    <row r="27189" spans="1:1" x14ac:dyDescent="0.2">
      <c r="A27189" t="s">
        <v>27188</v>
      </c>
    </row>
    <row r="27190" spans="1:1" x14ac:dyDescent="0.2">
      <c r="A27190" t="s">
        <v>27189</v>
      </c>
    </row>
    <row r="27191" spans="1:1" x14ac:dyDescent="0.2">
      <c r="A27191" t="s">
        <v>27190</v>
      </c>
    </row>
    <row r="27192" spans="1:1" x14ac:dyDescent="0.2">
      <c r="A27192" t="s">
        <v>27191</v>
      </c>
    </row>
    <row r="27193" spans="1:1" x14ac:dyDescent="0.2">
      <c r="A27193" t="s">
        <v>27192</v>
      </c>
    </row>
    <row r="27194" spans="1:1" x14ac:dyDescent="0.2">
      <c r="A27194" t="s">
        <v>27193</v>
      </c>
    </row>
    <row r="27195" spans="1:1" x14ac:dyDescent="0.2">
      <c r="A27195" t="s">
        <v>27194</v>
      </c>
    </row>
    <row r="27196" spans="1:1" x14ac:dyDescent="0.2">
      <c r="A27196" t="s">
        <v>27195</v>
      </c>
    </row>
    <row r="27197" spans="1:1" x14ac:dyDescent="0.2">
      <c r="A27197" t="s">
        <v>27196</v>
      </c>
    </row>
    <row r="27198" spans="1:1" x14ac:dyDescent="0.2">
      <c r="A27198" t="s">
        <v>27197</v>
      </c>
    </row>
    <row r="27199" spans="1:1" x14ac:dyDescent="0.2">
      <c r="A27199" t="s">
        <v>27198</v>
      </c>
    </row>
    <row r="27200" spans="1:1" x14ac:dyDescent="0.2">
      <c r="A27200" t="s">
        <v>27199</v>
      </c>
    </row>
    <row r="27201" spans="1:1" x14ac:dyDescent="0.2">
      <c r="A27201" t="s">
        <v>27200</v>
      </c>
    </row>
    <row r="27202" spans="1:1" x14ac:dyDescent="0.2">
      <c r="A27202" t="s">
        <v>27201</v>
      </c>
    </row>
    <row r="27203" spans="1:1" x14ac:dyDescent="0.2">
      <c r="A27203" t="s">
        <v>27202</v>
      </c>
    </row>
    <row r="27204" spans="1:1" x14ac:dyDescent="0.2">
      <c r="A27204" t="s">
        <v>27203</v>
      </c>
    </row>
    <row r="27205" spans="1:1" x14ac:dyDescent="0.2">
      <c r="A27205" t="s">
        <v>27204</v>
      </c>
    </row>
    <row r="27206" spans="1:1" x14ac:dyDescent="0.2">
      <c r="A27206" t="s">
        <v>27205</v>
      </c>
    </row>
    <row r="27207" spans="1:1" x14ac:dyDescent="0.2">
      <c r="A27207" t="s">
        <v>27206</v>
      </c>
    </row>
    <row r="27208" spans="1:1" x14ac:dyDescent="0.2">
      <c r="A27208" t="s">
        <v>27207</v>
      </c>
    </row>
    <row r="27209" spans="1:1" x14ac:dyDescent="0.2">
      <c r="A27209" t="s">
        <v>27208</v>
      </c>
    </row>
    <row r="27210" spans="1:1" x14ac:dyDescent="0.2">
      <c r="A27210" t="s">
        <v>27209</v>
      </c>
    </row>
    <row r="27211" spans="1:1" x14ac:dyDescent="0.2">
      <c r="A27211" t="s">
        <v>27210</v>
      </c>
    </row>
    <row r="27212" spans="1:1" x14ac:dyDescent="0.2">
      <c r="A27212" t="s">
        <v>27211</v>
      </c>
    </row>
    <row r="27213" spans="1:1" x14ac:dyDescent="0.2">
      <c r="A27213" t="s">
        <v>27212</v>
      </c>
    </row>
    <row r="27214" spans="1:1" x14ac:dyDescent="0.2">
      <c r="A27214" t="s">
        <v>27213</v>
      </c>
    </row>
    <row r="27215" spans="1:1" x14ac:dyDescent="0.2">
      <c r="A27215" t="s">
        <v>27214</v>
      </c>
    </row>
    <row r="27216" spans="1:1" x14ac:dyDescent="0.2">
      <c r="A27216" t="s">
        <v>27215</v>
      </c>
    </row>
    <row r="27217" spans="1:1" x14ac:dyDescent="0.2">
      <c r="A27217" t="s">
        <v>27216</v>
      </c>
    </row>
    <row r="27218" spans="1:1" x14ac:dyDescent="0.2">
      <c r="A27218" t="s">
        <v>27217</v>
      </c>
    </row>
    <row r="27219" spans="1:1" x14ac:dyDescent="0.2">
      <c r="A27219" t="s">
        <v>27218</v>
      </c>
    </row>
    <row r="27220" spans="1:1" x14ac:dyDescent="0.2">
      <c r="A27220" t="s">
        <v>27219</v>
      </c>
    </row>
    <row r="27221" spans="1:1" x14ac:dyDescent="0.2">
      <c r="A27221" t="s">
        <v>27220</v>
      </c>
    </row>
    <row r="27222" spans="1:1" x14ac:dyDescent="0.2">
      <c r="A27222" t="s">
        <v>27221</v>
      </c>
    </row>
    <row r="27223" spans="1:1" x14ac:dyDescent="0.2">
      <c r="A27223" t="s">
        <v>27222</v>
      </c>
    </row>
    <row r="27224" spans="1:1" x14ac:dyDescent="0.2">
      <c r="A27224" t="s">
        <v>27223</v>
      </c>
    </row>
    <row r="27225" spans="1:1" x14ac:dyDescent="0.2">
      <c r="A27225" t="s">
        <v>27224</v>
      </c>
    </row>
    <row r="27226" spans="1:1" x14ac:dyDescent="0.2">
      <c r="A27226" t="s">
        <v>27225</v>
      </c>
    </row>
    <row r="27227" spans="1:1" x14ac:dyDescent="0.2">
      <c r="A27227" t="s">
        <v>27226</v>
      </c>
    </row>
    <row r="27228" spans="1:1" x14ac:dyDescent="0.2">
      <c r="A27228" t="s">
        <v>27227</v>
      </c>
    </row>
    <row r="27229" spans="1:1" x14ac:dyDescent="0.2">
      <c r="A27229" t="s">
        <v>27228</v>
      </c>
    </row>
    <row r="27230" spans="1:1" x14ac:dyDescent="0.2">
      <c r="A27230" t="s">
        <v>27229</v>
      </c>
    </row>
    <row r="27231" spans="1:1" x14ac:dyDescent="0.2">
      <c r="A27231" t="s">
        <v>27230</v>
      </c>
    </row>
    <row r="27232" spans="1:1" x14ac:dyDescent="0.2">
      <c r="A27232" t="s">
        <v>27231</v>
      </c>
    </row>
    <row r="27233" spans="1:1" x14ac:dyDescent="0.2">
      <c r="A27233" t="s">
        <v>27232</v>
      </c>
    </row>
    <row r="27234" spans="1:1" x14ac:dyDescent="0.2">
      <c r="A27234" t="s">
        <v>27233</v>
      </c>
    </row>
    <row r="27235" spans="1:1" x14ac:dyDescent="0.2">
      <c r="A27235" t="s">
        <v>27234</v>
      </c>
    </row>
    <row r="27236" spans="1:1" x14ac:dyDescent="0.2">
      <c r="A27236" t="s">
        <v>27235</v>
      </c>
    </row>
    <row r="27237" spans="1:1" x14ac:dyDescent="0.2">
      <c r="A27237" t="s">
        <v>27236</v>
      </c>
    </row>
    <row r="27238" spans="1:1" x14ac:dyDescent="0.2">
      <c r="A27238" t="s">
        <v>27237</v>
      </c>
    </row>
    <row r="27239" spans="1:1" x14ac:dyDescent="0.2">
      <c r="A27239" t="s">
        <v>27238</v>
      </c>
    </row>
    <row r="27240" spans="1:1" x14ac:dyDescent="0.2">
      <c r="A27240" t="s">
        <v>27239</v>
      </c>
    </row>
    <row r="27241" spans="1:1" x14ac:dyDescent="0.2">
      <c r="A27241" t="s">
        <v>27240</v>
      </c>
    </row>
    <row r="27242" spans="1:1" x14ac:dyDescent="0.2">
      <c r="A27242" t="s">
        <v>27241</v>
      </c>
    </row>
    <row r="27243" spans="1:1" x14ac:dyDescent="0.2">
      <c r="A27243" t="s">
        <v>27242</v>
      </c>
    </row>
    <row r="27244" spans="1:1" x14ac:dyDescent="0.2">
      <c r="A27244" t="s">
        <v>27243</v>
      </c>
    </row>
    <row r="27245" spans="1:1" x14ac:dyDescent="0.2">
      <c r="A27245" t="s">
        <v>27244</v>
      </c>
    </row>
    <row r="27246" spans="1:1" x14ac:dyDescent="0.2">
      <c r="A27246" t="s">
        <v>27245</v>
      </c>
    </row>
    <row r="27247" spans="1:1" x14ac:dyDescent="0.2">
      <c r="A27247" t="s">
        <v>27246</v>
      </c>
    </row>
    <row r="27248" spans="1:1" x14ac:dyDescent="0.2">
      <c r="A27248" t="s">
        <v>27247</v>
      </c>
    </row>
    <row r="27249" spans="1:1" x14ac:dyDescent="0.2">
      <c r="A27249" t="s">
        <v>27248</v>
      </c>
    </row>
    <row r="27250" spans="1:1" x14ac:dyDescent="0.2">
      <c r="A27250" t="s">
        <v>27249</v>
      </c>
    </row>
    <row r="27251" spans="1:1" x14ac:dyDescent="0.2">
      <c r="A27251" t="s">
        <v>27250</v>
      </c>
    </row>
    <row r="27252" spans="1:1" x14ac:dyDescent="0.2">
      <c r="A27252" t="s">
        <v>27251</v>
      </c>
    </row>
    <row r="27253" spans="1:1" x14ac:dyDescent="0.2">
      <c r="A27253" t="s">
        <v>27252</v>
      </c>
    </row>
    <row r="27254" spans="1:1" x14ac:dyDescent="0.2">
      <c r="A27254" t="s">
        <v>27253</v>
      </c>
    </row>
    <row r="27255" spans="1:1" x14ac:dyDescent="0.2">
      <c r="A27255" t="s">
        <v>27254</v>
      </c>
    </row>
    <row r="27256" spans="1:1" x14ac:dyDescent="0.2">
      <c r="A27256" t="s">
        <v>27255</v>
      </c>
    </row>
    <row r="27257" spans="1:1" x14ac:dyDescent="0.2">
      <c r="A27257" t="s">
        <v>27256</v>
      </c>
    </row>
    <row r="27258" spans="1:1" x14ac:dyDescent="0.2">
      <c r="A27258" t="s">
        <v>27257</v>
      </c>
    </row>
    <row r="27259" spans="1:1" x14ac:dyDescent="0.2">
      <c r="A27259" t="s">
        <v>27258</v>
      </c>
    </row>
    <row r="27260" spans="1:1" x14ac:dyDescent="0.2">
      <c r="A27260" t="s">
        <v>27259</v>
      </c>
    </row>
    <row r="27261" spans="1:1" x14ac:dyDescent="0.2">
      <c r="A27261" t="s">
        <v>27260</v>
      </c>
    </row>
    <row r="27262" spans="1:1" x14ac:dyDescent="0.2">
      <c r="A27262" t="s">
        <v>27261</v>
      </c>
    </row>
    <row r="27263" spans="1:1" x14ac:dyDescent="0.2">
      <c r="A27263" t="s">
        <v>27262</v>
      </c>
    </row>
    <row r="27264" spans="1:1" x14ac:dyDescent="0.2">
      <c r="A27264" t="s">
        <v>27263</v>
      </c>
    </row>
    <row r="27265" spans="1:1" x14ac:dyDescent="0.2">
      <c r="A27265" t="s">
        <v>27264</v>
      </c>
    </row>
    <row r="27266" spans="1:1" x14ac:dyDescent="0.2">
      <c r="A27266" t="s">
        <v>27265</v>
      </c>
    </row>
    <row r="27267" spans="1:1" x14ac:dyDescent="0.2">
      <c r="A27267" t="s">
        <v>27266</v>
      </c>
    </row>
    <row r="27268" spans="1:1" x14ac:dyDescent="0.2">
      <c r="A27268" t="s">
        <v>27267</v>
      </c>
    </row>
    <row r="27269" spans="1:1" x14ac:dyDescent="0.2">
      <c r="A27269" t="s">
        <v>27268</v>
      </c>
    </row>
    <row r="27270" spans="1:1" x14ac:dyDescent="0.2">
      <c r="A27270" t="s">
        <v>27269</v>
      </c>
    </row>
    <row r="27271" spans="1:1" x14ac:dyDescent="0.2">
      <c r="A27271" t="s">
        <v>27270</v>
      </c>
    </row>
    <row r="27272" spans="1:1" x14ac:dyDescent="0.2">
      <c r="A27272" t="s">
        <v>27271</v>
      </c>
    </row>
    <row r="27273" spans="1:1" x14ac:dyDescent="0.2">
      <c r="A27273" t="s">
        <v>27272</v>
      </c>
    </row>
    <row r="27274" spans="1:1" x14ac:dyDescent="0.2">
      <c r="A27274" t="s">
        <v>27273</v>
      </c>
    </row>
    <row r="27275" spans="1:1" x14ac:dyDescent="0.2">
      <c r="A27275" t="s">
        <v>27274</v>
      </c>
    </row>
    <row r="27276" spans="1:1" x14ac:dyDescent="0.2">
      <c r="A27276" t="s">
        <v>27275</v>
      </c>
    </row>
    <row r="27277" spans="1:1" x14ac:dyDescent="0.2">
      <c r="A27277" t="s">
        <v>27276</v>
      </c>
    </row>
    <row r="27278" spans="1:1" x14ac:dyDescent="0.2">
      <c r="A27278" t="s">
        <v>27277</v>
      </c>
    </row>
    <row r="27279" spans="1:1" x14ac:dyDescent="0.2">
      <c r="A27279" t="s">
        <v>27278</v>
      </c>
    </row>
    <row r="27280" spans="1:1" x14ac:dyDescent="0.2">
      <c r="A27280" t="s">
        <v>27279</v>
      </c>
    </row>
    <row r="27281" spans="1:1" x14ac:dyDescent="0.2">
      <c r="A27281" t="s">
        <v>27280</v>
      </c>
    </row>
    <row r="27282" spans="1:1" x14ac:dyDescent="0.2">
      <c r="A27282" t="s">
        <v>27281</v>
      </c>
    </row>
    <row r="27283" spans="1:1" x14ac:dyDescent="0.2">
      <c r="A27283" t="s">
        <v>27282</v>
      </c>
    </row>
    <row r="27284" spans="1:1" x14ac:dyDescent="0.2">
      <c r="A27284" t="s">
        <v>27283</v>
      </c>
    </row>
    <row r="27285" spans="1:1" x14ac:dyDescent="0.2">
      <c r="A27285" t="s">
        <v>27284</v>
      </c>
    </row>
    <row r="27286" spans="1:1" x14ac:dyDescent="0.2">
      <c r="A27286" t="s">
        <v>27285</v>
      </c>
    </row>
    <row r="27287" spans="1:1" x14ac:dyDescent="0.2">
      <c r="A27287" t="s">
        <v>27286</v>
      </c>
    </row>
    <row r="27288" spans="1:1" x14ac:dyDescent="0.2">
      <c r="A27288" t="s">
        <v>27287</v>
      </c>
    </row>
    <row r="27289" spans="1:1" x14ac:dyDescent="0.2">
      <c r="A27289" t="s">
        <v>27288</v>
      </c>
    </row>
    <row r="27290" spans="1:1" x14ac:dyDescent="0.2">
      <c r="A27290" t="s">
        <v>27289</v>
      </c>
    </row>
    <row r="27291" spans="1:1" x14ac:dyDescent="0.2">
      <c r="A27291" t="s">
        <v>27290</v>
      </c>
    </row>
    <row r="27292" spans="1:1" x14ac:dyDescent="0.2">
      <c r="A27292" t="s">
        <v>27291</v>
      </c>
    </row>
    <row r="27293" spans="1:1" x14ac:dyDescent="0.2">
      <c r="A27293" t="s">
        <v>27292</v>
      </c>
    </row>
    <row r="27294" spans="1:1" x14ac:dyDescent="0.2">
      <c r="A27294" t="s">
        <v>27293</v>
      </c>
    </row>
    <row r="27295" spans="1:1" x14ac:dyDescent="0.2">
      <c r="A27295" t="s">
        <v>27294</v>
      </c>
    </row>
    <row r="27296" spans="1:1" x14ac:dyDescent="0.2">
      <c r="A27296" t="s">
        <v>27295</v>
      </c>
    </row>
    <row r="27297" spans="1:1" x14ac:dyDescent="0.2">
      <c r="A27297" t="s">
        <v>27296</v>
      </c>
    </row>
    <row r="27298" spans="1:1" x14ac:dyDescent="0.2">
      <c r="A27298" t="s">
        <v>27297</v>
      </c>
    </row>
    <row r="27299" spans="1:1" x14ac:dyDescent="0.2">
      <c r="A27299" t="s">
        <v>27298</v>
      </c>
    </row>
    <row r="27300" spans="1:1" x14ac:dyDescent="0.2">
      <c r="A27300" t="s">
        <v>27299</v>
      </c>
    </row>
    <row r="27301" spans="1:1" x14ac:dyDescent="0.2">
      <c r="A27301" t="s">
        <v>27300</v>
      </c>
    </row>
    <row r="27302" spans="1:1" x14ac:dyDescent="0.2">
      <c r="A27302" t="s">
        <v>27301</v>
      </c>
    </row>
    <row r="27303" spans="1:1" x14ac:dyDescent="0.2">
      <c r="A27303" t="s">
        <v>27302</v>
      </c>
    </row>
    <row r="27304" spans="1:1" x14ac:dyDescent="0.2">
      <c r="A27304" t="s">
        <v>27303</v>
      </c>
    </row>
    <row r="27305" spans="1:1" x14ac:dyDescent="0.2">
      <c r="A27305" t="s">
        <v>27304</v>
      </c>
    </row>
    <row r="27306" spans="1:1" x14ac:dyDescent="0.2">
      <c r="A27306" t="s">
        <v>27305</v>
      </c>
    </row>
    <row r="27307" spans="1:1" x14ac:dyDescent="0.2">
      <c r="A27307" t="s">
        <v>27306</v>
      </c>
    </row>
    <row r="27308" spans="1:1" x14ac:dyDescent="0.2">
      <c r="A27308" t="s">
        <v>27307</v>
      </c>
    </row>
    <row r="27309" spans="1:1" x14ac:dyDescent="0.2">
      <c r="A27309" t="s">
        <v>27308</v>
      </c>
    </row>
    <row r="27310" spans="1:1" x14ac:dyDescent="0.2">
      <c r="A27310" t="s">
        <v>27309</v>
      </c>
    </row>
    <row r="27311" spans="1:1" x14ac:dyDescent="0.2">
      <c r="A27311" t="s">
        <v>27310</v>
      </c>
    </row>
    <row r="27312" spans="1:1" x14ac:dyDescent="0.2">
      <c r="A27312" t="s">
        <v>27311</v>
      </c>
    </row>
    <row r="27313" spans="1:1" x14ac:dyDescent="0.2">
      <c r="A27313" t="s">
        <v>27312</v>
      </c>
    </row>
    <row r="27314" spans="1:1" x14ac:dyDescent="0.2">
      <c r="A27314" t="s">
        <v>27313</v>
      </c>
    </row>
    <row r="27315" spans="1:1" x14ac:dyDescent="0.2">
      <c r="A27315" t="s">
        <v>27314</v>
      </c>
    </row>
    <row r="27316" spans="1:1" x14ac:dyDescent="0.2">
      <c r="A27316" t="s">
        <v>27315</v>
      </c>
    </row>
    <row r="27317" spans="1:1" x14ac:dyDescent="0.2">
      <c r="A27317" t="s">
        <v>27316</v>
      </c>
    </row>
    <row r="27318" spans="1:1" x14ac:dyDescent="0.2">
      <c r="A27318" t="s">
        <v>27317</v>
      </c>
    </row>
    <row r="27319" spans="1:1" x14ac:dyDescent="0.2">
      <c r="A27319" t="s">
        <v>27318</v>
      </c>
    </row>
    <row r="27320" spans="1:1" x14ac:dyDescent="0.2">
      <c r="A27320" t="s">
        <v>27319</v>
      </c>
    </row>
    <row r="27321" spans="1:1" x14ac:dyDescent="0.2">
      <c r="A27321" t="s">
        <v>27320</v>
      </c>
    </row>
    <row r="27322" spans="1:1" x14ac:dyDescent="0.2">
      <c r="A27322" t="s">
        <v>27321</v>
      </c>
    </row>
    <row r="27323" spans="1:1" x14ac:dyDescent="0.2">
      <c r="A27323" t="s">
        <v>27322</v>
      </c>
    </row>
    <row r="27324" spans="1:1" x14ac:dyDescent="0.2">
      <c r="A27324" t="s">
        <v>27323</v>
      </c>
    </row>
    <row r="27325" spans="1:1" x14ac:dyDescent="0.2">
      <c r="A27325" t="s">
        <v>27324</v>
      </c>
    </row>
    <row r="27326" spans="1:1" x14ac:dyDescent="0.2">
      <c r="A27326" t="s">
        <v>27325</v>
      </c>
    </row>
    <row r="27327" spans="1:1" x14ac:dyDescent="0.2">
      <c r="A27327" t="s">
        <v>27326</v>
      </c>
    </row>
    <row r="27328" spans="1:1" x14ac:dyDescent="0.2">
      <c r="A27328" t="s">
        <v>27327</v>
      </c>
    </row>
    <row r="27329" spans="1:1" x14ac:dyDescent="0.2">
      <c r="A27329" t="s">
        <v>27328</v>
      </c>
    </row>
    <row r="27330" spans="1:1" x14ac:dyDescent="0.2">
      <c r="A27330" t="s">
        <v>27329</v>
      </c>
    </row>
    <row r="27331" spans="1:1" x14ac:dyDescent="0.2">
      <c r="A27331" t="s">
        <v>27330</v>
      </c>
    </row>
    <row r="27332" spans="1:1" x14ac:dyDescent="0.2">
      <c r="A27332" t="s">
        <v>27331</v>
      </c>
    </row>
    <row r="27333" spans="1:1" x14ac:dyDescent="0.2">
      <c r="A27333" t="s">
        <v>27332</v>
      </c>
    </row>
    <row r="27334" spans="1:1" x14ac:dyDescent="0.2">
      <c r="A27334" t="s">
        <v>27333</v>
      </c>
    </row>
    <row r="27335" spans="1:1" x14ac:dyDescent="0.2">
      <c r="A27335" t="s">
        <v>27334</v>
      </c>
    </row>
    <row r="27336" spans="1:1" x14ac:dyDescent="0.2">
      <c r="A27336" t="s">
        <v>27335</v>
      </c>
    </row>
    <row r="27337" spans="1:1" x14ac:dyDescent="0.2">
      <c r="A27337" t="s">
        <v>27336</v>
      </c>
    </row>
    <row r="27338" spans="1:1" x14ac:dyDescent="0.2">
      <c r="A27338" t="s">
        <v>27337</v>
      </c>
    </row>
    <row r="27339" spans="1:1" x14ac:dyDescent="0.2">
      <c r="A27339" t="s">
        <v>27338</v>
      </c>
    </row>
    <row r="27340" spans="1:1" x14ac:dyDescent="0.2">
      <c r="A27340" t="s">
        <v>27339</v>
      </c>
    </row>
    <row r="27341" spans="1:1" x14ac:dyDescent="0.2">
      <c r="A27341" t="s">
        <v>27340</v>
      </c>
    </row>
    <row r="27342" spans="1:1" x14ac:dyDescent="0.2">
      <c r="A27342" t="s">
        <v>27341</v>
      </c>
    </row>
    <row r="27343" spans="1:1" x14ac:dyDescent="0.2">
      <c r="A27343" t="s">
        <v>27342</v>
      </c>
    </row>
    <row r="27344" spans="1:1" x14ac:dyDescent="0.2">
      <c r="A27344" t="s">
        <v>27343</v>
      </c>
    </row>
    <row r="27345" spans="1:1" x14ac:dyDescent="0.2">
      <c r="A27345" t="s">
        <v>27344</v>
      </c>
    </row>
    <row r="27346" spans="1:1" x14ac:dyDescent="0.2">
      <c r="A27346" t="s">
        <v>27345</v>
      </c>
    </row>
    <row r="27347" spans="1:1" x14ac:dyDescent="0.2">
      <c r="A27347" t="s">
        <v>27346</v>
      </c>
    </row>
    <row r="27348" spans="1:1" x14ac:dyDescent="0.2">
      <c r="A27348" t="s">
        <v>27347</v>
      </c>
    </row>
    <row r="27349" spans="1:1" x14ac:dyDescent="0.2">
      <c r="A27349" t="s">
        <v>27348</v>
      </c>
    </row>
    <row r="27350" spans="1:1" x14ac:dyDescent="0.2">
      <c r="A27350" t="s">
        <v>27349</v>
      </c>
    </row>
    <row r="27351" spans="1:1" x14ac:dyDescent="0.2">
      <c r="A27351" t="s">
        <v>27350</v>
      </c>
    </row>
    <row r="27352" spans="1:1" x14ac:dyDescent="0.2">
      <c r="A27352" t="s">
        <v>27351</v>
      </c>
    </row>
    <row r="27353" spans="1:1" x14ac:dyDescent="0.2">
      <c r="A27353" t="s">
        <v>27352</v>
      </c>
    </row>
    <row r="27354" spans="1:1" x14ac:dyDescent="0.2">
      <c r="A27354" t="s">
        <v>27353</v>
      </c>
    </row>
    <row r="27355" spans="1:1" x14ac:dyDescent="0.2">
      <c r="A27355" t="s">
        <v>27354</v>
      </c>
    </row>
    <row r="27356" spans="1:1" x14ac:dyDescent="0.2">
      <c r="A27356" t="s">
        <v>27355</v>
      </c>
    </row>
    <row r="27357" spans="1:1" x14ac:dyDescent="0.2">
      <c r="A27357" t="s">
        <v>27356</v>
      </c>
    </row>
    <row r="27358" spans="1:1" x14ac:dyDescent="0.2">
      <c r="A27358" t="s">
        <v>27357</v>
      </c>
    </row>
    <row r="27359" spans="1:1" x14ac:dyDescent="0.2">
      <c r="A27359" t="s">
        <v>27358</v>
      </c>
    </row>
    <row r="27360" spans="1:1" x14ac:dyDescent="0.2">
      <c r="A27360" t="s">
        <v>27359</v>
      </c>
    </row>
    <row r="27361" spans="1:1" x14ac:dyDescent="0.2">
      <c r="A27361" t="s">
        <v>27360</v>
      </c>
    </row>
    <row r="27362" spans="1:1" x14ac:dyDescent="0.2">
      <c r="A27362" t="s">
        <v>27361</v>
      </c>
    </row>
    <row r="27363" spans="1:1" x14ac:dyDescent="0.2">
      <c r="A27363" t="s">
        <v>27362</v>
      </c>
    </row>
    <row r="27364" spans="1:1" x14ac:dyDescent="0.2">
      <c r="A27364" t="s">
        <v>27363</v>
      </c>
    </row>
    <row r="27365" spans="1:1" x14ac:dyDescent="0.2">
      <c r="A27365" t="s">
        <v>27364</v>
      </c>
    </row>
    <row r="27366" spans="1:1" x14ac:dyDescent="0.2">
      <c r="A27366" t="s">
        <v>27365</v>
      </c>
    </row>
    <row r="27367" spans="1:1" x14ac:dyDescent="0.2">
      <c r="A27367" t="s">
        <v>27366</v>
      </c>
    </row>
    <row r="27368" spans="1:1" x14ac:dyDescent="0.2">
      <c r="A27368" t="s">
        <v>27367</v>
      </c>
    </row>
    <row r="27369" spans="1:1" x14ac:dyDescent="0.2">
      <c r="A27369" t="s">
        <v>27368</v>
      </c>
    </row>
    <row r="27370" spans="1:1" x14ac:dyDescent="0.2">
      <c r="A27370" t="s">
        <v>27369</v>
      </c>
    </row>
    <row r="27371" spans="1:1" x14ac:dyDescent="0.2">
      <c r="A27371" t="s">
        <v>27370</v>
      </c>
    </row>
    <row r="27372" spans="1:1" x14ac:dyDescent="0.2">
      <c r="A27372" t="s">
        <v>27371</v>
      </c>
    </row>
    <row r="27373" spans="1:1" x14ac:dyDescent="0.2">
      <c r="A27373" t="s">
        <v>27372</v>
      </c>
    </row>
    <row r="27374" spans="1:1" x14ac:dyDescent="0.2">
      <c r="A27374" t="s">
        <v>27373</v>
      </c>
    </row>
    <row r="27375" spans="1:1" x14ac:dyDescent="0.2">
      <c r="A27375" t="s">
        <v>27374</v>
      </c>
    </row>
    <row r="27376" spans="1:1" x14ac:dyDescent="0.2">
      <c r="A27376" t="s">
        <v>27375</v>
      </c>
    </row>
    <row r="27377" spans="1:1" x14ac:dyDescent="0.2">
      <c r="A27377" t="s">
        <v>27376</v>
      </c>
    </row>
    <row r="27378" spans="1:1" x14ac:dyDescent="0.2">
      <c r="A27378" t="s">
        <v>27377</v>
      </c>
    </row>
    <row r="27379" spans="1:1" x14ac:dyDescent="0.2">
      <c r="A27379" t="s">
        <v>27378</v>
      </c>
    </row>
    <row r="27380" spans="1:1" x14ac:dyDescent="0.2">
      <c r="A27380" t="s">
        <v>27379</v>
      </c>
    </row>
    <row r="27381" spans="1:1" x14ac:dyDescent="0.2">
      <c r="A27381" t="s">
        <v>27380</v>
      </c>
    </row>
    <row r="27382" spans="1:1" x14ac:dyDescent="0.2">
      <c r="A27382" t="s">
        <v>27381</v>
      </c>
    </row>
    <row r="27383" spans="1:1" x14ac:dyDescent="0.2">
      <c r="A27383" t="s">
        <v>27382</v>
      </c>
    </row>
    <row r="27384" spans="1:1" x14ac:dyDescent="0.2">
      <c r="A27384" t="s">
        <v>27383</v>
      </c>
    </row>
    <row r="27385" spans="1:1" x14ac:dyDescent="0.2">
      <c r="A27385" t="s">
        <v>27384</v>
      </c>
    </row>
    <row r="27386" spans="1:1" x14ac:dyDescent="0.2">
      <c r="A27386" t="s">
        <v>27385</v>
      </c>
    </row>
    <row r="27387" spans="1:1" x14ac:dyDescent="0.2">
      <c r="A27387" t="s">
        <v>27386</v>
      </c>
    </row>
    <row r="27388" spans="1:1" x14ac:dyDescent="0.2">
      <c r="A27388" t="s">
        <v>27387</v>
      </c>
    </row>
    <row r="27389" spans="1:1" x14ac:dyDescent="0.2">
      <c r="A27389" t="s">
        <v>27388</v>
      </c>
    </row>
    <row r="27390" spans="1:1" x14ac:dyDescent="0.2">
      <c r="A27390" t="s">
        <v>27389</v>
      </c>
    </row>
    <row r="27391" spans="1:1" x14ac:dyDescent="0.2">
      <c r="A27391" t="s">
        <v>27390</v>
      </c>
    </row>
    <row r="27392" spans="1:1" x14ac:dyDescent="0.2">
      <c r="A27392" t="s">
        <v>27391</v>
      </c>
    </row>
    <row r="27393" spans="1:1" x14ac:dyDescent="0.2">
      <c r="A27393" t="s">
        <v>27392</v>
      </c>
    </row>
    <row r="27394" spans="1:1" x14ac:dyDescent="0.2">
      <c r="A27394" t="s">
        <v>27393</v>
      </c>
    </row>
    <row r="27395" spans="1:1" x14ac:dyDescent="0.2">
      <c r="A27395" t="s">
        <v>27394</v>
      </c>
    </row>
    <row r="27396" spans="1:1" x14ac:dyDescent="0.2">
      <c r="A27396" t="s">
        <v>27395</v>
      </c>
    </row>
    <row r="27397" spans="1:1" x14ac:dyDescent="0.2">
      <c r="A27397" t="s">
        <v>27396</v>
      </c>
    </row>
    <row r="27398" spans="1:1" x14ac:dyDescent="0.2">
      <c r="A27398" t="s">
        <v>27397</v>
      </c>
    </row>
    <row r="27399" spans="1:1" x14ac:dyDescent="0.2">
      <c r="A27399" t="s">
        <v>27398</v>
      </c>
    </row>
    <row r="27400" spans="1:1" x14ac:dyDescent="0.2">
      <c r="A27400" t="s">
        <v>27399</v>
      </c>
    </row>
    <row r="27401" spans="1:1" x14ac:dyDescent="0.2">
      <c r="A27401" t="s">
        <v>27400</v>
      </c>
    </row>
    <row r="27402" spans="1:1" x14ac:dyDescent="0.2">
      <c r="A27402" t="s">
        <v>27401</v>
      </c>
    </row>
    <row r="27403" spans="1:1" x14ac:dyDescent="0.2">
      <c r="A27403" t="s">
        <v>27402</v>
      </c>
    </row>
    <row r="27404" spans="1:1" x14ac:dyDescent="0.2">
      <c r="A27404" t="s">
        <v>27403</v>
      </c>
    </row>
    <row r="27405" spans="1:1" x14ac:dyDescent="0.2">
      <c r="A27405" t="s">
        <v>27404</v>
      </c>
    </row>
    <row r="27406" spans="1:1" x14ac:dyDescent="0.2">
      <c r="A27406" t="s">
        <v>27405</v>
      </c>
    </row>
    <row r="27407" spans="1:1" x14ac:dyDescent="0.2">
      <c r="A27407" t="s">
        <v>27406</v>
      </c>
    </row>
    <row r="27408" spans="1:1" x14ac:dyDescent="0.2">
      <c r="A27408" t="s">
        <v>27407</v>
      </c>
    </row>
    <row r="27409" spans="1:1" x14ac:dyDescent="0.2">
      <c r="A27409" t="s">
        <v>27408</v>
      </c>
    </row>
    <row r="27410" spans="1:1" x14ac:dyDescent="0.2">
      <c r="A27410" t="s">
        <v>27409</v>
      </c>
    </row>
    <row r="27411" spans="1:1" x14ac:dyDescent="0.2">
      <c r="A27411" t="s">
        <v>27410</v>
      </c>
    </row>
    <row r="27412" spans="1:1" x14ac:dyDescent="0.2">
      <c r="A27412" t="s">
        <v>27411</v>
      </c>
    </row>
    <row r="27413" spans="1:1" x14ac:dyDescent="0.2">
      <c r="A27413" t="s">
        <v>27412</v>
      </c>
    </row>
    <row r="27414" spans="1:1" x14ac:dyDescent="0.2">
      <c r="A27414" t="s">
        <v>27413</v>
      </c>
    </row>
    <row r="27415" spans="1:1" x14ac:dyDescent="0.2">
      <c r="A27415" t="s">
        <v>27414</v>
      </c>
    </row>
    <row r="27416" spans="1:1" x14ac:dyDescent="0.2">
      <c r="A27416" t="s">
        <v>27415</v>
      </c>
    </row>
    <row r="27417" spans="1:1" x14ac:dyDescent="0.2">
      <c r="A27417" t="s">
        <v>27416</v>
      </c>
    </row>
    <row r="27418" spans="1:1" x14ac:dyDescent="0.2">
      <c r="A27418" t="s">
        <v>27417</v>
      </c>
    </row>
    <row r="27419" spans="1:1" x14ac:dyDescent="0.2">
      <c r="A27419" t="s">
        <v>27418</v>
      </c>
    </row>
    <row r="27420" spans="1:1" x14ac:dyDescent="0.2">
      <c r="A27420" t="s">
        <v>27419</v>
      </c>
    </row>
    <row r="27421" spans="1:1" x14ac:dyDescent="0.2">
      <c r="A27421" t="s">
        <v>27420</v>
      </c>
    </row>
    <row r="27422" spans="1:1" x14ac:dyDescent="0.2">
      <c r="A27422" t="s">
        <v>27421</v>
      </c>
    </row>
    <row r="27423" spans="1:1" x14ac:dyDescent="0.2">
      <c r="A27423" t="s">
        <v>27422</v>
      </c>
    </row>
    <row r="27424" spans="1:1" x14ac:dyDescent="0.2">
      <c r="A27424" t="s">
        <v>27423</v>
      </c>
    </row>
    <row r="27425" spans="1:1" x14ac:dyDescent="0.2">
      <c r="A27425" t="s">
        <v>27424</v>
      </c>
    </row>
    <row r="27426" spans="1:1" x14ac:dyDescent="0.2">
      <c r="A27426" t="s">
        <v>27425</v>
      </c>
    </row>
    <row r="27427" spans="1:1" x14ac:dyDescent="0.2">
      <c r="A27427" t="s">
        <v>27426</v>
      </c>
    </row>
    <row r="27428" spans="1:1" x14ac:dyDescent="0.2">
      <c r="A27428" t="s">
        <v>27427</v>
      </c>
    </row>
    <row r="27429" spans="1:1" x14ac:dyDescent="0.2">
      <c r="A27429" t="s">
        <v>27428</v>
      </c>
    </row>
    <row r="27430" spans="1:1" x14ac:dyDescent="0.2">
      <c r="A27430" t="s">
        <v>27429</v>
      </c>
    </row>
    <row r="27431" spans="1:1" x14ac:dyDescent="0.2">
      <c r="A27431" t="s">
        <v>27430</v>
      </c>
    </row>
    <row r="27432" spans="1:1" x14ac:dyDescent="0.2">
      <c r="A27432" t="s">
        <v>27431</v>
      </c>
    </row>
    <row r="27433" spans="1:1" x14ac:dyDescent="0.2">
      <c r="A27433" t="s">
        <v>27432</v>
      </c>
    </row>
    <row r="27434" spans="1:1" x14ac:dyDescent="0.2">
      <c r="A27434" t="s">
        <v>27433</v>
      </c>
    </row>
    <row r="27435" spans="1:1" x14ac:dyDescent="0.2">
      <c r="A27435" t="s">
        <v>27434</v>
      </c>
    </row>
    <row r="27436" spans="1:1" x14ac:dyDescent="0.2">
      <c r="A27436" t="s">
        <v>27435</v>
      </c>
    </row>
    <row r="27437" spans="1:1" x14ac:dyDescent="0.2">
      <c r="A27437" t="s">
        <v>27436</v>
      </c>
    </row>
    <row r="27438" spans="1:1" x14ac:dyDescent="0.2">
      <c r="A27438" t="s">
        <v>27437</v>
      </c>
    </row>
    <row r="27439" spans="1:1" x14ac:dyDescent="0.2">
      <c r="A27439" t="s">
        <v>27438</v>
      </c>
    </row>
    <row r="27440" spans="1:1" x14ac:dyDescent="0.2">
      <c r="A27440" t="s">
        <v>27439</v>
      </c>
    </row>
    <row r="27441" spans="1:1" x14ac:dyDescent="0.2">
      <c r="A27441" t="s">
        <v>27440</v>
      </c>
    </row>
    <row r="27442" spans="1:1" x14ac:dyDescent="0.2">
      <c r="A27442" t="s">
        <v>27441</v>
      </c>
    </row>
    <row r="27443" spans="1:1" x14ac:dyDescent="0.2">
      <c r="A27443" t="s">
        <v>27442</v>
      </c>
    </row>
    <row r="27444" spans="1:1" x14ac:dyDescent="0.2">
      <c r="A27444" t="s">
        <v>27443</v>
      </c>
    </row>
    <row r="27445" spans="1:1" x14ac:dyDescent="0.2">
      <c r="A27445" t="s">
        <v>27444</v>
      </c>
    </row>
    <row r="27446" spans="1:1" x14ac:dyDescent="0.2">
      <c r="A27446" t="s">
        <v>27445</v>
      </c>
    </row>
    <row r="27447" spans="1:1" x14ac:dyDescent="0.2">
      <c r="A27447" t="s">
        <v>27446</v>
      </c>
    </row>
    <row r="27448" spans="1:1" x14ac:dyDescent="0.2">
      <c r="A27448" t="s">
        <v>27447</v>
      </c>
    </row>
    <row r="27449" spans="1:1" x14ac:dyDescent="0.2">
      <c r="A27449" t="s">
        <v>27448</v>
      </c>
    </row>
    <row r="27450" spans="1:1" x14ac:dyDescent="0.2">
      <c r="A27450" t="s">
        <v>27449</v>
      </c>
    </row>
    <row r="27451" spans="1:1" x14ac:dyDescent="0.2">
      <c r="A27451" t="s">
        <v>27450</v>
      </c>
    </row>
    <row r="27452" spans="1:1" x14ac:dyDescent="0.2">
      <c r="A27452" t="s">
        <v>27451</v>
      </c>
    </row>
    <row r="27453" spans="1:1" x14ac:dyDescent="0.2">
      <c r="A27453" t="s">
        <v>27452</v>
      </c>
    </row>
    <row r="27454" spans="1:1" x14ac:dyDescent="0.2">
      <c r="A27454" t="s">
        <v>27453</v>
      </c>
    </row>
    <row r="27455" spans="1:1" x14ac:dyDescent="0.2">
      <c r="A27455" t="s">
        <v>27454</v>
      </c>
    </row>
    <row r="27456" spans="1:1" x14ac:dyDescent="0.2">
      <c r="A27456" t="s">
        <v>27455</v>
      </c>
    </row>
    <row r="27457" spans="1:1" x14ac:dyDescent="0.2">
      <c r="A27457" t="s">
        <v>27456</v>
      </c>
    </row>
    <row r="27458" spans="1:1" x14ac:dyDescent="0.2">
      <c r="A27458" t="s">
        <v>27457</v>
      </c>
    </row>
    <row r="27459" spans="1:1" x14ac:dyDescent="0.2">
      <c r="A27459" t="s">
        <v>27458</v>
      </c>
    </row>
    <row r="27460" spans="1:1" x14ac:dyDescent="0.2">
      <c r="A27460" t="s">
        <v>27459</v>
      </c>
    </row>
    <row r="27461" spans="1:1" x14ac:dyDescent="0.2">
      <c r="A27461" t="s">
        <v>27460</v>
      </c>
    </row>
    <row r="27462" spans="1:1" x14ac:dyDescent="0.2">
      <c r="A27462" t="s">
        <v>27461</v>
      </c>
    </row>
    <row r="27463" spans="1:1" x14ac:dyDescent="0.2">
      <c r="A27463" t="s">
        <v>27462</v>
      </c>
    </row>
    <row r="27464" spans="1:1" x14ac:dyDescent="0.2">
      <c r="A27464" t="s">
        <v>27463</v>
      </c>
    </row>
    <row r="27465" spans="1:1" x14ac:dyDescent="0.2">
      <c r="A27465" t="s">
        <v>27464</v>
      </c>
    </row>
    <row r="27466" spans="1:1" x14ac:dyDescent="0.2">
      <c r="A27466" t="s">
        <v>27465</v>
      </c>
    </row>
    <row r="27467" spans="1:1" x14ac:dyDescent="0.2">
      <c r="A27467" t="s">
        <v>27466</v>
      </c>
    </row>
    <row r="27468" spans="1:1" x14ac:dyDescent="0.2">
      <c r="A27468" t="s">
        <v>27467</v>
      </c>
    </row>
    <row r="27469" spans="1:1" x14ac:dyDescent="0.2">
      <c r="A27469" t="s">
        <v>27468</v>
      </c>
    </row>
    <row r="27470" spans="1:1" x14ac:dyDescent="0.2">
      <c r="A27470" t="s">
        <v>27469</v>
      </c>
    </row>
    <row r="27471" spans="1:1" x14ac:dyDescent="0.2">
      <c r="A27471" t="s">
        <v>27470</v>
      </c>
    </row>
    <row r="27472" spans="1:1" x14ac:dyDescent="0.2">
      <c r="A27472" t="s">
        <v>27471</v>
      </c>
    </row>
    <row r="27473" spans="1:1" x14ac:dyDescent="0.2">
      <c r="A27473" t="s">
        <v>27472</v>
      </c>
    </row>
    <row r="27474" spans="1:1" x14ac:dyDescent="0.2">
      <c r="A27474" t="s">
        <v>27473</v>
      </c>
    </row>
    <row r="27475" spans="1:1" x14ac:dyDescent="0.2">
      <c r="A27475" t="s">
        <v>27474</v>
      </c>
    </row>
    <row r="27476" spans="1:1" x14ac:dyDescent="0.2">
      <c r="A27476" t="s">
        <v>27475</v>
      </c>
    </row>
    <row r="27477" spans="1:1" x14ac:dyDescent="0.2">
      <c r="A27477" t="s">
        <v>27476</v>
      </c>
    </row>
    <row r="27478" spans="1:1" x14ac:dyDescent="0.2">
      <c r="A27478" t="s">
        <v>27477</v>
      </c>
    </row>
    <row r="27479" spans="1:1" x14ac:dyDescent="0.2">
      <c r="A27479" t="s">
        <v>27478</v>
      </c>
    </row>
    <row r="27480" spans="1:1" x14ac:dyDescent="0.2">
      <c r="A27480" t="s">
        <v>27479</v>
      </c>
    </row>
    <row r="27481" spans="1:1" x14ac:dyDescent="0.2">
      <c r="A27481" t="s">
        <v>27480</v>
      </c>
    </row>
    <row r="27482" spans="1:1" x14ac:dyDescent="0.2">
      <c r="A27482" t="s">
        <v>27481</v>
      </c>
    </row>
    <row r="27483" spans="1:1" x14ac:dyDescent="0.2">
      <c r="A27483" t="s">
        <v>27482</v>
      </c>
    </row>
    <row r="27484" spans="1:1" x14ac:dyDescent="0.2">
      <c r="A27484" t="s">
        <v>27483</v>
      </c>
    </row>
    <row r="27485" spans="1:1" x14ac:dyDescent="0.2">
      <c r="A27485" t="s">
        <v>27484</v>
      </c>
    </row>
    <row r="27486" spans="1:1" x14ac:dyDescent="0.2">
      <c r="A27486" t="s">
        <v>27485</v>
      </c>
    </row>
    <row r="27487" spans="1:1" x14ac:dyDescent="0.2">
      <c r="A27487" t="s">
        <v>27486</v>
      </c>
    </row>
    <row r="27488" spans="1:1" x14ac:dyDescent="0.2">
      <c r="A27488" t="s">
        <v>27487</v>
      </c>
    </row>
    <row r="27489" spans="1:1" x14ac:dyDescent="0.2">
      <c r="A27489" t="s">
        <v>27488</v>
      </c>
    </row>
    <row r="27490" spans="1:1" x14ac:dyDescent="0.2">
      <c r="A27490" t="s">
        <v>27489</v>
      </c>
    </row>
    <row r="27491" spans="1:1" x14ac:dyDescent="0.2">
      <c r="A27491" t="s">
        <v>27490</v>
      </c>
    </row>
    <row r="27492" spans="1:1" x14ac:dyDescent="0.2">
      <c r="A27492" t="s">
        <v>27491</v>
      </c>
    </row>
    <row r="27493" spans="1:1" x14ac:dyDescent="0.2">
      <c r="A27493" t="s">
        <v>27492</v>
      </c>
    </row>
    <row r="27494" spans="1:1" x14ac:dyDescent="0.2">
      <c r="A27494" t="s">
        <v>27493</v>
      </c>
    </row>
    <row r="27495" spans="1:1" x14ac:dyDescent="0.2">
      <c r="A27495" t="s">
        <v>27494</v>
      </c>
    </row>
    <row r="27496" spans="1:1" x14ac:dyDescent="0.2">
      <c r="A27496" t="s">
        <v>27495</v>
      </c>
    </row>
    <row r="27497" spans="1:1" x14ac:dyDescent="0.2">
      <c r="A27497" t="s">
        <v>27496</v>
      </c>
    </row>
    <row r="27498" spans="1:1" x14ac:dyDescent="0.2">
      <c r="A27498" t="s">
        <v>27497</v>
      </c>
    </row>
    <row r="27499" spans="1:1" x14ac:dyDescent="0.2">
      <c r="A27499" t="s">
        <v>27498</v>
      </c>
    </row>
    <row r="27500" spans="1:1" x14ac:dyDescent="0.2">
      <c r="A27500" t="s">
        <v>27499</v>
      </c>
    </row>
    <row r="27501" spans="1:1" x14ac:dyDescent="0.2">
      <c r="A27501" t="s">
        <v>27500</v>
      </c>
    </row>
    <row r="27502" spans="1:1" x14ac:dyDescent="0.2">
      <c r="A27502" t="s">
        <v>27501</v>
      </c>
    </row>
    <row r="27503" spans="1:1" x14ac:dyDescent="0.2">
      <c r="A27503" t="s">
        <v>27502</v>
      </c>
    </row>
    <row r="27504" spans="1:1" x14ac:dyDescent="0.2">
      <c r="A27504" t="s">
        <v>27503</v>
      </c>
    </row>
    <row r="27505" spans="1:1" x14ac:dyDescent="0.2">
      <c r="A27505" t="s">
        <v>27504</v>
      </c>
    </row>
    <row r="27506" spans="1:1" x14ac:dyDescent="0.2">
      <c r="A27506" t="s">
        <v>27505</v>
      </c>
    </row>
    <row r="27507" spans="1:1" x14ac:dyDescent="0.2">
      <c r="A27507" t="s">
        <v>27506</v>
      </c>
    </row>
    <row r="27508" spans="1:1" x14ac:dyDescent="0.2">
      <c r="A27508" t="s">
        <v>27507</v>
      </c>
    </row>
    <row r="27509" spans="1:1" x14ac:dyDescent="0.2">
      <c r="A27509" t="s">
        <v>27508</v>
      </c>
    </row>
    <row r="27510" spans="1:1" x14ac:dyDescent="0.2">
      <c r="A27510" t="s">
        <v>27509</v>
      </c>
    </row>
    <row r="27511" spans="1:1" x14ac:dyDescent="0.2">
      <c r="A27511" t="s">
        <v>27510</v>
      </c>
    </row>
    <row r="27512" spans="1:1" x14ac:dyDescent="0.2">
      <c r="A27512" t="s">
        <v>27511</v>
      </c>
    </row>
    <row r="27513" spans="1:1" x14ac:dyDescent="0.2">
      <c r="A27513" t="s">
        <v>27512</v>
      </c>
    </row>
    <row r="27514" spans="1:1" x14ac:dyDescent="0.2">
      <c r="A27514" t="s">
        <v>27513</v>
      </c>
    </row>
    <row r="27515" spans="1:1" x14ac:dyDescent="0.2">
      <c r="A27515" t="s">
        <v>27514</v>
      </c>
    </row>
    <row r="27516" spans="1:1" x14ac:dyDescent="0.2">
      <c r="A27516" t="s">
        <v>27515</v>
      </c>
    </row>
    <row r="27517" spans="1:1" x14ac:dyDescent="0.2">
      <c r="A27517" t="s">
        <v>27516</v>
      </c>
    </row>
    <row r="27518" spans="1:1" x14ac:dyDescent="0.2">
      <c r="A27518" t="s">
        <v>27517</v>
      </c>
    </row>
    <row r="27519" spans="1:1" x14ac:dyDescent="0.2">
      <c r="A27519" t="s">
        <v>27518</v>
      </c>
    </row>
    <row r="27520" spans="1:1" x14ac:dyDescent="0.2">
      <c r="A27520" t="s">
        <v>27519</v>
      </c>
    </row>
    <row r="27521" spans="1:1" x14ac:dyDescent="0.2">
      <c r="A27521" t="s">
        <v>27520</v>
      </c>
    </row>
    <row r="27522" spans="1:1" x14ac:dyDescent="0.2">
      <c r="A27522" t="s">
        <v>27521</v>
      </c>
    </row>
    <row r="27523" spans="1:1" x14ac:dyDescent="0.2">
      <c r="A27523" t="s">
        <v>27522</v>
      </c>
    </row>
    <row r="27524" spans="1:1" x14ac:dyDescent="0.2">
      <c r="A27524" t="s">
        <v>27523</v>
      </c>
    </row>
    <row r="27525" spans="1:1" x14ac:dyDescent="0.2">
      <c r="A27525" t="s">
        <v>27524</v>
      </c>
    </row>
    <row r="27526" spans="1:1" x14ac:dyDescent="0.2">
      <c r="A27526" t="s">
        <v>27525</v>
      </c>
    </row>
    <row r="27527" spans="1:1" x14ac:dyDescent="0.2">
      <c r="A27527" t="s">
        <v>27526</v>
      </c>
    </row>
    <row r="27528" spans="1:1" x14ac:dyDescent="0.2">
      <c r="A27528" t="s">
        <v>27527</v>
      </c>
    </row>
    <row r="27529" spans="1:1" x14ac:dyDescent="0.2">
      <c r="A27529" t="s">
        <v>27528</v>
      </c>
    </row>
    <row r="27530" spans="1:1" x14ac:dyDescent="0.2">
      <c r="A27530" t="s">
        <v>27529</v>
      </c>
    </row>
    <row r="27531" spans="1:1" x14ac:dyDescent="0.2">
      <c r="A27531" t="s">
        <v>27530</v>
      </c>
    </row>
    <row r="27532" spans="1:1" x14ac:dyDescent="0.2">
      <c r="A27532" t="s">
        <v>27531</v>
      </c>
    </row>
    <row r="27533" spans="1:1" x14ac:dyDescent="0.2">
      <c r="A27533" t="s">
        <v>27532</v>
      </c>
    </row>
    <row r="27534" spans="1:1" x14ac:dyDescent="0.2">
      <c r="A27534" t="s">
        <v>27533</v>
      </c>
    </row>
    <row r="27535" spans="1:1" x14ac:dyDescent="0.2">
      <c r="A27535" t="s">
        <v>27534</v>
      </c>
    </row>
    <row r="27536" spans="1:1" x14ac:dyDescent="0.2">
      <c r="A27536" t="s">
        <v>27535</v>
      </c>
    </row>
    <row r="27537" spans="1:1" x14ac:dyDescent="0.2">
      <c r="A27537" t="s">
        <v>27536</v>
      </c>
    </row>
    <row r="27538" spans="1:1" x14ac:dyDescent="0.2">
      <c r="A27538" t="s">
        <v>27537</v>
      </c>
    </row>
    <row r="27539" spans="1:1" x14ac:dyDescent="0.2">
      <c r="A27539" t="s">
        <v>27538</v>
      </c>
    </row>
    <row r="27540" spans="1:1" x14ac:dyDescent="0.2">
      <c r="A27540" t="s">
        <v>27539</v>
      </c>
    </row>
    <row r="27541" spans="1:1" x14ac:dyDescent="0.2">
      <c r="A27541" t="s">
        <v>27540</v>
      </c>
    </row>
    <row r="27542" spans="1:1" x14ac:dyDescent="0.2">
      <c r="A27542" t="s">
        <v>27541</v>
      </c>
    </row>
    <row r="27543" spans="1:1" x14ac:dyDescent="0.2">
      <c r="A27543" t="s">
        <v>27542</v>
      </c>
    </row>
    <row r="27544" spans="1:1" x14ac:dyDescent="0.2">
      <c r="A27544" t="s">
        <v>27543</v>
      </c>
    </row>
    <row r="27545" spans="1:1" x14ac:dyDescent="0.2">
      <c r="A27545" t="s">
        <v>27544</v>
      </c>
    </row>
    <row r="27546" spans="1:1" x14ac:dyDescent="0.2">
      <c r="A27546" t="s">
        <v>27545</v>
      </c>
    </row>
    <row r="27547" spans="1:1" x14ac:dyDescent="0.2">
      <c r="A27547" t="s">
        <v>27546</v>
      </c>
    </row>
    <row r="27548" spans="1:1" x14ac:dyDescent="0.2">
      <c r="A27548" t="s">
        <v>27547</v>
      </c>
    </row>
    <row r="27549" spans="1:1" x14ac:dyDescent="0.2">
      <c r="A27549" t="s">
        <v>27548</v>
      </c>
    </row>
    <row r="27550" spans="1:1" x14ac:dyDescent="0.2">
      <c r="A27550" t="s">
        <v>27549</v>
      </c>
    </row>
    <row r="27551" spans="1:1" x14ac:dyDescent="0.2">
      <c r="A27551" t="s">
        <v>27550</v>
      </c>
    </row>
    <row r="27552" spans="1:1" x14ac:dyDescent="0.2">
      <c r="A27552" t="s">
        <v>27551</v>
      </c>
    </row>
    <row r="27553" spans="1:1" x14ac:dyDescent="0.2">
      <c r="A27553" t="s">
        <v>27552</v>
      </c>
    </row>
    <row r="27554" spans="1:1" x14ac:dyDescent="0.2">
      <c r="A27554" t="s">
        <v>27553</v>
      </c>
    </row>
    <row r="27555" spans="1:1" x14ac:dyDescent="0.2">
      <c r="A27555" t="s">
        <v>27554</v>
      </c>
    </row>
    <row r="27556" spans="1:1" x14ac:dyDescent="0.2">
      <c r="A27556" t="s">
        <v>27555</v>
      </c>
    </row>
    <row r="27557" spans="1:1" x14ac:dyDescent="0.2">
      <c r="A27557" t="s">
        <v>27556</v>
      </c>
    </row>
    <row r="27558" spans="1:1" x14ac:dyDescent="0.2">
      <c r="A27558" t="s">
        <v>27557</v>
      </c>
    </row>
    <row r="27559" spans="1:1" x14ac:dyDescent="0.2">
      <c r="A27559" t="s">
        <v>27558</v>
      </c>
    </row>
    <row r="27560" spans="1:1" x14ac:dyDescent="0.2">
      <c r="A27560" t="s">
        <v>27559</v>
      </c>
    </row>
    <row r="27561" spans="1:1" x14ac:dyDescent="0.2">
      <c r="A27561" t="s">
        <v>27560</v>
      </c>
    </row>
    <row r="27562" spans="1:1" x14ac:dyDescent="0.2">
      <c r="A27562" t="s">
        <v>27561</v>
      </c>
    </row>
    <row r="27563" spans="1:1" x14ac:dyDescent="0.2">
      <c r="A27563" t="s">
        <v>27562</v>
      </c>
    </row>
    <row r="27564" spans="1:1" x14ac:dyDescent="0.2">
      <c r="A27564" t="s">
        <v>27563</v>
      </c>
    </row>
    <row r="27565" spans="1:1" x14ac:dyDescent="0.2">
      <c r="A27565" t="s">
        <v>27564</v>
      </c>
    </row>
    <row r="27566" spans="1:1" x14ac:dyDescent="0.2">
      <c r="A27566" t="s">
        <v>27565</v>
      </c>
    </row>
    <row r="27567" spans="1:1" x14ac:dyDescent="0.2">
      <c r="A27567" t="s">
        <v>27566</v>
      </c>
    </row>
    <row r="27568" spans="1:1" x14ac:dyDescent="0.2">
      <c r="A27568" t="s">
        <v>27567</v>
      </c>
    </row>
    <row r="27569" spans="1:1" x14ac:dyDescent="0.2">
      <c r="A27569" t="s">
        <v>27568</v>
      </c>
    </row>
    <row r="27570" spans="1:1" x14ac:dyDescent="0.2">
      <c r="A27570" t="s">
        <v>27569</v>
      </c>
    </row>
    <row r="27571" spans="1:1" x14ac:dyDescent="0.2">
      <c r="A27571" t="s">
        <v>27570</v>
      </c>
    </row>
    <row r="27572" spans="1:1" x14ac:dyDescent="0.2">
      <c r="A27572" t="s">
        <v>27571</v>
      </c>
    </row>
    <row r="27573" spans="1:1" x14ac:dyDescent="0.2">
      <c r="A27573" t="s">
        <v>27572</v>
      </c>
    </row>
    <row r="27574" spans="1:1" x14ac:dyDescent="0.2">
      <c r="A27574" t="s">
        <v>27573</v>
      </c>
    </row>
    <row r="27575" spans="1:1" x14ac:dyDescent="0.2">
      <c r="A27575" t="s">
        <v>27574</v>
      </c>
    </row>
    <row r="27576" spans="1:1" x14ac:dyDescent="0.2">
      <c r="A27576" t="s">
        <v>27575</v>
      </c>
    </row>
    <row r="27577" spans="1:1" x14ac:dyDescent="0.2">
      <c r="A27577" t="s">
        <v>27576</v>
      </c>
    </row>
    <row r="27578" spans="1:1" x14ac:dyDescent="0.2">
      <c r="A27578" t="s">
        <v>27577</v>
      </c>
    </row>
    <row r="27579" spans="1:1" x14ac:dyDescent="0.2">
      <c r="A27579" t="s">
        <v>27578</v>
      </c>
    </row>
    <row r="27580" spans="1:1" x14ac:dyDescent="0.2">
      <c r="A27580" t="s">
        <v>27579</v>
      </c>
    </row>
    <row r="27581" spans="1:1" x14ac:dyDescent="0.2">
      <c r="A27581" t="s">
        <v>27580</v>
      </c>
    </row>
    <row r="27582" spans="1:1" x14ac:dyDescent="0.2">
      <c r="A27582" t="s">
        <v>27581</v>
      </c>
    </row>
    <row r="27583" spans="1:1" x14ac:dyDescent="0.2">
      <c r="A27583" t="s">
        <v>27582</v>
      </c>
    </row>
    <row r="27584" spans="1:1" x14ac:dyDescent="0.2">
      <c r="A27584" t="s">
        <v>27583</v>
      </c>
    </row>
    <row r="27585" spans="1:1" x14ac:dyDescent="0.2">
      <c r="A27585" t="s">
        <v>27584</v>
      </c>
    </row>
    <row r="27586" spans="1:1" x14ac:dyDescent="0.2">
      <c r="A27586" t="s">
        <v>27585</v>
      </c>
    </row>
    <row r="27587" spans="1:1" x14ac:dyDescent="0.2">
      <c r="A27587" t="s">
        <v>27586</v>
      </c>
    </row>
    <row r="27588" spans="1:1" x14ac:dyDescent="0.2">
      <c r="A27588" t="s">
        <v>27587</v>
      </c>
    </row>
    <row r="27589" spans="1:1" x14ac:dyDescent="0.2">
      <c r="A27589" t="s">
        <v>27588</v>
      </c>
    </row>
    <row r="27590" spans="1:1" x14ac:dyDescent="0.2">
      <c r="A27590" t="s">
        <v>27589</v>
      </c>
    </row>
    <row r="27591" spans="1:1" x14ac:dyDescent="0.2">
      <c r="A27591" t="s">
        <v>27590</v>
      </c>
    </row>
    <row r="27592" spans="1:1" x14ac:dyDescent="0.2">
      <c r="A27592" t="s">
        <v>27591</v>
      </c>
    </row>
    <row r="27593" spans="1:1" x14ac:dyDescent="0.2">
      <c r="A27593" t="s">
        <v>27592</v>
      </c>
    </row>
    <row r="27594" spans="1:1" x14ac:dyDescent="0.2">
      <c r="A27594" t="s">
        <v>27593</v>
      </c>
    </row>
    <row r="27595" spans="1:1" x14ac:dyDescent="0.2">
      <c r="A27595" t="s">
        <v>27594</v>
      </c>
    </row>
    <row r="27596" spans="1:1" x14ac:dyDescent="0.2">
      <c r="A27596" t="s">
        <v>27595</v>
      </c>
    </row>
    <row r="27597" spans="1:1" x14ac:dyDescent="0.2">
      <c r="A27597" t="s">
        <v>27596</v>
      </c>
    </row>
    <row r="27598" spans="1:1" x14ac:dyDescent="0.2">
      <c r="A27598" t="s">
        <v>27597</v>
      </c>
    </row>
    <row r="27599" spans="1:1" x14ac:dyDescent="0.2">
      <c r="A27599" t="s">
        <v>27598</v>
      </c>
    </row>
    <row r="27600" spans="1:1" x14ac:dyDescent="0.2">
      <c r="A27600" t="s">
        <v>27599</v>
      </c>
    </row>
    <row r="27601" spans="1:1" x14ac:dyDescent="0.2">
      <c r="A27601" t="s">
        <v>27600</v>
      </c>
    </row>
    <row r="27602" spans="1:1" x14ac:dyDescent="0.2">
      <c r="A27602" t="s">
        <v>27601</v>
      </c>
    </row>
    <row r="27603" spans="1:1" x14ac:dyDescent="0.2">
      <c r="A27603" t="s">
        <v>27602</v>
      </c>
    </row>
    <row r="27604" spans="1:1" x14ac:dyDescent="0.2">
      <c r="A27604" t="s">
        <v>27603</v>
      </c>
    </row>
    <row r="27605" spans="1:1" x14ac:dyDescent="0.2">
      <c r="A27605" t="s">
        <v>27604</v>
      </c>
    </row>
    <row r="27606" spans="1:1" x14ac:dyDescent="0.2">
      <c r="A27606" t="s">
        <v>27605</v>
      </c>
    </row>
    <row r="27607" spans="1:1" x14ac:dyDescent="0.2">
      <c r="A27607" t="s">
        <v>27606</v>
      </c>
    </row>
    <row r="27608" spans="1:1" x14ac:dyDescent="0.2">
      <c r="A27608" t="s">
        <v>27607</v>
      </c>
    </row>
    <row r="27609" spans="1:1" x14ac:dyDescent="0.2">
      <c r="A27609" t="s">
        <v>27608</v>
      </c>
    </row>
    <row r="27610" spans="1:1" x14ac:dyDescent="0.2">
      <c r="A27610" t="s">
        <v>27609</v>
      </c>
    </row>
    <row r="27611" spans="1:1" x14ac:dyDescent="0.2">
      <c r="A27611" t="s">
        <v>27610</v>
      </c>
    </row>
    <row r="27612" spans="1:1" x14ac:dyDescent="0.2">
      <c r="A27612" t="s">
        <v>27611</v>
      </c>
    </row>
    <row r="27613" spans="1:1" x14ac:dyDescent="0.2">
      <c r="A27613" t="s">
        <v>27612</v>
      </c>
    </row>
    <row r="27614" spans="1:1" x14ac:dyDescent="0.2">
      <c r="A27614" t="s">
        <v>27613</v>
      </c>
    </row>
    <row r="27615" spans="1:1" x14ac:dyDescent="0.2">
      <c r="A27615" t="s">
        <v>27614</v>
      </c>
    </row>
    <row r="27616" spans="1:1" x14ac:dyDescent="0.2">
      <c r="A27616" t="s">
        <v>27615</v>
      </c>
    </row>
    <row r="27617" spans="1:1" x14ac:dyDescent="0.2">
      <c r="A27617" t="s">
        <v>27616</v>
      </c>
    </row>
    <row r="27618" spans="1:1" x14ac:dyDescent="0.2">
      <c r="A27618" t="s">
        <v>27617</v>
      </c>
    </row>
    <row r="27619" spans="1:1" x14ac:dyDescent="0.2">
      <c r="A27619" t="s">
        <v>27618</v>
      </c>
    </row>
    <row r="27620" spans="1:1" x14ac:dyDescent="0.2">
      <c r="A27620" t="s">
        <v>27619</v>
      </c>
    </row>
    <row r="27621" spans="1:1" x14ac:dyDescent="0.2">
      <c r="A27621" t="s">
        <v>27620</v>
      </c>
    </row>
    <row r="27622" spans="1:1" x14ac:dyDescent="0.2">
      <c r="A27622" t="s">
        <v>27621</v>
      </c>
    </row>
    <row r="27623" spans="1:1" x14ac:dyDescent="0.2">
      <c r="A27623" t="s">
        <v>27622</v>
      </c>
    </row>
    <row r="27624" spans="1:1" x14ac:dyDescent="0.2">
      <c r="A27624" t="s">
        <v>27623</v>
      </c>
    </row>
    <row r="27625" spans="1:1" x14ac:dyDescent="0.2">
      <c r="A27625" t="s">
        <v>27624</v>
      </c>
    </row>
    <row r="27626" spans="1:1" x14ac:dyDescent="0.2">
      <c r="A27626" t="s">
        <v>27625</v>
      </c>
    </row>
    <row r="27627" spans="1:1" x14ac:dyDescent="0.2">
      <c r="A27627" t="s">
        <v>27626</v>
      </c>
    </row>
    <row r="27628" spans="1:1" x14ac:dyDescent="0.2">
      <c r="A27628" t="s">
        <v>27627</v>
      </c>
    </row>
    <row r="27629" spans="1:1" x14ac:dyDescent="0.2">
      <c r="A27629" t="s">
        <v>27628</v>
      </c>
    </row>
    <row r="27630" spans="1:1" x14ac:dyDescent="0.2">
      <c r="A27630" t="s">
        <v>27629</v>
      </c>
    </row>
    <row r="27631" spans="1:1" x14ac:dyDescent="0.2">
      <c r="A27631" t="s">
        <v>27630</v>
      </c>
    </row>
    <row r="27632" spans="1:1" x14ac:dyDescent="0.2">
      <c r="A27632" t="s">
        <v>27631</v>
      </c>
    </row>
    <row r="27633" spans="1:1" x14ac:dyDescent="0.2">
      <c r="A27633" t="s">
        <v>27632</v>
      </c>
    </row>
    <row r="27634" spans="1:1" x14ac:dyDescent="0.2">
      <c r="A27634" t="s">
        <v>27633</v>
      </c>
    </row>
    <row r="27635" spans="1:1" x14ac:dyDescent="0.2">
      <c r="A27635" t="s">
        <v>27634</v>
      </c>
    </row>
    <row r="27636" spans="1:1" x14ac:dyDescent="0.2">
      <c r="A27636" t="s">
        <v>27635</v>
      </c>
    </row>
    <row r="27637" spans="1:1" x14ac:dyDescent="0.2">
      <c r="A27637" t="s">
        <v>27636</v>
      </c>
    </row>
    <row r="27638" spans="1:1" x14ac:dyDescent="0.2">
      <c r="A27638" t="s">
        <v>27637</v>
      </c>
    </row>
    <row r="27639" spans="1:1" x14ac:dyDescent="0.2">
      <c r="A27639" t="s">
        <v>27638</v>
      </c>
    </row>
    <row r="27640" spans="1:1" x14ac:dyDescent="0.2">
      <c r="A27640" t="s">
        <v>27639</v>
      </c>
    </row>
    <row r="27641" spans="1:1" x14ac:dyDescent="0.2">
      <c r="A27641" t="s">
        <v>27640</v>
      </c>
    </row>
    <row r="27642" spans="1:1" x14ac:dyDescent="0.2">
      <c r="A27642" t="s">
        <v>27641</v>
      </c>
    </row>
    <row r="27643" spans="1:1" x14ac:dyDescent="0.2">
      <c r="A27643" t="s">
        <v>27642</v>
      </c>
    </row>
    <row r="27644" spans="1:1" x14ac:dyDescent="0.2">
      <c r="A27644" t="s">
        <v>27643</v>
      </c>
    </row>
    <row r="27645" spans="1:1" x14ac:dyDescent="0.2">
      <c r="A27645" t="s">
        <v>27644</v>
      </c>
    </row>
    <row r="27646" spans="1:1" x14ac:dyDescent="0.2">
      <c r="A27646" t="s">
        <v>27645</v>
      </c>
    </row>
    <row r="27647" spans="1:1" x14ac:dyDescent="0.2">
      <c r="A27647" t="s">
        <v>27646</v>
      </c>
    </row>
    <row r="27648" spans="1:1" x14ac:dyDescent="0.2">
      <c r="A27648" t="s">
        <v>27647</v>
      </c>
    </row>
    <row r="27649" spans="1:1" x14ac:dyDescent="0.2">
      <c r="A27649" t="s">
        <v>27648</v>
      </c>
    </row>
    <row r="27650" spans="1:1" x14ac:dyDescent="0.2">
      <c r="A27650" t="s">
        <v>27649</v>
      </c>
    </row>
    <row r="27651" spans="1:1" x14ac:dyDescent="0.2">
      <c r="A27651" t="s">
        <v>27650</v>
      </c>
    </row>
    <row r="27652" spans="1:1" x14ac:dyDescent="0.2">
      <c r="A27652" t="s">
        <v>27651</v>
      </c>
    </row>
    <row r="27653" spans="1:1" x14ac:dyDescent="0.2">
      <c r="A27653" t="s">
        <v>27652</v>
      </c>
    </row>
    <row r="27654" spans="1:1" x14ac:dyDescent="0.2">
      <c r="A27654" t="s">
        <v>27653</v>
      </c>
    </row>
    <row r="27655" spans="1:1" x14ac:dyDescent="0.2">
      <c r="A27655" t="s">
        <v>27654</v>
      </c>
    </row>
    <row r="27656" spans="1:1" x14ac:dyDescent="0.2">
      <c r="A27656" t="s">
        <v>27655</v>
      </c>
    </row>
    <row r="27657" spans="1:1" x14ac:dyDescent="0.2">
      <c r="A27657" t="s">
        <v>27656</v>
      </c>
    </row>
    <row r="27658" spans="1:1" x14ac:dyDescent="0.2">
      <c r="A27658" t="s">
        <v>27657</v>
      </c>
    </row>
    <row r="27659" spans="1:1" x14ac:dyDescent="0.2">
      <c r="A27659" t="s">
        <v>27658</v>
      </c>
    </row>
    <row r="27660" spans="1:1" x14ac:dyDescent="0.2">
      <c r="A27660" t="s">
        <v>27659</v>
      </c>
    </row>
    <row r="27661" spans="1:1" x14ac:dyDescent="0.2">
      <c r="A27661" t="s">
        <v>27660</v>
      </c>
    </row>
    <row r="27662" spans="1:1" x14ac:dyDescent="0.2">
      <c r="A27662" t="s">
        <v>27661</v>
      </c>
    </row>
    <row r="27663" spans="1:1" x14ac:dyDescent="0.2">
      <c r="A27663" t="s">
        <v>27662</v>
      </c>
    </row>
    <row r="27664" spans="1:1" x14ac:dyDescent="0.2">
      <c r="A27664" t="s">
        <v>27663</v>
      </c>
    </row>
    <row r="27665" spans="1:1" x14ac:dyDescent="0.2">
      <c r="A27665" t="s">
        <v>27664</v>
      </c>
    </row>
    <row r="27666" spans="1:1" x14ac:dyDescent="0.2">
      <c r="A27666" t="s">
        <v>27665</v>
      </c>
    </row>
    <row r="27667" spans="1:1" x14ac:dyDescent="0.2">
      <c r="A27667" t="s">
        <v>27666</v>
      </c>
    </row>
    <row r="27668" spans="1:1" x14ac:dyDescent="0.2">
      <c r="A27668" t="s">
        <v>27667</v>
      </c>
    </row>
    <row r="27669" spans="1:1" x14ac:dyDescent="0.2">
      <c r="A27669" t="s">
        <v>27668</v>
      </c>
    </row>
    <row r="27670" spans="1:1" x14ac:dyDescent="0.2">
      <c r="A27670" t="s">
        <v>27669</v>
      </c>
    </row>
    <row r="27671" spans="1:1" x14ac:dyDescent="0.2">
      <c r="A27671" t="s">
        <v>27670</v>
      </c>
    </row>
    <row r="27672" spans="1:1" x14ac:dyDescent="0.2">
      <c r="A27672" t="s">
        <v>27671</v>
      </c>
    </row>
    <row r="27673" spans="1:1" x14ac:dyDescent="0.2">
      <c r="A27673" t="s">
        <v>27672</v>
      </c>
    </row>
    <row r="27674" spans="1:1" x14ac:dyDescent="0.2">
      <c r="A27674" t="s">
        <v>27673</v>
      </c>
    </row>
    <row r="27675" spans="1:1" x14ac:dyDescent="0.2">
      <c r="A27675" t="s">
        <v>27674</v>
      </c>
    </row>
    <row r="27676" spans="1:1" x14ac:dyDescent="0.2">
      <c r="A27676" t="s">
        <v>27675</v>
      </c>
    </row>
    <row r="27677" spans="1:1" x14ac:dyDescent="0.2">
      <c r="A27677" t="s">
        <v>27676</v>
      </c>
    </row>
    <row r="27678" spans="1:1" x14ac:dyDescent="0.2">
      <c r="A27678" t="s">
        <v>27677</v>
      </c>
    </row>
    <row r="27679" spans="1:1" x14ac:dyDescent="0.2">
      <c r="A27679" t="s">
        <v>27678</v>
      </c>
    </row>
    <row r="27680" spans="1:1" x14ac:dyDescent="0.2">
      <c r="A27680" t="s">
        <v>27679</v>
      </c>
    </row>
    <row r="27681" spans="1:1" x14ac:dyDescent="0.2">
      <c r="A27681" t="s">
        <v>27680</v>
      </c>
    </row>
    <row r="27682" spans="1:1" x14ac:dyDescent="0.2">
      <c r="A27682" t="s">
        <v>27681</v>
      </c>
    </row>
    <row r="27683" spans="1:1" x14ac:dyDescent="0.2">
      <c r="A27683" t="s">
        <v>27682</v>
      </c>
    </row>
    <row r="27684" spans="1:1" x14ac:dyDescent="0.2">
      <c r="A27684" t="s">
        <v>27683</v>
      </c>
    </row>
    <row r="27685" spans="1:1" x14ac:dyDescent="0.2">
      <c r="A27685" t="s">
        <v>27684</v>
      </c>
    </row>
    <row r="27686" spans="1:1" x14ac:dyDescent="0.2">
      <c r="A27686" t="s">
        <v>27685</v>
      </c>
    </row>
    <row r="27687" spans="1:1" x14ac:dyDescent="0.2">
      <c r="A27687" t="s">
        <v>27686</v>
      </c>
    </row>
    <row r="27688" spans="1:1" x14ac:dyDescent="0.2">
      <c r="A27688" t="s">
        <v>27687</v>
      </c>
    </row>
    <row r="27689" spans="1:1" x14ac:dyDescent="0.2">
      <c r="A27689" t="s">
        <v>27688</v>
      </c>
    </row>
    <row r="27690" spans="1:1" x14ac:dyDescent="0.2">
      <c r="A27690" t="s">
        <v>27689</v>
      </c>
    </row>
    <row r="27691" spans="1:1" x14ac:dyDescent="0.2">
      <c r="A27691" t="s">
        <v>27690</v>
      </c>
    </row>
    <row r="27692" spans="1:1" x14ac:dyDescent="0.2">
      <c r="A27692" t="s">
        <v>27691</v>
      </c>
    </row>
    <row r="27693" spans="1:1" x14ac:dyDescent="0.2">
      <c r="A27693" t="s">
        <v>27692</v>
      </c>
    </row>
    <row r="27694" spans="1:1" x14ac:dyDescent="0.2">
      <c r="A27694" t="s">
        <v>27693</v>
      </c>
    </row>
    <row r="27695" spans="1:1" x14ac:dyDescent="0.2">
      <c r="A27695" t="s">
        <v>27694</v>
      </c>
    </row>
    <row r="27696" spans="1:1" x14ac:dyDescent="0.2">
      <c r="A27696" t="s">
        <v>27695</v>
      </c>
    </row>
    <row r="27697" spans="1:1" x14ac:dyDescent="0.2">
      <c r="A27697" t="s">
        <v>27696</v>
      </c>
    </row>
    <row r="27698" spans="1:1" x14ac:dyDescent="0.2">
      <c r="A27698" t="s">
        <v>27697</v>
      </c>
    </row>
    <row r="27699" spans="1:1" x14ac:dyDescent="0.2">
      <c r="A27699" t="s">
        <v>27698</v>
      </c>
    </row>
    <row r="27700" spans="1:1" x14ac:dyDescent="0.2">
      <c r="A27700" t="s">
        <v>27699</v>
      </c>
    </row>
    <row r="27701" spans="1:1" x14ac:dyDescent="0.2">
      <c r="A27701" t="s">
        <v>27700</v>
      </c>
    </row>
    <row r="27702" spans="1:1" x14ac:dyDescent="0.2">
      <c r="A27702" t="s">
        <v>27701</v>
      </c>
    </row>
    <row r="27703" spans="1:1" x14ac:dyDescent="0.2">
      <c r="A27703" t="s">
        <v>27702</v>
      </c>
    </row>
    <row r="27704" spans="1:1" x14ac:dyDescent="0.2">
      <c r="A27704" t="s">
        <v>27703</v>
      </c>
    </row>
    <row r="27705" spans="1:1" x14ac:dyDescent="0.2">
      <c r="A27705" t="s">
        <v>27704</v>
      </c>
    </row>
    <row r="27706" spans="1:1" x14ac:dyDescent="0.2">
      <c r="A27706" t="s">
        <v>27705</v>
      </c>
    </row>
    <row r="27707" spans="1:1" x14ac:dyDescent="0.2">
      <c r="A27707" t="s">
        <v>27706</v>
      </c>
    </row>
    <row r="27708" spans="1:1" x14ac:dyDescent="0.2">
      <c r="A27708" t="s">
        <v>27707</v>
      </c>
    </row>
    <row r="27709" spans="1:1" x14ac:dyDescent="0.2">
      <c r="A27709" t="s">
        <v>27708</v>
      </c>
    </row>
    <row r="27710" spans="1:1" x14ac:dyDescent="0.2">
      <c r="A27710" t="s">
        <v>27709</v>
      </c>
    </row>
    <row r="27711" spans="1:1" x14ac:dyDescent="0.2">
      <c r="A27711" t="s">
        <v>27710</v>
      </c>
    </row>
    <row r="27712" spans="1:1" x14ac:dyDescent="0.2">
      <c r="A27712" t="s">
        <v>27711</v>
      </c>
    </row>
    <row r="27713" spans="1:1" x14ac:dyDescent="0.2">
      <c r="A27713" t="s">
        <v>27712</v>
      </c>
    </row>
    <row r="27714" spans="1:1" x14ac:dyDescent="0.2">
      <c r="A27714" t="s">
        <v>27713</v>
      </c>
    </row>
    <row r="27715" spans="1:1" x14ac:dyDescent="0.2">
      <c r="A27715" t="s">
        <v>27714</v>
      </c>
    </row>
    <row r="27716" spans="1:1" x14ac:dyDescent="0.2">
      <c r="A27716" t="s">
        <v>27715</v>
      </c>
    </row>
    <row r="27717" spans="1:1" x14ac:dyDescent="0.2">
      <c r="A27717" t="s">
        <v>27716</v>
      </c>
    </row>
    <row r="27718" spans="1:1" x14ac:dyDescent="0.2">
      <c r="A27718" t="s">
        <v>27717</v>
      </c>
    </row>
    <row r="27719" spans="1:1" x14ac:dyDescent="0.2">
      <c r="A27719" t="s">
        <v>27718</v>
      </c>
    </row>
    <row r="27720" spans="1:1" x14ac:dyDescent="0.2">
      <c r="A27720" t="s">
        <v>27719</v>
      </c>
    </row>
    <row r="27721" spans="1:1" x14ac:dyDescent="0.2">
      <c r="A27721" t="s">
        <v>27720</v>
      </c>
    </row>
    <row r="27722" spans="1:1" x14ac:dyDescent="0.2">
      <c r="A27722" t="s">
        <v>27721</v>
      </c>
    </row>
    <row r="27723" spans="1:1" x14ac:dyDescent="0.2">
      <c r="A27723" t="s">
        <v>27722</v>
      </c>
    </row>
    <row r="27724" spans="1:1" x14ac:dyDescent="0.2">
      <c r="A27724" t="s">
        <v>27723</v>
      </c>
    </row>
    <row r="27725" spans="1:1" x14ac:dyDescent="0.2">
      <c r="A27725" t="s">
        <v>27724</v>
      </c>
    </row>
    <row r="27726" spans="1:1" x14ac:dyDescent="0.2">
      <c r="A27726" t="s">
        <v>27725</v>
      </c>
    </row>
    <row r="27727" spans="1:1" x14ac:dyDescent="0.2">
      <c r="A27727" t="s">
        <v>27726</v>
      </c>
    </row>
    <row r="27728" spans="1:1" x14ac:dyDescent="0.2">
      <c r="A27728" t="s">
        <v>27727</v>
      </c>
    </row>
    <row r="27729" spans="1:1" x14ac:dyDescent="0.2">
      <c r="A27729" t="s">
        <v>27728</v>
      </c>
    </row>
    <row r="27730" spans="1:1" x14ac:dyDescent="0.2">
      <c r="A27730" t="s">
        <v>27729</v>
      </c>
    </row>
    <row r="27731" spans="1:1" x14ac:dyDescent="0.2">
      <c r="A27731" t="s">
        <v>27730</v>
      </c>
    </row>
    <row r="27732" spans="1:1" x14ac:dyDescent="0.2">
      <c r="A27732" t="s">
        <v>27731</v>
      </c>
    </row>
    <row r="27733" spans="1:1" x14ac:dyDescent="0.2">
      <c r="A27733" t="s">
        <v>27732</v>
      </c>
    </row>
    <row r="27734" spans="1:1" x14ac:dyDescent="0.2">
      <c r="A27734" t="s">
        <v>27733</v>
      </c>
    </row>
    <row r="27735" spans="1:1" x14ac:dyDescent="0.2">
      <c r="A27735" t="s">
        <v>27734</v>
      </c>
    </row>
    <row r="27736" spans="1:1" x14ac:dyDescent="0.2">
      <c r="A27736" t="s">
        <v>27735</v>
      </c>
    </row>
    <row r="27737" spans="1:1" x14ac:dyDescent="0.2">
      <c r="A27737" t="s">
        <v>27736</v>
      </c>
    </row>
    <row r="27738" spans="1:1" x14ac:dyDescent="0.2">
      <c r="A27738" t="s">
        <v>27737</v>
      </c>
    </row>
    <row r="27739" spans="1:1" x14ac:dyDescent="0.2">
      <c r="A27739" t="s">
        <v>27738</v>
      </c>
    </row>
    <row r="27740" spans="1:1" x14ac:dyDescent="0.2">
      <c r="A27740" t="s">
        <v>27739</v>
      </c>
    </row>
    <row r="27741" spans="1:1" x14ac:dyDescent="0.2">
      <c r="A27741" t="s">
        <v>27740</v>
      </c>
    </row>
    <row r="27742" spans="1:1" x14ac:dyDescent="0.2">
      <c r="A27742" t="s">
        <v>27741</v>
      </c>
    </row>
    <row r="27743" spans="1:1" x14ac:dyDescent="0.2">
      <c r="A27743" t="s">
        <v>27742</v>
      </c>
    </row>
    <row r="27744" spans="1:1" x14ac:dyDescent="0.2">
      <c r="A27744" t="s">
        <v>27743</v>
      </c>
    </row>
    <row r="27745" spans="1:1" x14ac:dyDescent="0.2">
      <c r="A27745" t="s">
        <v>27744</v>
      </c>
    </row>
    <row r="27746" spans="1:1" x14ac:dyDescent="0.2">
      <c r="A27746" t="s">
        <v>27745</v>
      </c>
    </row>
    <row r="27747" spans="1:1" x14ac:dyDescent="0.2">
      <c r="A27747" t="s">
        <v>27746</v>
      </c>
    </row>
    <row r="27748" spans="1:1" x14ac:dyDescent="0.2">
      <c r="A27748" t="s">
        <v>27747</v>
      </c>
    </row>
    <row r="27749" spans="1:1" x14ac:dyDescent="0.2">
      <c r="A27749" t="s">
        <v>27748</v>
      </c>
    </row>
    <row r="27750" spans="1:1" x14ac:dyDescent="0.2">
      <c r="A27750" t="s">
        <v>27749</v>
      </c>
    </row>
    <row r="27751" spans="1:1" x14ac:dyDescent="0.2">
      <c r="A27751" t="s">
        <v>27750</v>
      </c>
    </row>
    <row r="27752" spans="1:1" x14ac:dyDescent="0.2">
      <c r="A27752" t="s">
        <v>27751</v>
      </c>
    </row>
    <row r="27753" spans="1:1" x14ac:dyDescent="0.2">
      <c r="A27753" t="s">
        <v>27752</v>
      </c>
    </row>
    <row r="27754" spans="1:1" x14ac:dyDescent="0.2">
      <c r="A27754" t="s">
        <v>27753</v>
      </c>
    </row>
    <row r="27755" spans="1:1" x14ac:dyDescent="0.2">
      <c r="A27755" t="s">
        <v>27754</v>
      </c>
    </row>
    <row r="27756" spans="1:1" x14ac:dyDescent="0.2">
      <c r="A27756" t="s">
        <v>27755</v>
      </c>
    </row>
    <row r="27757" spans="1:1" x14ac:dyDescent="0.2">
      <c r="A27757" t="s">
        <v>27756</v>
      </c>
    </row>
    <row r="27758" spans="1:1" x14ac:dyDescent="0.2">
      <c r="A27758" t="s">
        <v>27757</v>
      </c>
    </row>
    <row r="27759" spans="1:1" x14ac:dyDescent="0.2">
      <c r="A27759" t="s">
        <v>27758</v>
      </c>
    </row>
    <row r="27760" spans="1:1" x14ac:dyDescent="0.2">
      <c r="A27760" t="s">
        <v>27759</v>
      </c>
    </row>
    <row r="27761" spans="1:1" x14ac:dyDescent="0.2">
      <c r="A27761" t="s">
        <v>27760</v>
      </c>
    </row>
    <row r="27762" spans="1:1" x14ac:dyDescent="0.2">
      <c r="A27762" t="s">
        <v>27761</v>
      </c>
    </row>
    <row r="27763" spans="1:1" x14ac:dyDescent="0.2">
      <c r="A27763" t="s">
        <v>27762</v>
      </c>
    </row>
    <row r="27764" spans="1:1" x14ac:dyDescent="0.2">
      <c r="A27764" t="s">
        <v>27763</v>
      </c>
    </row>
    <row r="27765" spans="1:1" x14ac:dyDescent="0.2">
      <c r="A27765" t="s">
        <v>27764</v>
      </c>
    </row>
    <row r="27766" spans="1:1" x14ac:dyDescent="0.2">
      <c r="A27766" t="s">
        <v>27765</v>
      </c>
    </row>
    <row r="27767" spans="1:1" x14ac:dyDescent="0.2">
      <c r="A27767" t="s">
        <v>27766</v>
      </c>
    </row>
    <row r="27768" spans="1:1" x14ac:dyDescent="0.2">
      <c r="A27768" t="s">
        <v>27767</v>
      </c>
    </row>
    <row r="27769" spans="1:1" x14ac:dyDescent="0.2">
      <c r="A27769" t="s">
        <v>27768</v>
      </c>
    </row>
    <row r="27770" spans="1:1" x14ac:dyDescent="0.2">
      <c r="A27770" t="s">
        <v>27769</v>
      </c>
    </row>
    <row r="27771" spans="1:1" x14ac:dyDescent="0.2">
      <c r="A27771" t="s">
        <v>27770</v>
      </c>
    </row>
    <row r="27772" spans="1:1" x14ac:dyDescent="0.2">
      <c r="A27772" t="s">
        <v>27771</v>
      </c>
    </row>
    <row r="27773" spans="1:1" x14ac:dyDescent="0.2">
      <c r="A27773" t="s">
        <v>27772</v>
      </c>
    </row>
    <row r="27774" spans="1:1" x14ac:dyDescent="0.2">
      <c r="A27774" t="s">
        <v>27773</v>
      </c>
    </row>
    <row r="27775" spans="1:1" x14ac:dyDescent="0.2">
      <c r="A27775" t="s">
        <v>27774</v>
      </c>
    </row>
    <row r="27776" spans="1:1" x14ac:dyDescent="0.2">
      <c r="A27776" t="s">
        <v>27775</v>
      </c>
    </row>
    <row r="27777" spans="1:1" x14ac:dyDescent="0.2">
      <c r="A27777" t="s">
        <v>27776</v>
      </c>
    </row>
    <row r="27778" spans="1:1" x14ac:dyDescent="0.2">
      <c r="A27778" t="s">
        <v>27777</v>
      </c>
    </row>
    <row r="27779" spans="1:1" x14ac:dyDescent="0.2">
      <c r="A27779" t="s">
        <v>27778</v>
      </c>
    </row>
    <row r="27780" spans="1:1" x14ac:dyDescent="0.2">
      <c r="A27780" t="s">
        <v>27779</v>
      </c>
    </row>
    <row r="27781" spans="1:1" x14ac:dyDescent="0.2">
      <c r="A27781" t="s">
        <v>27780</v>
      </c>
    </row>
    <row r="27782" spans="1:1" x14ac:dyDescent="0.2">
      <c r="A27782" t="s">
        <v>27781</v>
      </c>
    </row>
    <row r="27783" spans="1:1" x14ac:dyDescent="0.2">
      <c r="A27783" t="s">
        <v>27782</v>
      </c>
    </row>
    <row r="27784" spans="1:1" x14ac:dyDescent="0.2">
      <c r="A27784" t="s">
        <v>27783</v>
      </c>
    </row>
    <row r="27785" spans="1:1" x14ac:dyDescent="0.2">
      <c r="A27785" t="s">
        <v>27784</v>
      </c>
    </row>
    <row r="27786" spans="1:1" x14ac:dyDescent="0.2">
      <c r="A27786" t="s">
        <v>27785</v>
      </c>
    </row>
    <row r="27787" spans="1:1" x14ac:dyDescent="0.2">
      <c r="A27787" t="s">
        <v>27786</v>
      </c>
    </row>
    <row r="27788" spans="1:1" x14ac:dyDescent="0.2">
      <c r="A27788" t="s">
        <v>27787</v>
      </c>
    </row>
    <row r="27789" spans="1:1" x14ac:dyDescent="0.2">
      <c r="A27789" t="s">
        <v>27788</v>
      </c>
    </row>
    <row r="27790" spans="1:1" x14ac:dyDescent="0.2">
      <c r="A27790" t="s">
        <v>27789</v>
      </c>
    </row>
    <row r="27791" spans="1:1" x14ac:dyDescent="0.2">
      <c r="A27791" t="s">
        <v>27790</v>
      </c>
    </row>
    <row r="27792" spans="1:1" x14ac:dyDescent="0.2">
      <c r="A27792" t="s">
        <v>27791</v>
      </c>
    </row>
    <row r="27793" spans="1:1" x14ac:dyDescent="0.2">
      <c r="A27793" t="s">
        <v>27792</v>
      </c>
    </row>
    <row r="27794" spans="1:1" x14ac:dyDescent="0.2">
      <c r="A27794" t="s">
        <v>27793</v>
      </c>
    </row>
    <row r="27795" spans="1:1" x14ac:dyDescent="0.2">
      <c r="A27795" t="s">
        <v>27794</v>
      </c>
    </row>
    <row r="27796" spans="1:1" x14ac:dyDescent="0.2">
      <c r="A27796" t="s">
        <v>27795</v>
      </c>
    </row>
    <row r="27797" spans="1:1" x14ac:dyDescent="0.2">
      <c r="A27797" t="s">
        <v>27796</v>
      </c>
    </row>
    <row r="27798" spans="1:1" x14ac:dyDescent="0.2">
      <c r="A27798" t="s">
        <v>27797</v>
      </c>
    </row>
    <row r="27799" spans="1:1" x14ac:dyDescent="0.2">
      <c r="A27799" t="s">
        <v>27798</v>
      </c>
    </row>
    <row r="27800" spans="1:1" x14ac:dyDescent="0.2">
      <c r="A27800" t="s">
        <v>27799</v>
      </c>
    </row>
    <row r="27801" spans="1:1" x14ac:dyDescent="0.2">
      <c r="A27801" t="s">
        <v>27800</v>
      </c>
    </row>
    <row r="27802" spans="1:1" x14ac:dyDescent="0.2">
      <c r="A27802" t="s">
        <v>27801</v>
      </c>
    </row>
    <row r="27803" spans="1:1" x14ac:dyDescent="0.2">
      <c r="A27803" t="s">
        <v>27802</v>
      </c>
    </row>
    <row r="27804" spans="1:1" x14ac:dyDescent="0.2">
      <c r="A27804" t="s">
        <v>27803</v>
      </c>
    </row>
    <row r="27805" spans="1:1" x14ac:dyDescent="0.2">
      <c r="A27805" t="s">
        <v>27804</v>
      </c>
    </row>
    <row r="27806" spans="1:1" x14ac:dyDescent="0.2">
      <c r="A27806" t="s">
        <v>27805</v>
      </c>
    </row>
    <row r="27807" spans="1:1" x14ac:dyDescent="0.2">
      <c r="A27807" t="s">
        <v>27806</v>
      </c>
    </row>
    <row r="27808" spans="1:1" x14ac:dyDescent="0.2">
      <c r="A27808" t="s">
        <v>27807</v>
      </c>
    </row>
    <row r="27809" spans="1:1" x14ac:dyDescent="0.2">
      <c r="A27809" t="s">
        <v>27808</v>
      </c>
    </row>
    <row r="27810" spans="1:1" x14ac:dyDescent="0.2">
      <c r="A27810" t="s">
        <v>27809</v>
      </c>
    </row>
    <row r="27811" spans="1:1" x14ac:dyDescent="0.2">
      <c r="A27811" t="s">
        <v>27810</v>
      </c>
    </row>
    <row r="27812" spans="1:1" x14ac:dyDescent="0.2">
      <c r="A27812" t="s">
        <v>27811</v>
      </c>
    </row>
    <row r="27813" spans="1:1" x14ac:dyDescent="0.2">
      <c r="A27813" t="s">
        <v>27812</v>
      </c>
    </row>
    <row r="27814" spans="1:1" x14ac:dyDescent="0.2">
      <c r="A27814" t="s">
        <v>27813</v>
      </c>
    </row>
    <row r="27815" spans="1:1" x14ac:dyDescent="0.2">
      <c r="A27815" t="s">
        <v>27814</v>
      </c>
    </row>
    <row r="27816" spans="1:1" x14ac:dyDescent="0.2">
      <c r="A27816" t="s">
        <v>27815</v>
      </c>
    </row>
    <row r="27817" spans="1:1" x14ac:dyDescent="0.2">
      <c r="A27817" t="s">
        <v>27816</v>
      </c>
    </row>
    <row r="27818" spans="1:1" x14ac:dyDescent="0.2">
      <c r="A27818" t="s">
        <v>27817</v>
      </c>
    </row>
    <row r="27819" spans="1:1" x14ac:dyDescent="0.2">
      <c r="A27819" t="s">
        <v>27818</v>
      </c>
    </row>
    <row r="27820" spans="1:1" x14ac:dyDescent="0.2">
      <c r="A27820" t="s">
        <v>27819</v>
      </c>
    </row>
    <row r="27821" spans="1:1" x14ac:dyDescent="0.2">
      <c r="A27821" t="s">
        <v>27820</v>
      </c>
    </row>
    <row r="27822" spans="1:1" x14ac:dyDescent="0.2">
      <c r="A27822" t="s">
        <v>27821</v>
      </c>
    </row>
    <row r="27823" spans="1:1" x14ac:dyDescent="0.2">
      <c r="A27823" t="s">
        <v>27822</v>
      </c>
    </row>
    <row r="27824" spans="1:1" x14ac:dyDescent="0.2">
      <c r="A27824" t="s">
        <v>27823</v>
      </c>
    </row>
    <row r="27825" spans="1:1" x14ac:dyDescent="0.2">
      <c r="A27825" t="s">
        <v>27824</v>
      </c>
    </row>
    <row r="27826" spans="1:1" x14ac:dyDescent="0.2">
      <c r="A27826" t="s">
        <v>27825</v>
      </c>
    </row>
    <row r="27827" spans="1:1" x14ac:dyDescent="0.2">
      <c r="A27827" t="s">
        <v>27826</v>
      </c>
    </row>
    <row r="27828" spans="1:1" x14ac:dyDescent="0.2">
      <c r="A27828" t="s">
        <v>27827</v>
      </c>
    </row>
    <row r="27829" spans="1:1" x14ac:dyDescent="0.2">
      <c r="A27829" t="s">
        <v>27828</v>
      </c>
    </row>
    <row r="27830" spans="1:1" x14ac:dyDescent="0.2">
      <c r="A27830" t="s">
        <v>27829</v>
      </c>
    </row>
    <row r="27831" spans="1:1" x14ac:dyDescent="0.2">
      <c r="A27831" t="s">
        <v>27830</v>
      </c>
    </row>
    <row r="27832" spans="1:1" x14ac:dyDescent="0.2">
      <c r="A27832" t="s">
        <v>27831</v>
      </c>
    </row>
    <row r="27833" spans="1:1" x14ac:dyDescent="0.2">
      <c r="A27833" t="s">
        <v>27832</v>
      </c>
    </row>
    <row r="27834" spans="1:1" x14ac:dyDescent="0.2">
      <c r="A27834" t="s">
        <v>27833</v>
      </c>
    </row>
    <row r="27835" spans="1:1" x14ac:dyDescent="0.2">
      <c r="A27835" t="s">
        <v>27834</v>
      </c>
    </row>
    <row r="27836" spans="1:1" x14ac:dyDescent="0.2">
      <c r="A27836" t="s">
        <v>27835</v>
      </c>
    </row>
    <row r="27837" spans="1:1" x14ac:dyDescent="0.2">
      <c r="A27837" t="s">
        <v>27836</v>
      </c>
    </row>
    <row r="27838" spans="1:1" x14ac:dyDescent="0.2">
      <c r="A27838" t="s">
        <v>27837</v>
      </c>
    </row>
    <row r="27839" spans="1:1" x14ac:dyDescent="0.2">
      <c r="A27839" t="s">
        <v>27838</v>
      </c>
    </row>
    <row r="27840" spans="1:1" x14ac:dyDescent="0.2">
      <c r="A27840" t="s">
        <v>27839</v>
      </c>
    </row>
    <row r="27841" spans="1:1" x14ac:dyDescent="0.2">
      <c r="A27841" t="s">
        <v>27840</v>
      </c>
    </row>
    <row r="27842" spans="1:1" x14ac:dyDescent="0.2">
      <c r="A27842" t="s">
        <v>27841</v>
      </c>
    </row>
    <row r="27843" spans="1:1" x14ac:dyDescent="0.2">
      <c r="A27843" t="s">
        <v>27842</v>
      </c>
    </row>
    <row r="27844" spans="1:1" x14ac:dyDescent="0.2">
      <c r="A27844" t="s">
        <v>27843</v>
      </c>
    </row>
    <row r="27845" spans="1:1" x14ac:dyDescent="0.2">
      <c r="A27845" t="s">
        <v>27844</v>
      </c>
    </row>
    <row r="27846" spans="1:1" x14ac:dyDescent="0.2">
      <c r="A27846" t="s">
        <v>27845</v>
      </c>
    </row>
    <row r="27847" spans="1:1" x14ac:dyDescent="0.2">
      <c r="A27847" t="s">
        <v>27846</v>
      </c>
    </row>
    <row r="27848" spans="1:1" x14ac:dyDescent="0.2">
      <c r="A27848" t="s">
        <v>27847</v>
      </c>
    </row>
    <row r="27849" spans="1:1" x14ac:dyDescent="0.2">
      <c r="A27849" t="s">
        <v>27848</v>
      </c>
    </row>
    <row r="27850" spans="1:1" x14ac:dyDescent="0.2">
      <c r="A27850" t="s">
        <v>27849</v>
      </c>
    </row>
    <row r="27851" spans="1:1" x14ac:dyDescent="0.2">
      <c r="A27851" t="s">
        <v>27850</v>
      </c>
    </row>
    <row r="27852" spans="1:1" x14ac:dyDescent="0.2">
      <c r="A27852" t="s">
        <v>27851</v>
      </c>
    </row>
    <row r="27853" spans="1:1" x14ac:dyDescent="0.2">
      <c r="A27853" t="s">
        <v>27852</v>
      </c>
    </row>
    <row r="27854" spans="1:1" x14ac:dyDescent="0.2">
      <c r="A27854" t="s">
        <v>27853</v>
      </c>
    </row>
    <row r="27855" spans="1:1" x14ac:dyDescent="0.2">
      <c r="A27855" t="s">
        <v>27854</v>
      </c>
    </row>
    <row r="27856" spans="1:1" x14ac:dyDescent="0.2">
      <c r="A27856" t="s">
        <v>27855</v>
      </c>
    </row>
    <row r="27857" spans="1:1" x14ac:dyDescent="0.2">
      <c r="A27857" t="s">
        <v>27856</v>
      </c>
    </row>
    <row r="27858" spans="1:1" x14ac:dyDescent="0.2">
      <c r="A27858" t="s">
        <v>27857</v>
      </c>
    </row>
    <row r="27859" spans="1:1" x14ac:dyDescent="0.2">
      <c r="A27859" t="s">
        <v>27858</v>
      </c>
    </row>
    <row r="27860" spans="1:1" x14ac:dyDescent="0.2">
      <c r="A27860" t="s">
        <v>27859</v>
      </c>
    </row>
    <row r="27861" spans="1:1" x14ac:dyDescent="0.2">
      <c r="A27861" t="s">
        <v>27860</v>
      </c>
    </row>
    <row r="27862" spans="1:1" x14ac:dyDescent="0.2">
      <c r="A27862" t="s">
        <v>27861</v>
      </c>
    </row>
    <row r="27863" spans="1:1" x14ac:dyDescent="0.2">
      <c r="A27863" t="s">
        <v>27862</v>
      </c>
    </row>
    <row r="27864" spans="1:1" x14ac:dyDescent="0.2">
      <c r="A27864" t="s">
        <v>27863</v>
      </c>
    </row>
    <row r="27865" spans="1:1" x14ac:dyDescent="0.2">
      <c r="A27865" t="s">
        <v>27864</v>
      </c>
    </row>
    <row r="27866" spans="1:1" x14ac:dyDescent="0.2">
      <c r="A27866" t="s">
        <v>27865</v>
      </c>
    </row>
    <row r="27867" spans="1:1" x14ac:dyDescent="0.2">
      <c r="A27867" t="s">
        <v>27866</v>
      </c>
    </row>
    <row r="27868" spans="1:1" x14ac:dyDescent="0.2">
      <c r="A27868" t="s">
        <v>27867</v>
      </c>
    </row>
    <row r="27869" spans="1:1" x14ac:dyDescent="0.2">
      <c r="A27869" t="s">
        <v>27868</v>
      </c>
    </row>
    <row r="27870" spans="1:1" x14ac:dyDescent="0.2">
      <c r="A27870" t="s">
        <v>27869</v>
      </c>
    </row>
    <row r="27871" spans="1:1" x14ac:dyDescent="0.2">
      <c r="A27871" t="s">
        <v>27870</v>
      </c>
    </row>
    <row r="27872" spans="1:1" x14ac:dyDescent="0.2">
      <c r="A27872" t="s">
        <v>27871</v>
      </c>
    </row>
    <row r="27873" spans="1:1" x14ac:dyDescent="0.2">
      <c r="A27873" t="s">
        <v>27872</v>
      </c>
    </row>
    <row r="27874" spans="1:1" x14ac:dyDescent="0.2">
      <c r="A27874" t="s">
        <v>27873</v>
      </c>
    </row>
    <row r="27875" spans="1:1" x14ac:dyDescent="0.2">
      <c r="A27875" t="s">
        <v>27874</v>
      </c>
    </row>
    <row r="27876" spans="1:1" x14ac:dyDescent="0.2">
      <c r="A27876" t="s">
        <v>27875</v>
      </c>
    </row>
    <row r="27877" spans="1:1" x14ac:dyDescent="0.2">
      <c r="A27877" t="s">
        <v>27876</v>
      </c>
    </row>
    <row r="27878" spans="1:1" x14ac:dyDescent="0.2">
      <c r="A27878" t="s">
        <v>27877</v>
      </c>
    </row>
    <row r="27879" spans="1:1" x14ac:dyDescent="0.2">
      <c r="A27879" t="s">
        <v>27878</v>
      </c>
    </row>
    <row r="27880" spans="1:1" x14ac:dyDescent="0.2">
      <c r="A27880" t="s">
        <v>27879</v>
      </c>
    </row>
    <row r="27881" spans="1:1" x14ac:dyDescent="0.2">
      <c r="A27881" t="s">
        <v>27880</v>
      </c>
    </row>
    <row r="27882" spans="1:1" x14ac:dyDescent="0.2">
      <c r="A27882" t="s">
        <v>27881</v>
      </c>
    </row>
    <row r="27883" spans="1:1" x14ac:dyDescent="0.2">
      <c r="A27883" t="s">
        <v>27882</v>
      </c>
    </row>
    <row r="27884" spans="1:1" x14ac:dyDescent="0.2">
      <c r="A27884" t="s">
        <v>27883</v>
      </c>
    </row>
    <row r="27885" spans="1:1" x14ac:dyDescent="0.2">
      <c r="A27885" t="s">
        <v>27884</v>
      </c>
    </row>
    <row r="27886" spans="1:1" x14ac:dyDescent="0.2">
      <c r="A27886" t="s">
        <v>27885</v>
      </c>
    </row>
    <row r="27887" spans="1:1" x14ac:dyDescent="0.2">
      <c r="A27887" t="s">
        <v>27886</v>
      </c>
    </row>
    <row r="27888" spans="1:1" x14ac:dyDescent="0.2">
      <c r="A27888" t="s">
        <v>27887</v>
      </c>
    </row>
    <row r="27889" spans="1:1" x14ac:dyDescent="0.2">
      <c r="A27889" t="s">
        <v>27888</v>
      </c>
    </row>
    <row r="27890" spans="1:1" x14ac:dyDescent="0.2">
      <c r="A27890" t="s">
        <v>27889</v>
      </c>
    </row>
    <row r="27891" spans="1:1" x14ac:dyDescent="0.2">
      <c r="A27891" t="s">
        <v>27890</v>
      </c>
    </row>
    <row r="27892" spans="1:1" x14ac:dyDescent="0.2">
      <c r="A27892" t="s">
        <v>27891</v>
      </c>
    </row>
    <row r="27893" spans="1:1" x14ac:dyDescent="0.2">
      <c r="A27893" t="s">
        <v>27892</v>
      </c>
    </row>
    <row r="27894" spans="1:1" x14ac:dyDescent="0.2">
      <c r="A27894" t="s">
        <v>27893</v>
      </c>
    </row>
    <row r="27895" spans="1:1" x14ac:dyDescent="0.2">
      <c r="A27895" t="s">
        <v>27894</v>
      </c>
    </row>
    <row r="27896" spans="1:1" x14ac:dyDescent="0.2">
      <c r="A27896" t="s">
        <v>27895</v>
      </c>
    </row>
    <row r="27897" spans="1:1" x14ac:dyDescent="0.2">
      <c r="A27897" t="s">
        <v>27896</v>
      </c>
    </row>
    <row r="27898" spans="1:1" x14ac:dyDescent="0.2">
      <c r="A27898" t="s">
        <v>27897</v>
      </c>
    </row>
    <row r="27899" spans="1:1" x14ac:dyDescent="0.2">
      <c r="A27899" t="s">
        <v>27898</v>
      </c>
    </row>
    <row r="27900" spans="1:1" x14ac:dyDescent="0.2">
      <c r="A27900" t="s">
        <v>27899</v>
      </c>
    </row>
    <row r="27901" spans="1:1" x14ac:dyDescent="0.2">
      <c r="A27901" t="s">
        <v>27900</v>
      </c>
    </row>
    <row r="27902" spans="1:1" x14ac:dyDescent="0.2">
      <c r="A27902" t="s">
        <v>27901</v>
      </c>
    </row>
    <row r="27903" spans="1:1" x14ac:dyDescent="0.2">
      <c r="A27903" t="s">
        <v>27902</v>
      </c>
    </row>
    <row r="27904" spans="1:1" x14ac:dyDescent="0.2">
      <c r="A27904" t="s">
        <v>27903</v>
      </c>
    </row>
    <row r="27905" spans="1:1" x14ac:dyDescent="0.2">
      <c r="A27905" t="s">
        <v>27904</v>
      </c>
    </row>
    <row r="27906" spans="1:1" x14ac:dyDescent="0.2">
      <c r="A27906" t="s">
        <v>27905</v>
      </c>
    </row>
    <row r="27907" spans="1:1" x14ac:dyDescent="0.2">
      <c r="A27907" t="s">
        <v>27906</v>
      </c>
    </row>
    <row r="27908" spans="1:1" x14ac:dyDescent="0.2">
      <c r="A27908" t="s">
        <v>27907</v>
      </c>
    </row>
    <row r="27909" spans="1:1" x14ac:dyDescent="0.2">
      <c r="A27909" t="s">
        <v>27908</v>
      </c>
    </row>
    <row r="27910" spans="1:1" x14ac:dyDescent="0.2">
      <c r="A27910" t="s">
        <v>27909</v>
      </c>
    </row>
    <row r="27911" spans="1:1" x14ac:dyDescent="0.2">
      <c r="A27911" t="s">
        <v>27910</v>
      </c>
    </row>
    <row r="27912" spans="1:1" x14ac:dyDescent="0.2">
      <c r="A27912" t="s">
        <v>27911</v>
      </c>
    </row>
    <row r="27913" spans="1:1" x14ac:dyDescent="0.2">
      <c r="A27913" t="s">
        <v>27912</v>
      </c>
    </row>
    <row r="27914" spans="1:1" x14ac:dyDescent="0.2">
      <c r="A27914" t="s">
        <v>27913</v>
      </c>
    </row>
    <row r="27915" spans="1:1" x14ac:dyDescent="0.2">
      <c r="A27915" t="s">
        <v>27914</v>
      </c>
    </row>
    <row r="27916" spans="1:1" x14ac:dyDescent="0.2">
      <c r="A27916" t="s">
        <v>27915</v>
      </c>
    </row>
    <row r="27917" spans="1:1" x14ac:dyDescent="0.2">
      <c r="A27917" t="s">
        <v>27916</v>
      </c>
    </row>
    <row r="27918" spans="1:1" x14ac:dyDescent="0.2">
      <c r="A27918" t="s">
        <v>27917</v>
      </c>
    </row>
    <row r="27919" spans="1:1" x14ac:dyDescent="0.2">
      <c r="A27919" t="s">
        <v>27918</v>
      </c>
    </row>
    <row r="27920" spans="1:1" x14ac:dyDescent="0.2">
      <c r="A27920" t="s">
        <v>27919</v>
      </c>
    </row>
    <row r="27921" spans="1:1" x14ac:dyDescent="0.2">
      <c r="A27921" t="s">
        <v>27920</v>
      </c>
    </row>
    <row r="27922" spans="1:1" x14ac:dyDescent="0.2">
      <c r="A27922" t="s">
        <v>27921</v>
      </c>
    </row>
    <row r="27923" spans="1:1" x14ac:dyDescent="0.2">
      <c r="A27923" t="s">
        <v>27922</v>
      </c>
    </row>
    <row r="27924" spans="1:1" x14ac:dyDescent="0.2">
      <c r="A27924" t="s">
        <v>27923</v>
      </c>
    </row>
    <row r="27925" spans="1:1" x14ac:dyDescent="0.2">
      <c r="A27925" t="s">
        <v>27924</v>
      </c>
    </row>
    <row r="27926" spans="1:1" x14ac:dyDescent="0.2">
      <c r="A27926" t="s">
        <v>27925</v>
      </c>
    </row>
    <row r="27927" spans="1:1" x14ac:dyDescent="0.2">
      <c r="A27927" t="s">
        <v>27926</v>
      </c>
    </row>
    <row r="27928" spans="1:1" x14ac:dyDescent="0.2">
      <c r="A27928" t="s">
        <v>27927</v>
      </c>
    </row>
    <row r="27929" spans="1:1" x14ac:dyDescent="0.2">
      <c r="A27929" t="s">
        <v>27928</v>
      </c>
    </row>
    <row r="27930" spans="1:1" x14ac:dyDescent="0.2">
      <c r="A27930" t="s">
        <v>27929</v>
      </c>
    </row>
    <row r="27931" spans="1:1" x14ac:dyDescent="0.2">
      <c r="A27931" t="s">
        <v>27930</v>
      </c>
    </row>
    <row r="27932" spans="1:1" x14ac:dyDescent="0.2">
      <c r="A27932" t="s">
        <v>27931</v>
      </c>
    </row>
    <row r="27933" spans="1:1" x14ac:dyDescent="0.2">
      <c r="A27933" t="s">
        <v>27932</v>
      </c>
    </row>
    <row r="27934" spans="1:1" x14ac:dyDescent="0.2">
      <c r="A27934" t="s">
        <v>27933</v>
      </c>
    </row>
    <row r="27935" spans="1:1" x14ac:dyDescent="0.2">
      <c r="A27935" t="s">
        <v>27934</v>
      </c>
    </row>
    <row r="27936" spans="1:1" x14ac:dyDescent="0.2">
      <c r="A27936" t="s">
        <v>27935</v>
      </c>
    </row>
    <row r="27937" spans="1:1" x14ac:dyDescent="0.2">
      <c r="A27937" t="s">
        <v>27936</v>
      </c>
    </row>
    <row r="27938" spans="1:1" x14ac:dyDescent="0.2">
      <c r="A27938" t="s">
        <v>27937</v>
      </c>
    </row>
    <row r="27939" spans="1:1" x14ac:dyDescent="0.2">
      <c r="A27939" t="s">
        <v>27938</v>
      </c>
    </row>
    <row r="27940" spans="1:1" x14ac:dyDescent="0.2">
      <c r="A27940" t="s">
        <v>27939</v>
      </c>
    </row>
    <row r="27941" spans="1:1" x14ac:dyDescent="0.2">
      <c r="A27941" t="s">
        <v>27940</v>
      </c>
    </row>
    <row r="27942" spans="1:1" x14ac:dyDescent="0.2">
      <c r="A27942" t="s">
        <v>27941</v>
      </c>
    </row>
    <row r="27943" spans="1:1" x14ac:dyDescent="0.2">
      <c r="A27943" t="s">
        <v>27942</v>
      </c>
    </row>
    <row r="27944" spans="1:1" x14ac:dyDescent="0.2">
      <c r="A27944" t="s">
        <v>27943</v>
      </c>
    </row>
    <row r="27945" spans="1:1" x14ac:dyDescent="0.2">
      <c r="A27945" t="s">
        <v>27944</v>
      </c>
    </row>
    <row r="27946" spans="1:1" x14ac:dyDescent="0.2">
      <c r="A27946" t="s">
        <v>27945</v>
      </c>
    </row>
    <row r="27947" spans="1:1" x14ac:dyDescent="0.2">
      <c r="A27947" t="s">
        <v>27946</v>
      </c>
    </row>
    <row r="27948" spans="1:1" x14ac:dyDescent="0.2">
      <c r="A27948" t="s">
        <v>27947</v>
      </c>
    </row>
    <row r="27949" spans="1:1" x14ac:dyDescent="0.2">
      <c r="A27949" t="s">
        <v>27948</v>
      </c>
    </row>
    <row r="27950" spans="1:1" x14ac:dyDescent="0.2">
      <c r="A27950" t="s">
        <v>27949</v>
      </c>
    </row>
    <row r="27951" spans="1:1" x14ac:dyDescent="0.2">
      <c r="A27951" t="s">
        <v>27950</v>
      </c>
    </row>
    <row r="27952" spans="1:1" x14ac:dyDescent="0.2">
      <c r="A27952" t="s">
        <v>27951</v>
      </c>
    </row>
    <row r="27953" spans="1:1" x14ac:dyDescent="0.2">
      <c r="A27953" t="s">
        <v>27952</v>
      </c>
    </row>
    <row r="27954" spans="1:1" x14ac:dyDescent="0.2">
      <c r="A27954" t="s">
        <v>27953</v>
      </c>
    </row>
    <row r="27955" spans="1:1" x14ac:dyDescent="0.2">
      <c r="A27955" t="s">
        <v>27954</v>
      </c>
    </row>
    <row r="27956" spans="1:1" x14ac:dyDescent="0.2">
      <c r="A27956" t="s">
        <v>27955</v>
      </c>
    </row>
    <row r="27957" spans="1:1" x14ac:dyDescent="0.2">
      <c r="A27957" t="s">
        <v>27956</v>
      </c>
    </row>
    <row r="27958" spans="1:1" x14ac:dyDescent="0.2">
      <c r="A27958" t="s">
        <v>27957</v>
      </c>
    </row>
    <row r="27959" spans="1:1" x14ac:dyDescent="0.2">
      <c r="A27959" t="s">
        <v>27958</v>
      </c>
    </row>
    <row r="27960" spans="1:1" x14ac:dyDescent="0.2">
      <c r="A27960" t="s">
        <v>27959</v>
      </c>
    </row>
    <row r="27961" spans="1:1" x14ac:dyDescent="0.2">
      <c r="A27961" t="s">
        <v>27960</v>
      </c>
    </row>
    <row r="27962" spans="1:1" x14ac:dyDescent="0.2">
      <c r="A27962" t="s">
        <v>27961</v>
      </c>
    </row>
    <row r="27963" spans="1:1" x14ac:dyDescent="0.2">
      <c r="A27963" t="s">
        <v>27962</v>
      </c>
    </row>
    <row r="27964" spans="1:1" x14ac:dyDescent="0.2">
      <c r="A27964" t="s">
        <v>27963</v>
      </c>
    </row>
    <row r="27965" spans="1:1" x14ac:dyDescent="0.2">
      <c r="A27965" t="s">
        <v>27964</v>
      </c>
    </row>
    <row r="27966" spans="1:1" x14ac:dyDescent="0.2">
      <c r="A27966" t="s">
        <v>27965</v>
      </c>
    </row>
    <row r="27967" spans="1:1" x14ac:dyDescent="0.2">
      <c r="A27967" t="s">
        <v>27966</v>
      </c>
    </row>
    <row r="27968" spans="1:1" x14ac:dyDescent="0.2">
      <c r="A27968" t="s">
        <v>27967</v>
      </c>
    </row>
    <row r="27969" spans="1:1" x14ac:dyDescent="0.2">
      <c r="A27969" t="s">
        <v>27968</v>
      </c>
    </row>
    <row r="27970" spans="1:1" x14ac:dyDescent="0.2">
      <c r="A27970" t="s">
        <v>27969</v>
      </c>
    </row>
    <row r="27971" spans="1:1" x14ac:dyDescent="0.2">
      <c r="A27971" t="s">
        <v>27970</v>
      </c>
    </row>
    <row r="27972" spans="1:1" x14ac:dyDescent="0.2">
      <c r="A27972" t="s">
        <v>27971</v>
      </c>
    </row>
    <row r="27973" spans="1:1" x14ac:dyDescent="0.2">
      <c r="A27973" t="s">
        <v>27972</v>
      </c>
    </row>
    <row r="27974" spans="1:1" x14ac:dyDescent="0.2">
      <c r="A27974" t="s">
        <v>27973</v>
      </c>
    </row>
    <row r="27975" spans="1:1" x14ac:dyDescent="0.2">
      <c r="A27975" t="s">
        <v>27974</v>
      </c>
    </row>
    <row r="27976" spans="1:1" x14ac:dyDescent="0.2">
      <c r="A27976" t="s">
        <v>27975</v>
      </c>
    </row>
    <row r="27977" spans="1:1" x14ac:dyDescent="0.2">
      <c r="A27977" t="s">
        <v>27976</v>
      </c>
    </row>
    <row r="27978" spans="1:1" x14ac:dyDescent="0.2">
      <c r="A27978" t="s">
        <v>27977</v>
      </c>
    </row>
    <row r="27979" spans="1:1" x14ac:dyDescent="0.2">
      <c r="A27979" t="s">
        <v>27978</v>
      </c>
    </row>
    <row r="27980" spans="1:1" x14ac:dyDescent="0.2">
      <c r="A27980" t="s">
        <v>27979</v>
      </c>
    </row>
    <row r="27981" spans="1:1" x14ac:dyDescent="0.2">
      <c r="A27981" t="s">
        <v>27980</v>
      </c>
    </row>
    <row r="27982" spans="1:1" x14ac:dyDescent="0.2">
      <c r="A27982" t="s">
        <v>27981</v>
      </c>
    </row>
    <row r="27983" spans="1:1" x14ac:dyDescent="0.2">
      <c r="A27983" t="s">
        <v>27982</v>
      </c>
    </row>
    <row r="27984" spans="1:1" x14ac:dyDescent="0.2">
      <c r="A27984" t="s">
        <v>27983</v>
      </c>
    </row>
    <row r="27985" spans="1:1" x14ac:dyDescent="0.2">
      <c r="A27985" t="s">
        <v>27984</v>
      </c>
    </row>
    <row r="27986" spans="1:1" x14ac:dyDescent="0.2">
      <c r="A27986" t="s">
        <v>27985</v>
      </c>
    </row>
    <row r="27987" spans="1:1" x14ac:dyDescent="0.2">
      <c r="A27987" t="s">
        <v>27986</v>
      </c>
    </row>
    <row r="27988" spans="1:1" x14ac:dyDescent="0.2">
      <c r="A27988" t="s">
        <v>27987</v>
      </c>
    </row>
    <row r="27989" spans="1:1" x14ac:dyDescent="0.2">
      <c r="A27989" t="s">
        <v>27988</v>
      </c>
    </row>
    <row r="27990" spans="1:1" x14ac:dyDescent="0.2">
      <c r="A27990" t="s">
        <v>27989</v>
      </c>
    </row>
    <row r="27991" spans="1:1" x14ac:dyDescent="0.2">
      <c r="A27991" t="s">
        <v>27990</v>
      </c>
    </row>
    <row r="27992" spans="1:1" x14ac:dyDescent="0.2">
      <c r="A27992" t="s">
        <v>27991</v>
      </c>
    </row>
    <row r="27993" spans="1:1" x14ac:dyDescent="0.2">
      <c r="A27993" t="s">
        <v>27992</v>
      </c>
    </row>
    <row r="27994" spans="1:1" x14ac:dyDescent="0.2">
      <c r="A27994" t="s">
        <v>27993</v>
      </c>
    </row>
    <row r="27995" spans="1:1" x14ac:dyDescent="0.2">
      <c r="A27995" t="s">
        <v>27994</v>
      </c>
    </row>
    <row r="27996" spans="1:1" x14ac:dyDescent="0.2">
      <c r="A27996" t="s">
        <v>27995</v>
      </c>
    </row>
    <row r="27997" spans="1:1" x14ac:dyDescent="0.2">
      <c r="A27997" t="s">
        <v>27996</v>
      </c>
    </row>
    <row r="27998" spans="1:1" x14ac:dyDescent="0.2">
      <c r="A27998" t="s">
        <v>27997</v>
      </c>
    </row>
    <row r="27999" spans="1:1" x14ac:dyDescent="0.2">
      <c r="A27999" t="s">
        <v>27998</v>
      </c>
    </row>
    <row r="28000" spans="1:1" x14ac:dyDescent="0.2">
      <c r="A28000" t="s">
        <v>27999</v>
      </c>
    </row>
    <row r="28001" spans="1:1" x14ac:dyDescent="0.2">
      <c r="A28001" t="s">
        <v>28000</v>
      </c>
    </row>
    <row r="28002" spans="1:1" x14ac:dyDescent="0.2">
      <c r="A28002" t="s">
        <v>28001</v>
      </c>
    </row>
    <row r="28003" spans="1:1" x14ac:dyDescent="0.2">
      <c r="A28003" t="s">
        <v>28002</v>
      </c>
    </row>
    <row r="28004" spans="1:1" x14ac:dyDescent="0.2">
      <c r="A28004" t="s">
        <v>28003</v>
      </c>
    </row>
    <row r="28005" spans="1:1" x14ac:dyDescent="0.2">
      <c r="A28005" t="s">
        <v>28004</v>
      </c>
    </row>
    <row r="28006" spans="1:1" x14ac:dyDescent="0.2">
      <c r="A28006" t="s">
        <v>28005</v>
      </c>
    </row>
    <row r="28007" spans="1:1" x14ac:dyDescent="0.2">
      <c r="A28007" t="s">
        <v>28006</v>
      </c>
    </row>
    <row r="28008" spans="1:1" x14ac:dyDescent="0.2">
      <c r="A28008" t="s">
        <v>28007</v>
      </c>
    </row>
    <row r="28009" spans="1:1" x14ac:dyDescent="0.2">
      <c r="A28009" t="s">
        <v>28008</v>
      </c>
    </row>
    <row r="28010" spans="1:1" x14ac:dyDescent="0.2">
      <c r="A28010" t="s">
        <v>28009</v>
      </c>
    </row>
    <row r="28011" spans="1:1" x14ac:dyDescent="0.2">
      <c r="A28011" t="s">
        <v>28010</v>
      </c>
    </row>
    <row r="28012" spans="1:1" x14ac:dyDescent="0.2">
      <c r="A28012" t="s">
        <v>28011</v>
      </c>
    </row>
    <row r="28013" spans="1:1" x14ac:dyDescent="0.2">
      <c r="A28013" t="s">
        <v>28012</v>
      </c>
    </row>
    <row r="28014" spans="1:1" x14ac:dyDescent="0.2">
      <c r="A28014" t="s">
        <v>28013</v>
      </c>
    </row>
    <row r="28015" spans="1:1" x14ac:dyDescent="0.2">
      <c r="A28015" t="s">
        <v>28014</v>
      </c>
    </row>
    <row r="28016" spans="1:1" x14ac:dyDescent="0.2">
      <c r="A28016" t="s">
        <v>28015</v>
      </c>
    </row>
    <row r="28017" spans="1:1" x14ac:dyDescent="0.2">
      <c r="A28017" t="s">
        <v>28016</v>
      </c>
    </row>
    <row r="28018" spans="1:1" x14ac:dyDescent="0.2">
      <c r="A28018" t="s">
        <v>28017</v>
      </c>
    </row>
    <row r="28019" spans="1:1" x14ac:dyDescent="0.2">
      <c r="A28019" t="s">
        <v>28018</v>
      </c>
    </row>
    <row r="28020" spans="1:1" x14ac:dyDescent="0.2">
      <c r="A28020" t="s">
        <v>28019</v>
      </c>
    </row>
    <row r="28021" spans="1:1" x14ac:dyDescent="0.2">
      <c r="A28021" t="s">
        <v>28020</v>
      </c>
    </row>
    <row r="28022" spans="1:1" x14ac:dyDescent="0.2">
      <c r="A28022" t="s">
        <v>28021</v>
      </c>
    </row>
    <row r="28023" spans="1:1" x14ac:dyDescent="0.2">
      <c r="A28023" t="s">
        <v>28022</v>
      </c>
    </row>
    <row r="28024" spans="1:1" x14ac:dyDescent="0.2">
      <c r="A28024" t="s">
        <v>28023</v>
      </c>
    </row>
    <row r="28025" spans="1:1" x14ac:dyDescent="0.2">
      <c r="A28025" t="s">
        <v>28024</v>
      </c>
    </row>
    <row r="28026" spans="1:1" x14ac:dyDescent="0.2">
      <c r="A28026" t="s">
        <v>28025</v>
      </c>
    </row>
    <row r="28027" spans="1:1" x14ac:dyDescent="0.2">
      <c r="A28027" t="s">
        <v>28026</v>
      </c>
    </row>
    <row r="28028" spans="1:1" x14ac:dyDescent="0.2">
      <c r="A28028" t="s">
        <v>28027</v>
      </c>
    </row>
    <row r="28029" spans="1:1" x14ac:dyDescent="0.2">
      <c r="A28029" t="s">
        <v>28028</v>
      </c>
    </row>
    <row r="28030" spans="1:1" x14ac:dyDescent="0.2">
      <c r="A28030" t="s">
        <v>28029</v>
      </c>
    </row>
    <row r="28031" spans="1:1" x14ac:dyDescent="0.2">
      <c r="A28031" t="s">
        <v>28030</v>
      </c>
    </row>
    <row r="28032" spans="1:1" x14ac:dyDescent="0.2">
      <c r="A28032" t="s">
        <v>28031</v>
      </c>
    </row>
    <row r="28033" spans="1:1" x14ac:dyDescent="0.2">
      <c r="A28033" t="s">
        <v>28032</v>
      </c>
    </row>
    <row r="28034" spans="1:1" x14ac:dyDescent="0.2">
      <c r="A28034" t="s">
        <v>28033</v>
      </c>
    </row>
    <row r="28035" spans="1:1" x14ac:dyDescent="0.2">
      <c r="A28035" t="s">
        <v>28034</v>
      </c>
    </row>
    <row r="28036" spans="1:1" x14ac:dyDescent="0.2">
      <c r="A28036" t="s">
        <v>28035</v>
      </c>
    </row>
    <row r="28037" spans="1:1" x14ac:dyDescent="0.2">
      <c r="A28037" t="s">
        <v>28036</v>
      </c>
    </row>
    <row r="28038" spans="1:1" x14ac:dyDescent="0.2">
      <c r="A28038" t="s">
        <v>28037</v>
      </c>
    </row>
    <row r="28039" spans="1:1" x14ac:dyDescent="0.2">
      <c r="A28039" t="s">
        <v>28038</v>
      </c>
    </row>
    <row r="28040" spans="1:1" x14ac:dyDescent="0.2">
      <c r="A28040" t="s">
        <v>28039</v>
      </c>
    </row>
    <row r="28041" spans="1:1" x14ac:dyDescent="0.2">
      <c r="A28041" t="s">
        <v>28040</v>
      </c>
    </row>
    <row r="28042" spans="1:1" x14ac:dyDescent="0.2">
      <c r="A28042" t="s">
        <v>28041</v>
      </c>
    </row>
    <row r="28043" spans="1:1" x14ac:dyDescent="0.2">
      <c r="A28043" t="s">
        <v>28042</v>
      </c>
    </row>
    <row r="28044" spans="1:1" x14ac:dyDescent="0.2">
      <c r="A28044" t="s">
        <v>28043</v>
      </c>
    </row>
    <row r="28045" spans="1:1" x14ac:dyDescent="0.2">
      <c r="A28045" t="s">
        <v>28044</v>
      </c>
    </row>
    <row r="28046" spans="1:1" x14ac:dyDescent="0.2">
      <c r="A28046" t="s">
        <v>28045</v>
      </c>
    </row>
    <row r="28047" spans="1:1" x14ac:dyDescent="0.2">
      <c r="A28047" t="s">
        <v>28046</v>
      </c>
    </row>
    <row r="28048" spans="1:1" x14ac:dyDescent="0.2">
      <c r="A28048" t="s">
        <v>28047</v>
      </c>
    </row>
    <row r="28049" spans="1:1" x14ac:dyDescent="0.2">
      <c r="A28049" t="s">
        <v>28048</v>
      </c>
    </row>
    <row r="28050" spans="1:1" x14ac:dyDescent="0.2">
      <c r="A28050" t="s">
        <v>28049</v>
      </c>
    </row>
    <row r="28051" spans="1:1" x14ac:dyDescent="0.2">
      <c r="A28051" t="s">
        <v>28050</v>
      </c>
    </row>
    <row r="28052" spans="1:1" x14ac:dyDescent="0.2">
      <c r="A28052" t="s">
        <v>28051</v>
      </c>
    </row>
    <row r="28053" spans="1:1" x14ac:dyDescent="0.2">
      <c r="A28053" t="s">
        <v>28052</v>
      </c>
    </row>
    <row r="28054" spans="1:1" x14ac:dyDescent="0.2">
      <c r="A28054" t="s">
        <v>28053</v>
      </c>
    </row>
    <row r="28055" spans="1:1" x14ac:dyDescent="0.2">
      <c r="A28055" t="s">
        <v>28054</v>
      </c>
    </row>
    <row r="28056" spans="1:1" x14ac:dyDescent="0.2">
      <c r="A28056" t="s">
        <v>28055</v>
      </c>
    </row>
    <row r="28057" spans="1:1" x14ac:dyDescent="0.2">
      <c r="A28057" t="s">
        <v>28056</v>
      </c>
    </row>
    <row r="28058" spans="1:1" x14ac:dyDescent="0.2">
      <c r="A28058" t="s">
        <v>28057</v>
      </c>
    </row>
    <row r="28059" spans="1:1" x14ac:dyDescent="0.2">
      <c r="A28059" t="s">
        <v>28058</v>
      </c>
    </row>
    <row r="28060" spans="1:1" x14ac:dyDescent="0.2">
      <c r="A28060" t="s">
        <v>28059</v>
      </c>
    </row>
    <row r="28061" spans="1:1" x14ac:dyDescent="0.2">
      <c r="A28061" t="s">
        <v>28060</v>
      </c>
    </row>
    <row r="28062" spans="1:1" x14ac:dyDescent="0.2">
      <c r="A28062" t="s">
        <v>28061</v>
      </c>
    </row>
    <row r="28063" spans="1:1" x14ac:dyDescent="0.2">
      <c r="A28063" t="s">
        <v>28062</v>
      </c>
    </row>
    <row r="28064" spans="1:1" x14ac:dyDescent="0.2">
      <c r="A28064" t="s">
        <v>28063</v>
      </c>
    </row>
    <row r="28065" spans="1:1" x14ac:dyDescent="0.2">
      <c r="A28065" t="s">
        <v>28064</v>
      </c>
    </row>
    <row r="28066" spans="1:1" x14ac:dyDescent="0.2">
      <c r="A28066" t="s">
        <v>28065</v>
      </c>
    </row>
    <row r="28067" spans="1:1" x14ac:dyDescent="0.2">
      <c r="A28067" t="s">
        <v>28066</v>
      </c>
    </row>
    <row r="28068" spans="1:1" x14ac:dyDescent="0.2">
      <c r="A28068" t="s">
        <v>28067</v>
      </c>
    </row>
    <row r="28069" spans="1:1" x14ac:dyDescent="0.2">
      <c r="A28069" t="s">
        <v>28068</v>
      </c>
    </row>
    <row r="28070" spans="1:1" x14ac:dyDescent="0.2">
      <c r="A28070" t="s">
        <v>28069</v>
      </c>
    </row>
    <row r="28071" spans="1:1" x14ac:dyDescent="0.2">
      <c r="A28071" t="s">
        <v>28070</v>
      </c>
    </row>
    <row r="28072" spans="1:1" x14ac:dyDescent="0.2">
      <c r="A28072" t="s">
        <v>28071</v>
      </c>
    </row>
    <row r="28073" spans="1:1" x14ac:dyDescent="0.2">
      <c r="A28073" t="s">
        <v>28072</v>
      </c>
    </row>
    <row r="28074" spans="1:1" x14ac:dyDescent="0.2">
      <c r="A28074" t="s">
        <v>28073</v>
      </c>
    </row>
    <row r="28075" spans="1:1" x14ac:dyDescent="0.2">
      <c r="A28075" t="s">
        <v>28074</v>
      </c>
    </row>
    <row r="28076" spans="1:1" x14ac:dyDescent="0.2">
      <c r="A28076" t="s">
        <v>28075</v>
      </c>
    </row>
    <row r="28077" spans="1:1" x14ac:dyDescent="0.2">
      <c r="A28077" t="s">
        <v>28076</v>
      </c>
    </row>
    <row r="28078" spans="1:1" x14ac:dyDescent="0.2">
      <c r="A28078" t="s">
        <v>28077</v>
      </c>
    </row>
    <row r="28079" spans="1:1" x14ac:dyDescent="0.2">
      <c r="A28079" t="s">
        <v>28078</v>
      </c>
    </row>
    <row r="28080" spans="1:1" x14ac:dyDescent="0.2">
      <c r="A28080" t="s">
        <v>28079</v>
      </c>
    </row>
    <row r="28081" spans="1:1" x14ac:dyDescent="0.2">
      <c r="A28081" t="s">
        <v>28080</v>
      </c>
    </row>
    <row r="28082" spans="1:1" x14ac:dyDescent="0.2">
      <c r="A28082" t="s">
        <v>28081</v>
      </c>
    </row>
    <row r="28083" spans="1:1" x14ac:dyDescent="0.2">
      <c r="A28083" t="s">
        <v>28082</v>
      </c>
    </row>
    <row r="28084" spans="1:1" x14ac:dyDescent="0.2">
      <c r="A28084" t="s">
        <v>28083</v>
      </c>
    </row>
    <row r="28085" spans="1:1" x14ac:dyDescent="0.2">
      <c r="A28085" t="s">
        <v>28084</v>
      </c>
    </row>
    <row r="28086" spans="1:1" x14ac:dyDescent="0.2">
      <c r="A28086" t="s">
        <v>28085</v>
      </c>
    </row>
    <row r="28087" spans="1:1" x14ac:dyDescent="0.2">
      <c r="A28087" t="s">
        <v>28086</v>
      </c>
    </row>
    <row r="28088" spans="1:1" x14ac:dyDescent="0.2">
      <c r="A28088" t="s">
        <v>28087</v>
      </c>
    </row>
    <row r="28089" spans="1:1" x14ac:dyDescent="0.2">
      <c r="A28089" t="s">
        <v>28088</v>
      </c>
    </row>
    <row r="28090" spans="1:1" x14ac:dyDescent="0.2">
      <c r="A28090" t="s">
        <v>28089</v>
      </c>
    </row>
    <row r="28091" spans="1:1" x14ac:dyDescent="0.2">
      <c r="A28091" t="s">
        <v>28090</v>
      </c>
    </row>
    <row r="28092" spans="1:1" x14ac:dyDescent="0.2">
      <c r="A28092" t="s">
        <v>28091</v>
      </c>
    </row>
    <row r="28093" spans="1:1" x14ac:dyDescent="0.2">
      <c r="A28093" t="s">
        <v>28092</v>
      </c>
    </row>
    <row r="28094" spans="1:1" x14ac:dyDescent="0.2">
      <c r="A28094" t="s">
        <v>28093</v>
      </c>
    </row>
    <row r="28095" spans="1:1" x14ac:dyDescent="0.2">
      <c r="A28095" t="s">
        <v>28094</v>
      </c>
    </row>
    <row r="28096" spans="1:1" x14ac:dyDescent="0.2">
      <c r="A28096" t="s">
        <v>28095</v>
      </c>
    </row>
    <row r="28097" spans="1:1" x14ac:dyDescent="0.2">
      <c r="A28097" t="s">
        <v>28096</v>
      </c>
    </row>
    <row r="28098" spans="1:1" x14ac:dyDescent="0.2">
      <c r="A28098" t="s">
        <v>28097</v>
      </c>
    </row>
    <row r="28099" spans="1:1" x14ac:dyDescent="0.2">
      <c r="A28099" t="s">
        <v>28098</v>
      </c>
    </row>
    <row r="28100" spans="1:1" x14ac:dyDescent="0.2">
      <c r="A28100" t="s">
        <v>28099</v>
      </c>
    </row>
    <row r="28101" spans="1:1" x14ac:dyDescent="0.2">
      <c r="A28101" t="s">
        <v>28100</v>
      </c>
    </row>
    <row r="28102" spans="1:1" x14ac:dyDescent="0.2">
      <c r="A28102" t="s">
        <v>28101</v>
      </c>
    </row>
    <row r="28103" spans="1:1" x14ac:dyDescent="0.2">
      <c r="A28103" t="s">
        <v>28102</v>
      </c>
    </row>
    <row r="28104" spans="1:1" x14ac:dyDescent="0.2">
      <c r="A28104" t="s">
        <v>28103</v>
      </c>
    </row>
    <row r="28105" spans="1:1" x14ac:dyDescent="0.2">
      <c r="A28105" t="s">
        <v>28104</v>
      </c>
    </row>
    <row r="28106" spans="1:1" x14ac:dyDescent="0.2">
      <c r="A28106" t="s">
        <v>28105</v>
      </c>
    </row>
    <row r="28107" spans="1:1" x14ac:dyDescent="0.2">
      <c r="A28107" t="s">
        <v>28106</v>
      </c>
    </row>
    <row r="28108" spans="1:1" x14ac:dyDescent="0.2">
      <c r="A28108" t="s">
        <v>28107</v>
      </c>
    </row>
    <row r="28109" spans="1:1" x14ac:dyDescent="0.2">
      <c r="A28109" t="s">
        <v>28108</v>
      </c>
    </row>
    <row r="28110" spans="1:1" x14ac:dyDescent="0.2">
      <c r="A28110" t="s">
        <v>28109</v>
      </c>
    </row>
    <row r="28111" spans="1:1" x14ac:dyDescent="0.2">
      <c r="A28111" t="s">
        <v>28110</v>
      </c>
    </row>
    <row r="28112" spans="1:1" x14ac:dyDescent="0.2">
      <c r="A28112" t="s">
        <v>28111</v>
      </c>
    </row>
    <row r="28113" spans="1:1" x14ac:dyDescent="0.2">
      <c r="A28113" t="s">
        <v>28112</v>
      </c>
    </row>
    <row r="28114" spans="1:1" x14ac:dyDescent="0.2">
      <c r="A28114" t="s">
        <v>28113</v>
      </c>
    </row>
    <row r="28115" spans="1:1" x14ac:dyDescent="0.2">
      <c r="A28115" t="s">
        <v>28114</v>
      </c>
    </row>
    <row r="28116" spans="1:1" x14ac:dyDescent="0.2">
      <c r="A28116" t="s">
        <v>28115</v>
      </c>
    </row>
    <row r="28117" spans="1:1" x14ac:dyDescent="0.2">
      <c r="A28117" t="s">
        <v>28116</v>
      </c>
    </row>
    <row r="28118" spans="1:1" x14ac:dyDescent="0.2">
      <c r="A28118" t="s">
        <v>28117</v>
      </c>
    </row>
    <row r="28119" spans="1:1" x14ac:dyDescent="0.2">
      <c r="A28119" t="s">
        <v>28118</v>
      </c>
    </row>
    <row r="28120" spans="1:1" x14ac:dyDescent="0.2">
      <c r="A28120" t="s">
        <v>28119</v>
      </c>
    </row>
    <row r="28121" spans="1:1" x14ac:dyDescent="0.2">
      <c r="A28121" t="s">
        <v>28120</v>
      </c>
    </row>
    <row r="28122" spans="1:1" x14ac:dyDescent="0.2">
      <c r="A28122" t="s">
        <v>28121</v>
      </c>
    </row>
    <row r="28123" spans="1:1" x14ac:dyDescent="0.2">
      <c r="A28123" t="s">
        <v>28122</v>
      </c>
    </row>
    <row r="28124" spans="1:1" x14ac:dyDescent="0.2">
      <c r="A28124" t="s">
        <v>28123</v>
      </c>
    </row>
    <row r="28125" spans="1:1" x14ac:dyDescent="0.2">
      <c r="A28125" t="s">
        <v>28124</v>
      </c>
    </row>
    <row r="28126" spans="1:1" x14ac:dyDescent="0.2">
      <c r="A28126" t="s">
        <v>28125</v>
      </c>
    </row>
    <row r="28127" spans="1:1" x14ac:dyDescent="0.2">
      <c r="A28127" t="s">
        <v>28126</v>
      </c>
    </row>
    <row r="28128" spans="1:1" x14ac:dyDescent="0.2">
      <c r="A28128" t="s">
        <v>28127</v>
      </c>
    </row>
    <row r="28129" spans="1:1" x14ac:dyDescent="0.2">
      <c r="A28129" t="s">
        <v>28128</v>
      </c>
    </row>
    <row r="28130" spans="1:1" x14ac:dyDescent="0.2">
      <c r="A28130" t="s">
        <v>28129</v>
      </c>
    </row>
    <row r="28131" spans="1:1" x14ac:dyDescent="0.2">
      <c r="A28131" t="s">
        <v>28130</v>
      </c>
    </row>
    <row r="28132" spans="1:1" x14ac:dyDescent="0.2">
      <c r="A28132" t="s">
        <v>28131</v>
      </c>
    </row>
    <row r="28133" spans="1:1" x14ac:dyDescent="0.2">
      <c r="A28133" t="s">
        <v>28132</v>
      </c>
    </row>
    <row r="28134" spans="1:1" x14ac:dyDescent="0.2">
      <c r="A28134" t="s">
        <v>28133</v>
      </c>
    </row>
    <row r="28135" spans="1:1" x14ac:dyDescent="0.2">
      <c r="A28135" t="s">
        <v>28134</v>
      </c>
    </row>
    <row r="28136" spans="1:1" x14ac:dyDescent="0.2">
      <c r="A28136" t="s">
        <v>28135</v>
      </c>
    </row>
    <row r="28137" spans="1:1" x14ac:dyDescent="0.2">
      <c r="A28137" t="s">
        <v>28136</v>
      </c>
    </row>
    <row r="28138" spans="1:1" x14ac:dyDescent="0.2">
      <c r="A28138" t="s">
        <v>28137</v>
      </c>
    </row>
    <row r="28139" spans="1:1" x14ac:dyDescent="0.2">
      <c r="A28139" t="s">
        <v>28138</v>
      </c>
    </row>
    <row r="28140" spans="1:1" x14ac:dyDescent="0.2">
      <c r="A28140" t="s">
        <v>28139</v>
      </c>
    </row>
    <row r="28141" spans="1:1" x14ac:dyDescent="0.2">
      <c r="A28141" t="s">
        <v>28140</v>
      </c>
    </row>
    <row r="28142" spans="1:1" x14ac:dyDescent="0.2">
      <c r="A28142" t="s">
        <v>28141</v>
      </c>
    </row>
    <row r="28143" spans="1:1" x14ac:dyDescent="0.2">
      <c r="A28143" t="s">
        <v>28142</v>
      </c>
    </row>
    <row r="28144" spans="1:1" x14ac:dyDescent="0.2">
      <c r="A28144" t="s">
        <v>28143</v>
      </c>
    </row>
    <row r="28145" spans="1:1" x14ac:dyDescent="0.2">
      <c r="A28145" t="s">
        <v>28144</v>
      </c>
    </row>
    <row r="28146" spans="1:1" x14ac:dyDescent="0.2">
      <c r="A28146" t="s">
        <v>28145</v>
      </c>
    </row>
    <row r="28147" spans="1:1" x14ac:dyDescent="0.2">
      <c r="A28147" t="s">
        <v>28146</v>
      </c>
    </row>
    <row r="28148" spans="1:1" x14ac:dyDescent="0.2">
      <c r="A28148" t="s">
        <v>28147</v>
      </c>
    </row>
    <row r="28149" spans="1:1" x14ac:dyDescent="0.2">
      <c r="A28149" t="s">
        <v>28148</v>
      </c>
    </row>
    <row r="28150" spans="1:1" x14ac:dyDescent="0.2">
      <c r="A28150" t="s">
        <v>28149</v>
      </c>
    </row>
    <row r="28151" spans="1:1" x14ac:dyDescent="0.2">
      <c r="A28151" t="s">
        <v>28150</v>
      </c>
    </row>
    <row r="28152" spans="1:1" x14ac:dyDescent="0.2">
      <c r="A28152" t="s">
        <v>28151</v>
      </c>
    </row>
    <row r="28153" spans="1:1" x14ac:dyDescent="0.2">
      <c r="A28153" t="s">
        <v>28152</v>
      </c>
    </row>
    <row r="28154" spans="1:1" x14ac:dyDescent="0.2">
      <c r="A28154" t="s">
        <v>28153</v>
      </c>
    </row>
    <row r="28155" spans="1:1" x14ac:dyDescent="0.2">
      <c r="A28155" t="s">
        <v>28154</v>
      </c>
    </row>
    <row r="28156" spans="1:1" x14ac:dyDescent="0.2">
      <c r="A28156" t="s">
        <v>28155</v>
      </c>
    </row>
    <row r="28157" spans="1:1" x14ac:dyDescent="0.2">
      <c r="A28157" t="s">
        <v>28156</v>
      </c>
    </row>
    <row r="28158" spans="1:1" x14ac:dyDescent="0.2">
      <c r="A28158" t="s">
        <v>28157</v>
      </c>
    </row>
    <row r="28159" spans="1:1" x14ac:dyDescent="0.2">
      <c r="A28159" t="s">
        <v>28158</v>
      </c>
    </row>
    <row r="28160" spans="1:1" x14ac:dyDescent="0.2">
      <c r="A28160" t="s">
        <v>28159</v>
      </c>
    </row>
    <row r="28161" spans="1:1" x14ac:dyDescent="0.2">
      <c r="A28161" t="s">
        <v>28160</v>
      </c>
    </row>
    <row r="28162" spans="1:1" x14ac:dyDescent="0.2">
      <c r="A28162" t="s">
        <v>28161</v>
      </c>
    </row>
    <row r="28163" spans="1:1" x14ac:dyDescent="0.2">
      <c r="A28163" t="s">
        <v>28162</v>
      </c>
    </row>
    <row r="28164" spans="1:1" x14ac:dyDescent="0.2">
      <c r="A28164" t="s">
        <v>28163</v>
      </c>
    </row>
    <row r="28165" spans="1:1" x14ac:dyDescent="0.2">
      <c r="A28165" t="s">
        <v>28164</v>
      </c>
    </row>
    <row r="28166" spans="1:1" x14ac:dyDescent="0.2">
      <c r="A28166" t="s">
        <v>28165</v>
      </c>
    </row>
    <row r="28167" spans="1:1" x14ac:dyDescent="0.2">
      <c r="A28167" t="s">
        <v>28166</v>
      </c>
    </row>
    <row r="28168" spans="1:1" x14ac:dyDescent="0.2">
      <c r="A28168" t="s">
        <v>28167</v>
      </c>
    </row>
    <row r="28169" spans="1:1" x14ac:dyDescent="0.2">
      <c r="A28169" t="s">
        <v>28168</v>
      </c>
    </row>
    <row r="28170" spans="1:1" x14ac:dyDescent="0.2">
      <c r="A28170" t="s">
        <v>28169</v>
      </c>
    </row>
    <row r="28171" spans="1:1" x14ac:dyDescent="0.2">
      <c r="A28171" t="s">
        <v>28170</v>
      </c>
    </row>
    <row r="28172" spans="1:1" x14ac:dyDescent="0.2">
      <c r="A28172" t="s">
        <v>28171</v>
      </c>
    </row>
    <row r="28173" spans="1:1" x14ac:dyDescent="0.2">
      <c r="A28173" t="s">
        <v>28172</v>
      </c>
    </row>
    <row r="28174" spans="1:1" x14ac:dyDescent="0.2">
      <c r="A28174" t="s">
        <v>28173</v>
      </c>
    </row>
    <row r="28175" spans="1:1" x14ac:dyDescent="0.2">
      <c r="A28175" t="s">
        <v>28174</v>
      </c>
    </row>
    <row r="28176" spans="1:1" x14ac:dyDescent="0.2">
      <c r="A28176" t="s">
        <v>28175</v>
      </c>
    </row>
    <row r="28177" spans="1:1" x14ac:dyDescent="0.2">
      <c r="A28177" t="s">
        <v>28176</v>
      </c>
    </row>
    <row r="28178" spans="1:1" x14ac:dyDescent="0.2">
      <c r="A28178" t="s">
        <v>28177</v>
      </c>
    </row>
    <row r="28179" spans="1:1" x14ac:dyDescent="0.2">
      <c r="A28179" t="s">
        <v>28178</v>
      </c>
    </row>
    <row r="28180" spans="1:1" x14ac:dyDescent="0.2">
      <c r="A28180" t="s">
        <v>28179</v>
      </c>
    </row>
    <row r="28181" spans="1:1" x14ac:dyDescent="0.2">
      <c r="A28181" t="s">
        <v>28180</v>
      </c>
    </row>
    <row r="28182" spans="1:1" x14ac:dyDescent="0.2">
      <c r="A28182" t="s">
        <v>28181</v>
      </c>
    </row>
    <row r="28183" spans="1:1" x14ac:dyDescent="0.2">
      <c r="A28183" t="s">
        <v>28182</v>
      </c>
    </row>
    <row r="28184" spans="1:1" x14ac:dyDescent="0.2">
      <c r="A28184" t="s">
        <v>28183</v>
      </c>
    </row>
    <row r="28185" spans="1:1" x14ac:dyDescent="0.2">
      <c r="A28185" t="s">
        <v>28184</v>
      </c>
    </row>
    <row r="28186" spans="1:1" x14ac:dyDescent="0.2">
      <c r="A28186" t="s">
        <v>28185</v>
      </c>
    </row>
    <row r="28187" spans="1:1" x14ac:dyDescent="0.2">
      <c r="A28187" t="s">
        <v>28186</v>
      </c>
    </row>
    <row r="28188" spans="1:1" x14ac:dyDescent="0.2">
      <c r="A28188" t="s">
        <v>28187</v>
      </c>
    </row>
    <row r="28189" spans="1:1" x14ac:dyDescent="0.2">
      <c r="A28189" t="s">
        <v>28188</v>
      </c>
    </row>
    <row r="28190" spans="1:1" x14ac:dyDescent="0.2">
      <c r="A28190" t="s">
        <v>28189</v>
      </c>
    </row>
    <row r="28191" spans="1:1" x14ac:dyDescent="0.2">
      <c r="A28191" t="s">
        <v>28190</v>
      </c>
    </row>
    <row r="28192" spans="1:1" x14ac:dyDescent="0.2">
      <c r="A28192" t="s">
        <v>28191</v>
      </c>
    </row>
    <row r="28193" spans="1:1" x14ac:dyDescent="0.2">
      <c r="A28193" t="s">
        <v>28192</v>
      </c>
    </row>
    <row r="28194" spans="1:1" x14ac:dyDescent="0.2">
      <c r="A28194" t="s">
        <v>28193</v>
      </c>
    </row>
    <row r="28195" spans="1:1" x14ac:dyDescent="0.2">
      <c r="A28195" t="s">
        <v>28194</v>
      </c>
    </row>
    <row r="28196" spans="1:1" x14ac:dyDescent="0.2">
      <c r="A28196" t="s">
        <v>28195</v>
      </c>
    </row>
    <row r="28197" spans="1:1" x14ac:dyDescent="0.2">
      <c r="A28197" t="s">
        <v>28196</v>
      </c>
    </row>
    <row r="28198" spans="1:1" x14ac:dyDescent="0.2">
      <c r="A28198" t="s">
        <v>28197</v>
      </c>
    </row>
    <row r="28199" spans="1:1" x14ac:dyDescent="0.2">
      <c r="A28199" t="s">
        <v>28198</v>
      </c>
    </row>
    <row r="28200" spans="1:1" x14ac:dyDescent="0.2">
      <c r="A28200" t="s">
        <v>28199</v>
      </c>
    </row>
    <row r="28201" spans="1:1" x14ac:dyDescent="0.2">
      <c r="A28201" t="s">
        <v>28200</v>
      </c>
    </row>
    <row r="28202" spans="1:1" x14ac:dyDescent="0.2">
      <c r="A28202" t="s">
        <v>28201</v>
      </c>
    </row>
    <row r="28203" spans="1:1" x14ac:dyDescent="0.2">
      <c r="A28203" t="s">
        <v>28202</v>
      </c>
    </row>
    <row r="28204" spans="1:1" x14ac:dyDescent="0.2">
      <c r="A28204" t="s">
        <v>28203</v>
      </c>
    </row>
    <row r="28205" spans="1:1" x14ac:dyDescent="0.2">
      <c r="A28205" t="s">
        <v>28204</v>
      </c>
    </row>
    <row r="28206" spans="1:1" x14ac:dyDescent="0.2">
      <c r="A28206" t="s">
        <v>28205</v>
      </c>
    </row>
    <row r="28207" spans="1:1" x14ac:dyDescent="0.2">
      <c r="A28207" t="s">
        <v>28206</v>
      </c>
    </row>
    <row r="28208" spans="1:1" x14ac:dyDescent="0.2">
      <c r="A28208" t="s">
        <v>28207</v>
      </c>
    </row>
    <row r="28209" spans="1:1" x14ac:dyDescent="0.2">
      <c r="A28209" t="s">
        <v>28208</v>
      </c>
    </row>
    <row r="28210" spans="1:1" x14ac:dyDescent="0.2">
      <c r="A28210" t="s">
        <v>28209</v>
      </c>
    </row>
    <row r="28211" spans="1:1" x14ac:dyDescent="0.2">
      <c r="A28211" t="s">
        <v>28210</v>
      </c>
    </row>
    <row r="28212" spans="1:1" x14ac:dyDescent="0.2">
      <c r="A28212" t="s">
        <v>28211</v>
      </c>
    </row>
    <row r="28213" spans="1:1" x14ac:dyDescent="0.2">
      <c r="A28213" t="s">
        <v>28212</v>
      </c>
    </row>
    <row r="28214" spans="1:1" x14ac:dyDescent="0.2">
      <c r="A28214" t="s">
        <v>28213</v>
      </c>
    </row>
    <row r="28215" spans="1:1" x14ac:dyDescent="0.2">
      <c r="A28215" t="s">
        <v>28214</v>
      </c>
    </row>
    <row r="28216" spans="1:1" x14ac:dyDescent="0.2">
      <c r="A28216" t="s">
        <v>28215</v>
      </c>
    </row>
    <row r="28217" spans="1:1" x14ac:dyDescent="0.2">
      <c r="A28217" t="s">
        <v>28216</v>
      </c>
    </row>
    <row r="28218" spans="1:1" x14ac:dyDescent="0.2">
      <c r="A28218" t="s">
        <v>28217</v>
      </c>
    </row>
    <row r="28219" spans="1:1" x14ac:dyDescent="0.2">
      <c r="A28219" t="s">
        <v>28218</v>
      </c>
    </row>
    <row r="28220" spans="1:1" x14ac:dyDescent="0.2">
      <c r="A28220" t="s">
        <v>28219</v>
      </c>
    </row>
    <row r="28221" spans="1:1" x14ac:dyDescent="0.2">
      <c r="A28221" t="s">
        <v>28220</v>
      </c>
    </row>
    <row r="28222" spans="1:1" x14ac:dyDescent="0.2">
      <c r="A28222" t="s">
        <v>28221</v>
      </c>
    </row>
    <row r="28223" spans="1:1" x14ac:dyDescent="0.2">
      <c r="A28223" t="s">
        <v>28222</v>
      </c>
    </row>
    <row r="28224" spans="1:1" x14ac:dyDescent="0.2">
      <c r="A28224" t="s">
        <v>28223</v>
      </c>
    </row>
    <row r="28225" spans="1:1" x14ac:dyDescent="0.2">
      <c r="A28225" t="s">
        <v>28224</v>
      </c>
    </row>
    <row r="28226" spans="1:1" x14ac:dyDescent="0.2">
      <c r="A28226" t="s">
        <v>28225</v>
      </c>
    </row>
    <row r="28227" spans="1:1" x14ac:dyDescent="0.2">
      <c r="A28227" t="s">
        <v>28226</v>
      </c>
    </row>
    <row r="28228" spans="1:1" x14ac:dyDescent="0.2">
      <c r="A28228" t="s">
        <v>28227</v>
      </c>
    </row>
    <row r="28229" spans="1:1" x14ac:dyDescent="0.2">
      <c r="A28229" t="s">
        <v>28228</v>
      </c>
    </row>
    <row r="28230" spans="1:1" x14ac:dyDescent="0.2">
      <c r="A28230" t="s">
        <v>28229</v>
      </c>
    </row>
    <row r="28231" spans="1:1" x14ac:dyDescent="0.2">
      <c r="A28231" t="s">
        <v>28230</v>
      </c>
    </row>
    <row r="28232" spans="1:1" x14ac:dyDescent="0.2">
      <c r="A28232" t="s">
        <v>28231</v>
      </c>
    </row>
    <row r="28233" spans="1:1" x14ac:dyDescent="0.2">
      <c r="A28233" t="s">
        <v>28232</v>
      </c>
    </row>
    <row r="28234" spans="1:1" x14ac:dyDescent="0.2">
      <c r="A28234" t="s">
        <v>28233</v>
      </c>
    </row>
    <row r="28235" spans="1:1" x14ac:dyDescent="0.2">
      <c r="A28235" t="s">
        <v>28234</v>
      </c>
    </row>
    <row r="28236" spans="1:1" x14ac:dyDescent="0.2">
      <c r="A28236" t="s">
        <v>28235</v>
      </c>
    </row>
    <row r="28237" spans="1:1" x14ac:dyDescent="0.2">
      <c r="A28237" t="s">
        <v>28236</v>
      </c>
    </row>
    <row r="28238" spans="1:1" x14ac:dyDescent="0.2">
      <c r="A28238" t="s">
        <v>28237</v>
      </c>
    </row>
    <row r="28239" spans="1:1" x14ac:dyDescent="0.2">
      <c r="A28239" t="s">
        <v>28238</v>
      </c>
    </row>
    <row r="28240" spans="1:1" x14ac:dyDescent="0.2">
      <c r="A28240" t="s">
        <v>28239</v>
      </c>
    </row>
    <row r="28241" spans="1:1" x14ac:dyDescent="0.2">
      <c r="A28241" t="s">
        <v>28240</v>
      </c>
    </row>
    <row r="28242" spans="1:1" x14ac:dyDescent="0.2">
      <c r="A28242" t="s">
        <v>28241</v>
      </c>
    </row>
    <row r="28243" spans="1:1" x14ac:dyDescent="0.2">
      <c r="A28243" t="s">
        <v>28242</v>
      </c>
    </row>
    <row r="28244" spans="1:1" x14ac:dyDescent="0.2">
      <c r="A28244" t="s">
        <v>28243</v>
      </c>
    </row>
    <row r="28245" spans="1:1" x14ac:dyDescent="0.2">
      <c r="A28245" t="s">
        <v>28244</v>
      </c>
    </row>
    <row r="28246" spans="1:1" x14ac:dyDescent="0.2">
      <c r="A28246" t="s">
        <v>28245</v>
      </c>
    </row>
    <row r="28247" spans="1:1" x14ac:dyDescent="0.2">
      <c r="A28247" t="s">
        <v>28246</v>
      </c>
    </row>
    <row r="28248" spans="1:1" x14ac:dyDescent="0.2">
      <c r="A28248" t="s">
        <v>28247</v>
      </c>
    </row>
    <row r="28249" spans="1:1" x14ac:dyDescent="0.2">
      <c r="A28249" t="s">
        <v>28248</v>
      </c>
    </row>
    <row r="28250" spans="1:1" x14ac:dyDescent="0.2">
      <c r="A28250" t="s">
        <v>28249</v>
      </c>
    </row>
    <row r="28251" spans="1:1" x14ac:dyDescent="0.2">
      <c r="A28251" t="s">
        <v>28250</v>
      </c>
    </row>
    <row r="28252" spans="1:1" x14ac:dyDescent="0.2">
      <c r="A28252" t="s">
        <v>28251</v>
      </c>
    </row>
    <row r="28253" spans="1:1" x14ac:dyDescent="0.2">
      <c r="A28253" t="s">
        <v>28252</v>
      </c>
    </row>
    <row r="28254" spans="1:1" x14ac:dyDescent="0.2">
      <c r="A28254" t="s">
        <v>28253</v>
      </c>
    </row>
    <row r="28255" spans="1:1" x14ac:dyDescent="0.2">
      <c r="A28255" t="s">
        <v>28254</v>
      </c>
    </row>
    <row r="28256" spans="1:1" x14ac:dyDescent="0.2">
      <c r="A28256" t="s">
        <v>28255</v>
      </c>
    </row>
    <row r="28257" spans="1:1" x14ac:dyDescent="0.2">
      <c r="A28257" t="s">
        <v>28256</v>
      </c>
    </row>
    <row r="28258" spans="1:1" x14ac:dyDescent="0.2">
      <c r="A28258" t="s">
        <v>28257</v>
      </c>
    </row>
    <row r="28259" spans="1:1" x14ac:dyDescent="0.2">
      <c r="A28259" t="s">
        <v>28258</v>
      </c>
    </row>
    <row r="28260" spans="1:1" x14ac:dyDescent="0.2">
      <c r="A28260" t="s">
        <v>28259</v>
      </c>
    </row>
    <row r="28261" spans="1:1" x14ac:dyDescent="0.2">
      <c r="A28261" t="s">
        <v>28260</v>
      </c>
    </row>
    <row r="28262" spans="1:1" x14ac:dyDescent="0.2">
      <c r="A28262" t="s">
        <v>28261</v>
      </c>
    </row>
    <row r="28263" spans="1:1" x14ac:dyDescent="0.2">
      <c r="A28263" t="s">
        <v>28262</v>
      </c>
    </row>
    <row r="28264" spans="1:1" x14ac:dyDescent="0.2">
      <c r="A28264" t="s">
        <v>28263</v>
      </c>
    </row>
    <row r="28265" spans="1:1" x14ac:dyDescent="0.2">
      <c r="A28265" t="s">
        <v>28264</v>
      </c>
    </row>
    <row r="28266" spans="1:1" x14ac:dyDescent="0.2">
      <c r="A28266" t="s">
        <v>28265</v>
      </c>
    </row>
    <row r="28267" spans="1:1" x14ac:dyDescent="0.2">
      <c r="A28267" t="s">
        <v>28266</v>
      </c>
    </row>
    <row r="28268" spans="1:1" x14ac:dyDescent="0.2">
      <c r="A28268" t="s">
        <v>28267</v>
      </c>
    </row>
    <row r="28269" spans="1:1" x14ac:dyDescent="0.2">
      <c r="A28269" t="s">
        <v>28268</v>
      </c>
    </row>
    <row r="28270" spans="1:1" x14ac:dyDescent="0.2">
      <c r="A28270" t="s">
        <v>28269</v>
      </c>
    </row>
    <row r="28271" spans="1:1" x14ac:dyDescent="0.2">
      <c r="A28271" t="s">
        <v>28270</v>
      </c>
    </row>
    <row r="28272" spans="1:1" x14ac:dyDescent="0.2">
      <c r="A28272" t="s">
        <v>28271</v>
      </c>
    </row>
    <row r="28273" spans="1:1" x14ac:dyDescent="0.2">
      <c r="A28273" t="s">
        <v>28272</v>
      </c>
    </row>
    <row r="28274" spans="1:1" x14ac:dyDescent="0.2">
      <c r="A28274" t="s">
        <v>28273</v>
      </c>
    </row>
    <row r="28275" spans="1:1" x14ac:dyDescent="0.2">
      <c r="A28275" t="s">
        <v>28274</v>
      </c>
    </row>
    <row r="28276" spans="1:1" x14ac:dyDescent="0.2">
      <c r="A28276" t="s">
        <v>28275</v>
      </c>
    </row>
    <row r="28277" spans="1:1" x14ac:dyDescent="0.2">
      <c r="A28277" t="s">
        <v>28276</v>
      </c>
    </row>
    <row r="28278" spans="1:1" x14ac:dyDescent="0.2">
      <c r="A28278" t="s">
        <v>28277</v>
      </c>
    </row>
    <row r="28279" spans="1:1" x14ac:dyDescent="0.2">
      <c r="A28279" t="s">
        <v>28278</v>
      </c>
    </row>
    <row r="28280" spans="1:1" x14ac:dyDescent="0.2">
      <c r="A28280" t="s">
        <v>28279</v>
      </c>
    </row>
    <row r="28281" spans="1:1" x14ac:dyDescent="0.2">
      <c r="A28281" t="s">
        <v>28280</v>
      </c>
    </row>
    <row r="28282" spans="1:1" x14ac:dyDescent="0.2">
      <c r="A28282" t="s">
        <v>28281</v>
      </c>
    </row>
    <row r="28283" spans="1:1" x14ac:dyDescent="0.2">
      <c r="A28283" t="s">
        <v>28282</v>
      </c>
    </row>
    <row r="28284" spans="1:1" x14ac:dyDescent="0.2">
      <c r="A28284" t="s">
        <v>28283</v>
      </c>
    </row>
    <row r="28285" spans="1:1" x14ac:dyDescent="0.2">
      <c r="A28285" t="s">
        <v>28284</v>
      </c>
    </row>
    <row r="28286" spans="1:1" x14ac:dyDescent="0.2">
      <c r="A28286" t="s">
        <v>28285</v>
      </c>
    </row>
    <row r="28287" spans="1:1" x14ac:dyDescent="0.2">
      <c r="A28287" t="s">
        <v>28286</v>
      </c>
    </row>
    <row r="28288" spans="1:1" x14ac:dyDescent="0.2">
      <c r="A28288" t="s">
        <v>28287</v>
      </c>
    </row>
    <row r="28289" spans="1:1" x14ac:dyDescent="0.2">
      <c r="A28289" t="s">
        <v>28288</v>
      </c>
    </row>
    <row r="28290" spans="1:1" x14ac:dyDescent="0.2">
      <c r="A28290" t="s">
        <v>28289</v>
      </c>
    </row>
    <row r="28291" spans="1:1" x14ac:dyDescent="0.2">
      <c r="A28291" t="s">
        <v>28290</v>
      </c>
    </row>
    <row r="28292" spans="1:1" x14ac:dyDescent="0.2">
      <c r="A28292" t="s">
        <v>28291</v>
      </c>
    </row>
    <row r="28293" spans="1:1" x14ac:dyDescent="0.2">
      <c r="A28293" t="s">
        <v>28292</v>
      </c>
    </row>
    <row r="28294" spans="1:1" x14ac:dyDescent="0.2">
      <c r="A28294" t="s">
        <v>28293</v>
      </c>
    </row>
    <row r="28295" spans="1:1" x14ac:dyDescent="0.2">
      <c r="A28295" t="s">
        <v>28294</v>
      </c>
    </row>
    <row r="28296" spans="1:1" x14ac:dyDescent="0.2">
      <c r="A28296" t="s">
        <v>28295</v>
      </c>
    </row>
    <row r="28297" spans="1:1" x14ac:dyDescent="0.2">
      <c r="A28297" t="s">
        <v>28296</v>
      </c>
    </row>
    <row r="28298" spans="1:1" x14ac:dyDescent="0.2">
      <c r="A28298" t="s">
        <v>28297</v>
      </c>
    </row>
    <row r="28299" spans="1:1" x14ac:dyDescent="0.2">
      <c r="A28299" t="s">
        <v>28298</v>
      </c>
    </row>
    <row r="28300" spans="1:1" x14ac:dyDescent="0.2">
      <c r="A28300" t="s">
        <v>28299</v>
      </c>
    </row>
    <row r="28301" spans="1:1" x14ac:dyDescent="0.2">
      <c r="A28301" t="s">
        <v>28300</v>
      </c>
    </row>
    <row r="28302" spans="1:1" x14ac:dyDescent="0.2">
      <c r="A28302" t="s">
        <v>28301</v>
      </c>
    </row>
    <row r="28303" spans="1:1" x14ac:dyDescent="0.2">
      <c r="A28303" t="s">
        <v>28302</v>
      </c>
    </row>
    <row r="28304" spans="1:1" x14ac:dyDescent="0.2">
      <c r="A28304" t="s">
        <v>28303</v>
      </c>
    </row>
    <row r="28305" spans="1:1" x14ac:dyDescent="0.2">
      <c r="A28305" t="s">
        <v>28304</v>
      </c>
    </row>
    <row r="28306" spans="1:1" x14ac:dyDescent="0.2">
      <c r="A28306" t="s">
        <v>28305</v>
      </c>
    </row>
    <row r="28307" spans="1:1" x14ac:dyDescent="0.2">
      <c r="A28307" t="s">
        <v>28306</v>
      </c>
    </row>
    <row r="28308" spans="1:1" x14ac:dyDescent="0.2">
      <c r="A28308" t="s">
        <v>28307</v>
      </c>
    </row>
    <row r="28309" spans="1:1" x14ac:dyDescent="0.2">
      <c r="A28309" t="s">
        <v>28308</v>
      </c>
    </row>
    <row r="28310" spans="1:1" x14ac:dyDescent="0.2">
      <c r="A28310" t="s">
        <v>28309</v>
      </c>
    </row>
    <row r="28311" spans="1:1" x14ac:dyDescent="0.2">
      <c r="A28311" t="s">
        <v>28310</v>
      </c>
    </row>
    <row r="28312" spans="1:1" x14ac:dyDescent="0.2">
      <c r="A28312" t="s">
        <v>28311</v>
      </c>
    </row>
    <row r="28313" spans="1:1" x14ac:dyDescent="0.2">
      <c r="A28313" t="s">
        <v>28312</v>
      </c>
    </row>
    <row r="28314" spans="1:1" x14ac:dyDescent="0.2">
      <c r="A28314" t="s">
        <v>28313</v>
      </c>
    </row>
    <row r="28315" spans="1:1" x14ac:dyDescent="0.2">
      <c r="A28315" t="s">
        <v>28314</v>
      </c>
    </row>
    <row r="28316" spans="1:1" x14ac:dyDescent="0.2">
      <c r="A28316" t="s">
        <v>28315</v>
      </c>
    </row>
    <row r="28317" spans="1:1" x14ac:dyDescent="0.2">
      <c r="A28317" t="s">
        <v>28316</v>
      </c>
    </row>
    <row r="28318" spans="1:1" x14ac:dyDescent="0.2">
      <c r="A28318" t="s">
        <v>28317</v>
      </c>
    </row>
    <row r="28319" spans="1:1" x14ac:dyDescent="0.2">
      <c r="A28319" t="s">
        <v>28318</v>
      </c>
    </row>
    <row r="28320" spans="1:1" x14ac:dyDescent="0.2">
      <c r="A28320" t="s">
        <v>28319</v>
      </c>
    </row>
    <row r="28321" spans="1:1" x14ac:dyDescent="0.2">
      <c r="A28321" t="s">
        <v>28320</v>
      </c>
    </row>
    <row r="28322" spans="1:1" x14ac:dyDescent="0.2">
      <c r="A28322" t="s">
        <v>28321</v>
      </c>
    </row>
    <row r="28323" spans="1:1" x14ac:dyDescent="0.2">
      <c r="A28323" t="s">
        <v>28322</v>
      </c>
    </row>
    <row r="28324" spans="1:1" x14ac:dyDescent="0.2">
      <c r="A28324" t="s">
        <v>28323</v>
      </c>
    </row>
    <row r="28325" spans="1:1" x14ac:dyDescent="0.2">
      <c r="A28325" t="s">
        <v>28324</v>
      </c>
    </row>
    <row r="28326" spans="1:1" x14ac:dyDescent="0.2">
      <c r="A28326" t="s">
        <v>28325</v>
      </c>
    </row>
    <row r="28327" spans="1:1" x14ac:dyDescent="0.2">
      <c r="A28327" t="s">
        <v>28326</v>
      </c>
    </row>
    <row r="28328" spans="1:1" x14ac:dyDescent="0.2">
      <c r="A28328" t="s">
        <v>28327</v>
      </c>
    </row>
    <row r="28329" spans="1:1" x14ac:dyDescent="0.2">
      <c r="A28329" t="s">
        <v>28328</v>
      </c>
    </row>
    <row r="28330" spans="1:1" x14ac:dyDescent="0.2">
      <c r="A28330" t="s">
        <v>28329</v>
      </c>
    </row>
    <row r="28331" spans="1:1" x14ac:dyDescent="0.2">
      <c r="A28331" t="s">
        <v>28330</v>
      </c>
    </row>
    <row r="28332" spans="1:1" x14ac:dyDescent="0.2">
      <c r="A28332" t="s">
        <v>28331</v>
      </c>
    </row>
    <row r="28333" spans="1:1" x14ac:dyDescent="0.2">
      <c r="A28333" t="s">
        <v>28332</v>
      </c>
    </row>
    <row r="28334" spans="1:1" x14ac:dyDescent="0.2">
      <c r="A28334" t="s">
        <v>28333</v>
      </c>
    </row>
    <row r="28335" spans="1:1" x14ac:dyDescent="0.2">
      <c r="A28335" t="s">
        <v>28334</v>
      </c>
    </row>
    <row r="28336" spans="1:1" x14ac:dyDescent="0.2">
      <c r="A28336" t="s">
        <v>28335</v>
      </c>
    </row>
    <row r="28337" spans="1:1" x14ac:dyDescent="0.2">
      <c r="A28337" t="s">
        <v>28336</v>
      </c>
    </row>
    <row r="28338" spans="1:1" x14ac:dyDescent="0.2">
      <c r="A28338" t="s">
        <v>28337</v>
      </c>
    </row>
    <row r="28339" spans="1:1" x14ac:dyDescent="0.2">
      <c r="A28339" t="s">
        <v>28338</v>
      </c>
    </row>
    <row r="28340" spans="1:1" x14ac:dyDescent="0.2">
      <c r="A28340" t="s">
        <v>28339</v>
      </c>
    </row>
    <row r="28341" spans="1:1" x14ac:dyDescent="0.2">
      <c r="A28341" t="s">
        <v>28340</v>
      </c>
    </row>
    <row r="28342" spans="1:1" x14ac:dyDescent="0.2">
      <c r="A28342" t="s">
        <v>28341</v>
      </c>
    </row>
    <row r="28343" spans="1:1" x14ac:dyDescent="0.2">
      <c r="A28343" t="s">
        <v>28342</v>
      </c>
    </row>
    <row r="28344" spans="1:1" x14ac:dyDescent="0.2">
      <c r="A28344" t="s">
        <v>28343</v>
      </c>
    </row>
    <row r="28345" spans="1:1" x14ac:dyDescent="0.2">
      <c r="A28345" t="s">
        <v>28344</v>
      </c>
    </row>
    <row r="28346" spans="1:1" x14ac:dyDescent="0.2">
      <c r="A28346" t="s">
        <v>28345</v>
      </c>
    </row>
    <row r="28347" spans="1:1" x14ac:dyDescent="0.2">
      <c r="A28347" t="s">
        <v>28346</v>
      </c>
    </row>
    <row r="28348" spans="1:1" x14ac:dyDescent="0.2">
      <c r="A28348" t="s">
        <v>28347</v>
      </c>
    </row>
    <row r="28349" spans="1:1" x14ac:dyDescent="0.2">
      <c r="A28349" t="s">
        <v>28348</v>
      </c>
    </row>
    <row r="28350" spans="1:1" x14ac:dyDescent="0.2">
      <c r="A28350" t="s">
        <v>28349</v>
      </c>
    </row>
    <row r="28351" spans="1:1" x14ac:dyDescent="0.2">
      <c r="A28351" t="s">
        <v>28350</v>
      </c>
    </row>
    <row r="28352" spans="1:1" x14ac:dyDescent="0.2">
      <c r="A28352" t="s">
        <v>28351</v>
      </c>
    </row>
    <row r="28353" spans="1:1" x14ac:dyDescent="0.2">
      <c r="A28353" t="s">
        <v>28352</v>
      </c>
    </row>
    <row r="28354" spans="1:1" x14ac:dyDescent="0.2">
      <c r="A28354" t="s">
        <v>28353</v>
      </c>
    </row>
    <row r="28355" spans="1:1" x14ac:dyDescent="0.2">
      <c r="A28355" t="s">
        <v>28354</v>
      </c>
    </row>
    <row r="28356" spans="1:1" x14ac:dyDescent="0.2">
      <c r="A28356" t="s">
        <v>28355</v>
      </c>
    </row>
    <row r="28357" spans="1:1" x14ac:dyDescent="0.2">
      <c r="A28357" t="s">
        <v>28356</v>
      </c>
    </row>
    <row r="28358" spans="1:1" x14ac:dyDescent="0.2">
      <c r="A28358" t="s">
        <v>28357</v>
      </c>
    </row>
    <row r="28359" spans="1:1" x14ac:dyDescent="0.2">
      <c r="A28359" t="s">
        <v>28358</v>
      </c>
    </row>
    <row r="28360" spans="1:1" x14ac:dyDescent="0.2">
      <c r="A28360" t="s">
        <v>28359</v>
      </c>
    </row>
    <row r="28361" spans="1:1" x14ac:dyDescent="0.2">
      <c r="A28361" t="s">
        <v>28360</v>
      </c>
    </row>
    <row r="28362" spans="1:1" x14ac:dyDescent="0.2">
      <c r="A28362" t="s">
        <v>28361</v>
      </c>
    </row>
    <row r="28363" spans="1:1" x14ac:dyDescent="0.2">
      <c r="A28363" t="s">
        <v>28362</v>
      </c>
    </row>
    <row r="28364" spans="1:1" x14ac:dyDescent="0.2">
      <c r="A28364" t="s">
        <v>28363</v>
      </c>
    </row>
    <row r="28365" spans="1:1" x14ac:dyDescent="0.2">
      <c r="A28365" t="s">
        <v>28364</v>
      </c>
    </row>
    <row r="28366" spans="1:1" x14ac:dyDescent="0.2">
      <c r="A28366" t="s">
        <v>28365</v>
      </c>
    </row>
    <row r="28367" spans="1:1" x14ac:dyDescent="0.2">
      <c r="A28367" t="s">
        <v>28366</v>
      </c>
    </row>
    <row r="28368" spans="1:1" x14ac:dyDescent="0.2">
      <c r="A28368" t="s">
        <v>28367</v>
      </c>
    </row>
    <row r="28369" spans="1:1" x14ac:dyDescent="0.2">
      <c r="A28369" t="s">
        <v>28368</v>
      </c>
    </row>
    <row r="28370" spans="1:1" x14ac:dyDescent="0.2">
      <c r="A28370" t="s">
        <v>28369</v>
      </c>
    </row>
    <row r="28371" spans="1:1" x14ac:dyDescent="0.2">
      <c r="A28371" t="s">
        <v>28370</v>
      </c>
    </row>
    <row r="28372" spans="1:1" x14ac:dyDescent="0.2">
      <c r="A28372" t="s">
        <v>28371</v>
      </c>
    </row>
    <row r="28373" spans="1:1" x14ac:dyDescent="0.2">
      <c r="A28373" t="s">
        <v>28372</v>
      </c>
    </row>
    <row r="28374" spans="1:1" x14ac:dyDescent="0.2">
      <c r="A28374" t="s">
        <v>28373</v>
      </c>
    </row>
    <row r="28375" spans="1:1" x14ac:dyDescent="0.2">
      <c r="A28375" t="s">
        <v>28374</v>
      </c>
    </row>
    <row r="28376" spans="1:1" x14ac:dyDescent="0.2">
      <c r="A28376" t="s">
        <v>28375</v>
      </c>
    </row>
    <row r="28377" spans="1:1" x14ac:dyDescent="0.2">
      <c r="A28377" t="s">
        <v>28376</v>
      </c>
    </row>
    <row r="28378" spans="1:1" x14ac:dyDescent="0.2">
      <c r="A28378" t="s">
        <v>28377</v>
      </c>
    </row>
    <row r="28379" spans="1:1" x14ac:dyDescent="0.2">
      <c r="A28379" t="s">
        <v>28378</v>
      </c>
    </row>
    <row r="28380" spans="1:1" x14ac:dyDescent="0.2">
      <c r="A28380" t="s">
        <v>28379</v>
      </c>
    </row>
    <row r="28381" spans="1:1" x14ac:dyDescent="0.2">
      <c r="A28381" t="s">
        <v>28380</v>
      </c>
    </row>
    <row r="28382" spans="1:1" x14ac:dyDescent="0.2">
      <c r="A28382" t="s">
        <v>28381</v>
      </c>
    </row>
    <row r="28383" spans="1:1" x14ac:dyDescent="0.2">
      <c r="A28383" t="s">
        <v>28382</v>
      </c>
    </row>
    <row r="28384" spans="1:1" x14ac:dyDescent="0.2">
      <c r="A28384" t="s">
        <v>28383</v>
      </c>
    </row>
    <row r="28385" spans="1:1" x14ac:dyDescent="0.2">
      <c r="A28385" t="s">
        <v>28384</v>
      </c>
    </row>
    <row r="28386" spans="1:1" x14ac:dyDescent="0.2">
      <c r="A28386" t="s">
        <v>28385</v>
      </c>
    </row>
    <row r="28387" spans="1:1" x14ac:dyDescent="0.2">
      <c r="A28387" t="s">
        <v>28386</v>
      </c>
    </row>
    <row r="28388" spans="1:1" x14ac:dyDescent="0.2">
      <c r="A28388" t="s">
        <v>28387</v>
      </c>
    </row>
    <row r="28389" spans="1:1" x14ac:dyDescent="0.2">
      <c r="A28389" t="s">
        <v>28388</v>
      </c>
    </row>
    <row r="28390" spans="1:1" x14ac:dyDescent="0.2">
      <c r="A28390" t="s">
        <v>28389</v>
      </c>
    </row>
    <row r="28391" spans="1:1" x14ac:dyDescent="0.2">
      <c r="A28391" t="s">
        <v>28390</v>
      </c>
    </row>
    <row r="28392" spans="1:1" x14ac:dyDescent="0.2">
      <c r="A28392" t="s">
        <v>28391</v>
      </c>
    </row>
    <row r="28393" spans="1:1" x14ac:dyDescent="0.2">
      <c r="A28393" t="s">
        <v>28392</v>
      </c>
    </row>
    <row r="28394" spans="1:1" x14ac:dyDescent="0.2">
      <c r="A28394" t="s">
        <v>28393</v>
      </c>
    </row>
    <row r="28395" spans="1:1" x14ac:dyDescent="0.2">
      <c r="A28395" t="s">
        <v>28394</v>
      </c>
    </row>
    <row r="28396" spans="1:1" x14ac:dyDescent="0.2">
      <c r="A28396" t="s">
        <v>28395</v>
      </c>
    </row>
    <row r="28397" spans="1:1" x14ac:dyDescent="0.2">
      <c r="A28397" t="s">
        <v>28396</v>
      </c>
    </row>
    <row r="28398" spans="1:1" x14ac:dyDescent="0.2">
      <c r="A28398" t="s">
        <v>28397</v>
      </c>
    </row>
    <row r="28399" spans="1:1" x14ac:dyDescent="0.2">
      <c r="A28399" t="s">
        <v>28398</v>
      </c>
    </row>
    <row r="28400" spans="1:1" x14ac:dyDescent="0.2">
      <c r="A28400" t="s">
        <v>28399</v>
      </c>
    </row>
    <row r="28401" spans="1:1" x14ac:dyDescent="0.2">
      <c r="A28401" t="s">
        <v>28400</v>
      </c>
    </row>
    <row r="28402" spans="1:1" x14ac:dyDescent="0.2">
      <c r="A28402" t="s">
        <v>28401</v>
      </c>
    </row>
    <row r="28403" spans="1:1" x14ac:dyDescent="0.2">
      <c r="A28403" t="s">
        <v>28402</v>
      </c>
    </row>
    <row r="28404" spans="1:1" x14ac:dyDescent="0.2">
      <c r="A28404" t="s">
        <v>28403</v>
      </c>
    </row>
    <row r="28405" spans="1:1" x14ac:dyDescent="0.2">
      <c r="A28405" t="s">
        <v>28404</v>
      </c>
    </row>
    <row r="28406" spans="1:1" x14ac:dyDescent="0.2">
      <c r="A28406" t="s">
        <v>28405</v>
      </c>
    </row>
    <row r="28407" spans="1:1" x14ac:dyDescent="0.2">
      <c r="A28407" t="s">
        <v>28406</v>
      </c>
    </row>
    <row r="28408" spans="1:1" x14ac:dyDescent="0.2">
      <c r="A28408" t="s">
        <v>28407</v>
      </c>
    </row>
    <row r="28409" spans="1:1" x14ac:dyDescent="0.2">
      <c r="A28409" t="s">
        <v>28408</v>
      </c>
    </row>
    <row r="28410" spans="1:1" x14ac:dyDescent="0.2">
      <c r="A28410" t="s">
        <v>28409</v>
      </c>
    </row>
    <row r="28411" spans="1:1" x14ac:dyDescent="0.2">
      <c r="A28411" t="s">
        <v>28410</v>
      </c>
    </row>
    <row r="28412" spans="1:1" x14ac:dyDescent="0.2">
      <c r="A28412" t="s">
        <v>28411</v>
      </c>
    </row>
    <row r="28413" spans="1:1" x14ac:dyDescent="0.2">
      <c r="A28413" t="s">
        <v>28412</v>
      </c>
    </row>
    <row r="28414" spans="1:1" x14ac:dyDescent="0.2">
      <c r="A28414" t="s">
        <v>28413</v>
      </c>
    </row>
    <row r="28415" spans="1:1" x14ac:dyDescent="0.2">
      <c r="A28415" t="s">
        <v>28414</v>
      </c>
    </row>
    <row r="28416" spans="1:1" x14ac:dyDescent="0.2">
      <c r="A28416" t="s">
        <v>28415</v>
      </c>
    </row>
    <row r="28417" spans="1:1" x14ac:dyDescent="0.2">
      <c r="A28417" t="s">
        <v>28416</v>
      </c>
    </row>
    <row r="28418" spans="1:1" x14ac:dyDescent="0.2">
      <c r="A28418" t="s">
        <v>28417</v>
      </c>
    </row>
    <row r="28419" spans="1:1" x14ac:dyDescent="0.2">
      <c r="A28419" t="s">
        <v>28418</v>
      </c>
    </row>
    <row r="28420" spans="1:1" x14ac:dyDescent="0.2">
      <c r="A28420" t="s">
        <v>28419</v>
      </c>
    </row>
    <row r="28421" spans="1:1" x14ac:dyDescent="0.2">
      <c r="A28421" t="s">
        <v>28420</v>
      </c>
    </row>
    <row r="28422" spans="1:1" x14ac:dyDescent="0.2">
      <c r="A28422" t="s">
        <v>28421</v>
      </c>
    </row>
    <row r="28423" spans="1:1" x14ac:dyDescent="0.2">
      <c r="A28423" t="s">
        <v>28422</v>
      </c>
    </row>
    <row r="28424" spans="1:1" x14ac:dyDescent="0.2">
      <c r="A28424" t="s">
        <v>28423</v>
      </c>
    </row>
    <row r="28425" spans="1:1" x14ac:dyDescent="0.2">
      <c r="A28425" t="s">
        <v>28424</v>
      </c>
    </row>
    <row r="28426" spans="1:1" x14ac:dyDescent="0.2">
      <c r="A28426" t="s">
        <v>28425</v>
      </c>
    </row>
    <row r="28427" spans="1:1" x14ac:dyDescent="0.2">
      <c r="A28427" t="s">
        <v>28426</v>
      </c>
    </row>
    <row r="28428" spans="1:1" x14ac:dyDescent="0.2">
      <c r="A28428" t="s">
        <v>28427</v>
      </c>
    </row>
    <row r="28429" spans="1:1" x14ac:dyDescent="0.2">
      <c r="A28429" t="s">
        <v>28428</v>
      </c>
    </row>
    <row r="28430" spans="1:1" x14ac:dyDescent="0.2">
      <c r="A28430" t="s">
        <v>28429</v>
      </c>
    </row>
    <row r="28431" spans="1:1" x14ac:dyDescent="0.2">
      <c r="A28431" t="s">
        <v>28430</v>
      </c>
    </row>
    <row r="28432" spans="1:1" x14ac:dyDescent="0.2">
      <c r="A28432" t="s">
        <v>28431</v>
      </c>
    </row>
    <row r="28433" spans="1:1" x14ac:dyDescent="0.2">
      <c r="A28433" t="s">
        <v>28432</v>
      </c>
    </row>
    <row r="28434" spans="1:1" x14ac:dyDescent="0.2">
      <c r="A28434" t="s">
        <v>28433</v>
      </c>
    </row>
    <row r="28435" spans="1:1" x14ac:dyDescent="0.2">
      <c r="A28435" t="s">
        <v>28434</v>
      </c>
    </row>
    <row r="28436" spans="1:1" x14ac:dyDescent="0.2">
      <c r="A28436" t="s">
        <v>28435</v>
      </c>
    </row>
    <row r="28437" spans="1:1" x14ac:dyDescent="0.2">
      <c r="A28437" t="s">
        <v>28436</v>
      </c>
    </row>
    <row r="28438" spans="1:1" x14ac:dyDescent="0.2">
      <c r="A28438" t="s">
        <v>28437</v>
      </c>
    </row>
    <row r="28439" spans="1:1" x14ac:dyDescent="0.2">
      <c r="A28439" t="s">
        <v>28438</v>
      </c>
    </row>
    <row r="28440" spans="1:1" x14ac:dyDescent="0.2">
      <c r="A28440" t="s">
        <v>28439</v>
      </c>
    </row>
    <row r="28441" spans="1:1" x14ac:dyDescent="0.2">
      <c r="A28441" t="s">
        <v>28440</v>
      </c>
    </row>
    <row r="28442" spans="1:1" x14ac:dyDescent="0.2">
      <c r="A28442" t="s">
        <v>28441</v>
      </c>
    </row>
    <row r="28443" spans="1:1" x14ac:dyDescent="0.2">
      <c r="A28443" t="s">
        <v>28442</v>
      </c>
    </row>
    <row r="28444" spans="1:1" x14ac:dyDescent="0.2">
      <c r="A28444" t="s">
        <v>28443</v>
      </c>
    </row>
    <row r="28445" spans="1:1" x14ac:dyDescent="0.2">
      <c r="A28445" t="s">
        <v>28444</v>
      </c>
    </row>
    <row r="28446" spans="1:1" x14ac:dyDescent="0.2">
      <c r="A28446" t="s">
        <v>28445</v>
      </c>
    </row>
    <row r="28447" spans="1:1" x14ac:dyDescent="0.2">
      <c r="A28447" t="s">
        <v>28446</v>
      </c>
    </row>
    <row r="28448" spans="1:1" x14ac:dyDescent="0.2">
      <c r="A28448" t="s">
        <v>28447</v>
      </c>
    </row>
    <row r="28449" spans="1:1" x14ac:dyDescent="0.2">
      <c r="A28449" t="s">
        <v>28448</v>
      </c>
    </row>
    <row r="28450" spans="1:1" x14ac:dyDescent="0.2">
      <c r="A28450" t="s">
        <v>28449</v>
      </c>
    </row>
    <row r="28451" spans="1:1" x14ac:dyDescent="0.2">
      <c r="A28451" t="s">
        <v>28450</v>
      </c>
    </row>
    <row r="28452" spans="1:1" x14ac:dyDescent="0.2">
      <c r="A28452" t="s">
        <v>28451</v>
      </c>
    </row>
    <row r="28453" spans="1:1" x14ac:dyDescent="0.2">
      <c r="A28453" t="s">
        <v>28452</v>
      </c>
    </row>
    <row r="28454" spans="1:1" x14ac:dyDescent="0.2">
      <c r="A28454" t="s">
        <v>28453</v>
      </c>
    </row>
    <row r="28455" spans="1:1" x14ac:dyDescent="0.2">
      <c r="A28455" t="s">
        <v>28454</v>
      </c>
    </row>
    <row r="28456" spans="1:1" x14ac:dyDescent="0.2">
      <c r="A28456" t="s">
        <v>28455</v>
      </c>
    </row>
    <row r="28457" spans="1:1" x14ac:dyDescent="0.2">
      <c r="A28457" t="s">
        <v>28456</v>
      </c>
    </row>
    <row r="28458" spans="1:1" x14ac:dyDescent="0.2">
      <c r="A28458" t="s">
        <v>28457</v>
      </c>
    </row>
    <row r="28459" spans="1:1" x14ac:dyDescent="0.2">
      <c r="A28459" t="s">
        <v>28458</v>
      </c>
    </row>
    <row r="28460" spans="1:1" x14ac:dyDescent="0.2">
      <c r="A28460" t="s">
        <v>28459</v>
      </c>
    </row>
    <row r="28461" spans="1:1" x14ac:dyDescent="0.2">
      <c r="A28461" t="s">
        <v>28460</v>
      </c>
    </row>
    <row r="28462" spans="1:1" x14ac:dyDescent="0.2">
      <c r="A28462" t="s">
        <v>28461</v>
      </c>
    </row>
    <row r="28463" spans="1:1" x14ac:dyDescent="0.2">
      <c r="A28463" t="s">
        <v>28462</v>
      </c>
    </row>
    <row r="28464" spans="1:1" x14ac:dyDescent="0.2">
      <c r="A28464" t="s">
        <v>28463</v>
      </c>
    </row>
    <row r="28465" spans="1:1" x14ac:dyDescent="0.2">
      <c r="A28465" t="s">
        <v>28464</v>
      </c>
    </row>
    <row r="28466" spans="1:1" x14ac:dyDescent="0.2">
      <c r="A28466" t="s">
        <v>28465</v>
      </c>
    </row>
    <row r="28467" spans="1:1" x14ac:dyDescent="0.2">
      <c r="A28467" t="s">
        <v>28466</v>
      </c>
    </row>
    <row r="28468" spans="1:1" x14ac:dyDescent="0.2">
      <c r="A28468" t="s">
        <v>28467</v>
      </c>
    </row>
    <row r="28469" spans="1:1" x14ac:dyDescent="0.2">
      <c r="A28469" t="s">
        <v>28468</v>
      </c>
    </row>
    <row r="28470" spans="1:1" x14ac:dyDescent="0.2">
      <c r="A28470" t="s">
        <v>28469</v>
      </c>
    </row>
    <row r="28471" spans="1:1" x14ac:dyDescent="0.2">
      <c r="A28471" t="s">
        <v>28470</v>
      </c>
    </row>
    <row r="28472" spans="1:1" x14ac:dyDescent="0.2">
      <c r="A28472" t="s">
        <v>28471</v>
      </c>
    </row>
    <row r="28473" spans="1:1" x14ac:dyDescent="0.2">
      <c r="A28473" t="s">
        <v>28472</v>
      </c>
    </row>
    <row r="28474" spans="1:1" x14ac:dyDescent="0.2">
      <c r="A28474" t="s">
        <v>28473</v>
      </c>
    </row>
    <row r="28475" spans="1:1" x14ac:dyDescent="0.2">
      <c r="A28475" t="s">
        <v>28474</v>
      </c>
    </row>
    <row r="28476" spans="1:1" x14ac:dyDescent="0.2">
      <c r="A28476" t="s">
        <v>28475</v>
      </c>
    </row>
    <row r="28477" spans="1:1" x14ac:dyDescent="0.2">
      <c r="A28477" t="s">
        <v>28476</v>
      </c>
    </row>
    <row r="28478" spans="1:1" x14ac:dyDescent="0.2">
      <c r="A28478" t="s">
        <v>28477</v>
      </c>
    </row>
    <row r="28479" spans="1:1" x14ac:dyDescent="0.2">
      <c r="A28479" t="s">
        <v>28478</v>
      </c>
    </row>
    <row r="28480" spans="1:1" x14ac:dyDescent="0.2">
      <c r="A28480" t="s">
        <v>28479</v>
      </c>
    </row>
    <row r="28481" spans="1:1" x14ac:dyDescent="0.2">
      <c r="A28481" t="s">
        <v>28480</v>
      </c>
    </row>
    <row r="28482" spans="1:1" x14ac:dyDescent="0.2">
      <c r="A28482" t="s">
        <v>28481</v>
      </c>
    </row>
    <row r="28483" spans="1:1" x14ac:dyDescent="0.2">
      <c r="A28483" t="s">
        <v>28482</v>
      </c>
    </row>
    <row r="28484" spans="1:1" x14ac:dyDescent="0.2">
      <c r="A28484" t="s">
        <v>28483</v>
      </c>
    </row>
    <row r="28485" spans="1:1" x14ac:dyDescent="0.2">
      <c r="A28485" t="s">
        <v>28484</v>
      </c>
    </row>
    <row r="28486" spans="1:1" x14ac:dyDescent="0.2">
      <c r="A28486" t="s">
        <v>28485</v>
      </c>
    </row>
    <row r="28487" spans="1:1" x14ac:dyDescent="0.2">
      <c r="A28487" t="s">
        <v>28486</v>
      </c>
    </row>
    <row r="28488" spans="1:1" x14ac:dyDescent="0.2">
      <c r="A28488" t="s">
        <v>28487</v>
      </c>
    </row>
    <row r="28489" spans="1:1" x14ac:dyDescent="0.2">
      <c r="A28489" t="s">
        <v>28488</v>
      </c>
    </row>
    <row r="28490" spans="1:1" x14ac:dyDescent="0.2">
      <c r="A28490" t="s">
        <v>28489</v>
      </c>
    </row>
    <row r="28491" spans="1:1" x14ac:dyDescent="0.2">
      <c r="A28491" t="s">
        <v>28490</v>
      </c>
    </row>
    <row r="28492" spans="1:1" x14ac:dyDescent="0.2">
      <c r="A28492" t="s">
        <v>28491</v>
      </c>
    </row>
    <row r="28493" spans="1:1" x14ac:dyDescent="0.2">
      <c r="A28493" t="s">
        <v>28492</v>
      </c>
    </row>
    <row r="28494" spans="1:1" x14ac:dyDescent="0.2">
      <c r="A28494" t="s">
        <v>28493</v>
      </c>
    </row>
    <row r="28495" spans="1:1" x14ac:dyDescent="0.2">
      <c r="A28495" t="s">
        <v>28494</v>
      </c>
    </row>
    <row r="28496" spans="1:1" x14ac:dyDescent="0.2">
      <c r="A28496" t="s">
        <v>28495</v>
      </c>
    </row>
    <row r="28497" spans="1:1" x14ac:dyDescent="0.2">
      <c r="A28497" t="s">
        <v>28496</v>
      </c>
    </row>
    <row r="28498" spans="1:1" x14ac:dyDescent="0.2">
      <c r="A28498" t="s">
        <v>28497</v>
      </c>
    </row>
    <row r="28499" spans="1:1" x14ac:dyDescent="0.2">
      <c r="A28499" t="s">
        <v>28498</v>
      </c>
    </row>
    <row r="28500" spans="1:1" x14ac:dyDescent="0.2">
      <c r="A28500" t="s">
        <v>28499</v>
      </c>
    </row>
    <row r="28501" spans="1:1" x14ac:dyDescent="0.2">
      <c r="A28501" t="s">
        <v>28500</v>
      </c>
    </row>
    <row r="28502" spans="1:1" x14ac:dyDescent="0.2">
      <c r="A28502" t="s">
        <v>28501</v>
      </c>
    </row>
    <row r="28503" spans="1:1" x14ac:dyDescent="0.2">
      <c r="A28503" t="s">
        <v>28502</v>
      </c>
    </row>
    <row r="28504" spans="1:1" x14ac:dyDescent="0.2">
      <c r="A28504" t="s">
        <v>28503</v>
      </c>
    </row>
    <row r="28505" spans="1:1" x14ac:dyDescent="0.2">
      <c r="A28505" t="s">
        <v>28504</v>
      </c>
    </row>
    <row r="28506" spans="1:1" x14ac:dyDescent="0.2">
      <c r="A28506" t="s">
        <v>28505</v>
      </c>
    </row>
    <row r="28507" spans="1:1" x14ac:dyDescent="0.2">
      <c r="A28507" t="s">
        <v>28506</v>
      </c>
    </row>
    <row r="28508" spans="1:1" x14ac:dyDescent="0.2">
      <c r="A28508" t="s">
        <v>28507</v>
      </c>
    </row>
    <row r="28509" spans="1:1" x14ac:dyDescent="0.2">
      <c r="A28509" t="s">
        <v>28508</v>
      </c>
    </row>
    <row r="28510" spans="1:1" x14ac:dyDescent="0.2">
      <c r="A28510" t="s">
        <v>28509</v>
      </c>
    </row>
    <row r="28511" spans="1:1" x14ac:dyDescent="0.2">
      <c r="A28511" t="s">
        <v>28510</v>
      </c>
    </row>
    <row r="28512" spans="1:1" x14ac:dyDescent="0.2">
      <c r="A28512" t="s">
        <v>28511</v>
      </c>
    </row>
    <row r="28513" spans="1:1" x14ac:dyDescent="0.2">
      <c r="A28513" t="s">
        <v>28512</v>
      </c>
    </row>
    <row r="28514" spans="1:1" x14ac:dyDescent="0.2">
      <c r="A28514" t="s">
        <v>28513</v>
      </c>
    </row>
    <row r="28515" spans="1:1" x14ac:dyDescent="0.2">
      <c r="A28515" t="s">
        <v>28514</v>
      </c>
    </row>
    <row r="28516" spans="1:1" x14ac:dyDescent="0.2">
      <c r="A28516" t="s">
        <v>28515</v>
      </c>
    </row>
    <row r="28517" spans="1:1" x14ac:dyDescent="0.2">
      <c r="A28517" t="s">
        <v>28516</v>
      </c>
    </row>
    <row r="28518" spans="1:1" x14ac:dyDescent="0.2">
      <c r="A28518" t="s">
        <v>28517</v>
      </c>
    </row>
    <row r="28519" spans="1:1" x14ac:dyDescent="0.2">
      <c r="A28519" t="s">
        <v>28518</v>
      </c>
    </row>
    <row r="28520" spans="1:1" x14ac:dyDescent="0.2">
      <c r="A28520" t="s">
        <v>28519</v>
      </c>
    </row>
    <row r="28521" spans="1:1" x14ac:dyDescent="0.2">
      <c r="A28521" t="s">
        <v>28520</v>
      </c>
    </row>
    <row r="28522" spans="1:1" x14ac:dyDescent="0.2">
      <c r="A28522" t="s">
        <v>28521</v>
      </c>
    </row>
    <row r="28523" spans="1:1" x14ac:dyDescent="0.2">
      <c r="A28523" t="s">
        <v>28522</v>
      </c>
    </row>
    <row r="28524" spans="1:1" x14ac:dyDescent="0.2">
      <c r="A28524" t="s">
        <v>28523</v>
      </c>
    </row>
    <row r="28525" spans="1:1" x14ac:dyDescent="0.2">
      <c r="A28525" t="s">
        <v>28524</v>
      </c>
    </row>
    <row r="28526" spans="1:1" x14ac:dyDescent="0.2">
      <c r="A28526" t="s">
        <v>28525</v>
      </c>
    </row>
    <row r="28527" spans="1:1" x14ac:dyDescent="0.2">
      <c r="A28527" t="s">
        <v>28526</v>
      </c>
    </row>
    <row r="28528" spans="1:1" x14ac:dyDescent="0.2">
      <c r="A28528" t="s">
        <v>28527</v>
      </c>
    </row>
    <row r="28529" spans="1:1" x14ac:dyDescent="0.2">
      <c r="A28529" t="s">
        <v>28528</v>
      </c>
    </row>
    <row r="28530" spans="1:1" x14ac:dyDescent="0.2">
      <c r="A28530" t="s">
        <v>28529</v>
      </c>
    </row>
    <row r="28531" spans="1:1" x14ac:dyDescent="0.2">
      <c r="A28531" t="s">
        <v>28530</v>
      </c>
    </row>
    <row r="28532" spans="1:1" x14ac:dyDescent="0.2">
      <c r="A28532" t="s">
        <v>28531</v>
      </c>
    </row>
    <row r="28533" spans="1:1" x14ac:dyDescent="0.2">
      <c r="A28533" t="s">
        <v>28532</v>
      </c>
    </row>
    <row r="28534" spans="1:1" x14ac:dyDescent="0.2">
      <c r="A28534" t="s">
        <v>28533</v>
      </c>
    </row>
    <row r="28535" spans="1:1" x14ac:dyDescent="0.2">
      <c r="A28535" t="s">
        <v>28534</v>
      </c>
    </row>
    <row r="28536" spans="1:1" x14ac:dyDescent="0.2">
      <c r="A28536" t="s">
        <v>28535</v>
      </c>
    </row>
    <row r="28537" spans="1:1" x14ac:dyDescent="0.2">
      <c r="A28537" t="s">
        <v>28536</v>
      </c>
    </row>
    <row r="28538" spans="1:1" x14ac:dyDescent="0.2">
      <c r="A28538" t="s">
        <v>28537</v>
      </c>
    </row>
    <row r="28539" spans="1:1" x14ac:dyDescent="0.2">
      <c r="A28539" t="s">
        <v>28538</v>
      </c>
    </row>
    <row r="28540" spans="1:1" x14ac:dyDescent="0.2">
      <c r="A28540" t="s">
        <v>28539</v>
      </c>
    </row>
    <row r="28541" spans="1:1" x14ac:dyDescent="0.2">
      <c r="A28541" t="s">
        <v>28540</v>
      </c>
    </row>
    <row r="28542" spans="1:1" x14ac:dyDescent="0.2">
      <c r="A28542" t="s">
        <v>28541</v>
      </c>
    </row>
    <row r="28543" spans="1:1" x14ac:dyDescent="0.2">
      <c r="A28543" t="s">
        <v>28542</v>
      </c>
    </row>
    <row r="28544" spans="1:1" x14ac:dyDescent="0.2">
      <c r="A28544" t="s">
        <v>28543</v>
      </c>
    </row>
    <row r="28545" spans="1:1" x14ac:dyDescent="0.2">
      <c r="A28545" t="s">
        <v>28544</v>
      </c>
    </row>
    <row r="28546" spans="1:1" x14ac:dyDescent="0.2">
      <c r="A28546" t="s">
        <v>28545</v>
      </c>
    </row>
    <row r="28547" spans="1:1" x14ac:dyDescent="0.2">
      <c r="A28547" t="s">
        <v>28546</v>
      </c>
    </row>
    <row r="28548" spans="1:1" x14ac:dyDescent="0.2">
      <c r="A28548" t="s">
        <v>28547</v>
      </c>
    </row>
    <row r="28549" spans="1:1" x14ac:dyDescent="0.2">
      <c r="A28549" t="s">
        <v>28548</v>
      </c>
    </row>
    <row r="28550" spans="1:1" x14ac:dyDescent="0.2">
      <c r="A28550" t="s">
        <v>28549</v>
      </c>
    </row>
    <row r="28551" spans="1:1" x14ac:dyDescent="0.2">
      <c r="A28551" t="s">
        <v>28550</v>
      </c>
    </row>
    <row r="28552" spans="1:1" x14ac:dyDescent="0.2">
      <c r="A28552" t="s">
        <v>28551</v>
      </c>
    </row>
    <row r="28553" spans="1:1" x14ac:dyDescent="0.2">
      <c r="A28553" t="s">
        <v>28552</v>
      </c>
    </row>
    <row r="28554" spans="1:1" x14ac:dyDescent="0.2">
      <c r="A28554" t="s">
        <v>28553</v>
      </c>
    </row>
    <row r="28555" spans="1:1" x14ac:dyDescent="0.2">
      <c r="A28555" t="s">
        <v>28554</v>
      </c>
    </row>
    <row r="28556" spans="1:1" x14ac:dyDescent="0.2">
      <c r="A28556" t="s">
        <v>28555</v>
      </c>
    </row>
    <row r="28557" spans="1:1" x14ac:dyDescent="0.2">
      <c r="A28557" t="s">
        <v>28556</v>
      </c>
    </row>
    <row r="28558" spans="1:1" x14ac:dyDescent="0.2">
      <c r="A28558" t="s">
        <v>28557</v>
      </c>
    </row>
    <row r="28559" spans="1:1" x14ac:dyDescent="0.2">
      <c r="A28559" t="s">
        <v>28558</v>
      </c>
    </row>
    <row r="28560" spans="1:1" x14ac:dyDescent="0.2">
      <c r="A28560" t="s">
        <v>28559</v>
      </c>
    </row>
    <row r="28561" spans="1:1" x14ac:dyDescent="0.2">
      <c r="A28561" t="s">
        <v>28560</v>
      </c>
    </row>
    <row r="28562" spans="1:1" x14ac:dyDescent="0.2">
      <c r="A28562" t="s">
        <v>28561</v>
      </c>
    </row>
    <row r="28563" spans="1:1" x14ac:dyDescent="0.2">
      <c r="A28563" t="s">
        <v>28562</v>
      </c>
    </row>
    <row r="28564" spans="1:1" x14ac:dyDescent="0.2">
      <c r="A28564" t="s">
        <v>28563</v>
      </c>
    </row>
    <row r="28565" spans="1:1" x14ac:dyDescent="0.2">
      <c r="A28565" t="s">
        <v>28564</v>
      </c>
    </row>
    <row r="28566" spans="1:1" x14ac:dyDescent="0.2">
      <c r="A28566" t="s">
        <v>28565</v>
      </c>
    </row>
    <row r="28567" spans="1:1" x14ac:dyDescent="0.2">
      <c r="A28567" t="s">
        <v>28566</v>
      </c>
    </row>
    <row r="28568" spans="1:1" x14ac:dyDescent="0.2">
      <c r="A28568" t="s">
        <v>28567</v>
      </c>
    </row>
    <row r="28569" spans="1:1" x14ac:dyDescent="0.2">
      <c r="A28569" t="s">
        <v>28568</v>
      </c>
    </row>
    <row r="28570" spans="1:1" x14ac:dyDescent="0.2">
      <c r="A28570" t="s">
        <v>28569</v>
      </c>
    </row>
    <row r="28571" spans="1:1" x14ac:dyDescent="0.2">
      <c r="A28571" t="s">
        <v>28570</v>
      </c>
    </row>
    <row r="28572" spans="1:1" x14ac:dyDescent="0.2">
      <c r="A28572" t="s">
        <v>28571</v>
      </c>
    </row>
    <row r="28573" spans="1:1" x14ac:dyDescent="0.2">
      <c r="A28573" t="s">
        <v>28572</v>
      </c>
    </row>
    <row r="28574" spans="1:1" x14ac:dyDescent="0.2">
      <c r="A28574" t="s">
        <v>28573</v>
      </c>
    </row>
    <row r="28575" spans="1:1" x14ac:dyDescent="0.2">
      <c r="A28575" t="s">
        <v>28574</v>
      </c>
    </row>
    <row r="28576" spans="1:1" x14ac:dyDescent="0.2">
      <c r="A28576" t="s">
        <v>28575</v>
      </c>
    </row>
    <row r="28577" spans="1:1" x14ac:dyDescent="0.2">
      <c r="A28577" t="s">
        <v>28576</v>
      </c>
    </row>
    <row r="28578" spans="1:1" x14ac:dyDescent="0.2">
      <c r="A28578" t="s">
        <v>28577</v>
      </c>
    </row>
    <row r="28579" spans="1:1" x14ac:dyDescent="0.2">
      <c r="A28579" t="s">
        <v>28578</v>
      </c>
    </row>
    <row r="28580" spans="1:1" x14ac:dyDescent="0.2">
      <c r="A28580" t="s">
        <v>28579</v>
      </c>
    </row>
    <row r="28581" spans="1:1" x14ac:dyDescent="0.2">
      <c r="A28581" t="s">
        <v>28580</v>
      </c>
    </row>
    <row r="28582" spans="1:1" x14ac:dyDescent="0.2">
      <c r="A28582" t="s">
        <v>28581</v>
      </c>
    </row>
    <row r="28583" spans="1:1" x14ac:dyDescent="0.2">
      <c r="A28583" t="s">
        <v>28582</v>
      </c>
    </row>
    <row r="28584" spans="1:1" x14ac:dyDescent="0.2">
      <c r="A28584" t="s">
        <v>28583</v>
      </c>
    </row>
    <row r="28585" spans="1:1" x14ac:dyDescent="0.2">
      <c r="A28585" t="s">
        <v>28584</v>
      </c>
    </row>
    <row r="28586" spans="1:1" x14ac:dyDescent="0.2">
      <c r="A28586" t="s">
        <v>28585</v>
      </c>
    </row>
    <row r="28587" spans="1:1" x14ac:dyDescent="0.2">
      <c r="A28587" t="s">
        <v>28586</v>
      </c>
    </row>
    <row r="28588" spans="1:1" x14ac:dyDescent="0.2">
      <c r="A28588" t="s">
        <v>28587</v>
      </c>
    </row>
    <row r="28589" spans="1:1" x14ac:dyDescent="0.2">
      <c r="A28589" t="s">
        <v>28588</v>
      </c>
    </row>
    <row r="28590" spans="1:1" x14ac:dyDescent="0.2">
      <c r="A28590" t="s">
        <v>28589</v>
      </c>
    </row>
    <row r="28591" spans="1:1" x14ac:dyDescent="0.2">
      <c r="A28591" t="s">
        <v>28590</v>
      </c>
    </row>
    <row r="28592" spans="1:1" x14ac:dyDescent="0.2">
      <c r="A28592" t="s">
        <v>28591</v>
      </c>
    </row>
    <row r="28593" spans="1:1" x14ac:dyDescent="0.2">
      <c r="A28593" t="s">
        <v>28592</v>
      </c>
    </row>
    <row r="28594" spans="1:1" x14ac:dyDescent="0.2">
      <c r="A28594" t="s">
        <v>28593</v>
      </c>
    </row>
    <row r="28595" spans="1:1" x14ac:dyDescent="0.2">
      <c r="A28595" t="s">
        <v>28594</v>
      </c>
    </row>
    <row r="28596" spans="1:1" x14ac:dyDescent="0.2">
      <c r="A28596" t="s">
        <v>28595</v>
      </c>
    </row>
    <row r="28597" spans="1:1" x14ac:dyDescent="0.2">
      <c r="A28597" t="s">
        <v>28596</v>
      </c>
    </row>
    <row r="28598" spans="1:1" x14ac:dyDescent="0.2">
      <c r="A28598" t="s">
        <v>28597</v>
      </c>
    </row>
    <row r="28599" spans="1:1" x14ac:dyDescent="0.2">
      <c r="A28599" t="s">
        <v>28598</v>
      </c>
    </row>
    <row r="28600" spans="1:1" x14ac:dyDescent="0.2">
      <c r="A28600" t="s">
        <v>28599</v>
      </c>
    </row>
    <row r="28601" spans="1:1" x14ac:dyDescent="0.2">
      <c r="A28601" t="s">
        <v>28600</v>
      </c>
    </row>
    <row r="28602" spans="1:1" x14ac:dyDescent="0.2">
      <c r="A28602" t="s">
        <v>28601</v>
      </c>
    </row>
    <row r="28603" spans="1:1" x14ac:dyDescent="0.2">
      <c r="A28603" t="s">
        <v>28602</v>
      </c>
    </row>
    <row r="28604" spans="1:1" x14ac:dyDescent="0.2">
      <c r="A28604" t="s">
        <v>28603</v>
      </c>
    </row>
    <row r="28605" spans="1:1" x14ac:dyDescent="0.2">
      <c r="A28605" t="s">
        <v>28604</v>
      </c>
    </row>
    <row r="28606" spans="1:1" x14ac:dyDescent="0.2">
      <c r="A28606" t="s">
        <v>28605</v>
      </c>
    </row>
    <row r="28607" spans="1:1" x14ac:dyDescent="0.2">
      <c r="A28607" t="s">
        <v>28606</v>
      </c>
    </row>
    <row r="28608" spans="1:1" x14ac:dyDescent="0.2">
      <c r="A28608" t="s">
        <v>28607</v>
      </c>
    </row>
    <row r="28609" spans="1:1" x14ac:dyDescent="0.2">
      <c r="A28609" t="s">
        <v>28608</v>
      </c>
    </row>
    <row r="28610" spans="1:1" x14ac:dyDescent="0.2">
      <c r="A28610" t="s">
        <v>28609</v>
      </c>
    </row>
    <row r="28611" spans="1:1" x14ac:dyDescent="0.2">
      <c r="A28611" t="s">
        <v>28610</v>
      </c>
    </row>
    <row r="28612" spans="1:1" x14ac:dyDescent="0.2">
      <c r="A28612" t="s">
        <v>28611</v>
      </c>
    </row>
    <row r="28613" spans="1:1" x14ac:dyDescent="0.2">
      <c r="A28613" t="s">
        <v>28612</v>
      </c>
    </row>
    <row r="28614" spans="1:1" x14ac:dyDescent="0.2">
      <c r="A28614" t="s">
        <v>28613</v>
      </c>
    </row>
    <row r="28615" spans="1:1" x14ac:dyDescent="0.2">
      <c r="A28615" t="s">
        <v>28614</v>
      </c>
    </row>
    <row r="28616" spans="1:1" x14ac:dyDescent="0.2">
      <c r="A28616" t="s">
        <v>28615</v>
      </c>
    </row>
    <row r="28617" spans="1:1" x14ac:dyDescent="0.2">
      <c r="A28617" t="s">
        <v>28616</v>
      </c>
    </row>
    <row r="28618" spans="1:1" x14ac:dyDescent="0.2">
      <c r="A28618" t="s">
        <v>28617</v>
      </c>
    </row>
    <row r="28619" spans="1:1" x14ac:dyDescent="0.2">
      <c r="A28619" t="s">
        <v>28618</v>
      </c>
    </row>
    <row r="28620" spans="1:1" x14ac:dyDescent="0.2">
      <c r="A28620" t="s">
        <v>28619</v>
      </c>
    </row>
    <row r="28621" spans="1:1" x14ac:dyDescent="0.2">
      <c r="A28621" t="s">
        <v>28620</v>
      </c>
    </row>
    <row r="28622" spans="1:1" x14ac:dyDescent="0.2">
      <c r="A28622" t="s">
        <v>28621</v>
      </c>
    </row>
    <row r="28623" spans="1:1" x14ac:dyDescent="0.2">
      <c r="A28623" t="s">
        <v>28622</v>
      </c>
    </row>
    <row r="28624" spans="1:1" x14ac:dyDescent="0.2">
      <c r="A28624" t="s">
        <v>28623</v>
      </c>
    </row>
    <row r="28625" spans="1:1" x14ac:dyDescent="0.2">
      <c r="A28625" t="s">
        <v>28624</v>
      </c>
    </row>
    <row r="28626" spans="1:1" x14ac:dyDescent="0.2">
      <c r="A28626" t="s">
        <v>28625</v>
      </c>
    </row>
    <row r="28627" spans="1:1" x14ac:dyDescent="0.2">
      <c r="A28627" t="s">
        <v>28626</v>
      </c>
    </row>
    <row r="28628" spans="1:1" x14ac:dyDescent="0.2">
      <c r="A28628" t="s">
        <v>28627</v>
      </c>
    </row>
    <row r="28629" spans="1:1" x14ac:dyDescent="0.2">
      <c r="A28629" t="s">
        <v>28628</v>
      </c>
    </row>
    <row r="28630" spans="1:1" x14ac:dyDescent="0.2">
      <c r="A28630" t="s">
        <v>28629</v>
      </c>
    </row>
    <row r="28631" spans="1:1" x14ac:dyDescent="0.2">
      <c r="A28631" t="s">
        <v>28630</v>
      </c>
    </row>
    <row r="28632" spans="1:1" x14ac:dyDescent="0.2">
      <c r="A28632" t="s">
        <v>28631</v>
      </c>
    </row>
    <row r="28633" spans="1:1" x14ac:dyDescent="0.2">
      <c r="A28633" t="s">
        <v>28632</v>
      </c>
    </row>
    <row r="28634" spans="1:1" x14ac:dyDescent="0.2">
      <c r="A28634" t="s">
        <v>28633</v>
      </c>
    </row>
    <row r="28635" spans="1:1" x14ac:dyDescent="0.2">
      <c r="A28635" t="s">
        <v>28634</v>
      </c>
    </row>
    <row r="28636" spans="1:1" x14ac:dyDescent="0.2">
      <c r="A28636" t="s">
        <v>28635</v>
      </c>
    </row>
    <row r="28637" spans="1:1" x14ac:dyDescent="0.2">
      <c r="A28637" t="s">
        <v>28636</v>
      </c>
    </row>
    <row r="28638" spans="1:1" x14ac:dyDescent="0.2">
      <c r="A28638" t="s">
        <v>28637</v>
      </c>
    </row>
    <row r="28639" spans="1:1" x14ac:dyDescent="0.2">
      <c r="A28639" t="s">
        <v>28638</v>
      </c>
    </row>
    <row r="28640" spans="1:1" x14ac:dyDescent="0.2">
      <c r="A28640" t="s">
        <v>28639</v>
      </c>
    </row>
    <row r="28641" spans="1:1" x14ac:dyDescent="0.2">
      <c r="A28641" t="s">
        <v>28640</v>
      </c>
    </row>
    <row r="28642" spans="1:1" x14ac:dyDescent="0.2">
      <c r="A28642" t="s">
        <v>28641</v>
      </c>
    </row>
    <row r="28643" spans="1:1" x14ac:dyDescent="0.2">
      <c r="A28643" t="s">
        <v>28642</v>
      </c>
    </row>
    <row r="28644" spans="1:1" x14ac:dyDescent="0.2">
      <c r="A28644" t="s">
        <v>28643</v>
      </c>
    </row>
    <row r="28645" spans="1:1" x14ac:dyDescent="0.2">
      <c r="A28645" t="s">
        <v>28644</v>
      </c>
    </row>
    <row r="28646" spans="1:1" x14ac:dyDescent="0.2">
      <c r="A28646" t="s">
        <v>28645</v>
      </c>
    </row>
    <row r="28647" spans="1:1" x14ac:dyDescent="0.2">
      <c r="A28647" t="s">
        <v>28646</v>
      </c>
    </row>
    <row r="28648" spans="1:1" x14ac:dyDescent="0.2">
      <c r="A28648" t="s">
        <v>28647</v>
      </c>
    </row>
    <row r="28649" spans="1:1" x14ac:dyDescent="0.2">
      <c r="A28649" t="s">
        <v>28648</v>
      </c>
    </row>
    <row r="28650" spans="1:1" x14ac:dyDescent="0.2">
      <c r="A28650" t="s">
        <v>28649</v>
      </c>
    </row>
    <row r="28651" spans="1:1" x14ac:dyDescent="0.2">
      <c r="A28651" t="s">
        <v>28650</v>
      </c>
    </row>
    <row r="28652" spans="1:1" x14ac:dyDescent="0.2">
      <c r="A28652" t="s">
        <v>28651</v>
      </c>
    </row>
    <row r="28653" spans="1:1" x14ac:dyDescent="0.2">
      <c r="A28653" t="s">
        <v>28652</v>
      </c>
    </row>
    <row r="28654" spans="1:1" x14ac:dyDescent="0.2">
      <c r="A28654" t="s">
        <v>28653</v>
      </c>
    </row>
    <row r="28655" spans="1:1" x14ac:dyDescent="0.2">
      <c r="A28655" t="s">
        <v>28654</v>
      </c>
    </row>
    <row r="28656" spans="1:1" x14ac:dyDescent="0.2">
      <c r="A28656" t="s">
        <v>28655</v>
      </c>
    </row>
    <row r="28657" spans="1:1" x14ac:dyDescent="0.2">
      <c r="A28657" t="s">
        <v>28656</v>
      </c>
    </row>
    <row r="28658" spans="1:1" x14ac:dyDescent="0.2">
      <c r="A28658" t="s">
        <v>28657</v>
      </c>
    </row>
    <row r="28659" spans="1:1" x14ac:dyDescent="0.2">
      <c r="A28659" t="s">
        <v>28658</v>
      </c>
    </row>
    <row r="28660" spans="1:1" x14ac:dyDescent="0.2">
      <c r="A28660" t="s">
        <v>28659</v>
      </c>
    </row>
    <row r="28661" spans="1:1" x14ac:dyDescent="0.2">
      <c r="A28661" t="s">
        <v>28660</v>
      </c>
    </row>
    <row r="28662" spans="1:1" x14ac:dyDescent="0.2">
      <c r="A28662" t="s">
        <v>28661</v>
      </c>
    </row>
    <row r="28663" spans="1:1" x14ac:dyDescent="0.2">
      <c r="A28663" t="s">
        <v>28662</v>
      </c>
    </row>
    <row r="28664" spans="1:1" x14ac:dyDescent="0.2">
      <c r="A28664" t="s">
        <v>28663</v>
      </c>
    </row>
    <row r="28665" spans="1:1" x14ac:dyDescent="0.2">
      <c r="A28665" t="s">
        <v>28664</v>
      </c>
    </row>
    <row r="28666" spans="1:1" x14ac:dyDescent="0.2">
      <c r="A28666" t="s">
        <v>28665</v>
      </c>
    </row>
    <row r="28667" spans="1:1" x14ac:dyDescent="0.2">
      <c r="A28667" t="s">
        <v>28666</v>
      </c>
    </row>
    <row r="28668" spans="1:1" x14ac:dyDescent="0.2">
      <c r="A28668" t="s">
        <v>28667</v>
      </c>
    </row>
    <row r="28669" spans="1:1" x14ac:dyDescent="0.2">
      <c r="A28669" t="s">
        <v>28668</v>
      </c>
    </row>
    <row r="28670" spans="1:1" x14ac:dyDescent="0.2">
      <c r="A28670" t="s">
        <v>28669</v>
      </c>
    </row>
    <row r="28671" spans="1:1" x14ac:dyDescent="0.2">
      <c r="A28671" t="s">
        <v>28670</v>
      </c>
    </row>
    <row r="28672" spans="1:1" x14ac:dyDescent="0.2">
      <c r="A28672" t="s">
        <v>28671</v>
      </c>
    </row>
    <row r="28673" spans="1:1" x14ac:dyDescent="0.2">
      <c r="A28673" t="s">
        <v>28672</v>
      </c>
    </row>
    <row r="28674" spans="1:1" x14ac:dyDescent="0.2">
      <c r="A28674" t="s">
        <v>28673</v>
      </c>
    </row>
    <row r="28675" spans="1:1" x14ac:dyDescent="0.2">
      <c r="A28675" t="s">
        <v>28674</v>
      </c>
    </row>
    <row r="28676" spans="1:1" x14ac:dyDescent="0.2">
      <c r="A28676" t="s">
        <v>28675</v>
      </c>
    </row>
    <row r="28677" spans="1:1" x14ac:dyDescent="0.2">
      <c r="A28677" t="s">
        <v>28676</v>
      </c>
    </row>
    <row r="28678" spans="1:1" x14ac:dyDescent="0.2">
      <c r="A28678" t="s">
        <v>28677</v>
      </c>
    </row>
    <row r="28679" spans="1:1" x14ac:dyDescent="0.2">
      <c r="A28679" t="s">
        <v>28678</v>
      </c>
    </row>
    <row r="28680" spans="1:1" x14ac:dyDescent="0.2">
      <c r="A28680" t="s">
        <v>28679</v>
      </c>
    </row>
    <row r="28681" spans="1:1" x14ac:dyDescent="0.2">
      <c r="A28681" t="s">
        <v>28680</v>
      </c>
    </row>
    <row r="28682" spans="1:1" x14ac:dyDescent="0.2">
      <c r="A28682" t="s">
        <v>28681</v>
      </c>
    </row>
    <row r="28683" spans="1:1" x14ac:dyDescent="0.2">
      <c r="A28683" t="s">
        <v>28682</v>
      </c>
    </row>
    <row r="28684" spans="1:1" x14ac:dyDescent="0.2">
      <c r="A28684" t="s">
        <v>28683</v>
      </c>
    </row>
    <row r="28685" spans="1:1" x14ac:dyDescent="0.2">
      <c r="A28685" t="s">
        <v>28684</v>
      </c>
    </row>
    <row r="28686" spans="1:1" x14ac:dyDescent="0.2">
      <c r="A28686" t="s">
        <v>28685</v>
      </c>
    </row>
    <row r="28687" spans="1:1" x14ac:dyDescent="0.2">
      <c r="A28687" t="s">
        <v>28686</v>
      </c>
    </row>
    <row r="28688" spans="1:1" x14ac:dyDescent="0.2">
      <c r="A28688" t="s">
        <v>28687</v>
      </c>
    </row>
    <row r="28689" spans="1:1" x14ac:dyDescent="0.2">
      <c r="A28689" t="s">
        <v>28688</v>
      </c>
    </row>
    <row r="28690" spans="1:1" x14ac:dyDescent="0.2">
      <c r="A28690" t="s">
        <v>28689</v>
      </c>
    </row>
    <row r="28691" spans="1:1" x14ac:dyDescent="0.2">
      <c r="A28691" t="s">
        <v>28690</v>
      </c>
    </row>
    <row r="28692" spans="1:1" x14ac:dyDescent="0.2">
      <c r="A28692" t="s">
        <v>28691</v>
      </c>
    </row>
    <row r="28693" spans="1:1" x14ac:dyDescent="0.2">
      <c r="A28693" t="s">
        <v>28692</v>
      </c>
    </row>
    <row r="28694" spans="1:1" x14ac:dyDescent="0.2">
      <c r="A28694" t="s">
        <v>28693</v>
      </c>
    </row>
    <row r="28695" spans="1:1" x14ac:dyDescent="0.2">
      <c r="A28695" t="s">
        <v>28694</v>
      </c>
    </row>
    <row r="28696" spans="1:1" x14ac:dyDescent="0.2">
      <c r="A28696" t="s">
        <v>28695</v>
      </c>
    </row>
    <row r="28697" spans="1:1" x14ac:dyDescent="0.2">
      <c r="A28697" t="s">
        <v>28696</v>
      </c>
    </row>
    <row r="28698" spans="1:1" x14ac:dyDescent="0.2">
      <c r="A28698" t="s">
        <v>28697</v>
      </c>
    </row>
    <row r="28699" spans="1:1" x14ac:dyDescent="0.2">
      <c r="A28699" t="s">
        <v>28698</v>
      </c>
    </row>
    <row r="28700" spans="1:1" x14ac:dyDescent="0.2">
      <c r="A28700" t="s">
        <v>28699</v>
      </c>
    </row>
    <row r="28701" spans="1:1" x14ac:dyDescent="0.2">
      <c r="A28701" t="s">
        <v>28700</v>
      </c>
    </row>
    <row r="28702" spans="1:1" x14ac:dyDescent="0.2">
      <c r="A28702" t="s">
        <v>28701</v>
      </c>
    </row>
    <row r="28703" spans="1:1" x14ac:dyDescent="0.2">
      <c r="A28703" t="s">
        <v>28702</v>
      </c>
    </row>
    <row r="28704" spans="1:1" x14ac:dyDescent="0.2">
      <c r="A28704" t="s">
        <v>28703</v>
      </c>
    </row>
    <row r="28705" spans="1:1" x14ac:dyDescent="0.2">
      <c r="A28705" t="s">
        <v>28704</v>
      </c>
    </row>
    <row r="28706" spans="1:1" x14ac:dyDescent="0.2">
      <c r="A28706" t="s">
        <v>28705</v>
      </c>
    </row>
    <row r="28707" spans="1:1" x14ac:dyDescent="0.2">
      <c r="A28707" t="s">
        <v>28706</v>
      </c>
    </row>
    <row r="28708" spans="1:1" x14ac:dyDescent="0.2">
      <c r="A28708" t="s">
        <v>28707</v>
      </c>
    </row>
    <row r="28709" spans="1:1" x14ac:dyDescent="0.2">
      <c r="A28709" t="s">
        <v>28708</v>
      </c>
    </row>
    <row r="28710" spans="1:1" x14ac:dyDescent="0.2">
      <c r="A28710" t="s">
        <v>28709</v>
      </c>
    </row>
    <row r="28711" spans="1:1" x14ac:dyDescent="0.2">
      <c r="A28711" t="s">
        <v>28710</v>
      </c>
    </row>
    <row r="28712" spans="1:1" x14ac:dyDescent="0.2">
      <c r="A28712" t="s">
        <v>28711</v>
      </c>
    </row>
    <row r="28713" spans="1:1" x14ac:dyDescent="0.2">
      <c r="A28713" t="s">
        <v>28712</v>
      </c>
    </row>
    <row r="28714" spans="1:1" x14ac:dyDescent="0.2">
      <c r="A28714" t="s">
        <v>28713</v>
      </c>
    </row>
    <row r="28715" spans="1:1" x14ac:dyDescent="0.2">
      <c r="A28715" t="s">
        <v>28714</v>
      </c>
    </row>
    <row r="28716" spans="1:1" x14ac:dyDescent="0.2">
      <c r="A28716" t="s">
        <v>28715</v>
      </c>
    </row>
    <row r="28717" spans="1:1" x14ac:dyDescent="0.2">
      <c r="A28717" t="s">
        <v>28716</v>
      </c>
    </row>
    <row r="28718" spans="1:1" x14ac:dyDescent="0.2">
      <c r="A28718" t="s">
        <v>28717</v>
      </c>
    </row>
    <row r="28719" spans="1:1" x14ac:dyDescent="0.2">
      <c r="A28719" t="s">
        <v>28718</v>
      </c>
    </row>
    <row r="28720" spans="1:1" x14ac:dyDescent="0.2">
      <c r="A28720" t="s">
        <v>28719</v>
      </c>
    </row>
    <row r="28721" spans="1:1" x14ac:dyDescent="0.2">
      <c r="A28721" t="s">
        <v>28720</v>
      </c>
    </row>
    <row r="28722" spans="1:1" x14ac:dyDescent="0.2">
      <c r="A28722" t="s">
        <v>28721</v>
      </c>
    </row>
    <row r="28723" spans="1:1" x14ac:dyDescent="0.2">
      <c r="A28723" t="s">
        <v>28722</v>
      </c>
    </row>
    <row r="28724" spans="1:1" x14ac:dyDescent="0.2">
      <c r="A28724" t="s">
        <v>28723</v>
      </c>
    </row>
    <row r="28725" spans="1:1" x14ac:dyDescent="0.2">
      <c r="A28725" t="s">
        <v>28724</v>
      </c>
    </row>
    <row r="28726" spans="1:1" x14ac:dyDescent="0.2">
      <c r="A28726" t="s">
        <v>28725</v>
      </c>
    </row>
    <row r="28727" spans="1:1" x14ac:dyDescent="0.2">
      <c r="A28727" t="s">
        <v>28726</v>
      </c>
    </row>
    <row r="28728" spans="1:1" x14ac:dyDescent="0.2">
      <c r="A28728" t="s">
        <v>28727</v>
      </c>
    </row>
    <row r="28729" spans="1:1" x14ac:dyDescent="0.2">
      <c r="A28729" t="s">
        <v>28728</v>
      </c>
    </row>
    <row r="28730" spans="1:1" x14ac:dyDescent="0.2">
      <c r="A28730" t="s">
        <v>28729</v>
      </c>
    </row>
    <row r="28731" spans="1:1" x14ac:dyDescent="0.2">
      <c r="A28731" t="s">
        <v>28730</v>
      </c>
    </row>
    <row r="28732" spans="1:1" x14ac:dyDescent="0.2">
      <c r="A28732" t="s">
        <v>28731</v>
      </c>
    </row>
    <row r="28733" spans="1:1" x14ac:dyDescent="0.2">
      <c r="A28733" t="s">
        <v>28732</v>
      </c>
    </row>
    <row r="28734" spans="1:1" x14ac:dyDescent="0.2">
      <c r="A28734" t="s">
        <v>28733</v>
      </c>
    </row>
    <row r="28735" spans="1:1" x14ac:dyDescent="0.2">
      <c r="A28735" t="s">
        <v>28734</v>
      </c>
    </row>
    <row r="28736" spans="1:1" x14ac:dyDescent="0.2">
      <c r="A28736" t="s">
        <v>28735</v>
      </c>
    </row>
    <row r="28737" spans="1:1" x14ac:dyDescent="0.2">
      <c r="A28737" t="s">
        <v>28736</v>
      </c>
    </row>
    <row r="28738" spans="1:1" x14ac:dyDescent="0.2">
      <c r="A28738" t="s">
        <v>28737</v>
      </c>
    </row>
    <row r="28739" spans="1:1" x14ac:dyDescent="0.2">
      <c r="A28739" t="s">
        <v>28738</v>
      </c>
    </row>
    <row r="28740" spans="1:1" x14ac:dyDescent="0.2">
      <c r="A28740" t="s">
        <v>28739</v>
      </c>
    </row>
    <row r="28741" spans="1:1" x14ac:dyDescent="0.2">
      <c r="A28741" t="s">
        <v>28740</v>
      </c>
    </row>
    <row r="28742" spans="1:1" x14ac:dyDescent="0.2">
      <c r="A28742" t="s">
        <v>28741</v>
      </c>
    </row>
    <row r="28743" spans="1:1" x14ac:dyDescent="0.2">
      <c r="A28743" t="s">
        <v>28742</v>
      </c>
    </row>
    <row r="28744" spans="1:1" x14ac:dyDescent="0.2">
      <c r="A28744" t="s">
        <v>28743</v>
      </c>
    </row>
    <row r="28745" spans="1:1" x14ac:dyDescent="0.2">
      <c r="A28745" t="s">
        <v>28744</v>
      </c>
    </row>
    <row r="28746" spans="1:1" x14ac:dyDescent="0.2">
      <c r="A28746" t="s">
        <v>28745</v>
      </c>
    </row>
    <row r="28747" spans="1:1" x14ac:dyDescent="0.2">
      <c r="A28747" t="s">
        <v>28746</v>
      </c>
    </row>
    <row r="28748" spans="1:1" x14ac:dyDescent="0.2">
      <c r="A28748" t="s">
        <v>28747</v>
      </c>
    </row>
    <row r="28749" spans="1:1" x14ac:dyDescent="0.2">
      <c r="A28749" t="s">
        <v>28748</v>
      </c>
    </row>
    <row r="28750" spans="1:1" x14ac:dyDescent="0.2">
      <c r="A28750" t="s">
        <v>28749</v>
      </c>
    </row>
    <row r="28751" spans="1:1" x14ac:dyDescent="0.2">
      <c r="A28751" t="s">
        <v>28750</v>
      </c>
    </row>
    <row r="28752" spans="1:1" x14ac:dyDescent="0.2">
      <c r="A28752" t="s">
        <v>28751</v>
      </c>
    </row>
    <row r="28753" spans="1:1" x14ac:dyDescent="0.2">
      <c r="A28753" t="s">
        <v>28752</v>
      </c>
    </row>
    <row r="28754" spans="1:1" x14ac:dyDescent="0.2">
      <c r="A28754" t="s">
        <v>28753</v>
      </c>
    </row>
    <row r="28755" spans="1:1" x14ac:dyDescent="0.2">
      <c r="A28755" t="s">
        <v>28754</v>
      </c>
    </row>
    <row r="28756" spans="1:1" x14ac:dyDescent="0.2">
      <c r="A28756" t="s">
        <v>28755</v>
      </c>
    </row>
    <row r="28757" spans="1:1" x14ac:dyDescent="0.2">
      <c r="A28757" t="s">
        <v>28756</v>
      </c>
    </row>
    <row r="28758" spans="1:1" x14ac:dyDescent="0.2">
      <c r="A28758" t="s">
        <v>28757</v>
      </c>
    </row>
    <row r="28759" spans="1:1" x14ac:dyDescent="0.2">
      <c r="A28759" t="s">
        <v>28758</v>
      </c>
    </row>
    <row r="28760" spans="1:1" x14ac:dyDescent="0.2">
      <c r="A28760" t="s">
        <v>28759</v>
      </c>
    </row>
    <row r="28761" spans="1:1" x14ac:dyDescent="0.2">
      <c r="A28761" t="s">
        <v>28760</v>
      </c>
    </row>
    <row r="28762" spans="1:1" x14ac:dyDescent="0.2">
      <c r="A28762" t="s">
        <v>28761</v>
      </c>
    </row>
    <row r="28763" spans="1:1" x14ac:dyDescent="0.2">
      <c r="A28763" t="s">
        <v>28762</v>
      </c>
    </row>
    <row r="28764" spans="1:1" x14ac:dyDescent="0.2">
      <c r="A28764" t="s">
        <v>28763</v>
      </c>
    </row>
    <row r="28765" spans="1:1" x14ac:dyDescent="0.2">
      <c r="A28765" t="s">
        <v>28764</v>
      </c>
    </row>
    <row r="28766" spans="1:1" x14ac:dyDescent="0.2">
      <c r="A28766" t="s">
        <v>28765</v>
      </c>
    </row>
    <row r="28767" spans="1:1" x14ac:dyDescent="0.2">
      <c r="A28767" t="s">
        <v>28766</v>
      </c>
    </row>
    <row r="28768" spans="1:1" x14ac:dyDescent="0.2">
      <c r="A28768" t="s">
        <v>28767</v>
      </c>
    </row>
    <row r="28769" spans="1:1" x14ac:dyDescent="0.2">
      <c r="A28769" t="s">
        <v>28768</v>
      </c>
    </row>
    <row r="28770" spans="1:1" x14ac:dyDescent="0.2">
      <c r="A28770" t="s">
        <v>28769</v>
      </c>
    </row>
    <row r="28771" spans="1:1" x14ac:dyDescent="0.2">
      <c r="A28771" t="s">
        <v>28770</v>
      </c>
    </row>
    <row r="28772" spans="1:1" x14ac:dyDescent="0.2">
      <c r="A28772" t="s">
        <v>28771</v>
      </c>
    </row>
    <row r="28773" spans="1:1" x14ac:dyDescent="0.2">
      <c r="A28773" t="s">
        <v>28772</v>
      </c>
    </row>
    <row r="28774" spans="1:1" x14ac:dyDescent="0.2">
      <c r="A28774" t="s">
        <v>28773</v>
      </c>
    </row>
    <row r="28775" spans="1:1" x14ac:dyDescent="0.2">
      <c r="A28775" t="s">
        <v>28774</v>
      </c>
    </row>
    <row r="28776" spans="1:1" x14ac:dyDescent="0.2">
      <c r="A28776" t="s">
        <v>28775</v>
      </c>
    </row>
    <row r="28777" spans="1:1" x14ac:dyDescent="0.2">
      <c r="A28777" t="s">
        <v>28776</v>
      </c>
    </row>
    <row r="28778" spans="1:1" x14ac:dyDescent="0.2">
      <c r="A28778" t="s">
        <v>28777</v>
      </c>
    </row>
    <row r="28779" spans="1:1" x14ac:dyDescent="0.2">
      <c r="A28779" t="s">
        <v>28778</v>
      </c>
    </row>
    <row r="28780" spans="1:1" x14ac:dyDescent="0.2">
      <c r="A28780" t="s">
        <v>28779</v>
      </c>
    </row>
    <row r="28781" spans="1:1" x14ac:dyDescent="0.2">
      <c r="A28781" t="s">
        <v>28780</v>
      </c>
    </row>
    <row r="28782" spans="1:1" x14ac:dyDescent="0.2">
      <c r="A28782" t="s">
        <v>28781</v>
      </c>
    </row>
    <row r="28783" spans="1:1" x14ac:dyDescent="0.2">
      <c r="A28783" t="s">
        <v>28782</v>
      </c>
    </row>
    <row r="28784" spans="1:1" x14ac:dyDescent="0.2">
      <c r="A28784" t="s">
        <v>28783</v>
      </c>
    </row>
    <row r="28785" spans="1:1" x14ac:dyDescent="0.2">
      <c r="A28785" t="s">
        <v>28784</v>
      </c>
    </row>
    <row r="28786" spans="1:1" x14ac:dyDescent="0.2">
      <c r="A28786" t="s">
        <v>28785</v>
      </c>
    </row>
    <row r="28787" spans="1:1" x14ac:dyDescent="0.2">
      <c r="A28787" t="s">
        <v>28786</v>
      </c>
    </row>
    <row r="28788" spans="1:1" x14ac:dyDescent="0.2">
      <c r="A28788" t="s">
        <v>28787</v>
      </c>
    </row>
    <row r="28789" spans="1:1" x14ac:dyDescent="0.2">
      <c r="A28789" t="s">
        <v>28788</v>
      </c>
    </row>
    <row r="28790" spans="1:1" x14ac:dyDescent="0.2">
      <c r="A28790" t="s">
        <v>28789</v>
      </c>
    </row>
    <row r="28791" spans="1:1" x14ac:dyDescent="0.2">
      <c r="A28791" t="s">
        <v>28790</v>
      </c>
    </row>
    <row r="28792" spans="1:1" x14ac:dyDescent="0.2">
      <c r="A28792" t="s">
        <v>28791</v>
      </c>
    </row>
    <row r="28793" spans="1:1" x14ac:dyDescent="0.2">
      <c r="A28793" t="s">
        <v>28792</v>
      </c>
    </row>
    <row r="28794" spans="1:1" x14ac:dyDescent="0.2">
      <c r="A28794" t="s">
        <v>28793</v>
      </c>
    </row>
    <row r="28795" spans="1:1" x14ac:dyDescent="0.2">
      <c r="A28795" t="s">
        <v>28794</v>
      </c>
    </row>
    <row r="28796" spans="1:1" x14ac:dyDescent="0.2">
      <c r="A28796" t="s">
        <v>28795</v>
      </c>
    </row>
    <row r="28797" spans="1:1" x14ac:dyDescent="0.2">
      <c r="A28797" t="s">
        <v>28796</v>
      </c>
    </row>
    <row r="28798" spans="1:1" x14ac:dyDescent="0.2">
      <c r="A28798" t="s">
        <v>28797</v>
      </c>
    </row>
    <row r="28799" spans="1:1" x14ac:dyDescent="0.2">
      <c r="A28799" t="s">
        <v>28798</v>
      </c>
    </row>
    <row r="28800" spans="1:1" x14ac:dyDescent="0.2">
      <c r="A28800" t="s">
        <v>28799</v>
      </c>
    </row>
    <row r="28801" spans="1:1" x14ac:dyDescent="0.2">
      <c r="A28801" t="s">
        <v>28800</v>
      </c>
    </row>
    <row r="28802" spans="1:1" x14ac:dyDescent="0.2">
      <c r="A28802" t="s">
        <v>28801</v>
      </c>
    </row>
    <row r="28803" spans="1:1" x14ac:dyDescent="0.2">
      <c r="A28803" t="s">
        <v>28802</v>
      </c>
    </row>
    <row r="28804" spans="1:1" x14ac:dyDescent="0.2">
      <c r="A28804" t="s">
        <v>28803</v>
      </c>
    </row>
    <row r="28805" spans="1:1" x14ac:dyDescent="0.2">
      <c r="A28805" t="s">
        <v>28804</v>
      </c>
    </row>
    <row r="28806" spans="1:1" x14ac:dyDescent="0.2">
      <c r="A28806" t="s">
        <v>28805</v>
      </c>
    </row>
    <row r="28807" spans="1:1" x14ac:dyDescent="0.2">
      <c r="A28807" t="s">
        <v>28806</v>
      </c>
    </row>
    <row r="28808" spans="1:1" x14ac:dyDescent="0.2">
      <c r="A28808" t="s">
        <v>28807</v>
      </c>
    </row>
    <row r="28809" spans="1:1" x14ac:dyDescent="0.2">
      <c r="A28809" t="s">
        <v>28808</v>
      </c>
    </row>
    <row r="28810" spans="1:1" x14ac:dyDescent="0.2">
      <c r="A28810" t="s">
        <v>28809</v>
      </c>
    </row>
    <row r="28811" spans="1:1" x14ac:dyDescent="0.2">
      <c r="A28811" t="s">
        <v>28810</v>
      </c>
    </row>
    <row r="28812" spans="1:1" x14ac:dyDescent="0.2">
      <c r="A28812" t="s">
        <v>28811</v>
      </c>
    </row>
    <row r="28813" spans="1:1" x14ac:dyDescent="0.2">
      <c r="A28813" t="s">
        <v>28812</v>
      </c>
    </row>
    <row r="28814" spans="1:1" x14ac:dyDescent="0.2">
      <c r="A28814" t="s">
        <v>28813</v>
      </c>
    </row>
    <row r="28815" spans="1:1" x14ac:dyDescent="0.2">
      <c r="A28815" t="s">
        <v>28814</v>
      </c>
    </row>
    <row r="28816" spans="1:1" x14ac:dyDescent="0.2">
      <c r="A28816" t="s">
        <v>28815</v>
      </c>
    </row>
    <row r="28817" spans="1:1" x14ac:dyDescent="0.2">
      <c r="A28817" t="s">
        <v>28816</v>
      </c>
    </row>
    <row r="28818" spans="1:1" x14ac:dyDescent="0.2">
      <c r="A28818" t="s">
        <v>28817</v>
      </c>
    </row>
    <row r="28819" spans="1:1" x14ac:dyDescent="0.2">
      <c r="A28819" t="s">
        <v>28818</v>
      </c>
    </row>
    <row r="28820" spans="1:1" x14ac:dyDescent="0.2">
      <c r="A28820" t="s">
        <v>28819</v>
      </c>
    </row>
    <row r="28821" spans="1:1" x14ac:dyDescent="0.2">
      <c r="A28821" t="s">
        <v>28820</v>
      </c>
    </row>
    <row r="28822" spans="1:1" x14ac:dyDescent="0.2">
      <c r="A28822" t="s">
        <v>28821</v>
      </c>
    </row>
    <row r="28823" spans="1:1" x14ac:dyDescent="0.2">
      <c r="A28823" t="s">
        <v>28822</v>
      </c>
    </row>
    <row r="28824" spans="1:1" x14ac:dyDescent="0.2">
      <c r="A28824" t="s">
        <v>28823</v>
      </c>
    </row>
    <row r="28825" spans="1:1" x14ac:dyDescent="0.2">
      <c r="A28825" t="s">
        <v>28824</v>
      </c>
    </row>
    <row r="28826" spans="1:1" x14ac:dyDescent="0.2">
      <c r="A28826" t="s">
        <v>28825</v>
      </c>
    </row>
    <row r="28827" spans="1:1" x14ac:dyDescent="0.2">
      <c r="A28827" t="s">
        <v>28826</v>
      </c>
    </row>
    <row r="28828" spans="1:1" x14ac:dyDescent="0.2">
      <c r="A28828" t="s">
        <v>28827</v>
      </c>
    </row>
    <row r="28829" spans="1:1" x14ac:dyDescent="0.2">
      <c r="A28829" t="s">
        <v>28828</v>
      </c>
    </row>
    <row r="28830" spans="1:1" x14ac:dyDescent="0.2">
      <c r="A28830" t="s">
        <v>28829</v>
      </c>
    </row>
    <row r="28831" spans="1:1" x14ac:dyDescent="0.2">
      <c r="A28831" t="s">
        <v>28830</v>
      </c>
    </row>
    <row r="28832" spans="1:1" x14ac:dyDescent="0.2">
      <c r="A28832" t="s">
        <v>28831</v>
      </c>
    </row>
    <row r="28833" spans="1:1" x14ac:dyDescent="0.2">
      <c r="A28833" t="s">
        <v>28832</v>
      </c>
    </row>
    <row r="28834" spans="1:1" x14ac:dyDescent="0.2">
      <c r="A28834" t="s">
        <v>28833</v>
      </c>
    </row>
    <row r="28835" spans="1:1" x14ac:dyDescent="0.2">
      <c r="A28835" t="s">
        <v>28834</v>
      </c>
    </row>
    <row r="28836" spans="1:1" x14ac:dyDescent="0.2">
      <c r="A28836" t="s">
        <v>28835</v>
      </c>
    </row>
    <row r="28837" spans="1:1" x14ac:dyDescent="0.2">
      <c r="A28837" t="s">
        <v>28836</v>
      </c>
    </row>
    <row r="28838" spans="1:1" x14ac:dyDescent="0.2">
      <c r="A28838" t="s">
        <v>28837</v>
      </c>
    </row>
    <row r="28839" spans="1:1" x14ac:dyDescent="0.2">
      <c r="A28839" t="s">
        <v>28838</v>
      </c>
    </row>
    <row r="28840" spans="1:1" x14ac:dyDescent="0.2">
      <c r="A28840" t="s">
        <v>28839</v>
      </c>
    </row>
    <row r="28841" spans="1:1" x14ac:dyDescent="0.2">
      <c r="A28841" t="s">
        <v>28840</v>
      </c>
    </row>
    <row r="28842" spans="1:1" x14ac:dyDescent="0.2">
      <c r="A28842" t="s">
        <v>28841</v>
      </c>
    </row>
    <row r="28843" spans="1:1" x14ac:dyDescent="0.2">
      <c r="A28843" t="s">
        <v>28842</v>
      </c>
    </row>
    <row r="28844" spans="1:1" x14ac:dyDescent="0.2">
      <c r="A28844" t="s">
        <v>28843</v>
      </c>
    </row>
    <row r="28845" spans="1:1" x14ac:dyDescent="0.2">
      <c r="A28845" t="s">
        <v>28844</v>
      </c>
    </row>
    <row r="28846" spans="1:1" x14ac:dyDescent="0.2">
      <c r="A28846" t="s">
        <v>28845</v>
      </c>
    </row>
    <row r="28847" spans="1:1" x14ac:dyDescent="0.2">
      <c r="A28847" t="s">
        <v>28846</v>
      </c>
    </row>
    <row r="28848" spans="1:1" x14ac:dyDescent="0.2">
      <c r="A28848" t="s">
        <v>28847</v>
      </c>
    </row>
    <row r="28849" spans="1:1" x14ac:dyDescent="0.2">
      <c r="A28849" t="s">
        <v>28848</v>
      </c>
    </row>
    <row r="28850" spans="1:1" x14ac:dyDescent="0.2">
      <c r="A28850" t="s">
        <v>28849</v>
      </c>
    </row>
    <row r="28851" spans="1:1" x14ac:dyDescent="0.2">
      <c r="A28851" t="s">
        <v>28850</v>
      </c>
    </row>
    <row r="28852" spans="1:1" x14ac:dyDescent="0.2">
      <c r="A28852" t="s">
        <v>28851</v>
      </c>
    </row>
    <row r="28853" spans="1:1" x14ac:dyDescent="0.2">
      <c r="A28853" t="s">
        <v>28852</v>
      </c>
    </row>
    <row r="28854" spans="1:1" x14ac:dyDescent="0.2">
      <c r="A28854" t="s">
        <v>28853</v>
      </c>
    </row>
    <row r="28855" spans="1:1" x14ac:dyDescent="0.2">
      <c r="A28855" t="s">
        <v>28854</v>
      </c>
    </row>
    <row r="28856" spans="1:1" x14ac:dyDescent="0.2">
      <c r="A28856" t="s">
        <v>28855</v>
      </c>
    </row>
    <row r="28857" spans="1:1" x14ac:dyDescent="0.2">
      <c r="A28857" t="s">
        <v>28856</v>
      </c>
    </row>
    <row r="28858" spans="1:1" x14ac:dyDescent="0.2">
      <c r="A28858" t="s">
        <v>28857</v>
      </c>
    </row>
    <row r="28859" spans="1:1" x14ac:dyDescent="0.2">
      <c r="A28859" t="s">
        <v>28858</v>
      </c>
    </row>
    <row r="28860" spans="1:1" x14ac:dyDescent="0.2">
      <c r="A28860" t="s">
        <v>28859</v>
      </c>
    </row>
    <row r="28861" spans="1:1" x14ac:dyDescent="0.2">
      <c r="A28861" t="s">
        <v>28860</v>
      </c>
    </row>
    <row r="28862" spans="1:1" x14ac:dyDescent="0.2">
      <c r="A28862" t="s">
        <v>28861</v>
      </c>
    </row>
    <row r="28863" spans="1:1" x14ac:dyDescent="0.2">
      <c r="A28863" t="s">
        <v>28862</v>
      </c>
    </row>
    <row r="28864" spans="1:1" x14ac:dyDescent="0.2">
      <c r="A28864" t="s">
        <v>28863</v>
      </c>
    </row>
    <row r="28865" spans="1:1" x14ac:dyDescent="0.2">
      <c r="A28865" t="s">
        <v>28864</v>
      </c>
    </row>
    <row r="28866" spans="1:1" x14ac:dyDescent="0.2">
      <c r="A28866" t="s">
        <v>28865</v>
      </c>
    </row>
    <row r="28867" spans="1:1" x14ac:dyDescent="0.2">
      <c r="A28867" t="s">
        <v>28866</v>
      </c>
    </row>
    <row r="28868" spans="1:1" x14ac:dyDescent="0.2">
      <c r="A28868" t="s">
        <v>28867</v>
      </c>
    </row>
    <row r="28869" spans="1:1" x14ac:dyDescent="0.2">
      <c r="A28869" t="s">
        <v>28868</v>
      </c>
    </row>
    <row r="28870" spans="1:1" x14ac:dyDescent="0.2">
      <c r="A28870" t="s">
        <v>28869</v>
      </c>
    </row>
    <row r="28871" spans="1:1" x14ac:dyDescent="0.2">
      <c r="A28871" t="s">
        <v>28870</v>
      </c>
    </row>
    <row r="28872" spans="1:1" x14ac:dyDescent="0.2">
      <c r="A28872" t="s">
        <v>28871</v>
      </c>
    </row>
    <row r="28873" spans="1:1" x14ac:dyDescent="0.2">
      <c r="A28873" t="s">
        <v>28872</v>
      </c>
    </row>
    <row r="28874" spans="1:1" x14ac:dyDescent="0.2">
      <c r="A28874" t="s">
        <v>28873</v>
      </c>
    </row>
    <row r="28875" spans="1:1" x14ac:dyDescent="0.2">
      <c r="A28875" t="s">
        <v>28874</v>
      </c>
    </row>
    <row r="28876" spans="1:1" x14ac:dyDescent="0.2">
      <c r="A28876" t="s">
        <v>28875</v>
      </c>
    </row>
    <row r="28877" spans="1:1" x14ac:dyDescent="0.2">
      <c r="A28877" t="s">
        <v>28876</v>
      </c>
    </row>
    <row r="28878" spans="1:1" x14ac:dyDescent="0.2">
      <c r="A28878" t="s">
        <v>28877</v>
      </c>
    </row>
    <row r="28879" spans="1:1" x14ac:dyDescent="0.2">
      <c r="A28879" t="s">
        <v>28878</v>
      </c>
    </row>
    <row r="28880" spans="1:1" x14ac:dyDescent="0.2">
      <c r="A28880" t="s">
        <v>28879</v>
      </c>
    </row>
    <row r="28881" spans="1:1" x14ac:dyDescent="0.2">
      <c r="A28881" t="s">
        <v>28880</v>
      </c>
    </row>
    <row r="28882" spans="1:1" x14ac:dyDescent="0.2">
      <c r="A28882" t="s">
        <v>28881</v>
      </c>
    </row>
    <row r="28883" spans="1:1" x14ac:dyDescent="0.2">
      <c r="A28883" t="s">
        <v>28882</v>
      </c>
    </row>
    <row r="28884" spans="1:1" x14ac:dyDescent="0.2">
      <c r="A28884" t="s">
        <v>28883</v>
      </c>
    </row>
    <row r="28885" spans="1:1" x14ac:dyDescent="0.2">
      <c r="A28885" t="s">
        <v>28884</v>
      </c>
    </row>
    <row r="28886" spans="1:1" x14ac:dyDescent="0.2">
      <c r="A28886" t="s">
        <v>28885</v>
      </c>
    </row>
    <row r="28887" spans="1:1" x14ac:dyDescent="0.2">
      <c r="A28887" t="s">
        <v>28886</v>
      </c>
    </row>
    <row r="28888" spans="1:1" x14ac:dyDescent="0.2">
      <c r="A28888" t="s">
        <v>28887</v>
      </c>
    </row>
    <row r="28889" spans="1:1" x14ac:dyDescent="0.2">
      <c r="A28889" t="s">
        <v>28888</v>
      </c>
    </row>
    <row r="28890" spans="1:1" x14ac:dyDescent="0.2">
      <c r="A28890" t="s">
        <v>28889</v>
      </c>
    </row>
    <row r="28891" spans="1:1" x14ac:dyDescent="0.2">
      <c r="A28891" t="s">
        <v>28890</v>
      </c>
    </row>
    <row r="28892" spans="1:1" x14ac:dyDescent="0.2">
      <c r="A28892" t="s">
        <v>28891</v>
      </c>
    </row>
    <row r="28893" spans="1:1" x14ac:dyDescent="0.2">
      <c r="A28893" t="s">
        <v>28892</v>
      </c>
    </row>
    <row r="28894" spans="1:1" x14ac:dyDescent="0.2">
      <c r="A28894" t="s">
        <v>28893</v>
      </c>
    </row>
    <row r="28895" spans="1:1" x14ac:dyDescent="0.2">
      <c r="A28895" t="s">
        <v>28894</v>
      </c>
    </row>
    <row r="28896" spans="1:1" x14ac:dyDescent="0.2">
      <c r="A28896" t="s">
        <v>28895</v>
      </c>
    </row>
    <row r="28897" spans="1:1" x14ac:dyDescent="0.2">
      <c r="A28897" t="s">
        <v>28896</v>
      </c>
    </row>
    <row r="28898" spans="1:1" x14ac:dyDescent="0.2">
      <c r="A28898" t="s">
        <v>28897</v>
      </c>
    </row>
    <row r="28899" spans="1:1" x14ac:dyDescent="0.2">
      <c r="A28899" t="s">
        <v>28898</v>
      </c>
    </row>
    <row r="28900" spans="1:1" x14ac:dyDescent="0.2">
      <c r="A28900" t="s">
        <v>28899</v>
      </c>
    </row>
    <row r="28901" spans="1:1" x14ac:dyDescent="0.2">
      <c r="A28901" t="s">
        <v>28900</v>
      </c>
    </row>
    <row r="28902" spans="1:1" x14ac:dyDescent="0.2">
      <c r="A28902" t="s">
        <v>28901</v>
      </c>
    </row>
    <row r="28903" spans="1:1" x14ac:dyDescent="0.2">
      <c r="A28903" t="s">
        <v>28902</v>
      </c>
    </row>
    <row r="28904" spans="1:1" x14ac:dyDescent="0.2">
      <c r="A28904" t="s">
        <v>28903</v>
      </c>
    </row>
    <row r="28905" spans="1:1" x14ac:dyDescent="0.2">
      <c r="A28905" t="s">
        <v>28904</v>
      </c>
    </row>
    <row r="28906" spans="1:1" x14ac:dyDescent="0.2">
      <c r="A28906" t="s">
        <v>28905</v>
      </c>
    </row>
    <row r="28907" spans="1:1" x14ac:dyDescent="0.2">
      <c r="A28907" t="s">
        <v>28906</v>
      </c>
    </row>
    <row r="28908" spans="1:1" x14ac:dyDescent="0.2">
      <c r="A28908" t="s">
        <v>28907</v>
      </c>
    </row>
    <row r="28909" spans="1:1" x14ac:dyDescent="0.2">
      <c r="A28909" t="s">
        <v>28908</v>
      </c>
    </row>
    <row r="28910" spans="1:1" x14ac:dyDescent="0.2">
      <c r="A28910" t="s">
        <v>28909</v>
      </c>
    </row>
    <row r="28911" spans="1:1" x14ac:dyDescent="0.2">
      <c r="A28911" t="s">
        <v>28910</v>
      </c>
    </row>
    <row r="28912" spans="1:1" x14ac:dyDescent="0.2">
      <c r="A28912" t="s">
        <v>28911</v>
      </c>
    </row>
    <row r="28913" spans="1:1" x14ac:dyDescent="0.2">
      <c r="A28913" t="s">
        <v>28912</v>
      </c>
    </row>
    <row r="28914" spans="1:1" x14ac:dyDescent="0.2">
      <c r="A28914" t="s">
        <v>28913</v>
      </c>
    </row>
    <row r="28915" spans="1:1" x14ac:dyDescent="0.2">
      <c r="A28915" t="s">
        <v>28914</v>
      </c>
    </row>
    <row r="28916" spans="1:1" x14ac:dyDescent="0.2">
      <c r="A28916" t="s">
        <v>28915</v>
      </c>
    </row>
    <row r="28917" spans="1:1" x14ac:dyDescent="0.2">
      <c r="A28917" t="s">
        <v>28916</v>
      </c>
    </row>
    <row r="28918" spans="1:1" x14ac:dyDescent="0.2">
      <c r="A28918" t="s">
        <v>28917</v>
      </c>
    </row>
    <row r="28919" spans="1:1" x14ac:dyDescent="0.2">
      <c r="A28919" t="s">
        <v>28918</v>
      </c>
    </row>
    <row r="28920" spans="1:1" x14ac:dyDescent="0.2">
      <c r="A28920" t="s">
        <v>28919</v>
      </c>
    </row>
    <row r="28921" spans="1:1" x14ac:dyDescent="0.2">
      <c r="A28921" t="s">
        <v>28920</v>
      </c>
    </row>
    <row r="28922" spans="1:1" x14ac:dyDescent="0.2">
      <c r="A28922" t="s">
        <v>28921</v>
      </c>
    </row>
    <row r="28923" spans="1:1" x14ac:dyDescent="0.2">
      <c r="A28923" t="s">
        <v>28922</v>
      </c>
    </row>
    <row r="28924" spans="1:1" x14ac:dyDescent="0.2">
      <c r="A28924" t="s">
        <v>28923</v>
      </c>
    </row>
    <row r="28925" spans="1:1" x14ac:dyDescent="0.2">
      <c r="A28925" t="s">
        <v>28924</v>
      </c>
    </row>
    <row r="28926" spans="1:1" x14ac:dyDescent="0.2">
      <c r="A28926" t="s">
        <v>28925</v>
      </c>
    </row>
    <row r="28927" spans="1:1" x14ac:dyDescent="0.2">
      <c r="A28927" t="s">
        <v>28926</v>
      </c>
    </row>
    <row r="28928" spans="1:1" x14ac:dyDescent="0.2">
      <c r="A28928" t="s">
        <v>28927</v>
      </c>
    </row>
    <row r="28929" spans="1:1" x14ac:dyDescent="0.2">
      <c r="A28929" t="s">
        <v>28928</v>
      </c>
    </row>
    <row r="28930" spans="1:1" x14ac:dyDescent="0.2">
      <c r="A28930" t="s">
        <v>28929</v>
      </c>
    </row>
    <row r="28931" spans="1:1" x14ac:dyDescent="0.2">
      <c r="A28931" t="s">
        <v>28930</v>
      </c>
    </row>
    <row r="28932" spans="1:1" x14ac:dyDescent="0.2">
      <c r="A28932" t="s">
        <v>28931</v>
      </c>
    </row>
    <row r="28933" spans="1:1" x14ac:dyDescent="0.2">
      <c r="A28933" t="s">
        <v>28932</v>
      </c>
    </row>
    <row r="28934" spans="1:1" x14ac:dyDescent="0.2">
      <c r="A28934" t="s">
        <v>28933</v>
      </c>
    </row>
    <row r="28935" spans="1:1" x14ac:dyDescent="0.2">
      <c r="A28935" t="s">
        <v>28934</v>
      </c>
    </row>
    <row r="28936" spans="1:1" x14ac:dyDescent="0.2">
      <c r="A28936" t="s">
        <v>28935</v>
      </c>
    </row>
    <row r="28937" spans="1:1" x14ac:dyDescent="0.2">
      <c r="A28937" t="s">
        <v>28936</v>
      </c>
    </row>
    <row r="28938" spans="1:1" x14ac:dyDescent="0.2">
      <c r="A28938" t="s">
        <v>28937</v>
      </c>
    </row>
    <row r="28939" spans="1:1" x14ac:dyDescent="0.2">
      <c r="A28939" t="s">
        <v>28938</v>
      </c>
    </row>
    <row r="28940" spans="1:1" x14ac:dyDescent="0.2">
      <c r="A28940" t="s">
        <v>28939</v>
      </c>
    </row>
    <row r="28941" spans="1:1" x14ac:dyDescent="0.2">
      <c r="A28941" t="s">
        <v>28940</v>
      </c>
    </row>
    <row r="28942" spans="1:1" x14ac:dyDescent="0.2">
      <c r="A28942" t="s">
        <v>28941</v>
      </c>
    </row>
    <row r="28943" spans="1:1" x14ac:dyDescent="0.2">
      <c r="A28943" t="s">
        <v>28942</v>
      </c>
    </row>
    <row r="28944" spans="1:1" x14ac:dyDescent="0.2">
      <c r="A28944" t="s">
        <v>28943</v>
      </c>
    </row>
    <row r="28945" spans="1:1" x14ac:dyDescent="0.2">
      <c r="A28945" t="s">
        <v>28944</v>
      </c>
    </row>
    <row r="28946" spans="1:1" x14ac:dyDescent="0.2">
      <c r="A28946" t="s">
        <v>28945</v>
      </c>
    </row>
    <row r="28947" spans="1:1" x14ac:dyDescent="0.2">
      <c r="A28947" t="s">
        <v>28946</v>
      </c>
    </row>
    <row r="28948" spans="1:1" x14ac:dyDescent="0.2">
      <c r="A28948" t="s">
        <v>28947</v>
      </c>
    </row>
    <row r="28949" spans="1:1" x14ac:dyDescent="0.2">
      <c r="A28949" t="s">
        <v>28948</v>
      </c>
    </row>
    <row r="28950" spans="1:1" x14ac:dyDescent="0.2">
      <c r="A28950" t="s">
        <v>28949</v>
      </c>
    </row>
    <row r="28951" spans="1:1" x14ac:dyDescent="0.2">
      <c r="A28951" t="s">
        <v>28950</v>
      </c>
    </row>
    <row r="28952" spans="1:1" x14ac:dyDescent="0.2">
      <c r="A28952" t="s">
        <v>28951</v>
      </c>
    </row>
    <row r="28953" spans="1:1" x14ac:dyDescent="0.2">
      <c r="A28953" t="s">
        <v>28952</v>
      </c>
    </row>
    <row r="28954" spans="1:1" x14ac:dyDescent="0.2">
      <c r="A28954" t="s">
        <v>28953</v>
      </c>
    </row>
    <row r="28955" spans="1:1" x14ac:dyDescent="0.2">
      <c r="A28955" t="s">
        <v>28954</v>
      </c>
    </row>
    <row r="28956" spans="1:1" x14ac:dyDescent="0.2">
      <c r="A28956" t="s">
        <v>28955</v>
      </c>
    </row>
    <row r="28957" spans="1:1" x14ac:dyDescent="0.2">
      <c r="A28957" t="s">
        <v>28956</v>
      </c>
    </row>
    <row r="28958" spans="1:1" x14ac:dyDescent="0.2">
      <c r="A28958" t="s">
        <v>28957</v>
      </c>
    </row>
    <row r="28959" spans="1:1" x14ac:dyDescent="0.2">
      <c r="A28959" t="s">
        <v>28958</v>
      </c>
    </row>
    <row r="28960" spans="1:1" x14ac:dyDescent="0.2">
      <c r="A28960" t="s">
        <v>28959</v>
      </c>
    </row>
    <row r="28961" spans="1:1" x14ac:dyDescent="0.2">
      <c r="A28961" t="s">
        <v>28960</v>
      </c>
    </row>
    <row r="28962" spans="1:1" x14ac:dyDescent="0.2">
      <c r="A28962" t="s">
        <v>28961</v>
      </c>
    </row>
    <row r="28963" spans="1:1" x14ac:dyDescent="0.2">
      <c r="A28963" t="s">
        <v>28962</v>
      </c>
    </row>
    <row r="28964" spans="1:1" x14ac:dyDescent="0.2">
      <c r="A28964" t="s">
        <v>28963</v>
      </c>
    </row>
    <row r="28965" spans="1:1" x14ac:dyDescent="0.2">
      <c r="A28965" t="s">
        <v>28964</v>
      </c>
    </row>
    <row r="28966" spans="1:1" x14ac:dyDescent="0.2">
      <c r="A28966" t="s">
        <v>28965</v>
      </c>
    </row>
    <row r="28967" spans="1:1" x14ac:dyDescent="0.2">
      <c r="A28967" t="s">
        <v>28966</v>
      </c>
    </row>
    <row r="28968" spans="1:1" x14ac:dyDescent="0.2">
      <c r="A28968" t="s">
        <v>28967</v>
      </c>
    </row>
    <row r="28969" spans="1:1" x14ac:dyDescent="0.2">
      <c r="A28969" t="s">
        <v>28968</v>
      </c>
    </row>
    <row r="28970" spans="1:1" x14ac:dyDescent="0.2">
      <c r="A28970" t="s">
        <v>28969</v>
      </c>
    </row>
    <row r="28971" spans="1:1" x14ac:dyDescent="0.2">
      <c r="A28971" t="s">
        <v>28970</v>
      </c>
    </row>
    <row r="28972" spans="1:1" x14ac:dyDescent="0.2">
      <c r="A28972" t="s">
        <v>28971</v>
      </c>
    </row>
    <row r="28973" spans="1:1" x14ac:dyDescent="0.2">
      <c r="A28973" t="s">
        <v>28972</v>
      </c>
    </row>
    <row r="28974" spans="1:1" x14ac:dyDescent="0.2">
      <c r="A28974" t="s">
        <v>28973</v>
      </c>
    </row>
    <row r="28975" spans="1:1" x14ac:dyDescent="0.2">
      <c r="A28975" t="s">
        <v>28974</v>
      </c>
    </row>
    <row r="28976" spans="1:1" x14ac:dyDescent="0.2">
      <c r="A28976" t="s">
        <v>28975</v>
      </c>
    </row>
    <row r="28977" spans="1:1" x14ac:dyDescent="0.2">
      <c r="A28977" t="s">
        <v>28976</v>
      </c>
    </row>
    <row r="28978" spans="1:1" x14ac:dyDescent="0.2">
      <c r="A28978" t="s">
        <v>28977</v>
      </c>
    </row>
    <row r="28979" spans="1:1" x14ac:dyDescent="0.2">
      <c r="A28979" t="s">
        <v>28978</v>
      </c>
    </row>
    <row r="28980" spans="1:1" x14ac:dyDescent="0.2">
      <c r="A28980" t="s">
        <v>28979</v>
      </c>
    </row>
    <row r="28981" spans="1:1" x14ac:dyDescent="0.2">
      <c r="A28981" t="s">
        <v>28980</v>
      </c>
    </row>
    <row r="28982" spans="1:1" x14ac:dyDescent="0.2">
      <c r="A28982" t="s">
        <v>28981</v>
      </c>
    </row>
    <row r="28983" spans="1:1" x14ac:dyDescent="0.2">
      <c r="A28983" t="s">
        <v>28982</v>
      </c>
    </row>
    <row r="28984" spans="1:1" x14ac:dyDescent="0.2">
      <c r="A28984" t="s">
        <v>28983</v>
      </c>
    </row>
    <row r="28985" spans="1:1" x14ac:dyDescent="0.2">
      <c r="A28985" t="s">
        <v>28984</v>
      </c>
    </row>
    <row r="28986" spans="1:1" x14ac:dyDescent="0.2">
      <c r="A28986" t="s">
        <v>28985</v>
      </c>
    </row>
    <row r="28987" spans="1:1" x14ac:dyDescent="0.2">
      <c r="A28987" t="s">
        <v>28986</v>
      </c>
    </row>
    <row r="28988" spans="1:1" x14ac:dyDescent="0.2">
      <c r="A28988" t="s">
        <v>28987</v>
      </c>
    </row>
    <row r="28989" spans="1:1" x14ac:dyDescent="0.2">
      <c r="A28989" t="s">
        <v>28988</v>
      </c>
    </row>
    <row r="28990" spans="1:1" x14ac:dyDescent="0.2">
      <c r="A28990" t="s">
        <v>28989</v>
      </c>
    </row>
    <row r="28991" spans="1:1" x14ac:dyDescent="0.2">
      <c r="A28991" t="s">
        <v>28990</v>
      </c>
    </row>
    <row r="28992" spans="1:1" x14ac:dyDescent="0.2">
      <c r="A28992" t="s">
        <v>28991</v>
      </c>
    </row>
    <row r="28993" spans="1:1" x14ac:dyDescent="0.2">
      <c r="A28993" t="s">
        <v>28992</v>
      </c>
    </row>
    <row r="28994" spans="1:1" x14ac:dyDescent="0.2">
      <c r="A28994" t="s">
        <v>28993</v>
      </c>
    </row>
    <row r="28995" spans="1:1" x14ac:dyDescent="0.2">
      <c r="A28995" t="s">
        <v>28994</v>
      </c>
    </row>
    <row r="28996" spans="1:1" x14ac:dyDescent="0.2">
      <c r="A28996" t="s">
        <v>28995</v>
      </c>
    </row>
    <row r="28997" spans="1:1" x14ac:dyDescent="0.2">
      <c r="A28997" t="s">
        <v>28996</v>
      </c>
    </row>
    <row r="28998" spans="1:1" x14ac:dyDescent="0.2">
      <c r="A28998" t="s">
        <v>28997</v>
      </c>
    </row>
    <row r="28999" spans="1:1" x14ac:dyDescent="0.2">
      <c r="A28999" t="s">
        <v>28998</v>
      </c>
    </row>
    <row r="29000" spans="1:1" x14ac:dyDescent="0.2">
      <c r="A29000" t="s">
        <v>28999</v>
      </c>
    </row>
    <row r="29001" spans="1:1" x14ac:dyDescent="0.2">
      <c r="A29001" t="s">
        <v>29000</v>
      </c>
    </row>
    <row r="29002" spans="1:1" x14ac:dyDescent="0.2">
      <c r="A29002" t="s">
        <v>29001</v>
      </c>
    </row>
    <row r="29003" spans="1:1" x14ac:dyDescent="0.2">
      <c r="A29003" t="s">
        <v>29002</v>
      </c>
    </row>
    <row r="29004" spans="1:1" x14ac:dyDescent="0.2">
      <c r="A29004" t="s">
        <v>29003</v>
      </c>
    </row>
    <row r="29005" spans="1:1" x14ac:dyDescent="0.2">
      <c r="A29005" t="s">
        <v>29004</v>
      </c>
    </row>
    <row r="29006" spans="1:1" x14ac:dyDescent="0.2">
      <c r="A29006" t="s">
        <v>29005</v>
      </c>
    </row>
    <row r="29007" spans="1:1" x14ac:dyDescent="0.2">
      <c r="A29007" t="s">
        <v>29006</v>
      </c>
    </row>
    <row r="29008" spans="1:1" x14ac:dyDescent="0.2">
      <c r="A29008" t="s">
        <v>29007</v>
      </c>
    </row>
    <row r="29009" spans="1:1" x14ac:dyDescent="0.2">
      <c r="A29009" t="s">
        <v>29008</v>
      </c>
    </row>
    <row r="29010" spans="1:1" x14ac:dyDescent="0.2">
      <c r="A29010" t="s">
        <v>29009</v>
      </c>
    </row>
    <row r="29011" spans="1:1" x14ac:dyDescent="0.2">
      <c r="A29011" t="s">
        <v>29010</v>
      </c>
    </row>
    <row r="29012" spans="1:1" x14ac:dyDescent="0.2">
      <c r="A29012" t="s">
        <v>29011</v>
      </c>
    </row>
    <row r="29013" spans="1:1" x14ac:dyDescent="0.2">
      <c r="A29013" t="s">
        <v>29012</v>
      </c>
    </row>
    <row r="29014" spans="1:1" x14ac:dyDescent="0.2">
      <c r="A29014" t="s">
        <v>29013</v>
      </c>
    </row>
    <row r="29015" spans="1:1" x14ac:dyDescent="0.2">
      <c r="A29015" t="s">
        <v>29014</v>
      </c>
    </row>
    <row r="29016" spans="1:1" x14ac:dyDescent="0.2">
      <c r="A29016" t="s">
        <v>29015</v>
      </c>
    </row>
    <row r="29017" spans="1:1" x14ac:dyDescent="0.2">
      <c r="A29017" t="s">
        <v>29016</v>
      </c>
    </row>
    <row r="29018" spans="1:1" x14ac:dyDescent="0.2">
      <c r="A29018" t="s">
        <v>29017</v>
      </c>
    </row>
    <row r="29019" spans="1:1" x14ac:dyDescent="0.2">
      <c r="A29019" t="s">
        <v>29018</v>
      </c>
    </row>
    <row r="29020" spans="1:1" x14ac:dyDescent="0.2">
      <c r="A29020" t="s">
        <v>29019</v>
      </c>
    </row>
    <row r="29021" spans="1:1" x14ac:dyDescent="0.2">
      <c r="A29021" t="s">
        <v>29020</v>
      </c>
    </row>
    <row r="29022" spans="1:1" x14ac:dyDescent="0.2">
      <c r="A29022" t="s">
        <v>29021</v>
      </c>
    </row>
    <row r="29023" spans="1:1" x14ac:dyDescent="0.2">
      <c r="A29023" t="s">
        <v>29022</v>
      </c>
    </row>
    <row r="29024" spans="1:1" x14ac:dyDescent="0.2">
      <c r="A29024" t="s">
        <v>29023</v>
      </c>
    </row>
    <row r="29025" spans="1:1" x14ac:dyDescent="0.2">
      <c r="A29025" t="s">
        <v>29024</v>
      </c>
    </row>
    <row r="29026" spans="1:1" x14ac:dyDescent="0.2">
      <c r="A29026" t="s">
        <v>29025</v>
      </c>
    </row>
    <row r="29027" spans="1:1" x14ac:dyDescent="0.2">
      <c r="A29027" t="s">
        <v>29026</v>
      </c>
    </row>
    <row r="29028" spans="1:1" x14ac:dyDescent="0.2">
      <c r="A29028" t="s">
        <v>29027</v>
      </c>
    </row>
    <row r="29029" spans="1:1" x14ac:dyDescent="0.2">
      <c r="A29029" t="s">
        <v>29028</v>
      </c>
    </row>
    <row r="29030" spans="1:1" x14ac:dyDescent="0.2">
      <c r="A29030" t="s">
        <v>29029</v>
      </c>
    </row>
    <row r="29031" spans="1:1" x14ac:dyDescent="0.2">
      <c r="A29031" t="s">
        <v>29030</v>
      </c>
    </row>
    <row r="29032" spans="1:1" x14ac:dyDescent="0.2">
      <c r="A29032" t="s">
        <v>29031</v>
      </c>
    </row>
    <row r="29033" spans="1:1" x14ac:dyDescent="0.2">
      <c r="A29033" t="s">
        <v>29032</v>
      </c>
    </row>
    <row r="29034" spans="1:1" x14ac:dyDescent="0.2">
      <c r="A29034" t="s">
        <v>29033</v>
      </c>
    </row>
    <row r="29035" spans="1:1" x14ac:dyDescent="0.2">
      <c r="A29035" t="s">
        <v>29034</v>
      </c>
    </row>
    <row r="29036" spans="1:1" x14ac:dyDescent="0.2">
      <c r="A29036" t="s">
        <v>29035</v>
      </c>
    </row>
    <row r="29037" spans="1:1" x14ac:dyDescent="0.2">
      <c r="A29037" t="s">
        <v>29036</v>
      </c>
    </row>
    <row r="29038" spans="1:1" x14ac:dyDescent="0.2">
      <c r="A29038" t="s">
        <v>29037</v>
      </c>
    </row>
    <row r="29039" spans="1:1" x14ac:dyDescent="0.2">
      <c r="A29039" t="s">
        <v>29038</v>
      </c>
    </row>
    <row r="29040" spans="1:1" x14ac:dyDescent="0.2">
      <c r="A29040" t="s">
        <v>29039</v>
      </c>
    </row>
    <row r="29041" spans="1:1" x14ac:dyDescent="0.2">
      <c r="A29041" t="s">
        <v>29040</v>
      </c>
    </row>
    <row r="29042" spans="1:1" x14ac:dyDescent="0.2">
      <c r="A29042" t="s">
        <v>29041</v>
      </c>
    </row>
    <row r="29043" spans="1:1" x14ac:dyDescent="0.2">
      <c r="A29043" t="s">
        <v>29042</v>
      </c>
    </row>
    <row r="29044" spans="1:1" x14ac:dyDescent="0.2">
      <c r="A29044" t="s">
        <v>29043</v>
      </c>
    </row>
    <row r="29045" spans="1:1" x14ac:dyDescent="0.2">
      <c r="A29045" t="s">
        <v>29044</v>
      </c>
    </row>
    <row r="29046" spans="1:1" x14ac:dyDescent="0.2">
      <c r="A29046" t="s">
        <v>29045</v>
      </c>
    </row>
    <row r="29047" spans="1:1" x14ac:dyDescent="0.2">
      <c r="A29047" t="s">
        <v>29046</v>
      </c>
    </row>
    <row r="29048" spans="1:1" x14ac:dyDescent="0.2">
      <c r="A29048" t="s">
        <v>29047</v>
      </c>
    </row>
    <row r="29049" spans="1:1" x14ac:dyDescent="0.2">
      <c r="A29049" t="s">
        <v>29048</v>
      </c>
    </row>
    <row r="29050" spans="1:1" x14ac:dyDescent="0.2">
      <c r="A29050" t="s">
        <v>29049</v>
      </c>
    </row>
    <row r="29051" spans="1:1" x14ac:dyDescent="0.2">
      <c r="A29051" t="s">
        <v>29050</v>
      </c>
    </row>
    <row r="29052" spans="1:1" x14ac:dyDescent="0.2">
      <c r="A29052" t="s">
        <v>29051</v>
      </c>
    </row>
    <row r="29053" spans="1:1" x14ac:dyDescent="0.2">
      <c r="A29053" t="s">
        <v>29052</v>
      </c>
    </row>
    <row r="29054" spans="1:1" x14ac:dyDescent="0.2">
      <c r="A29054" t="s">
        <v>29053</v>
      </c>
    </row>
    <row r="29055" spans="1:1" x14ac:dyDescent="0.2">
      <c r="A29055" t="s">
        <v>29054</v>
      </c>
    </row>
    <row r="29056" spans="1:1" x14ac:dyDescent="0.2">
      <c r="A29056" t="s">
        <v>29055</v>
      </c>
    </row>
    <row r="29057" spans="1:1" x14ac:dyDescent="0.2">
      <c r="A29057" t="s">
        <v>29056</v>
      </c>
    </row>
    <row r="29058" spans="1:1" x14ac:dyDescent="0.2">
      <c r="A29058" t="s">
        <v>29057</v>
      </c>
    </row>
    <row r="29059" spans="1:1" x14ac:dyDescent="0.2">
      <c r="A29059" t="s">
        <v>29058</v>
      </c>
    </row>
    <row r="29060" spans="1:1" x14ac:dyDescent="0.2">
      <c r="A29060" t="s">
        <v>29059</v>
      </c>
    </row>
    <row r="29061" spans="1:1" x14ac:dyDescent="0.2">
      <c r="A29061" t="s">
        <v>29060</v>
      </c>
    </row>
    <row r="29062" spans="1:1" x14ac:dyDescent="0.2">
      <c r="A29062" t="s">
        <v>29061</v>
      </c>
    </row>
    <row r="29063" spans="1:1" x14ac:dyDescent="0.2">
      <c r="A29063" t="s">
        <v>29062</v>
      </c>
    </row>
    <row r="29064" spans="1:1" x14ac:dyDescent="0.2">
      <c r="A29064" t="s">
        <v>29063</v>
      </c>
    </row>
    <row r="29065" spans="1:1" x14ac:dyDescent="0.2">
      <c r="A29065" t="s">
        <v>29064</v>
      </c>
    </row>
    <row r="29066" spans="1:1" x14ac:dyDescent="0.2">
      <c r="A29066" t="s">
        <v>29065</v>
      </c>
    </row>
    <row r="29067" spans="1:1" x14ac:dyDescent="0.2">
      <c r="A29067" t="s">
        <v>29066</v>
      </c>
    </row>
    <row r="29068" spans="1:1" x14ac:dyDescent="0.2">
      <c r="A29068" t="s">
        <v>29067</v>
      </c>
    </row>
    <row r="29069" spans="1:1" x14ac:dyDescent="0.2">
      <c r="A29069" t="s">
        <v>29068</v>
      </c>
    </row>
    <row r="29070" spans="1:1" x14ac:dyDescent="0.2">
      <c r="A29070" t="s">
        <v>29069</v>
      </c>
    </row>
    <row r="29071" spans="1:1" x14ac:dyDescent="0.2">
      <c r="A29071" t="s">
        <v>29070</v>
      </c>
    </row>
    <row r="29072" spans="1:1" x14ac:dyDescent="0.2">
      <c r="A29072" t="s">
        <v>29071</v>
      </c>
    </row>
    <row r="29073" spans="1:1" x14ac:dyDescent="0.2">
      <c r="A29073" t="s">
        <v>29072</v>
      </c>
    </row>
    <row r="29074" spans="1:1" x14ac:dyDescent="0.2">
      <c r="A29074" t="s">
        <v>29073</v>
      </c>
    </row>
    <row r="29075" spans="1:1" x14ac:dyDescent="0.2">
      <c r="A29075" t="s">
        <v>29074</v>
      </c>
    </row>
    <row r="29076" spans="1:1" x14ac:dyDescent="0.2">
      <c r="A29076" t="s">
        <v>29075</v>
      </c>
    </row>
    <row r="29077" spans="1:1" x14ac:dyDescent="0.2">
      <c r="A29077" t="s">
        <v>29076</v>
      </c>
    </row>
    <row r="29078" spans="1:1" x14ac:dyDescent="0.2">
      <c r="A29078" t="s">
        <v>29077</v>
      </c>
    </row>
    <row r="29079" spans="1:1" x14ac:dyDescent="0.2">
      <c r="A29079" t="s">
        <v>29078</v>
      </c>
    </row>
    <row r="29080" spans="1:1" x14ac:dyDescent="0.2">
      <c r="A29080" t="s">
        <v>29079</v>
      </c>
    </row>
    <row r="29081" spans="1:1" x14ac:dyDescent="0.2">
      <c r="A29081" t="s">
        <v>29080</v>
      </c>
    </row>
    <row r="29082" spans="1:1" x14ac:dyDescent="0.2">
      <c r="A29082" t="s">
        <v>29081</v>
      </c>
    </row>
    <row r="29083" spans="1:1" x14ac:dyDescent="0.2">
      <c r="A29083" t="s">
        <v>29082</v>
      </c>
    </row>
    <row r="29084" spans="1:1" x14ac:dyDescent="0.2">
      <c r="A29084" t="s">
        <v>29083</v>
      </c>
    </row>
    <row r="29085" spans="1:1" x14ac:dyDescent="0.2">
      <c r="A29085" t="s">
        <v>29084</v>
      </c>
    </row>
    <row r="29086" spans="1:1" x14ac:dyDescent="0.2">
      <c r="A29086" t="s">
        <v>29085</v>
      </c>
    </row>
    <row r="29087" spans="1:1" x14ac:dyDescent="0.2">
      <c r="A29087" t="s">
        <v>29086</v>
      </c>
    </row>
    <row r="29088" spans="1:1" x14ac:dyDescent="0.2">
      <c r="A29088" t="s">
        <v>29087</v>
      </c>
    </row>
    <row r="29089" spans="1:1" x14ac:dyDescent="0.2">
      <c r="A29089" t="s">
        <v>29088</v>
      </c>
    </row>
    <row r="29090" spans="1:1" x14ac:dyDescent="0.2">
      <c r="A29090" t="s">
        <v>29089</v>
      </c>
    </row>
    <row r="29091" spans="1:1" x14ac:dyDescent="0.2">
      <c r="A29091" t="s">
        <v>29090</v>
      </c>
    </row>
    <row r="29092" spans="1:1" x14ac:dyDescent="0.2">
      <c r="A29092" t="s">
        <v>29091</v>
      </c>
    </row>
    <row r="29093" spans="1:1" x14ac:dyDescent="0.2">
      <c r="A29093" t="s">
        <v>29092</v>
      </c>
    </row>
    <row r="29094" spans="1:1" x14ac:dyDescent="0.2">
      <c r="A29094" t="s">
        <v>29093</v>
      </c>
    </row>
    <row r="29095" spans="1:1" x14ac:dyDescent="0.2">
      <c r="A29095" t="s">
        <v>29094</v>
      </c>
    </row>
    <row r="29096" spans="1:1" x14ac:dyDescent="0.2">
      <c r="A29096" t="s">
        <v>29095</v>
      </c>
    </row>
    <row r="29097" spans="1:1" x14ac:dyDescent="0.2">
      <c r="A29097" t="s">
        <v>29096</v>
      </c>
    </row>
    <row r="29098" spans="1:1" x14ac:dyDescent="0.2">
      <c r="A29098" t="s">
        <v>29097</v>
      </c>
    </row>
    <row r="29099" spans="1:1" x14ac:dyDescent="0.2">
      <c r="A29099" t="s">
        <v>29098</v>
      </c>
    </row>
    <row r="29100" spans="1:1" x14ac:dyDescent="0.2">
      <c r="A29100" t="s">
        <v>29099</v>
      </c>
    </row>
    <row r="29101" spans="1:1" x14ac:dyDescent="0.2">
      <c r="A29101" t="s">
        <v>29100</v>
      </c>
    </row>
    <row r="29102" spans="1:1" x14ac:dyDescent="0.2">
      <c r="A29102" t="s">
        <v>29101</v>
      </c>
    </row>
    <row r="29103" spans="1:1" x14ac:dyDescent="0.2">
      <c r="A29103" t="s">
        <v>29102</v>
      </c>
    </row>
    <row r="29104" spans="1:1" x14ac:dyDescent="0.2">
      <c r="A29104" t="s">
        <v>29103</v>
      </c>
    </row>
    <row r="29105" spans="1:1" x14ac:dyDescent="0.2">
      <c r="A29105" t="s">
        <v>29104</v>
      </c>
    </row>
    <row r="29106" spans="1:1" x14ac:dyDescent="0.2">
      <c r="A29106" t="s">
        <v>29105</v>
      </c>
    </row>
    <row r="29107" spans="1:1" x14ac:dyDescent="0.2">
      <c r="A29107" t="s">
        <v>29106</v>
      </c>
    </row>
    <row r="29108" spans="1:1" x14ac:dyDescent="0.2">
      <c r="A29108" t="s">
        <v>29107</v>
      </c>
    </row>
    <row r="29109" spans="1:1" x14ac:dyDescent="0.2">
      <c r="A29109" t="s">
        <v>29108</v>
      </c>
    </row>
    <row r="29110" spans="1:1" x14ac:dyDescent="0.2">
      <c r="A29110" t="s">
        <v>29109</v>
      </c>
    </row>
    <row r="29111" spans="1:1" x14ac:dyDescent="0.2">
      <c r="A29111" t="s">
        <v>29110</v>
      </c>
    </row>
    <row r="29112" spans="1:1" x14ac:dyDescent="0.2">
      <c r="A29112" t="s">
        <v>29111</v>
      </c>
    </row>
    <row r="29113" spans="1:1" x14ac:dyDescent="0.2">
      <c r="A29113" t="s">
        <v>29112</v>
      </c>
    </row>
    <row r="29114" spans="1:1" x14ac:dyDescent="0.2">
      <c r="A29114" t="s">
        <v>29113</v>
      </c>
    </row>
    <row r="29115" spans="1:1" x14ac:dyDescent="0.2">
      <c r="A29115" t="s">
        <v>29114</v>
      </c>
    </row>
    <row r="29116" spans="1:1" x14ac:dyDescent="0.2">
      <c r="A29116" t="s">
        <v>29115</v>
      </c>
    </row>
    <row r="29117" spans="1:1" x14ac:dyDescent="0.2">
      <c r="A29117" t="s">
        <v>29116</v>
      </c>
    </row>
    <row r="29118" spans="1:1" x14ac:dyDescent="0.2">
      <c r="A29118" t="s">
        <v>29117</v>
      </c>
    </row>
    <row r="29119" spans="1:1" x14ac:dyDescent="0.2">
      <c r="A29119" t="s">
        <v>29118</v>
      </c>
    </row>
    <row r="29120" spans="1:1" x14ac:dyDescent="0.2">
      <c r="A29120" t="s">
        <v>29119</v>
      </c>
    </row>
    <row r="29121" spans="1:1" x14ac:dyDescent="0.2">
      <c r="A29121" t="s">
        <v>29120</v>
      </c>
    </row>
    <row r="29122" spans="1:1" x14ac:dyDescent="0.2">
      <c r="A29122" t="s">
        <v>29121</v>
      </c>
    </row>
    <row r="29123" spans="1:1" x14ac:dyDescent="0.2">
      <c r="A29123" t="s">
        <v>29122</v>
      </c>
    </row>
    <row r="29124" spans="1:1" x14ac:dyDescent="0.2">
      <c r="A29124" t="s">
        <v>29123</v>
      </c>
    </row>
    <row r="29125" spans="1:1" x14ac:dyDescent="0.2">
      <c r="A29125" t="s">
        <v>29124</v>
      </c>
    </row>
    <row r="29126" spans="1:1" x14ac:dyDescent="0.2">
      <c r="A29126" t="s">
        <v>29125</v>
      </c>
    </row>
    <row r="29127" spans="1:1" x14ac:dyDescent="0.2">
      <c r="A29127" t="s">
        <v>29126</v>
      </c>
    </row>
    <row r="29128" spans="1:1" x14ac:dyDescent="0.2">
      <c r="A29128" t="s">
        <v>29127</v>
      </c>
    </row>
    <row r="29129" spans="1:1" x14ac:dyDescent="0.2">
      <c r="A29129" t="s">
        <v>29128</v>
      </c>
    </row>
    <row r="29130" spans="1:1" x14ac:dyDescent="0.2">
      <c r="A29130" t="s">
        <v>29129</v>
      </c>
    </row>
    <row r="29131" spans="1:1" x14ac:dyDescent="0.2">
      <c r="A29131" t="s">
        <v>29130</v>
      </c>
    </row>
    <row r="29132" spans="1:1" x14ac:dyDescent="0.2">
      <c r="A29132" t="s">
        <v>29131</v>
      </c>
    </row>
    <row r="29133" spans="1:1" x14ac:dyDescent="0.2">
      <c r="A29133" t="s">
        <v>29132</v>
      </c>
    </row>
    <row r="29134" spans="1:1" x14ac:dyDescent="0.2">
      <c r="A29134" t="s">
        <v>29133</v>
      </c>
    </row>
    <row r="29135" spans="1:1" x14ac:dyDescent="0.2">
      <c r="A29135" t="s">
        <v>29134</v>
      </c>
    </row>
    <row r="29136" spans="1:1" x14ac:dyDescent="0.2">
      <c r="A29136" t="s">
        <v>29135</v>
      </c>
    </row>
    <row r="29137" spans="1:1" x14ac:dyDescent="0.2">
      <c r="A29137" t="s">
        <v>29136</v>
      </c>
    </row>
    <row r="29138" spans="1:1" x14ac:dyDescent="0.2">
      <c r="A29138" t="s">
        <v>29137</v>
      </c>
    </row>
    <row r="29139" spans="1:1" x14ac:dyDescent="0.2">
      <c r="A29139" t="s">
        <v>29138</v>
      </c>
    </row>
    <row r="29140" spans="1:1" x14ac:dyDescent="0.2">
      <c r="A29140" t="s">
        <v>29139</v>
      </c>
    </row>
    <row r="29141" spans="1:1" x14ac:dyDescent="0.2">
      <c r="A29141" t="s">
        <v>29140</v>
      </c>
    </row>
    <row r="29142" spans="1:1" x14ac:dyDescent="0.2">
      <c r="A29142" t="s">
        <v>29141</v>
      </c>
    </row>
    <row r="29143" spans="1:1" x14ac:dyDescent="0.2">
      <c r="A29143" t="s">
        <v>29142</v>
      </c>
    </row>
    <row r="29144" spans="1:1" x14ac:dyDescent="0.2">
      <c r="A29144" t="s">
        <v>29143</v>
      </c>
    </row>
    <row r="29145" spans="1:1" x14ac:dyDescent="0.2">
      <c r="A29145" t="s">
        <v>29144</v>
      </c>
    </row>
    <row r="29146" spans="1:1" x14ac:dyDescent="0.2">
      <c r="A29146" t="s">
        <v>29145</v>
      </c>
    </row>
    <row r="29147" spans="1:1" x14ac:dyDescent="0.2">
      <c r="A29147" t="s">
        <v>29146</v>
      </c>
    </row>
    <row r="29148" spans="1:1" x14ac:dyDescent="0.2">
      <c r="A29148" t="s">
        <v>29147</v>
      </c>
    </row>
    <row r="29149" spans="1:1" x14ac:dyDescent="0.2">
      <c r="A29149" t="s">
        <v>29148</v>
      </c>
    </row>
    <row r="29150" spans="1:1" x14ac:dyDescent="0.2">
      <c r="A29150" t="s">
        <v>29149</v>
      </c>
    </row>
    <row r="29151" spans="1:1" x14ac:dyDescent="0.2">
      <c r="A29151" t="s">
        <v>29150</v>
      </c>
    </row>
    <row r="29152" spans="1:1" x14ac:dyDescent="0.2">
      <c r="A29152" t="s">
        <v>29151</v>
      </c>
    </row>
    <row r="29153" spans="1:1" x14ac:dyDescent="0.2">
      <c r="A29153" t="s">
        <v>29152</v>
      </c>
    </row>
    <row r="29154" spans="1:1" x14ac:dyDescent="0.2">
      <c r="A29154" t="s">
        <v>29153</v>
      </c>
    </row>
    <row r="29155" spans="1:1" x14ac:dyDescent="0.2">
      <c r="A29155" t="s">
        <v>29154</v>
      </c>
    </row>
    <row r="29156" spans="1:1" x14ac:dyDescent="0.2">
      <c r="A29156" t="s">
        <v>29155</v>
      </c>
    </row>
    <row r="29157" spans="1:1" x14ac:dyDescent="0.2">
      <c r="A29157" t="s">
        <v>29156</v>
      </c>
    </row>
    <row r="29158" spans="1:1" x14ac:dyDescent="0.2">
      <c r="A29158" t="s">
        <v>29157</v>
      </c>
    </row>
    <row r="29159" spans="1:1" x14ac:dyDescent="0.2">
      <c r="A29159" t="s">
        <v>29158</v>
      </c>
    </row>
    <row r="29160" spans="1:1" x14ac:dyDescent="0.2">
      <c r="A29160" t="s">
        <v>29159</v>
      </c>
    </row>
    <row r="29161" spans="1:1" x14ac:dyDescent="0.2">
      <c r="A29161" t="s">
        <v>29160</v>
      </c>
    </row>
    <row r="29162" spans="1:1" x14ac:dyDescent="0.2">
      <c r="A29162" t="s">
        <v>29161</v>
      </c>
    </row>
    <row r="29163" spans="1:1" x14ac:dyDescent="0.2">
      <c r="A29163" t="s">
        <v>29162</v>
      </c>
    </row>
    <row r="29164" spans="1:1" x14ac:dyDescent="0.2">
      <c r="A29164" t="s">
        <v>29163</v>
      </c>
    </row>
    <row r="29165" spans="1:1" x14ac:dyDescent="0.2">
      <c r="A29165" t="s">
        <v>29164</v>
      </c>
    </row>
    <row r="29166" spans="1:1" x14ac:dyDescent="0.2">
      <c r="A29166" t="s">
        <v>29165</v>
      </c>
    </row>
    <row r="29167" spans="1:1" x14ac:dyDescent="0.2">
      <c r="A29167" t="s">
        <v>29166</v>
      </c>
    </row>
    <row r="29168" spans="1:1" x14ac:dyDescent="0.2">
      <c r="A29168" t="s">
        <v>29167</v>
      </c>
    </row>
    <row r="29169" spans="1:1" x14ac:dyDescent="0.2">
      <c r="A29169" t="s">
        <v>29168</v>
      </c>
    </row>
    <row r="29170" spans="1:1" x14ac:dyDescent="0.2">
      <c r="A29170" t="s">
        <v>29169</v>
      </c>
    </row>
    <row r="29171" spans="1:1" x14ac:dyDescent="0.2">
      <c r="A29171" t="s">
        <v>29170</v>
      </c>
    </row>
    <row r="29172" spans="1:1" x14ac:dyDescent="0.2">
      <c r="A29172" t="s">
        <v>29171</v>
      </c>
    </row>
    <row r="29173" spans="1:1" x14ac:dyDescent="0.2">
      <c r="A29173" t="s">
        <v>29172</v>
      </c>
    </row>
    <row r="29174" spans="1:1" x14ac:dyDescent="0.2">
      <c r="A29174" t="s">
        <v>29173</v>
      </c>
    </row>
    <row r="29175" spans="1:1" x14ac:dyDescent="0.2">
      <c r="A29175" t="s">
        <v>29174</v>
      </c>
    </row>
    <row r="29176" spans="1:1" x14ac:dyDescent="0.2">
      <c r="A29176" t="s">
        <v>29175</v>
      </c>
    </row>
    <row r="29177" spans="1:1" x14ac:dyDescent="0.2">
      <c r="A29177" t="s">
        <v>29176</v>
      </c>
    </row>
    <row r="29178" spans="1:1" x14ac:dyDescent="0.2">
      <c r="A29178" t="s">
        <v>29177</v>
      </c>
    </row>
    <row r="29179" spans="1:1" x14ac:dyDescent="0.2">
      <c r="A29179" t="s">
        <v>29178</v>
      </c>
    </row>
    <row r="29180" spans="1:1" x14ac:dyDescent="0.2">
      <c r="A29180" t="s">
        <v>29179</v>
      </c>
    </row>
    <row r="29181" spans="1:1" x14ac:dyDescent="0.2">
      <c r="A29181" t="s">
        <v>29180</v>
      </c>
    </row>
    <row r="29182" spans="1:1" x14ac:dyDescent="0.2">
      <c r="A29182" t="s">
        <v>29181</v>
      </c>
    </row>
    <row r="29183" spans="1:1" x14ac:dyDescent="0.2">
      <c r="A29183" t="s">
        <v>29182</v>
      </c>
    </row>
    <row r="29184" spans="1:1" x14ac:dyDescent="0.2">
      <c r="A29184" t="s">
        <v>29183</v>
      </c>
    </row>
    <row r="29185" spans="1:1" x14ac:dyDescent="0.2">
      <c r="A29185" t="s">
        <v>29184</v>
      </c>
    </row>
    <row r="29186" spans="1:1" x14ac:dyDescent="0.2">
      <c r="A29186" t="s">
        <v>29185</v>
      </c>
    </row>
    <row r="29187" spans="1:1" x14ac:dyDescent="0.2">
      <c r="A29187" t="s">
        <v>29186</v>
      </c>
    </row>
    <row r="29188" spans="1:1" x14ac:dyDescent="0.2">
      <c r="A29188" t="s">
        <v>29187</v>
      </c>
    </row>
    <row r="29189" spans="1:1" x14ac:dyDescent="0.2">
      <c r="A29189" t="s">
        <v>29188</v>
      </c>
    </row>
    <row r="29190" spans="1:1" x14ac:dyDescent="0.2">
      <c r="A29190" t="s">
        <v>29189</v>
      </c>
    </row>
    <row r="29191" spans="1:1" x14ac:dyDescent="0.2">
      <c r="A29191" t="s">
        <v>29190</v>
      </c>
    </row>
    <row r="29192" spans="1:1" x14ac:dyDescent="0.2">
      <c r="A29192" t="s">
        <v>29191</v>
      </c>
    </row>
    <row r="29193" spans="1:1" x14ac:dyDescent="0.2">
      <c r="A29193" t="s">
        <v>29192</v>
      </c>
    </row>
    <row r="29194" spans="1:1" x14ac:dyDescent="0.2">
      <c r="A29194" t="s">
        <v>29193</v>
      </c>
    </row>
    <row r="29195" spans="1:1" x14ac:dyDescent="0.2">
      <c r="A29195" t="s">
        <v>29194</v>
      </c>
    </row>
    <row r="29196" spans="1:1" x14ac:dyDescent="0.2">
      <c r="A29196" t="s">
        <v>29195</v>
      </c>
    </row>
    <row r="29197" spans="1:1" x14ac:dyDescent="0.2">
      <c r="A29197" t="s">
        <v>29196</v>
      </c>
    </row>
    <row r="29198" spans="1:1" x14ac:dyDescent="0.2">
      <c r="A29198" t="s">
        <v>29197</v>
      </c>
    </row>
    <row r="29199" spans="1:1" x14ac:dyDescent="0.2">
      <c r="A29199" t="s">
        <v>29198</v>
      </c>
    </row>
    <row r="29200" spans="1:1" x14ac:dyDescent="0.2">
      <c r="A29200" t="s">
        <v>29199</v>
      </c>
    </row>
    <row r="29201" spans="1:1" x14ac:dyDescent="0.2">
      <c r="A29201" t="s">
        <v>29200</v>
      </c>
    </row>
    <row r="29202" spans="1:1" x14ac:dyDescent="0.2">
      <c r="A29202" t="s">
        <v>29201</v>
      </c>
    </row>
    <row r="29203" spans="1:1" x14ac:dyDescent="0.2">
      <c r="A29203" t="s">
        <v>29202</v>
      </c>
    </row>
    <row r="29204" spans="1:1" x14ac:dyDescent="0.2">
      <c r="A29204" t="s">
        <v>29203</v>
      </c>
    </row>
    <row r="29205" spans="1:1" x14ac:dyDescent="0.2">
      <c r="A29205" t="s">
        <v>29204</v>
      </c>
    </row>
    <row r="29206" spans="1:1" x14ac:dyDescent="0.2">
      <c r="A29206" t="s">
        <v>29205</v>
      </c>
    </row>
    <row r="29207" spans="1:1" x14ac:dyDescent="0.2">
      <c r="A29207" t="s">
        <v>29206</v>
      </c>
    </row>
    <row r="29208" spans="1:1" x14ac:dyDescent="0.2">
      <c r="A29208" t="s">
        <v>29207</v>
      </c>
    </row>
    <row r="29209" spans="1:1" x14ac:dyDescent="0.2">
      <c r="A29209" t="s">
        <v>29208</v>
      </c>
    </row>
    <row r="29210" spans="1:1" x14ac:dyDescent="0.2">
      <c r="A29210" t="s">
        <v>29209</v>
      </c>
    </row>
    <row r="29211" spans="1:1" x14ac:dyDescent="0.2">
      <c r="A29211" t="s">
        <v>29210</v>
      </c>
    </row>
    <row r="29212" spans="1:1" x14ac:dyDescent="0.2">
      <c r="A29212" t="s">
        <v>29211</v>
      </c>
    </row>
    <row r="29213" spans="1:1" x14ac:dyDescent="0.2">
      <c r="A29213" t="s">
        <v>29212</v>
      </c>
    </row>
    <row r="29214" spans="1:1" x14ac:dyDescent="0.2">
      <c r="A29214" t="s">
        <v>29213</v>
      </c>
    </row>
    <row r="29215" spans="1:1" x14ac:dyDescent="0.2">
      <c r="A29215" t="s">
        <v>29214</v>
      </c>
    </row>
    <row r="29216" spans="1:1" x14ac:dyDescent="0.2">
      <c r="A29216" t="s">
        <v>29215</v>
      </c>
    </row>
    <row r="29217" spans="1:1" x14ac:dyDescent="0.2">
      <c r="A29217" t="s">
        <v>29216</v>
      </c>
    </row>
    <row r="29218" spans="1:1" x14ac:dyDescent="0.2">
      <c r="A29218" t="s">
        <v>29217</v>
      </c>
    </row>
    <row r="29219" spans="1:1" x14ac:dyDescent="0.2">
      <c r="A29219" t="s">
        <v>29218</v>
      </c>
    </row>
    <row r="29220" spans="1:1" x14ac:dyDescent="0.2">
      <c r="A29220" t="s">
        <v>29219</v>
      </c>
    </row>
    <row r="29221" spans="1:1" x14ac:dyDescent="0.2">
      <c r="A29221" t="s">
        <v>29220</v>
      </c>
    </row>
    <row r="29222" spans="1:1" x14ac:dyDescent="0.2">
      <c r="A29222" t="s">
        <v>29221</v>
      </c>
    </row>
    <row r="29223" spans="1:1" x14ac:dyDescent="0.2">
      <c r="A29223" t="s">
        <v>29222</v>
      </c>
    </row>
    <row r="29224" spans="1:1" x14ac:dyDescent="0.2">
      <c r="A29224" t="s">
        <v>29223</v>
      </c>
    </row>
    <row r="29225" spans="1:1" x14ac:dyDescent="0.2">
      <c r="A29225" t="s">
        <v>29224</v>
      </c>
    </row>
    <row r="29226" spans="1:1" x14ac:dyDescent="0.2">
      <c r="A29226" t="s">
        <v>29225</v>
      </c>
    </row>
    <row r="29227" spans="1:1" x14ac:dyDescent="0.2">
      <c r="A29227" t="s">
        <v>29226</v>
      </c>
    </row>
    <row r="29228" spans="1:1" x14ac:dyDescent="0.2">
      <c r="A29228" t="s">
        <v>29227</v>
      </c>
    </row>
    <row r="29229" spans="1:1" x14ac:dyDescent="0.2">
      <c r="A29229" t="s">
        <v>29228</v>
      </c>
    </row>
    <row r="29230" spans="1:1" x14ac:dyDescent="0.2">
      <c r="A29230" t="s">
        <v>29229</v>
      </c>
    </row>
    <row r="29231" spans="1:1" x14ac:dyDescent="0.2">
      <c r="A29231" t="s">
        <v>29230</v>
      </c>
    </row>
    <row r="29232" spans="1:1" x14ac:dyDescent="0.2">
      <c r="A29232" t="s">
        <v>29231</v>
      </c>
    </row>
    <row r="29233" spans="1:1" x14ac:dyDescent="0.2">
      <c r="A29233" t="s">
        <v>29232</v>
      </c>
    </row>
    <row r="29234" spans="1:1" x14ac:dyDescent="0.2">
      <c r="A29234" t="s">
        <v>29233</v>
      </c>
    </row>
    <row r="29235" spans="1:1" x14ac:dyDescent="0.2">
      <c r="A29235" t="s">
        <v>29234</v>
      </c>
    </row>
    <row r="29236" spans="1:1" x14ac:dyDescent="0.2">
      <c r="A29236" t="s">
        <v>29235</v>
      </c>
    </row>
    <row r="29237" spans="1:1" x14ac:dyDescent="0.2">
      <c r="A29237" t="s">
        <v>29236</v>
      </c>
    </row>
    <row r="29238" spans="1:1" x14ac:dyDescent="0.2">
      <c r="A29238" t="s">
        <v>29237</v>
      </c>
    </row>
    <row r="29239" spans="1:1" x14ac:dyDescent="0.2">
      <c r="A29239" t="s">
        <v>29238</v>
      </c>
    </row>
    <row r="29240" spans="1:1" x14ac:dyDescent="0.2">
      <c r="A29240" t="s">
        <v>29239</v>
      </c>
    </row>
    <row r="29241" spans="1:1" x14ac:dyDescent="0.2">
      <c r="A29241" t="s">
        <v>29240</v>
      </c>
    </row>
    <row r="29242" spans="1:1" x14ac:dyDescent="0.2">
      <c r="A29242" t="s">
        <v>29241</v>
      </c>
    </row>
    <row r="29243" spans="1:1" x14ac:dyDescent="0.2">
      <c r="A29243" t="s">
        <v>29242</v>
      </c>
    </row>
    <row r="29244" spans="1:1" x14ac:dyDescent="0.2">
      <c r="A29244" t="s">
        <v>29243</v>
      </c>
    </row>
    <row r="29245" spans="1:1" x14ac:dyDescent="0.2">
      <c r="A29245" t="s">
        <v>29244</v>
      </c>
    </row>
    <row r="29246" spans="1:1" x14ac:dyDescent="0.2">
      <c r="A29246" t="s">
        <v>29245</v>
      </c>
    </row>
    <row r="29247" spans="1:1" x14ac:dyDescent="0.2">
      <c r="A29247" t="s">
        <v>29246</v>
      </c>
    </row>
    <row r="29248" spans="1:1" x14ac:dyDescent="0.2">
      <c r="A29248" t="s">
        <v>29247</v>
      </c>
    </row>
    <row r="29249" spans="1:1" x14ac:dyDescent="0.2">
      <c r="A29249" t="s">
        <v>29248</v>
      </c>
    </row>
    <row r="29250" spans="1:1" x14ac:dyDescent="0.2">
      <c r="A29250" t="s">
        <v>29249</v>
      </c>
    </row>
    <row r="29251" spans="1:1" x14ac:dyDescent="0.2">
      <c r="A29251" t="s">
        <v>29250</v>
      </c>
    </row>
    <row r="29252" spans="1:1" x14ac:dyDescent="0.2">
      <c r="A29252" t="s">
        <v>29251</v>
      </c>
    </row>
    <row r="29253" spans="1:1" x14ac:dyDescent="0.2">
      <c r="A29253" t="s">
        <v>29252</v>
      </c>
    </row>
    <row r="29254" spans="1:1" x14ac:dyDescent="0.2">
      <c r="A29254" t="s">
        <v>29253</v>
      </c>
    </row>
    <row r="29255" spans="1:1" x14ac:dyDescent="0.2">
      <c r="A29255" t="s">
        <v>29254</v>
      </c>
    </row>
    <row r="29256" spans="1:1" x14ac:dyDescent="0.2">
      <c r="A29256" t="s">
        <v>29255</v>
      </c>
    </row>
    <row r="29257" spans="1:1" x14ac:dyDescent="0.2">
      <c r="A29257" t="s">
        <v>29256</v>
      </c>
    </row>
    <row r="29258" spans="1:1" x14ac:dyDescent="0.2">
      <c r="A29258" t="s">
        <v>29257</v>
      </c>
    </row>
    <row r="29259" spans="1:1" x14ac:dyDescent="0.2">
      <c r="A29259" t="s">
        <v>29258</v>
      </c>
    </row>
    <row r="29260" spans="1:1" x14ac:dyDescent="0.2">
      <c r="A29260" t="s">
        <v>29259</v>
      </c>
    </row>
    <row r="29261" spans="1:1" x14ac:dyDescent="0.2">
      <c r="A29261" t="s">
        <v>29260</v>
      </c>
    </row>
    <row r="29262" spans="1:1" x14ac:dyDescent="0.2">
      <c r="A29262" t="s">
        <v>29261</v>
      </c>
    </row>
    <row r="29263" spans="1:1" x14ac:dyDescent="0.2">
      <c r="A29263" t="s">
        <v>29262</v>
      </c>
    </row>
    <row r="29264" spans="1:1" x14ac:dyDescent="0.2">
      <c r="A29264" t="s">
        <v>29263</v>
      </c>
    </row>
    <row r="29265" spans="1:1" x14ac:dyDescent="0.2">
      <c r="A29265" t="s">
        <v>29264</v>
      </c>
    </row>
    <row r="29266" spans="1:1" x14ac:dyDescent="0.2">
      <c r="A29266" t="s">
        <v>29265</v>
      </c>
    </row>
    <row r="29267" spans="1:1" x14ac:dyDescent="0.2">
      <c r="A29267" t="s">
        <v>29266</v>
      </c>
    </row>
    <row r="29268" spans="1:1" x14ac:dyDescent="0.2">
      <c r="A29268" t="s">
        <v>29267</v>
      </c>
    </row>
    <row r="29269" spans="1:1" x14ac:dyDescent="0.2">
      <c r="A29269" t="s">
        <v>29268</v>
      </c>
    </row>
    <row r="29270" spans="1:1" x14ac:dyDescent="0.2">
      <c r="A29270" t="s">
        <v>29269</v>
      </c>
    </row>
    <row r="29271" spans="1:1" x14ac:dyDescent="0.2">
      <c r="A29271" t="s">
        <v>29270</v>
      </c>
    </row>
    <row r="29272" spans="1:1" x14ac:dyDescent="0.2">
      <c r="A29272" t="s">
        <v>29271</v>
      </c>
    </row>
    <row r="29273" spans="1:1" x14ac:dyDescent="0.2">
      <c r="A29273" t="s">
        <v>29272</v>
      </c>
    </row>
    <row r="29274" spans="1:1" x14ac:dyDescent="0.2">
      <c r="A29274" t="s">
        <v>29273</v>
      </c>
    </row>
    <row r="29275" spans="1:1" x14ac:dyDescent="0.2">
      <c r="A29275" t="s">
        <v>29274</v>
      </c>
    </row>
    <row r="29276" spans="1:1" x14ac:dyDescent="0.2">
      <c r="A29276" t="s">
        <v>29275</v>
      </c>
    </row>
    <row r="29277" spans="1:1" x14ac:dyDescent="0.2">
      <c r="A29277" t="s">
        <v>29276</v>
      </c>
    </row>
    <row r="29278" spans="1:1" x14ac:dyDescent="0.2">
      <c r="A29278" t="s">
        <v>29277</v>
      </c>
    </row>
    <row r="29279" spans="1:1" x14ac:dyDescent="0.2">
      <c r="A29279" t="s">
        <v>29278</v>
      </c>
    </row>
    <row r="29280" spans="1:1" x14ac:dyDescent="0.2">
      <c r="A29280" t="s">
        <v>29279</v>
      </c>
    </row>
    <row r="29281" spans="1:1" x14ac:dyDescent="0.2">
      <c r="A29281" t="s">
        <v>29280</v>
      </c>
    </row>
    <row r="29282" spans="1:1" x14ac:dyDescent="0.2">
      <c r="A29282" t="s">
        <v>29281</v>
      </c>
    </row>
    <row r="29283" spans="1:1" x14ac:dyDescent="0.2">
      <c r="A29283" t="s">
        <v>29282</v>
      </c>
    </row>
    <row r="29284" spans="1:1" x14ac:dyDescent="0.2">
      <c r="A29284" t="s">
        <v>29283</v>
      </c>
    </row>
    <row r="29285" spans="1:1" x14ac:dyDescent="0.2">
      <c r="A29285" t="s">
        <v>29284</v>
      </c>
    </row>
    <row r="29286" spans="1:1" x14ac:dyDescent="0.2">
      <c r="A29286" t="s">
        <v>29285</v>
      </c>
    </row>
    <row r="29287" spans="1:1" x14ac:dyDescent="0.2">
      <c r="A29287" t="s">
        <v>29286</v>
      </c>
    </row>
    <row r="29288" spans="1:1" x14ac:dyDescent="0.2">
      <c r="A29288" t="s">
        <v>29287</v>
      </c>
    </row>
    <row r="29289" spans="1:1" x14ac:dyDescent="0.2">
      <c r="A29289" t="s">
        <v>29288</v>
      </c>
    </row>
    <row r="29290" spans="1:1" x14ac:dyDescent="0.2">
      <c r="A29290" t="s">
        <v>29289</v>
      </c>
    </row>
    <row r="29291" spans="1:1" x14ac:dyDescent="0.2">
      <c r="A29291" t="s">
        <v>29290</v>
      </c>
    </row>
    <row r="29292" spans="1:1" x14ac:dyDescent="0.2">
      <c r="A29292" t="s">
        <v>29291</v>
      </c>
    </row>
    <row r="29293" spans="1:1" x14ac:dyDescent="0.2">
      <c r="A29293" t="s">
        <v>29292</v>
      </c>
    </row>
    <row r="29294" spans="1:1" x14ac:dyDescent="0.2">
      <c r="A29294" t="s">
        <v>29293</v>
      </c>
    </row>
    <row r="29295" spans="1:1" x14ac:dyDescent="0.2">
      <c r="A29295" t="s">
        <v>29294</v>
      </c>
    </row>
    <row r="29296" spans="1:1" x14ac:dyDescent="0.2">
      <c r="A29296" t="s">
        <v>29295</v>
      </c>
    </row>
    <row r="29297" spans="1:1" x14ac:dyDescent="0.2">
      <c r="A29297" t="s">
        <v>29296</v>
      </c>
    </row>
    <row r="29298" spans="1:1" x14ac:dyDescent="0.2">
      <c r="A29298" t="s">
        <v>29297</v>
      </c>
    </row>
    <row r="29299" spans="1:1" x14ac:dyDescent="0.2">
      <c r="A29299" t="s">
        <v>29298</v>
      </c>
    </row>
    <row r="29300" spans="1:1" x14ac:dyDescent="0.2">
      <c r="A29300" t="s">
        <v>29299</v>
      </c>
    </row>
    <row r="29301" spans="1:1" x14ac:dyDescent="0.2">
      <c r="A29301" t="s">
        <v>29300</v>
      </c>
    </row>
    <row r="29302" spans="1:1" x14ac:dyDescent="0.2">
      <c r="A29302" t="s">
        <v>29301</v>
      </c>
    </row>
    <row r="29303" spans="1:1" x14ac:dyDescent="0.2">
      <c r="A29303" t="s">
        <v>29302</v>
      </c>
    </row>
    <row r="29304" spans="1:1" x14ac:dyDescent="0.2">
      <c r="A29304" t="s">
        <v>29303</v>
      </c>
    </row>
    <row r="29305" spans="1:1" x14ac:dyDescent="0.2">
      <c r="A29305" t="s">
        <v>29304</v>
      </c>
    </row>
    <row r="29306" spans="1:1" x14ac:dyDescent="0.2">
      <c r="A29306" t="s">
        <v>29305</v>
      </c>
    </row>
    <row r="29307" spans="1:1" x14ac:dyDescent="0.2">
      <c r="A29307" t="s">
        <v>29306</v>
      </c>
    </row>
    <row r="29308" spans="1:1" x14ac:dyDescent="0.2">
      <c r="A29308" t="s">
        <v>29307</v>
      </c>
    </row>
    <row r="29309" spans="1:1" x14ac:dyDescent="0.2">
      <c r="A29309" t="s">
        <v>29308</v>
      </c>
    </row>
    <row r="29310" spans="1:1" x14ac:dyDescent="0.2">
      <c r="A29310" t="s">
        <v>29309</v>
      </c>
    </row>
    <row r="29311" spans="1:1" x14ac:dyDescent="0.2">
      <c r="A29311" t="s">
        <v>29310</v>
      </c>
    </row>
    <row r="29312" spans="1:1" x14ac:dyDescent="0.2">
      <c r="A29312" t="s">
        <v>29311</v>
      </c>
    </row>
    <row r="29313" spans="1:1" x14ac:dyDescent="0.2">
      <c r="A29313" t="s">
        <v>29312</v>
      </c>
    </row>
    <row r="29314" spans="1:1" x14ac:dyDescent="0.2">
      <c r="A29314" t="s">
        <v>29313</v>
      </c>
    </row>
    <row r="29315" spans="1:1" x14ac:dyDescent="0.2">
      <c r="A29315" t="s">
        <v>29314</v>
      </c>
    </row>
    <row r="29316" spans="1:1" x14ac:dyDescent="0.2">
      <c r="A29316" t="s">
        <v>29315</v>
      </c>
    </row>
    <row r="29317" spans="1:1" x14ac:dyDescent="0.2">
      <c r="A29317" t="s">
        <v>29316</v>
      </c>
    </row>
    <row r="29318" spans="1:1" x14ac:dyDescent="0.2">
      <c r="A29318" t="s">
        <v>29317</v>
      </c>
    </row>
    <row r="29319" spans="1:1" x14ac:dyDescent="0.2">
      <c r="A29319" t="s">
        <v>29318</v>
      </c>
    </row>
    <row r="29320" spans="1:1" x14ac:dyDescent="0.2">
      <c r="A29320" t="s">
        <v>29319</v>
      </c>
    </row>
    <row r="29321" spans="1:1" x14ac:dyDescent="0.2">
      <c r="A29321" t="s">
        <v>29320</v>
      </c>
    </row>
    <row r="29322" spans="1:1" x14ac:dyDescent="0.2">
      <c r="A29322" t="s">
        <v>29321</v>
      </c>
    </row>
    <row r="29323" spans="1:1" x14ac:dyDescent="0.2">
      <c r="A29323" t="s">
        <v>29322</v>
      </c>
    </row>
    <row r="29324" spans="1:1" x14ac:dyDescent="0.2">
      <c r="A29324" t="s">
        <v>29323</v>
      </c>
    </row>
    <row r="29325" spans="1:1" x14ac:dyDescent="0.2">
      <c r="A29325" t="s">
        <v>29324</v>
      </c>
    </row>
    <row r="29326" spans="1:1" x14ac:dyDescent="0.2">
      <c r="A29326" t="s">
        <v>29325</v>
      </c>
    </row>
    <row r="29327" spans="1:1" x14ac:dyDescent="0.2">
      <c r="A29327" t="s">
        <v>29326</v>
      </c>
    </row>
    <row r="29328" spans="1:1" x14ac:dyDescent="0.2">
      <c r="A29328" t="s">
        <v>29327</v>
      </c>
    </row>
    <row r="29329" spans="1:1" x14ac:dyDescent="0.2">
      <c r="A29329" t="s">
        <v>29328</v>
      </c>
    </row>
    <row r="29330" spans="1:1" x14ac:dyDescent="0.2">
      <c r="A29330" t="s">
        <v>29329</v>
      </c>
    </row>
    <row r="29331" spans="1:1" x14ac:dyDescent="0.2">
      <c r="A29331" t="s">
        <v>29330</v>
      </c>
    </row>
    <row r="29332" spans="1:1" x14ac:dyDescent="0.2">
      <c r="A29332" t="s">
        <v>29331</v>
      </c>
    </row>
    <row r="29333" spans="1:1" x14ac:dyDescent="0.2">
      <c r="A29333" t="s">
        <v>29332</v>
      </c>
    </row>
    <row r="29334" spans="1:1" x14ac:dyDescent="0.2">
      <c r="A29334" t="s">
        <v>29333</v>
      </c>
    </row>
    <row r="29335" spans="1:1" x14ac:dyDescent="0.2">
      <c r="A29335" t="s">
        <v>29334</v>
      </c>
    </row>
    <row r="29336" spans="1:1" x14ac:dyDescent="0.2">
      <c r="A29336" t="s">
        <v>29335</v>
      </c>
    </row>
    <row r="29337" spans="1:1" x14ac:dyDescent="0.2">
      <c r="A29337" t="s">
        <v>29336</v>
      </c>
    </row>
    <row r="29338" spans="1:1" x14ac:dyDescent="0.2">
      <c r="A29338" t="s">
        <v>29337</v>
      </c>
    </row>
    <row r="29339" spans="1:1" x14ac:dyDescent="0.2">
      <c r="A29339" t="s">
        <v>29338</v>
      </c>
    </row>
    <row r="29340" spans="1:1" x14ac:dyDescent="0.2">
      <c r="A29340" t="s">
        <v>29339</v>
      </c>
    </row>
    <row r="29341" spans="1:1" x14ac:dyDescent="0.2">
      <c r="A29341" t="s">
        <v>29340</v>
      </c>
    </row>
    <row r="29342" spans="1:1" x14ac:dyDescent="0.2">
      <c r="A29342" t="s">
        <v>29341</v>
      </c>
    </row>
    <row r="29343" spans="1:1" x14ac:dyDescent="0.2">
      <c r="A29343" t="s">
        <v>29342</v>
      </c>
    </row>
    <row r="29344" spans="1:1" x14ac:dyDescent="0.2">
      <c r="A29344" t="s">
        <v>29343</v>
      </c>
    </row>
    <row r="29345" spans="1:1" x14ac:dyDescent="0.2">
      <c r="A29345" t="s">
        <v>29344</v>
      </c>
    </row>
    <row r="29346" spans="1:1" x14ac:dyDescent="0.2">
      <c r="A29346" t="s">
        <v>29345</v>
      </c>
    </row>
    <row r="29347" spans="1:1" x14ac:dyDescent="0.2">
      <c r="A29347" t="s">
        <v>29346</v>
      </c>
    </row>
    <row r="29348" spans="1:1" x14ac:dyDescent="0.2">
      <c r="A29348" t="s">
        <v>29347</v>
      </c>
    </row>
    <row r="29349" spans="1:1" x14ac:dyDescent="0.2">
      <c r="A29349" t="s">
        <v>29348</v>
      </c>
    </row>
    <row r="29350" spans="1:1" x14ac:dyDescent="0.2">
      <c r="A29350" t="s">
        <v>29349</v>
      </c>
    </row>
    <row r="29351" spans="1:1" x14ac:dyDescent="0.2">
      <c r="A29351" t="s">
        <v>29350</v>
      </c>
    </row>
    <row r="29352" spans="1:1" x14ac:dyDescent="0.2">
      <c r="A29352" t="s">
        <v>29351</v>
      </c>
    </row>
    <row r="29353" spans="1:1" x14ac:dyDescent="0.2">
      <c r="A29353" t="s">
        <v>29352</v>
      </c>
    </row>
    <row r="29354" spans="1:1" x14ac:dyDescent="0.2">
      <c r="A29354" t="s">
        <v>29353</v>
      </c>
    </row>
    <row r="29355" spans="1:1" x14ac:dyDescent="0.2">
      <c r="A29355" t="s">
        <v>29354</v>
      </c>
    </row>
    <row r="29356" spans="1:1" x14ac:dyDescent="0.2">
      <c r="A29356" t="s">
        <v>29355</v>
      </c>
    </row>
    <row r="29357" spans="1:1" x14ac:dyDescent="0.2">
      <c r="A29357" t="s">
        <v>29356</v>
      </c>
    </row>
    <row r="29358" spans="1:1" x14ac:dyDescent="0.2">
      <c r="A29358" t="s">
        <v>29357</v>
      </c>
    </row>
    <row r="29359" spans="1:1" x14ac:dyDescent="0.2">
      <c r="A29359" t="s">
        <v>29358</v>
      </c>
    </row>
    <row r="29360" spans="1:1" x14ac:dyDescent="0.2">
      <c r="A29360" t="s">
        <v>29359</v>
      </c>
    </row>
    <row r="29361" spans="1:1" x14ac:dyDescent="0.2">
      <c r="A29361" t="s">
        <v>29360</v>
      </c>
    </row>
    <row r="29362" spans="1:1" x14ac:dyDescent="0.2">
      <c r="A29362" t="s">
        <v>29361</v>
      </c>
    </row>
    <row r="29363" spans="1:1" x14ac:dyDescent="0.2">
      <c r="A29363" t="s">
        <v>29362</v>
      </c>
    </row>
    <row r="29364" spans="1:1" x14ac:dyDescent="0.2">
      <c r="A29364" t="s">
        <v>29363</v>
      </c>
    </row>
    <row r="29365" spans="1:1" x14ac:dyDescent="0.2">
      <c r="A29365" t="s">
        <v>29364</v>
      </c>
    </row>
    <row r="29366" spans="1:1" x14ac:dyDescent="0.2">
      <c r="A29366" t="s">
        <v>29365</v>
      </c>
    </row>
    <row r="29367" spans="1:1" x14ac:dyDescent="0.2">
      <c r="A29367" t="s">
        <v>29366</v>
      </c>
    </row>
    <row r="29368" spans="1:1" x14ac:dyDescent="0.2">
      <c r="A29368" t="s">
        <v>29367</v>
      </c>
    </row>
    <row r="29369" spans="1:1" x14ac:dyDescent="0.2">
      <c r="A29369" t="s">
        <v>29368</v>
      </c>
    </row>
    <row r="29370" spans="1:1" x14ac:dyDescent="0.2">
      <c r="A29370" t="s">
        <v>29369</v>
      </c>
    </row>
    <row r="29371" spans="1:1" x14ac:dyDescent="0.2">
      <c r="A29371" t="s">
        <v>29370</v>
      </c>
    </row>
    <row r="29372" spans="1:1" x14ac:dyDescent="0.2">
      <c r="A29372" t="s">
        <v>29371</v>
      </c>
    </row>
    <row r="29373" spans="1:1" x14ac:dyDescent="0.2">
      <c r="A29373" t="s">
        <v>29372</v>
      </c>
    </row>
    <row r="29374" spans="1:1" x14ac:dyDescent="0.2">
      <c r="A29374" t="s">
        <v>29373</v>
      </c>
    </row>
    <row r="29375" spans="1:1" x14ac:dyDescent="0.2">
      <c r="A29375" t="s">
        <v>29374</v>
      </c>
    </row>
    <row r="29376" spans="1:1" x14ac:dyDescent="0.2">
      <c r="A29376" t="s">
        <v>29375</v>
      </c>
    </row>
    <row r="29377" spans="1:1" x14ac:dyDescent="0.2">
      <c r="A29377" t="s">
        <v>29376</v>
      </c>
    </row>
    <row r="29378" spans="1:1" x14ac:dyDescent="0.2">
      <c r="A29378" t="s">
        <v>29377</v>
      </c>
    </row>
    <row r="29379" spans="1:1" x14ac:dyDescent="0.2">
      <c r="A29379" t="s">
        <v>29378</v>
      </c>
    </row>
    <row r="29380" spans="1:1" x14ac:dyDescent="0.2">
      <c r="A29380" t="s">
        <v>29379</v>
      </c>
    </row>
    <row r="29381" spans="1:1" x14ac:dyDescent="0.2">
      <c r="A29381" t="s">
        <v>29380</v>
      </c>
    </row>
    <row r="29382" spans="1:1" x14ac:dyDescent="0.2">
      <c r="A29382" t="s">
        <v>29381</v>
      </c>
    </row>
    <row r="29383" spans="1:1" x14ac:dyDescent="0.2">
      <c r="A29383" t="s">
        <v>29382</v>
      </c>
    </row>
    <row r="29384" spans="1:1" x14ac:dyDescent="0.2">
      <c r="A29384" t="s">
        <v>29383</v>
      </c>
    </row>
    <row r="29385" spans="1:1" x14ac:dyDescent="0.2">
      <c r="A29385" t="s">
        <v>29384</v>
      </c>
    </row>
    <row r="29386" spans="1:1" x14ac:dyDescent="0.2">
      <c r="A29386" t="s">
        <v>29385</v>
      </c>
    </row>
    <row r="29387" spans="1:1" x14ac:dyDescent="0.2">
      <c r="A29387" t="s">
        <v>29386</v>
      </c>
    </row>
    <row r="29388" spans="1:1" x14ac:dyDescent="0.2">
      <c r="A29388" t="s">
        <v>29387</v>
      </c>
    </row>
    <row r="29389" spans="1:1" x14ac:dyDescent="0.2">
      <c r="A29389" t="s">
        <v>29388</v>
      </c>
    </row>
    <row r="29390" spans="1:1" x14ac:dyDescent="0.2">
      <c r="A29390" t="s">
        <v>29389</v>
      </c>
    </row>
    <row r="29391" spans="1:1" x14ac:dyDescent="0.2">
      <c r="A29391" t="s">
        <v>29390</v>
      </c>
    </row>
    <row r="29392" spans="1:1" x14ac:dyDescent="0.2">
      <c r="A29392" t="s">
        <v>29391</v>
      </c>
    </row>
    <row r="29393" spans="1:1" x14ac:dyDescent="0.2">
      <c r="A29393" t="s">
        <v>29392</v>
      </c>
    </row>
    <row r="29394" spans="1:1" x14ac:dyDescent="0.2">
      <c r="A29394" t="s">
        <v>29393</v>
      </c>
    </row>
    <row r="29395" spans="1:1" x14ac:dyDescent="0.2">
      <c r="A29395" t="s">
        <v>29394</v>
      </c>
    </row>
    <row r="29396" spans="1:1" x14ac:dyDescent="0.2">
      <c r="A29396" t="s">
        <v>29395</v>
      </c>
    </row>
    <row r="29397" spans="1:1" x14ac:dyDescent="0.2">
      <c r="A29397" t="s">
        <v>29396</v>
      </c>
    </row>
    <row r="29398" spans="1:1" x14ac:dyDescent="0.2">
      <c r="A29398" t="s">
        <v>29397</v>
      </c>
    </row>
    <row r="29399" spans="1:1" x14ac:dyDescent="0.2">
      <c r="A29399" t="s">
        <v>29398</v>
      </c>
    </row>
    <row r="29400" spans="1:1" x14ac:dyDescent="0.2">
      <c r="A29400" t="s">
        <v>29399</v>
      </c>
    </row>
    <row r="29401" spans="1:1" x14ac:dyDescent="0.2">
      <c r="A29401" t="s">
        <v>29400</v>
      </c>
    </row>
    <row r="29402" spans="1:1" x14ac:dyDescent="0.2">
      <c r="A29402" t="s">
        <v>29401</v>
      </c>
    </row>
    <row r="29403" spans="1:1" x14ac:dyDescent="0.2">
      <c r="A29403" t="s">
        <v>29402</v>
      </c>
    </row>
    <row r="29404" spans="1:1" x14ac:dyDescent="0.2">
      <c r="A29404" t="s">
        <v>29403</v>
      </c>
    </row>
    <row r="29405" spans="1:1" x14ac:dyDescent="0.2">
      <c r="A29405" t="s">
        <v>29404</v>
      </c>
    </row>
    <row r="29406" spans="1:1" x14ac:dyDescent="0.2">
      <c r="A29406" t="s">
        <v>29405</v>
      </c>
    </row>
    <row r="29407" spans="1:1" x14ac:dyDescent="0.2">
      <c r="A29407" t="s">
        <v>29406</v>
      </c>
    </row>
    <row r="29408" spans="1:1" x14ac:dyDescent="0.2">
      <c r="A29408" t="s">
        <v>29407</v>
      </c>
    </row>
    <row r="29409" spans="1:1" x14ac:dyDescent="0.2">
      <c r="A29409" t="s">
        <v>29408</v>
      </c>
    </row>
    <row r="29410" spans="1:1" x14ac:dyDescent="0.2">
      <c r="A29410" t="s">
        <v>29409</v>
      </c>
    </row>
    <row r="29411" spans="1:1" x14ac:dyDescent="0.2">
      <c r="A29411" t="s">
        <v>29410</v>
      </c>
    </row>
    <row r="29412" spans="1:1" x14ac:dyDescent="0.2">
      <c r="A29412" t="s">
        <v>29411</v>
      </c>
    </row>
    <row r="29413" spans="1:1" x14ac:dyDescent="0.2">
      <c r="A29413" t="s">
        <v>29412</v>
      </c>
    </row>
    <row r="29414" spans="1:1" x14ac:dyDescent="0.2">
      <c r="A29414" t="s">
        <v>29413</v>
      </c>
    </row>
    <row r="29415" spans="1:1" x14ac:dyDescent="0.2">
      <c r="A29415" t="s">
        <v>29414</v>
      </c>
    </row>
    <row r="29416" spans="1:1" x14ac:dyDescent="0.2">
      <c r="A29416" t="s">
        <v>29415</v>
      </c>
    </row>
    <row r="29417" spans="1:1" x14ac:dyDescent="0.2">
      <c r="A29417" t="s">
        <v>29416</v>
      </c>
    </row>
    <row r="29418" spans="1:1" x14ac:dyDescent="0.2">
      <c r="A29418" t="s">
        <v>29417</v>
      </c>
    </row>
    <row r="29419" spans="1:1" x14ac:dyDescent="0.2">
      <c r="A29419" t="s">
        <v>29418</v>
      </c>
    </row>
    <row r="29420" spans="1:1" x14ac:dyDescent="0.2">
      <c r="A29420" t="s">
        <v>29419</v>
      </c>
    </row>
    <row r="29421" spans="1:1" x14ac:dyDescent="0.2">
      <c r="A29421" t="s">
        <v>29420</v>
      </c>
    </row>
    <row r="29422" spans="1:1" x14ac:dyDescent="0.2">
      <c r="A29422" t="s">
        <v>29421</v>
      </c>
    </row>
    <row r="29423" spans="1:1" x14ac:dyDescent="0.2">
      <c r="A29423" t="s">
        <v>29422</v>
      </c>
    </row>
    <row r="29424" spans="1:1" x14ac:dyDescent="0.2">
      <c r="A29424" t="s">
        <v>29423</v>
      </c>
    </row>
    <row r="29425" spans="1:1" x14ac:dyDescent="0.2">
      <c r="A29425" t="s">
        <v>29424</v>
      </c>
    </row>
    <row r="29426" spans="1:1" x14ac:dyDescent="0.2">
      <c r="A29426" t="s">
        <v>29425</v>
      </c>
    </row>
    <row r="29427" spans="1:1" x14ac:dyDescent="0.2">
      <c r="A29427" t="s">
        <v>29426</v>
      </c>
    </row>
    <row r="29428" spans="1:1" x14ac:dyDescent="0.2">
      <c r="A29428" t="s">
        <v>29427</v>
      </c>
    </row>
    <row r="29429" spans="1:1" x14ac:dyDescent="0.2">
      <c r="A29429" t="s">
        <v>29428</v>
      </c>
    </row>
    <row r="29430" spans="1:1" x14ac:dyDescent="0.2">
      <c r="A29430" t="s">
        <v>29429</v>
      </c>
    </row>
    <row r="29431" spans="1:1" x14ac:dyDescent="0.2">
      <c r="A29431" t="s">
        <v>29430</v>
      </c>
    </row>
    <row r="29432" spans="1:1" x14ac:dyDescent="0.2">
      <c r="A29432" t="s">
        <v>29431</v>
      </c>
    </row>
    <row r="29433" spans="1:1" x14ac:dyDescent="0.2">
      <c r="A29433" t="s">
        <v>29432</v>
      </c>
    </row>
    <row r="29434" spans="1:1" x14ac:dyDescent="0.2">
      <c r="A29434" t="s">
        <v>29433</v>
      </c>
    </row>
    <row r="29435" spans="1:1" x14ac:dyDescent="0.2">
      <c r="A29435" t="s">
        <v>29434</v>
      </c>
    </row>
    <row r="29436" spans="1:1" x14ac:dyDescent="0.2">
      <c r="A29436" t="s">
        <v>29435</v>
      </c>
    </row>
    <row r="29437" spans="1:1" x14ac:dyDescent="0.2">
      <c r="A29437" t="s">
        <v>29436</v>
      </c>
    </row>
    <row r="29438" spans="1:1" x14ac:dyDescent="0.2">
      <c r="A29438" t="s">
        <v>29437</v>
      </c>
    </row>
    <row r="29439" spans="1:1" x14ac:dyDescent="0.2">
      <c r="A29439" t="s">
        <v>29438</v>
      </c>
    </row>
    <row r="29440" spans="1:1" x14ac:dyDescent="0.2">
      <c r="A29440" t="s">
        <v>29439</v>
      </c>
    </row>
    <row r="29441" spans="1:1" x14ac:dyDescent="0.2">
      <c r="A29441" t="s">
        <v>29440</v>
      </c>
    </row>
    <row r="29442" spans="1:1" x14ac:dyDescent="0.2">
      <c r="A29442" t="s">
        <v>29441</v>
      </c>
    </row>
    <row r="29443" spans="1:1" x14ac:dyDescent="0.2">
      <c r="A29443" t="s">
        <v>29442</v>
      </c>
    </row>
    <row r="29444" spans="1:1" x14ac:dyDescent="0.2">
      <c r="A29444" t="s">
        <v>29443</v>
      </c>
    </row>
    <row r="29445" spans="1:1" x14ac:dyDescent="0.2">
      <c r="A29445" t="s">
        <v>29444</v>
      </c>
    </row>
    <row r="29446" spans="1:1" x14ac:dyDescent="0.2">
      <c r="A29446" t="s">
        <v>29445</v>
      </c>
    </row>
    <row r="29447" spans="1:1" x14ac:dyDescent="0.2">
      <c r="A29447" t="s">
        <v>29446</v>
      </c>
    </row>
    <row r="29448" spans="1:1" x14ac:dyDescent="0.2">
      <c r="A29448" t="s">
        <v>29447</v>
      </c>
    </row>
    <row r="29449" spans="1:1" x14ac:dyDescent="0.2">
      <c r="A29449" t="s">
        <v>29448</v>
      </c>
    </row>
    <row r="29450" spans="1:1" x14ac:dyDescent="0.2">
      <c r="A29450" t="s">
        <v>29449</v>
      </c>
    </row>
    <row r="29451" spans="1:1" x14ac:dyDescent="0.2">
      <c r="A29451" t="s">
        <v>29450</v>
      </c>
    </row>
    <row r="29452" spans="1:1" x14ac:dyDescent="0.2">
      <c r="A29452" t="s">
        <v>29451</v>
      </c>
    </row>
    <row r="29453" spans="1:1" x14ac:dyDescent="0.2">
      <c r="A29453" t="s">
        <v>29452</v>
      </c>
    </row>
    <row r="29454" spans="1:1" x14ac:dyDescent="0.2">
      <c r="A29454" t="s">
        <v>29453</v>
      </c>
    </row>
    <row r="29455" spans="1:1" x14ac:dyDescent="0.2">
      <c r="A29455" t="s">
        <v>29454</v>
      </c>
    </row>
    <row r="29456" spans="1:1" x14ac:dyDescent="0.2">
      <c r="A29456" t="s">
        <v>29455</v>
      </c>
    </row>
    <row r="29457" spans="1:1" x14ac:dyDescent="0.2">
      <c r="A29457" t="s">
        <v>29456</v>
      </c>
    </row>
    <row r="29458" spans="1:1" x14ac:dyDescent="0.2">
      <c r="A29458" t="s">
        <v>29457</v>
      </c>
    </row>
    <row r="29459" spans="1:1" x14ac:dyDescent="0.2">
      <c r="A29459" t="s">
        <v>29458</v>
      </c>
    </row>
    <row r="29460" spans="1:1" x14ac:dyDescent="0.2">
      <c r="A29460" t="s">
        <v>29459</v>
      </c>
    </row>
    <row r="29461" spans="1:1" x14ac:dyDescent="0.2">
      <c r="A29461" t="s">
        <v>29460</v>
      </c>
    </row>
    <row r="29462" spans="1:1" x14ac:dyDescent="0.2">
      <c r="A29462" t="s">
        <v>29461</v>
      </c>
    </row>
    <row r="29463" spans="1:1" x14ac:dyDescent="0.2">
      <c r="A29463" t="s">
        <v>29462</v>
      </c>
    </row>
    <row r="29464" spans="1:1" x14ac:dyDescent="0.2">
      <c r="A29464" t="s">
        <v>29463</v>
      </c>
    </row>
    <row r="29465" spans="1:1" x14ac:dyDescent="0.2">
      <c r="A29465" t="s">
        <v>29464</v>
      </c>
    </row>
    <row r="29466" spans="1:1" x14ac:dyDescent="0.2">
      <c r="A29466" t="s">
        <v>29465</v>
      </c>
    </row>
    <row r="29467" spans="1:1" x14ac:dyDescent="0.2">
      <c r="A29467" t="s">
        <v>29466</v>
      </c>
    </row>
    <row r="29468" spans="1:1" x14ac:dyDescent="0.2">
      <c r="A29468" t="s">
        <v>29467</v>
      </c>
    </row>
    <row r="29469" spans="1:1" x14ac:dyDescent="0.2">
      <c r="A29469" t="s">
        <v>29468</v>
      </c>
    </row>
    <row r="29470" spans="1:1" x14ac:dyDescent="0.2">
      <c r="A29470" t="s">
        <v>29469</v>
      </c>
    </row>
    <row r="29471" spans="1:1" x14ac:dyDescent="0.2">
      <c r="A29471" t="s">
        <v>29470</v>
      </c>
    </row>
    <row r="29472" spans="1:1" x14ac:dyDescent="0.2">
      <c r="A29472" t="s">
        <v>29471</v>
      </c>
    </row>
    <row r="29473" spans="1:1" x14ac:dyDescent="0.2">
      <c r="A29473" t="s">
        <v>29472</v>
      </c>
    </row>
    <row r="29474" spans="1:1" x14ac:dyDescent="0.2">
      <c r="A29474" t="s">
        <v>29473</v>
      </c>
    </row>
    <row r="29475" spans="1:1" x14ac:dyDescent="0.2">
      <c r="A29475" t="s">
        <v>29474</v>
      </c>
    </row>
    <row r="29476" spans="1:1" x14ac:dyDescent="0.2">
      <c r="A29476" t="s">
        <v>29475</v>
      </c>
    </row>
    <row r="29477" spans="1:1" x14ac:dyDescent="0.2">
      <c r="A29477" t="s">
        <v>29476</v>
      </c>
    </row>
    <row r="29478" spans="1:1" x14ac:dyDescent="0.2">
      <c r="A29478" t="s">
        <v>29477</v>
      </c>
    </row>
    <row r="29479" spans="1:1" x14ac:dyDescent="0.2">
      <c r="A29479" t="s">
        <v>29478</v>
      </c>
    </row>
    <row r="29480" spans="1:1" x14ac:dyDescent="0.2">
      <c r="A29480" t="s">
        <v>29479</v>
      </c>
    </row>
    <row r="29481" spans="1:1" x14ac:dyDescent="0.2">
      <c r="A29481" t="s">
        <v>29480</v>
      </c>
    </row>
    <row r="29482" spans="1:1" x14ac:dyDescent="0.2">
      <c r="A29482" t="s">
        <v>29481</v>
      </c>
    </row>
    <row r="29483" spans="1:1" x14ac:dyDescent="0.2">
      <c r="A29483" t="s">
        <v>29482</v>
      </c>
    </row>
    <row r="29484" spans="1:1" x14ac:dyDescent="0.2">
      <c r="A29484" t="s">
        <v>29483</v>
      </c>
    </row>
    <row r="29485" spans="1:1" x14ac:dyDescent="0.2">
      <c r="A29485" t="s">
        <v>29484</v>
      </c>
    </row>
    <row r="29486" spans="1:1" x14ac:dyDescent="0.2">
      <c r="A29486" t="s">
        <v>29485</v>
      </c>
    </row>
    <row r="29487" spans="1:1" x14ac:dyDescent="0.2">
      <c r="A29487" t="s">
        <v>29486</v>
      </c>
    </row>
    <row r="29488" spans="1:1" x14ac:dyDescent="0.2">
      <c r="A29488" t="s">
        <v>29487</v>
      </c>
    </row>
    <row r="29489" spans="1:1" x14ac:dyDescent="0.2">
      <c r="A29489" t="s">
        <v>29488</v>
      </c>
    </row>
    <row r="29490" spans="1:1" x14ac:dyDescent="0.2">
      <c r="A29490" t="s">
        <v>29489</v>
      </c>
    </row>
    <row r="29491" spans="1:1" x14ac:dyDescent="0.2">
      <c r="A29491" t="s">
        <v>29490</v>
      </c>
    </row>
    <row r="29492" spans="1:1" x14ac:dyDescent="0.2">
      <c r="A29492" t="s">
        <v>29491</v>
      </c>
    </row>
    <row r="29493" spans="1:1" x14ac:dyDescent="0.2">
      <c r="A29493" t="s">
        <v>29492</v>
      </c>
    </row>
    <row r="29494" spans="1:1" x14ac:dyDescent="0.2">
      <c r="A29494" t="s">
        <v>29493</v>
      </c>
    </row>
    <row r="29495" spans="1:1" x14ac:dyDescent="0.2">
      <c r="A29495" t="s">
        <v>29494</v>
      </c>
    </row>
    <row r="29496" spans="1:1" x14ac:dyDescent="0.2">
      <c r="A29496" t="s">
        <v>29495</v>
      </c>
    </row>
    <row r="29497" spans="1:1" x14ac:dyDescent="0.2">
      <c r="A29497" t="s">
        <v>29496</v>
      </c>
    </row>
    <row r="29498" spans="1:1" x14ac:dyDescent="0.2">
      <c r="A29498" t="s">
        <v>29497</v>
      </c>
    </row>
    <row r="29499" spans="1:1" x14ac:dyDescent="0.2">
      <c r="A29499" t="s">
        <v>29498</v>
      </c>
    </row>
    <row r="29500" spans="1:1" x14ac:dyDescent="0.2">
      <c r="A29500" t="s">
        <v>29499</v>
      </c>
    </row>
    <row r="29501" spans="1:1" x14ac:dyDescent="0.2">
      <c r="A29501" t="s">
        <v>29500</v>
      </c>
    </row>
    <row r="29502" spans="1:1" x14ac:dyDescent="0.2">
      <c r="A29502" t="s">
        <v>29501</v>
      </c>
    </row>
    <row r="29503" spans="1:1" x14ac:dyDescent="0.2">
      <c r="A29503" t="s">
        <v>29502</v>
      </c>
    </row>
    <row r="29504" spans="1:1" x14ac:dyDescent="0.2">
      <c r="A29504" t="s">
        <v>29503</v>
      </c>
    </row>
    <row r="29505" spans="1:1" x14ac:dyDescent="0.2">
      <c r="A29505" t="s">
        <v>29504</v>
      </c>
    </row>
    <row r="29506" spans="1:1" x14ac:dyDescent="0.2">
      <c r="A29506" t="s">
        <v>29505</v>
      </c>
    </row>
    <row r="29507" spans="1:1" x14ac:dyDescent="0.2">
      <c r="A29507" t="s">
        <v>29506</v>
      </c>
    </row>
    <row r="29508" spans="1:1" x14ac:dyDescent="0.2">
      <c r="A29508" t="s">
        <v>29507</v>
      </c>
    </row>
    <row r="29509" spans="1:1" x14ac:dyDescent="0.2">
      <c r="A29509" t="s">
        <v>29508</v>
      </c>
    </row>
    <row r="29510" spans="1:1" x14ac:dyDescent="0.2">
      <c r="A29510" t="s">
        <v>29509</v>
      </c>
    </row>
    <row r="29511" spans="1:1" x14ac:dyDescent="0.2">
      <c r="A29511" t="s">
        <v>29510</v>
      </c>
    </row>
    <row r="29512" spans="1:1" x14ac:dyDescent="0.2">
      <c r="A29512" t="s">
        <v>29511</v>
      </c>
    </row>
    <row r="29513" spans="1:1" x14ac:dyDescent="0.2">
      <c r="A29513" t="s">
        <v>29512</v>
      </c>
    </row>
    <row r="29514" spans="1:1" x14ac:dyDescent="0.2">
      <c r="A29514" t="s">
        <v>29513</v>
      </c>
    </row>
    <row r="29515" spans="1:1" x14ac:dyDescent="0.2">
      <c r="A29515" t="s">
        <v>29514</v>
      </c>
    </row>
    <row r="29516" spans="1:1" x14ac:dyDescent="0.2">
      <c r="A29516" t="s">
        <v>29515</v>
      </c>
    </row>
    <row r="29517" spans="1:1" x14ac:dyDescent="0.2">
      <c r="A29517" t="s">
        <v>29516</v>
      </c>
    </row>
    <row r="29518" spans="1:1" x14ac:dyDescent="0.2">
      <c r="A29518" t="s">
        <v>29517</v>
      </c>
    </row>
    <row r="29519" spans="1:1" x14ac:dyDescent="0.2">
      <c r="A29519" t="s">
        <v>29518</v>
      </c>
    </row>
    <row r="29520" spans="1:1" x14ac:dyDescent="0.2">
      <c r="A29520" t="s">
        <v>29519</v>
      </c>
    </row>
    <row r="29521" spans="1:1" x14ac:dyDescent="0.2">
      <c r="A29521" t="s">
        <v>29520</v>
      </c>
    </row>
    <row r="29522" spans="1:1" x14ac:dyDescent="0.2">
      <c r="A29522" t="s">
        <v>29521</v>
      </c>
    </row>
    <row r="29523" spans="1:1" x14ac:dyDescent="0.2">
      <c r="A29523" t="s">
        <v>29522</v>
      </c>
    </row>
    <row r="29524" spans="1:1" x14ac:dyDescent="0.2">
      <c r="A29524" t="s">
        <v>29523</v>
      </c>
    </row>
    <row r="29525" spans="1:1" x14ac:dyDescent="0.2">
      <c r="A29525" t="s">
        <v>29524</v>
      </c>
    </row>
    <row r="29526" spans="1:1" x14ac:dyDescent="0.2">
      <c r="A29526" t="s">
        <v>29525</v>
      </c>
    </row>
    <row r="29527" spans="1:1" x14ac:dyDescent="0.2">
      <c r="A29527" t="s">
        <v>29526</v>
      </c>
    </row>
    <row r="29528" spans="1:1" x14ac:dyDescent="0.2">
      <c r="A29528" t="s">
        <v>29527</v>
      </c>
    </row>
    <row r="29529" spans="1:1" x14ac:dyDescent="0.2">
      <c r="A29529" t="s">
        <v>29528</v>
      </c>
    </row>
    <row r="29530" spans="1:1" x14ac:dyDescent="0.2">
      <c r="A29530" t="s">
        <v>29529</v>
      </c>
    </row>
    <row r="29531" spans="1:1" x14ac:dyDescent="0.2">
      <c r="A29531" t="s">
        <v>29530</v>
      </c>
    </row>
    <row r="29532" spans="1:1" x14ac:dyDescent="0.2">
      <c r="A29532" t="s">
        <v>29531</v>
      </c>
    </row>
    <row r="29533" spans="1:1" x14ac:dyDescent="0.2">
      <c r="A29533" t="s">
        <v>29532</v>
      </c>
    </row>
    <row r="29534" spans="1:1" x14ac:dyDescent="0.2">
      <c r="A29534" t="s">
        <v>29533</v>
      </c>
    </row>
    <row r="29535" spans="1:1" x14ac:dyDescent="0.2">
      <c r="A29535" t="s">
        <v>29534</v>
      </c>
    </row>
    <row r="29536" spans="1:1" x14ac:dyDescent="0.2">
      <c r="A29536" t="s">
        <v>29535</v>
      </c>
    </row>
    <row r="29537" spans="1:1" x14ac:dyDescent="0.2">
      <c r="A29537" t="s">
        <v>29536</v>
      </c>
    </row>
    <row r="29538" spans="1:1" x14ac:dyDescent="0.2">
      <c r="A29538" t="s">
        <v>29537</v>
      </c>
    </row>
    <row r="29539" spans="1:1" x14ac:dyDescent="0.2">
      <c r="A29539" t="s">
        <v>29538</v>
      </c>
    </row>
    <row r="29540" spans="1:1" x14ac:dyDescent="0.2">
      <c r="A29540" t="s">
        <v>29539</v>
      </c>
    </row>
    <row r="29541" spans="1:1" x14ac:dyDescent="0.2">
      <c r="A29541" t="s">
        <v>29540</v>
      </c>
    </row>
    <row r="29542" spans="1:1" x14ac:dyDescent="0.2">
      <c r="A29542" t="s">
        <v>29541</v>
      </c>
    </row>
    <row r="29543" spans="1:1" x14ac:dyDescent="0.2">
      <c r="A29543" t="s">
        <v>29542</v>
      </c>
    </row>
    <row r="29544" spans="1:1" x14ac:dyDescent="0.2">
      <c r="A29544" t="s">
        <v>29543</v>
      </c>
    </row>
    <row r="29545" spans="1:1" x14ac:dyDescent="0.2">
      <c r="A29545" t="s">
        <v>29544</v>
      </c>
    </row>
    <row r="29546" spans="1:1" x14ac:dyDescent="0.2">
      <c r="A29546" t="s">
        <v>29545</v>
      </c>
    </row>
    <row r="29547" spans="1:1" x14ac:dyDescent="0.2">
      <c r="A29547" t="s">
        <v>29546</v>
      </c>
    </row>
    <row r="29548" spans="1:1" x14ac:dyDescent="0.2">
      <c r="A29548" t="s">
        <v>29547</v>
      </c>
    </row>
    <row r="29549" spans="1:1" x14ac:dyDescent="0.2">
      <c r="A29549" t="s">
        <v>29548</v>
      </c>
    </row>
    <row r="29550" spans="1:1" x14ac:dyDescent="0.2">
      <c r="A29550" t="s">
        <v>29549</v>
      </c>
    </row>
    <row r="29551" spans="1:1" x14ac:dyDescent="0.2">
      <c r="A29551" t="s">
        <v>29550</v>
      </c>
    </row>
    <row r="29552" spans="1:1" x14ac:dyDescent="0.2">
      <c r="A29552" t="s">
        <v>29551</v>
      </c>
    </row>
    <row r="29553" spans="1:1" x14ac:dyDescent="0.2">
      <c r="A29553" t="s">
        <v>29552</v>
      </c>
    </row>
    <row r="29554" spans="1:1" x14ac:dyDescent="0.2">
      <c r="A29554" t="s">
        <v>29553</v>
      </c>
    </row>
    <row r="29555" spans="1:1" x14ac:dyDescent="0.2">
      <c r="A29555" t="s">
        <v>29554</v>
      </c>
    </row>
    <row r="29556" spans="1:1" x14ac:dyDescent="0.2">
      <c r="A29556" t="s">
        <v>29555</v>
      </c>
    </row>
    <row r="29557" spans="1:1" x14ac:dyDescent="0.2">
      <c r="A29557" t="s">
        <v>29556</v>
      </c>
    </row>
    <row r="29558" spans="1:1" x14ac:dyDescent="0.2">
      <c r="A29558" t="s">
        <v>29557</v>
      </c>
    </row>
    <row r="29559" spans="1:1" x14ac:dyDescent="0.2">
      <c r="A29559" t="s">
        <v>29558</v>
      </c>
    </row>
    <row r="29560" spans="1:1" x14ac:dyDescent="0.2">
      <c r="A29560" t="s">
        <v>29559</v>
      </c>
    </row>
    <row r="29561" spans="1:1" x14ac:dyDescent="0.2">
      <c r="A29561" t="s">
        <v>29560</v>
      </c>
    </row>
    <row r="29562" spans="1:1" x14ac:dyDescent="0.2">
      <c r="A29562" t="s">
        <v>29561</v>
      </c>
    </row>
    <row r="29563" spans="1:1" x14ac:dyDescent="0.2">
      <c r="A29563" t="s">
        <v>29562</v>
      </c>
    </row>
    <row r="29564" spans="1:1" x14ac:dyDescent="0.2">
      <c r="A29564" t="s">
        <v>29563</v>
      </c>
    </row>
    <row r="29565" spans="1:1" x14ac:dyDescent="0.2">
      <c r="A29565" t="s">
        <v>29564</v>
      </c>
    </row>
    <row r="29566" spans="1:1" x14ac:dyDescent="0.2">
      <c r="A29566" t="s">
        <v>29565</v>
      </c>
    </row>
    <row r="29567" spans="1:1" x14ac:dyDescent="0.2">
      <c r="A29567" t="s">
        <v>29566</v>
      </c>
    </row>
    <row r="29568" spans="1:1" x14ac:dyDescent="0.2">
      <c r="A29568" t="s">
        <v>29567</v>
      </c>
    </row>
    <row r="29569" spans="1:1" x14ac:dyDescent="0.2">
      <c r="A29569" t="s">
        <v>29568</v>
      </c>
    </row>
    <row r="29570" spans="1:1" x14ac:dyDescent="0.2">
      <c r="A29570" t="s">
        <v>29569</v>
      </c>
    </row>
    <row r="29571" spans="1:1" x14ac:dyDescent="0.2">
      <c r="A29571" t="s">
        <v>29570</v>
      </c>
    </row>
    <row r="29572" spans="1:1" x14ac:dyDescent="0.2">
      <c r="A29572" t="s">
        <v>29571</v>
      </c>
    </row>
    <row r="29573" spans="1:1" x14ac:dyDescent="0.2">
      <c r="A29573" t="s">
        <v>29572</v>
      </c>
    </row>
    <row r="29574" spans="1:1" x14ac:dyDescent="0.2">
      <c r="A29574" t="s">
        <v>29573</v>
      </c>
    </row>
    <row r="29575" spans="1:1" x14ac:dyDescent="0.2">
      <c r="A29575" t="s">
        <v>29574</v>
      </c>
    </row>
    <row r="29576" spans="1:1" x14ac:dyDescent="0.2">
      <c r="A29576" t="s">
        <v>29575</v>
      </c>
    </row>
    <row r="29577" spans="1:1" x14ac:dyDescent="0.2">
      <c r="A29577" t="s">
        <v>29576</v>
      </c>
    </row>
    <row r="29578" spans="1:1" x14ac:dyDescent="0.2">
      <c r="A29578" t="s">
        <v>29577</v>
      </c>
    </row>
    <row r="29579" spans="1:1" x14ac:dyDescent="0.2">
      <c r="A29579" t="s">
        <v>29578</v>
      </c>
    </row>
    <row r="29580" spans="1:1" x14ac:dyDescent="0.2">
      <c r="A29580" t="s">
        <v>29579</v>
      </c>
    </row>
    <row r="29581" spans="1:1" x14ac:dyDescent="0.2">
      <c r="A29581" t="s">
        <v>29580</v>
      </c>
    </row>
    <row r="29582" spans="1:1" x14ac:dyDescent="0.2">
      <c r="A29582" t="s">
        <v>29581</v>
      </c>
    </row>
    <row r="29583" spans="1:1" x14ac:dyDescent="0.2">
      <c r="A29583" t="s">
        <v>29582</v>
      </c>
    </row>
    <row r="29584" spans="1:1" x14ac:dyDescent="0.2">
      <c r="A29584" t="s">
        <v>29583</v>
      </c>
    </row>
    <row r="29585" spans="1:1" x14ac:dyDescent="0.2">
      <c r="A29585" t="s">
        <v>29584</v>
      </c>
    </row>
    <row r="29586" spans="1:1" x14ac:dyDescent="0.2">
      <c r="A29586" t="s">
        <v>29585</v>
      </c>
    </row>
    <row r="29587" spans="1:1" x14ac:dyDescent="0.2">
      <c r="A29587" t="s">
        <v>29586</v>
      </c>
    </row>
    <row r="29588" spans="1:1" x14ac:dyDescent="0.2">
      <c r="A29588" t="s">
        <v>29587</v>
      </c>
    </row>
    <row r="29589" spans="1:1" x14ac:dyDescent="0.2">
      <c r="A29589" t="s">
        <v>29588</v>
      </c>
    </row>
    <row r="29590" spans="1:1" x14ac:dyDescent="0.2">
      <c r="A29590" t="s">
        <v>29589</v>
      </c>
    </row>
    <row r="29591" spans="1:1" x14ac:dyDescent="0.2">
      <c r="A29591" t="s">
        <v>29590</v>
      </c>
    </row>
    <row r="29592" spans="1:1" x14ac:dyDescent="0.2">
      <c r="A29592" t="s">
        <v>29591</v>
      </c>
    </row>
    <row r="29593" spans="1:1" x14ac:dyDescent="0.2">
      <c r="A29593" t="s">
        <v>29592</v>
      </c>
    </row>
    <row r="29594" spans="1:1" x14ac:dyDescent="0.2">
      <c r="A29594" t="s">
        <v>29593</v>
      </c>
    </row>
    <row r="29595" spans="1:1" x14ac:dyDescent="0.2">
      <c r="A29595" t="s">
        <v>29594</v>
      </c>
    </row>
    <row r="29596" spans="1:1" x14ac:dyDescent="0.2">
      <c r="A29596" t="s">
        <v>29595</v>
      </c>
    </row>
    <row r="29597" spans="1:1" x14ac:dyDescent="0.2">
      <c r="A29597" t="s">
        <v>29596</v>
      </c>
    </row>
    <row r="29598" spans="1:1" x14ac:dyDescent="0.2">
      <c r="A29598" t="s">
        <v>29597</v>
      </c>
    </row>
    <row r="29599" spans="1:1" x14ac:dyDescent="0.2">
      <c r="A29599" t="s">
        <v>29598</v>
      </c>
    </row>
    <row r="29600" spans="1:1" x14ac:dyDescent="0.2">
      <c r="A29600" t="s">
        <v>29599</v>
      </c>
    </row>
    <row r="29601" spans="1:1" x14ac:dyDescent="0.2">
      <c r="A29601" t="s">
        <v>29600</v>
      </c>
    </row>
    <row r="29602" spans="1:1" x14ac:dyDescent="0.2">
      <c r="A29602" t="s">
        <v>29601</v>
      </c>
    </row>
    <row r="29603" spans="1:1" x14ac:dyDescent="0.2">
      <c r="A29603" t="s">
        <v>29602</v>
      </c>
    </row>
    <row r="29604" spans="1:1" x14ac:dyDescent="0.2">
      <c r="A29604" t="s">
        <v>29603</v>
      </c>
    </row>
    <row r="29605" spans="1:1" x14ac:dyDescent="0.2">
      <c r="A29605" t="s">
        <v>29604</v>
      </c>
    </row>
    <row r="29606" spans="1:1" x14ac:dyDescent="0.2">
      <c r="A29606" t="s">
        <v>29605</v>
      </c>
    </row>
    <row r="29607" spans="1:1" x14ac:dyDescent="0.2">
      <c r="A29607" t="s">
        <v>29606</v>
      </c>
    </row>
    <row r="29608" spans="1:1" x14ac:dyDescent="0.2">
      <c r="A29608" t="s">
        <v>29607</v>
      </c>
    </row>
    <row r="29609" spans="1:1" x14ac:dyDescent="0.2">
      <c r="A29609" t="s">
        <v>29608</v>
      </c>
    </row>
    <row r="29610" spans="1:1" x14ac:dyDescent="0.2">
      <c r="A29610" t="s">
        <v>29609</v>
      </c>
    </row>
    <row r="29611" spans="1:1" x14ac:dyDescent="0.2">
      <c r="A29611" t="s">
        <v>29610</v>
      </c>
    </row>
    <row r="29612" spans="1:1" x14ac:dyDescent="0.2">
      <c r="A29612" t="s">
        <v>29611</v>
      </c>
    </row>
    <row r="29613" spans="1:1" x14ac:dyDescent="0.2">
      <c r="A29613" t="s">
        <v>29612</v>
      </c>
    </row>
    <row r="29614" spans="1:1" x14ac:dyDescent="0.2">
      <c r="A29614" t="s">
        <v>29613</v>
      </c>
    </row>
    <row r="29615" spans="1:1" x14ac:dyDescent="0.2">
      <c r="A29615" t="s">
        <v>29614</v>
      </c>
    </row>
    <row r="29616" spans="1:1" x14ac:dyDescent="0.2">
      <c r="A29616" t="s">
        <v>29615</v>
      </c>
    </row>
    <row r="29617" spans="1:1" x14ac:dyDescent="0.2">
      <c r="A29617" t="s">
        <v>29616</v>
      </c>
    </row>
    <row r="29618" spans="1:1" x14ac:dyDescent="0.2">
      <c r="A29618" t="s">
        <v>29617</v>
      </c>
    </row>
    <row r="29619" spans="1:1" x14ac:dyDescent="0.2">
      <c r="A29619" t="s">
        <v>29618</v>
      </c>
    </row>
    <row r="29620" spans="1:1" x14ac:dyDescent="0.2">
      <c r="A29620" t="s">
        <v>29619</v>
      </c>
    </row>
    <row r="29621" spans="1:1" x14ac:dyDescent="0.2">
      <c r="A29621" t="s">
        <v>29620</v>
      </c>
    </row>
    <row r="29622" spans="1:1" x14ac:dyDescent="0.2">
      <c r="A29622" t="s">
        <v>29621</v>
      </c>
    </row>
    <row r="29623" spans="1:1" x14ac:dyDescent="0.2">
      <c r="A29623" t="s">
        <v>29622</v>
      </c>
    </row>
    <row r="29624" spans="1:1" x14ac:dyDescent="0.2">
      <c r="A29624" t="s">
        <v>29623</v>
      </c>
    </row>
    <row r="29625" spans="1:1" x14ac:dyDescent="0.2">
      <c r="A29625" t="s">
        <v>29624</v>
      </c>
    </row>
    <row r="29626" spans="1:1" x14ac:dyDescent="0.2">
      <c r="A29626" t="s">
        <v>29625</v>
      </c>
    </row>
    <row r="29627" spans="1:1" x14ac:dyDescent="0.2">
      <c r="A29627" t="s">
        <v>29626</v>
      </c>
    </row>
    <row r="29628" spans="1:1" x14ac:dyDescent="0.2">
      <c r="A29628" t="s">
        <v>29627</v>
      </c>
    </row>
    <row r="29629" spans="1:1" x14ac:dyDescent="0.2">
      <c r="A29629" t="s">
        <v>29628</v>
      </c>
    </row>
    <row r="29630" spans="1:1" x14ac:dyDescent="0.2">
      <c r="A29630" t="s">
        <v>29629</v>
      </c>
    </row>
    <row r="29631" spans="1:1" x14ac:dyDescent="0.2">
      <c r="A29631" t="s">
        <v>29630</v>
      </c>
    </row>
    <row r="29632" spans="1:1" x14ac:dyDescent="0.2">
      <c r="A29632" t="s">
        <v>29631</v>
      </c>
    </row>
    <row r="29633" spans="1:1" x14ac:dyDescent="0.2">
      <c r="A29633" t="s">
        <v>29632</v>
      </c>
    </row>
    <row r="29634" spans="1:1" x14ac:dyDescent="0.2">
      <c r="A29634" t="s">
        <v>29633</v>
      </c>
    </row>
    <row r="29635" spans="1:1" x14ac:dyDescent="0.2">
      <c r="A29635" t="s">
        <v>29634</v>
      </c>
    </row>
    <row r="29636" spans="1:1" x14ac:dyDescent="0.2">
      <c r="A29636" t="s">
        <v>29635</v>
      </c>
    </row>
    <row r="29637" spans="1:1" x14ac:dyDescent="0.2">
      <c r="A29637" t="s">
        <v>29636</v>
      </c>
    </row>
    <row r="29638" spans="1:1" x14ac:dyDescent="0.2">
      <c r="A29638" t="s">
        <v>29637</v>
      </c>
    </row>
    <row r="29639" spans="1:1" x14ac:dyDescent="0.2">
      <c r="A29639" t="s">
        <v>29638</v>
      </c>
    </row>
    <row r="29640" spans="1:1" x14ac:dyDescent="0.2">
      <c r="A29640" t="s">
        <v>29639</v>
      </c>
    </row>
    <row r="29641" spans="1:1" x14ac:dyDescent="0.2">
      <c r="A29641" t="s">
        <v>29640</v>
      </c>
    </row>
    <row r="29642" spans="1:1" x14ac:dyDescent="0.2">
      <c r="A29642" t="s">
        <v>29641</v>
      </c>
    </row>
    <row r="29643" spans="1:1" x14ac:dyDescent="0.2">
      <c r="A29643" t="s">
        <v>29642</v>
      </c>
    </row>
    <row r="29644" spans="1:1" x14ac:dyDescent="0.2">
      <c r="A29644" t="s">
        <v>29643</v>
      </c>
    </row>
    <row r="29645" spans="1:1" x14ac:dyDescent="0.2">
      <c r="A29645" t="s">
        <v>29644</v>
      </c>
    </row>
    <row r="29646" spans="1:1" x14ac:dyDescent="0.2">
      <c r="A29646" t="s">
        <v>29645</v>
      </c>
    </row>
    <row r="29647" spans="1:1" x14ac:dyDescent="0.2">
      <c r="A29647" t="s">
        <v>29646</v>
      </c>
    </row>
    <row r="29648" spans="1:1" x14ac:dyDescent="0.2">
      <c r="A29648" t="s">
        <v>29647</v>
      </c>
    </row>
    <row r="29649" spans="1:1" x14ac:dyDescent="0.2">
      <c r="A29649" t="s">
        <v>29648</v>
      </c>
    </row>
    <row r="29650" spans="1:1" x14ac:dyDescent="0.2">
      <c r="A29650" t="s">
        <v>29649</v>
      </c>
    </row>
    <row r="29651" spans="1:1" x14ac:dyDescent="0.2">
      <c r="A29651" t="s">
        <v>29650</v>
      </c>
    </row>
    <row r="29652" spans="1:1" x14ac:dyDescent="0.2">
      <c r="A29652" t="s">
        <v>29651</v>
      </c>
    </row>
    <row r="29653" spans="1:1" x14ac:dyDescent="0.2">
      <c r="A29653" t="s">
        <v>29652</v>
      </c>
    </row>
    <row r="29654" spans="1:1" x14ac:dyDescent="0.2">
      <c r="A29654" t="s">
        <v>29653</v>
      </c>
    </row>
    <row r="29655" spans="1:1" x14ac:dyDescent="0.2">
      <c r="A29655" t="s">
        <v>29654</v>
      </c>
    </row>
    <row r="29656" spans="1:1" x14ac:dyDescent="0.2">
      <c r="A29656" t="s">
        <v>29655</v>
      </c>
    </row>
    <row r="29657" spans="1:1" x14ac:dyDescent="0.2">
      <c r="A29657" t="s">
        <v>29656</v>
      </c>
    </row>
    <row r="29658" spans="1:1" x14ac:dyDescent="0.2">
      <c r="A29658" t="s">
        <v>29657</v>
      </c>
    </row>
    <row r="29659" spans="1:1" x14ac:dyDescent="0.2">
      <c r="A29659" t="s">
        <v>29658</v>
      </c>
    </row>
    <row r="29660" spans="1:1" x14ac:dyDescent="0.2">
      <c r="A29660" t="s">
        <v>29659</v>
      </c>
    </row>
    <row r="29661" spans="1:1" x14ac:dyDescent="0.2">
      <c r="A29661" t="s">
        <v>29660</v>
      </c>
    </row>
    <row r="29662" spans="1:1" x14ac:dyDescent="0.2">
      <c r="A29662" t="s">
        <v>29661</v>
      </c>
    </row>
    <row r="29663" spans="1:1" x14ac:dyDescent="0.2">
      <c r="A29663" t="s">
        <v>29662</v>
      </c>
    </row>
    <row r="29664" spans="1:1" x14ac:dyDescent="0.2">
      <c r="A29664" t="s">
        <v>29663</v>
      </c>
    </row>
    <row r="29665" spans="1:1" x14ac:dyDescent="0.2">
      <c r="A29665" t="s">
        <v>29664</v>
      </c>
    </row>
    <row r="29666" spans="1:1" x14ac:dyDescent="0.2">
      <c r="A29666" t="s">
        <v>29665</v>
      </c>
    </row>
    <row r="29667" spans="1:1" x14ac:dyDescent="0.2">
      <c r="A29667" t="s">
        <v>29666</v>
      </c>
    </row>
    <row r="29668" spans="1:1" x14ac:dyDescent="0.2">
      <c r="A29668" t="s">
        <v>29667</v>
      </c>
    </row>
    <row r="29669" spans="1:1" x14ac:dyDescent="0.2">
      <c r="A29669" t="s">
        <v>29668</v>
      </c>
    </row>
    <row r="29670" spans="1:1" x14ac:dyDescent="0.2">
      <c r="A29670" t="s">
        <v>29669</v>
      </c>
    </row>
    <row r="29671" spans="1:1" x14ac:dyDescent="0.2">
      <c r="A29671" t="s">
        <v>29670</v>
      </c>
    </row>
    <row r="29672" spans="1:1" x14ac:dyDescent="0.2">
      <c r="A29672" t="s">
        <v>29671</v>
      </c>
    </row>
    <row r="29673" spans="1:1" x14ac:dyDescent="0.2">
      <c r="A29673" t="s">
        <v>29672</v>
      </c>
    </row>
    <row r="29674" spans="1:1" x14ac:dyDescent="0.2">
      <c r="A29674" t="s">
        <v>29673</v>
      </c>
    </row>
    <row r="29675" spans="1:1" x14ac:dyDescent="0.2">
      <c r="A29675" t="s">
        <v>29674</v>
      </c>
    </row>
    <row r="29676" spans="1:1" x14ac:dyDescent="0.2">
      <c r="A29676" t="s">
        <v>29675</v>
      </c>
    </row>
    <row r="29677" spans="1:1" x14ac:dyDescent="0.2">
      <c r="A29677" t="s">
        <v>29676</v>
      </c>
    </row>
    <row r="29678" spans="1:1" x14ac:dyDescent="0.2">
      <c r="A29678" t="s">
        <v>29677</v>
      </c>
    </row>
    <row r="29679" spans="1:1" x14ac:dyDescent="0.2">
      <c r="A29679" t="s">
        <v>29678</v>
      </c>
    </row>
    <row r="29680" spans="1:1" x14ac:dyDescent="0.2">
      <c r="A29680" t="s">
        <v>29679</v>
      </c>
    </row>
    <row r="29681" spans="1:1" x14ac:dyDescent="0.2">
      <c r="A29681" t="s">
        <v>29680</v>
      </c>
    </row>
    <row r="29682" spans="1:1" x14ac:dyDescent="0.2">
      <c r="A29682" t="s">
        <v>29681</v>
      </c>
    </row>
    <row r="29683" spans="1:1" x14ac:dyDescent="0.2">
      <c r="A29683" t="s">
        <v>29682</v>
      </c>
    </row>
    <row r="29684" spans="1:1" x14ac:dyDescent="0.2">
      <c r="A29684" t="s">
        <v>29683</v>
      </c>
    </row>
    <row r="29685" spans="1:1" x14ac:dyDescent="0.2">
      <c r="A29685" t="s">
        <v>29684</v>
      </c>
    </row>
    <row r="29686" spans="1:1" x14ac:dyDescent="0.2">
      <c r="A29686" t="s">
        <v>29685</v>
      </c>
    </row>
    <row r="29687" spans="1:1" x14ac:dyDescent="0.2">
      <c r="A29687" t="s">
        <v>29686</v>
      </c>
    </row>
    <row r="29688" spans="1:1" x14ac:dyDescent="0.2">
      <c r="A29688" t="s">
        <v>29687</v>
      </c>
    </row>
    <row r="29689" spans="1:1" x14ac:dyDescent="0.2">
      <c r="A29689" t="s">
        <v>29688</v>
      </c>
    </row>
    <row r="29690" spans="1:1" x14ac:dyDescent="0.2">
      <c r="A29690" t="s">
        <v>29689</v>
      </c>
    </row>
    <row r="29691" spans="1:1" x14ac:dyDescent="0.2">
      <c r="A29691" t="s">
        <v>29690</v>
      </c>
    </row>
    <row r="29692" spans="1:1" x14ac:dyDescent="0.2">
      <c r="A29692" t="s">
        <v>29691</v>
      </c>
    </row>
    <row r="29693" spans="1:1" x14ac:dyDescent="0.2">
      <c r="A29693" t="s">
        <v>29692</v>
      </c>
    </row>
    <row r="29694" spans="1:1" x14ac:dyDescent="0.2">
      <c r="A29694" t="s">
        <v>29693</v>
      </c>
    </row>
    <row r="29695" spans="1:1" x14ac:dyDescent="0.2">
      <c r="A29695" t="s">
        <v>29694</v>
      </c>
    </row>
    <row r="29696" spans="1:1" x14ac:dyDescent="0.2">
      <c r="A29696" t="s">
        <v>29695</v>
      </c>
    </row>
    <row r="29697" spans="1:1" x14ac:dyDescent="0.2">
      <c r="A29697" t="s">
        <v>29696</v>
      </c>
    </row>
    <row r="29698" spans="1:1" x14ac:dyDescent="0.2">
      <c r="A29698" t="s">
        <v>29697</v>
      </c>
    </row>
    <row r="29699" spans="1:1" x14ac:dyDescent="0.2">
      <c r="A29699" t="s">
        <v>29698</v>
      </c>
    </row>
    <row r="29700" spans="1:1" x14ac:dyDescent="0.2">
      <c r="A29700" t="s">
        <v>29699</v>
      </c>
    </row>
    <row r="29701" spans="1:1" x14ac:dyDescent="0.2">
      <c r="A29701" t="s">
        <v>29700</v>
      </c>
    </row>
    <row r="29702" spans="1:1" x14ac:dyDescent="0.2">
      <c r="A29702" t="s">
        <v>29701</v>
      </c>
    </row>
    <row r="29703" spans="1:1" x14ac:dyDescent="0.2">
      <c r="A29703" t="s">
        <v>29702</v>
      </c>
    </row>
    <row r="29704" spans="1:1" x14ac:dyDescent="0.2">
      <c r="A29704" t="s">
        <v>29703</v>
      </c>
    </row>
    <row r="29705" spans="1:1" x14ac:dyDescent="0.2">
      <c r="A29705" t="s">
        <v>29704</v>
      </c>
    </row>
    <row r="29706" spans="1:1" x14ac:dyDescent="0.2">
      <c r="A29706" t="s">
        <v>29705</v>
      </c>
    </row>
    <row r="29707" spans="1:1" x14ac:dyDescent="0.2">
      <c r="A29707" t="s">
        <v>29706</v>
      </c>
    </row>
    <row r="29708" spans="1:1" x14ac:dyDescent="0.2">
      <c r="A29708" t="s">
        <v>29707</v>
      </c>
    </row>
    <row r="29709" spans="1:1" x14ac:dyDescent="0.2">
      <c r="A29709" t="s">
        <v>29708</v>
      </c>
    </row>
    <row r="29710" spans="1:1" x14ac:dyDescent="0.2">
      <c r="A29710" t="s">
        <v>29709</v>
      </c>
    </row>
    <row r="29711" spans="1:1" x14ac:dyDescent="0.2">
      <c r="A29711" t="s">
        <v>29710</v>
      </c>
    </row>
    <row r="29712" spans="1:1" x14ac:dyDescent="0.2">
      <c r="A29712" t="s">
        <v>29711</v>
      </c>
    </row>
    <row r="29713" spans="1:1" x14ac:dyDescent="0.2">
      <c r="A29713" t="s">
        <v>29712</v>
      </c>
    </row>
    <row r="29714" spans="1:1" x14ac:dyDescent="0.2">
      <c r="A29714" t="s">
        <v>29713</v>
      </c>
    </row>
    <row r="29715" spans="1:1" x14ac:dyDescent="0.2">
      <c r="A29715" t="s">
        <v>29714</v>
      </c>
    </row>
    <row r="29716" spans="1:1" x14ac:dyDescent="0.2">
      <c r="A29716" t="s">
        <v>29715</v>
      </c>
    </row>
    <row r="29717" spans="1:1" x14ac:dyDescent="0.2">
      <c r="A29717" t="s">
        <v>29716</v>
      </c>
    </row>
    <row r="29718" spans="1:1" x14ac:dyDescent="0.2">
      <c r="A29718" t="s">
        <v>29717</v>
      </c>
    </row>
    <row r="29719" spans="1:1" x14ac:dyDescent="0.2">
      <c r="A29719" t="s">
        <v>29718</v>
      </c>
    </row>
    <row r="29720" spans="1:1" x14ac:dyDescent="0.2">
      <c r="A29720" t="s">
        <v>29719</v>
      </c>
    </row>
    <row r="29721" spans="1:1" x14ac:dyDescent="0.2">
      <c r="A29721" t="s">
        <v>29720</v>
      </c>
    </row>
    <row r="29722" spans="1:1" x14ac:dyDescent="0.2">
      <c r="A29722" t="s">
        <v>29721</v>
      </c>
    </row>
    <row r="29723" spans="1:1" x14ac:dyDescent="0.2">
      <c r="A29723" t="s">
        <v>29722</v>
      </c>
    </row>
    <row r="29724" spans="1:1" x14ac:dyDescent="0.2">
      <c r="A29724" t="s">
        <v>29723</v>
      </c>
    </row>
    <row r="29725" spans="1:1" x14ac:dyDescent="0.2">
      <c r="A29725" t="s">
        <v>29724</v>
      </c>
    </row>
    <row r="29726" spans="1:1" x14ac:dyDescent="0.2">
      <c r="A29726" t="s">
        <v>29725</v>
      </c>
    </row>
    <row r="29727" spans="1:1" x14ac:dyDescent="0.2">
      <c r="A29727" t="s">
        <v>29726</v>
      </c>
    </row>
    <row r="29728" spans="1:1" x14ac:dyDescent="0.2">
      <c r="A29728" t="s">
        <v>29727</v>
      </c>
    </row>
    <row r="29729" spans="1:1" x14ac:dyDescent="0.2">
      <c r="A29729" t="s">
        <v>29728</v>
      </c>
    </row>
    <row r="29730" spans="1:1" x14ac:dyDescent="0.2">
      <c r="A29730" t="s">
        <v>29729</v>
      </c>
    </row>
    <row r="29731" spans="1:1" x14ac:dyDescent="0.2">
      <c r="A29731" t="s">
        <v>29730</v>
      </c>
    </row>
    <row r="29732" spans="1:1" x14ac:dyDescent="0.2">
      <c r="A29732" t="s">
        <v>29731</v>
      </c>
    </row>
    <row r="29733" spans="1:1" x14ac:dyDescent="0.2">
      <c r="A29733" t="s">
        <v>29732</v>
      </c>
    </row>
    <row r="29734" spans="1:1" x14ac:dyDescent="0.2">
      <c r="A29734" t="s">
        <v>29733</v>
      </c>
    </row>
    <row r="29735" spans="1:1" x14ac:dyDescent="0.2">
      <c r="A29735" t="s">
        <v>29734</v>
      </c>
    </row>
    <row r="29736" spans="1:1" x14ac:dyDescent="0.2">
      <c r="A29736" t="s">
        <v>29735</v>
      </c>
    </row>
    <row r="29737" spans="1:1" x14ac:dyDescent="0.2">
      <c r="A29737" t="s">
        <v>29736</v>
      </c>
    </row>
    <row r="29738" spans="1:1" x14ac:dyDescent="0.2">
      <c r="A29738" t="s">
        <v>29737</v>
      </c>
    </row>
    <row r="29739" spans="1:1" x14ac:dyDescent="0.2">
      <c r="A29739" t="s">
        <v>29738</v>
      </c>
    </row>
    <row r="29740" spans="1:1" x14ac:dyDescent="0.2">
      <c r="A29740" t="s">
        <v>29739</v>
      </c>
    </row>
    <row r="29741" spans="1:1" x14ac:dyDescent="0.2">
      <c r="A29741" t="s">
        <v>29740</v>
      </c>
    </row>
    <row r="29742" spans="1:1" x14ac:dyDescent="0.2">
      <c r="A29742" t="s">
        <v>29741</v>
      </c>
    </row>
    <row r="29743" spans="1:1" x14ac:dyDescent="0.2">
      <c r="A29743" t="s">
        <v>29742</v>
      </c>
    </row>
    <row r="29744" spans="1:1" x14ac:dyDescent="0.2">
      <c r="A29744" t="s">
        <v>29743</v>
      </c>
    </row>
    <row r="29745" spans="1:1" x14ac:dyDescent="0.2">
      <c r="A29745" t="s">
        <v>29744</v>
      </c>
    </row>
    <row r="29746" spans="1:1" x14ac:dyDescent="0.2">
      <c r="A29746" t="s">
        <v>29745</v>
      </c>
    </row>
    <row r="29747" spans="1:1" x14ac:dyDescent="0.2">
      <c r="A29747" t="s">
        <v>29746</v>
      </c>
    </row>
    <row r="29748" spans="1:1" x14ac:dyDescent="0.2">
      <c r="A29748" t="s">
        <v>29747</v>
      </c>
    </row>
    <row r="29749" spans="1:1" x14ac:dyDescent="0.2">
      <c r="A29749" t="s">
        <v>29748</v>
      </c>
    </row>
    <row r="29750" spans="1:1" x14ac:dyDescent="0.2">
      <c r="A29750" t="s">
        <v>29749</v>
      </c>
    </row>
    <row r="29751" spans="1:1" x14ac:dyDescent="0.2">
      <c r="A29751" t="s">
        <v>29750</v>
      </c>
    </row>
    <row r="29752" spans="1:1" x14ac:dyDescent="0.2">
      <c r="A29752" t="s">
        <v>29751</v>
      </c>
    </row>
    <row r="29753" spans="1:1" x14ac:dyDescent="0.2">
      <c r="A29753" t="s">
        <v>29752</v>
      </c>
    </row>
    <row r="29754" spans="1:1" x14ac:dyDescent="0.2">
      <c r="A29754" t="s">
        <v>29753</v>
      </c>
    </row>
    <row r="29755" spans="1:1" x14ac:dyDescent="0.2">
      <c r="A29755" t="s">
        <v>29754</v>
      </c>
    </row>
    <row r="29756" spans="1:1" x14ac:dyDescent="0.2">
      <c r="A29756" t="s">
        <v>29755</v>
      </c>
    </row>
    <row r="29757" spans="1:1" x14ac:dyDescent="0.2">
      <c r="A29757" t="s">
        <v>29756</v>
      </c>
    </row>
    <row r="29758" spans="1:1" x14ac:dyDescent="0.2">
      <c r="A29758" t="s">
        <v>29757</v>
      </c>
    </row>
    <row r="29759" spans="1:1" x14ac:dyDescent="0.2">
      <c r="A29759" t="s">
        <v>29758</v>
      </c>
    </row>
    <row r="29760" spans="1:1" x14ac:dyDescent="0.2">
      <c r="A29760" t="s">
        <v>29759</v>
      </c>
    </row>
    <row r="29761" spans="1:1" x14ac:dyDescent="0.2">
      <c r="A29761" t="s">
        <v>29760</v>
      </c>
    </row>
    <row r="29762" spans="1:1" x14ac:dyDescent="0.2">
      <c r="A29762" t="s">
        <v>29761</v>
      </c>
    </row>
    <row r="29763" spans="1:1" x14ac:dyDescent="0.2">
      <c r="A29763" t="s">
        <v>29762</v>
      </c>
    </row>
    <row r="29764" spans="1:1" x14ac:dyDescent="0.2">
      <c r="A29764" t="s">
        <v>29763</v>
      </c>
    </row>
    <row r="29765" spans="1:1" x14ac:dyDescent="0.2">
      <c r="A29765" t="s">
        <v>29764</v>
      </c>
    </row>
    <row r="29766" spans="1:1" x14ac:dyDescent="0.2">
      <c r="A29766" t="s">
        <v>29765</v>
      </c>
    </row>
    <row r="29767" spans="1:1" x14ac:dyDescent="0.2">
      <c r="A29767" t="s">
        <v>29766</v>
      </c>
    </row>
    <row r="29768" spans="1:1" x14ac:dyDescent="0.2">
      <c r="A29768" t="s">
        <v>29767</v>
      </c>
    </row>
    <row r="29769" spans="1:1" x14ac:dyDescent="0.2">
      <c r="A29769" t="s">
        <v>29768</v>
      </c>
    </row>
    <row r="29770" spans="1:1" x14ac:dyDescent="0.2">
      <c r="A29770" t="s">
        <v>29769</v>
      </c>
    </row>
    <row r="29771" spans="1:1" x14ac:dyDescent="0.2">
      <c r="A29771" t="s">
        <v>29770</v>
      </c>
    </row>
    <row r="29772" spans="1:1" x14ac:dyDescent="0.2">
      <c r="A29772" t="s">
        <v>29771</v>
      </c>
    </row>
    <row r="29773" spans="1:1" x14ac:dyDescent="0.2">
      <c r="A29773" t="s">
        <v>29772</v>
      </c>
    </row>
    <row r="29774" spans="1:1" x14ac:dyDescent="0.2">
      <c r="A29774" t="s">
        <v>29773</v>
      </c>
    </row>
    <row r="29775" spans="1:1" x14ac:dyDescent="0.2">
      <c r="A29775" t="s">
        <v>29774</v>
      </c>
    </row>
    <row r="29776" spans="1:1" x14ac:dyDescent="0.2">
      <c r="A29776" t="s">
        <v>29775</v>
      </c>
    </row>
    <row r="29777" spans="1:1" x14ac:dyDescent="0.2">
      <c r="A29777" t="s">
        <v>29776</v>
      </c>
    </row>
    <row r="29778" spans="1:1" x14ac:dyDescent="0.2">
      <c r="A29778" t="s">
        <v>29777</v>
      </c>
    </row>
    <row r="29779" spans="1:1" x14ac:dyDescent="0.2">
      <c r="A29779" t="s">
        <v>29778</v>
      </c>
    </row>
    <row r="29780" spans="1:1" x14ac:dyDescent="0.2">
      <c r="A29780" t="s">
        <v>29779</v>
      </c>
    </row>
    <row r="29781" spans="1:1" x14ac:dyDescent="0.2">
      <c r="A29781" t="s">
        <v>29780</v>
      </c>
    </row>
    <row r="29782" spans="1:1" x14ac:dyDescent="0.2">
      <c r="A29782" t="s">
        <v>29781</v>
      </c>
    </row>
    <row r="29783" spans="1:1" x14ac:dyDescent="0.2">
      <c r="A29783" t="s">
        <v>29782</v>
      </c>
    </row>
    <row r="29784" spans="1:1" x14ac:dyDescent="0.2">
      <c r="A29784" t="s">
        <v>29783</v>
      </c>
    </row>
    <row r="29785" spans="1:1" x14ac:dyDescent="0.2">
      <c r="A29785" t="s">
        <v>29784</v>
      </c>
    </row>
    <row r="29786" spans="1:1" x14ac:dyDescent="0.2">
      <c r="A29786" t="s">
        <v>29785</v>
      </c>
    </row>
    <row r="29787" spans="1:1" x14ac:dyDescent="0.2">
      <c r="A29787" t="s">
        <v>29786</v>
      </c>
    </row>
    <row r="29788" spans="1:1" x14ac:dyDescent="0.2">
      <c r="A29788" t="s">
        <v>29787</v>
      </c>
    </row>
    <row r="29789" spans="1:1" x14ac:dyDescent="0.2">
      <c r="A29789" t="s">
        <v>29788</v>
      </c>
    </row>
    <row r="29790" spans="1:1" x14ac:dyDescent="0.2">
      <c r="A29790" t="s">
        <v>29789</v>
      </c>
    </row>
    <row r="29791" spans="1:1" x14ac:dyDescent="0.2">
      <c r="A29791" t="s">
        <v>29790</v>
      </c>
    </row>
    <row r="29792" spans="1:1" x14ac:dyDescent="0.2">
      <c r="A29792" t="s">
        <v>29791</v>
      </c>
    </row>
    <row r="29793" spans="1:1" x14ac:dyDescent="0.2">
      <c r="A29793" t="s">
        <v>29792</v>
      </c>
    </row>
    <row r="29794" spans="1:1" x14ac:dyDescent="0.2">
      <c r="A29794" t="s">
        <v>29793</v>
      </c>
    </row>
    <row r="29795" spans="1:1" x14ac:dyDescent="0.2">
      <c r="A29795" t="s">
        <v>29794</v>
      </c>
    </row>
    <row r="29796" spans="1:1" x14ac:dyDescent="0.2">
      <c r="A29796" t="s">
        <v>29795</v>
      </c>
    </row>
    <row r="29797" spans="1:1" x14ac:dyDescent="0.2">
      <c r="A29797" t="s">
        <v>29796</v>
      </c>
    </row>
    <row r="29798" spans="1:1" x14ac:dyDescent="0.2">
      <c r="A29798" t="s">
        <v>29797</v>
      </c>
    </row>
    <row r="29799" spans="1:1" x14ac:dyDescent="0.2">
      <c r="A29799" t="s">
        <v>29798</v>
      </c>
    </row>
    <row r="29800" spans="1:1" x14ac:dyDescent="0.2">
      <c r="A29800" t="s">
        <v>29799</v>
      </c>
    </row>
    <row r="29801" spans="1:1" x14ac:dyDescent="0.2">
      <c r="A29801" t="s">
        <v>29800</v>
      </c>
    </row>
    <row r="29802" spans="1:1" x14ac:dyDescent="0.2">
      <c r="A29802" t="s">
        <v>29801</v>
      </c>
    </row>
    <row r="29803" spans="1:1" x14ac:dyDescent="0.2">
      <c r="A29803" t="s">
        <v>29802</v>
      </c>
    </row>
    <row r="29804" spans="1:1" x14ac:dyDescent="0.2">
      <c r="A29804" t="s">
        <v>29803</v>
      </c>
    </row>
    <row r="29805" spans="1:1" x14ac:dyDescent="0.2">
      <c r="A29805" t="s">
        <v>29804</v>
      </c>
    </row>
    <row r="29806" spans="1:1" x14ac:dyDescent="0.2">
      <c r="A29806" t="s">
        <v>29805</v>
      </c>
    </row>
    <row r="29807" spans="1:1" x14ac:dyDescent="0.2">
      <c r="A29807" t="s">
        <v>29806</v>
      </c>
    </row>
    <row r="29808" spans="1:1" x14ac:dyDescent="0.2">
      <c r="A29808" t="s">
        <v>29807</v>
      </c>
    </row>
    <row r="29809" spans="1:1" x14ac:dyDescent="0.2">
      <c r="A29809" t="s">
        <v>29808</v>
      </c>
    </row>
    <row r="29810" spans="1:1" x14ac:dyDescent="0.2">
      <c r="A29810" t="s">
        <v>29809</v>
      </c>
    </row>
    <row r="29811" spans="1:1" x14ac:dyDescent="0.2">
      <c r="A29811" t="s">
        <v>29810</v>
      </c>
    </row>
    <row r="29812" spans="1:1" x14ac:dyDescent="0.2">
      <c r="A29812" t="s">
        <v>29811</v>
      </c>
    </row>
    <row r="29813" spans="1:1" x14ac:dyDescent="0.2">
      <c r="A29813" t="s">
        <v>29812</v>
      </c>
    </row>
    <row r="29814" spans="1:1" x14ac:dyDescent="0.2">
      <c r="A29814" t="s">
        <v>29813</v>
      </c>
    </row>
    <row r="29815" spans="1:1" x14ac:dyDescent="0.2">
      <c r="A29815" t="s">
        <v>29814</v>
      </c>
    </row>
    <row r="29816" spans="1:1" x14ac:dyDescent="0.2">
      <c r="A29816" t="s">
        <v>29815</v>
      </c>
    </row>
    <row r="29817" spans="1:1" x14ac:dyDescent="0.2">
      <c r="A29817" t="s">
        <v>29816</v>
      </c>
    </row>
    <row r="29818" spans="1:1" x14ac:dyDescent="0.2">
      <c r="A29818" t="s">
        <v>29817</v>
      </c>
    </row>
    <row r="29819" spans="1:1" x14ac:dyDescent="0.2">
      <c r="A29819" t="s">
        <v>29818</v>
      </c>
    </row>
    <row r="29820" spans="1:1" x14ac:dyDescent="0.2">
      <c r="A29820" t="s">
        <v>29819</v>
      </c>
    </row>
    <row r="29821" spans="1:1" x14ac:dyDescent="0.2">
      <c r="A29821" t="s">
        <v>29820</v>
      </c>
    </row>
    <row r="29822" spans="1:1" x14ac:dyDescent="0.2">
      <c r="A29822" t="s">
        <v>29821</v>
      </c>
    </row>
    <row r="29823" spans="1:1" x14ac:dyDescent="0.2">
      <c r="A29823" t="s">
        <v>29822</v>
      </c>
    </row>
    <row r="29824" spans="1:1" x14ac:dyDescent="0.2">
      <c r="A29824" t="s">
        <v>29823</v>
      </c>
    </row>
    <row r="29825" spans="1:1" x14ac:dyDescent="0.2">
      <c r="A29825" t="s">
        <v>29824</v>
      </c>
    </row>
    <row r="29826" spans="1:1" x14ac:dyDescent="0.2">
      <c r="A29826" t="s">
        <v>29825</v>
      </c>
    </row>
    <row r="29827" spans="1:1" x14ac:dyDescent="0.2">
      <c r="A29827" t="s">
        <v>29826</v>
      </c>
    </row>
    <row r="29828" spans="1:1" x14ac:dyDescent="0.2">
      <c r="A29828" t="s">
        <v>29827</v>
      </c>
    </row>
    <row r="29829" spans="1:1" x14ac:dyDescent="0.2">
      <c r="A29829" t="s">
        <v>29828</v>
      </c>
    </row>
    <row r="29830" spans="1:1" x14ac:dyDescent="0.2">
      <c r="A29830" t="s">
        <v>29829</v>
      </c>
    </row>
    <row r="29831" spans="1:1" x14ac:dyDescent="0.2">
      <c r="A29831" t="s">
        <v>29830</v>
      </c>
    </row>
    <row r="29832" spans="1:1" x14ac:dyDescent="0.2">
      <c r="A29832" t="s">
        <v>29831</v>
      </c>
    </row>
    <row r="29833" spans="1:1" x14ac:dyDescent="0.2">
      <c r="A29833" t="s">
        <v>29832</v>
      </c>
    </row>
    <row r="29834" spans="1:1" x14ac:dyDescent="0.2">
      <c r="A29834" t="s">
        <v>29833</v>
      </c>
    </row>
    <row r="29835" spans="1:1" x14ac:dyDescent="0.2">
      <c r="A29835" t="s">
        <v>29834</v>
      </c>
    </row>
    <row r="29836" spans="1:1" x14ac:dyDescent="0.2">
      <c r="A29836" t="s">
        <v>29835</v>
      </c>
    </row>
    <row r="29837" spans="1:1" x14ac:dyDescent="0.2">
      <c r="A29837" t="s">
        <v>29836</v>
      </c>
    </row>
    <row r="29838" spans="1:1" x14ac:dyDescent="0.2">
      <c r="A29838" t="s">
        <v>29837</v>
      </c>
    </row>
    <row r="29839" spans="1:1" x14ac:dyDescent="0.2">
      <c r="A29839" t="s">
        <v>29838</v>
      </c>
    </row>
    <row r="29840" spans="1:1" x14ac:dyDescent="0.2">
      <c r="A29840" t="s">
        <v>29839</v>
      </c>
    </row>
    <row r="29841" spans="1:1" x14ac:dyDescent="0.2">
      <c r="A29841" t="s">
        <v>29840</v>
      </c>
    </row>
    <row r="29842" spans="1:1" x14ac:dyDescent="0.2">
      <c r="A29842" t="s">
        <v>29841</v>
      </c>
    </row>
    <row r="29843" spans="1:1" x14ac:dyDescent="0.2">
      <c r="A29843" t="s">
        <v>29842</v>
      </c>
    </row>
    <row r="29844" spans="1:1" x14ac:dyDescent="0.2">
      <c r="A29844" t="s">
        <v>29843</v>
      </c>
    </row>
    <row r="29845" spans="1:1" x14ac:dyDescent="0.2">
      <c r="A29845" t="s">
        <v>29844</v>
      </c>
    </row>
    <row r="29846" spans="1:1" x14ac:dyDescent="0.2">
      <c r="A29846" t="s">
        <v>29845</v>
      </c>
    </row>
    <row r="29847" spans="1:1" x14ac:dyDescent="0.2">
      <c r="A29847" t="s">
        <v>29846</v>
      </c>
    </row>
    <row r="29848" spans="1:1" x14ac:dyDescent="0.2">
      <c r="A29848" t="s">
        <v>29847</v>
      </c>
    </row>
    <row r="29849" spans="1:1" x14ac:dyDescent="0.2">
      <c r="A29849" t="s">
        <v>29848</v>
      </c>
    </row>
    <row r="29850" spans="1:1" x14ac:dyDescent="0.2">
      <c r="A29850" t="s">
        <v>29849</v>
      </c>
    </row>
    <row r="29851" spans="1:1" x14ac:dyDescent="0.2">
      <c r="A29851" t="s">
        <v>29850</v>
      </c>
    </row>
    <row r="29852" spans="1:1" x14ac:dyDescent="0.2">
      <c r="A29852" t="s">
        <v>29851</v>
      </c>
    </row>
    <row r="29853" spans="1:1" x14ac:dyDescent="0.2">
      <c r="A29853" t="s">
        <v>29852</v>
      </c>
    </row>
    <row r="29854" spans="1:1" x14ac:dyDescent="0.2">
      <c r="A29854" t="s">
        <v>29853</v>
      </c>
    </row>
    <row r="29855" spans="1:1" x14ac:dyDescent="0.2">
      <c r="A29855" t="s">
        <v>29854</v>
      </c>
    </row>
    <row r="29856" spans="1:1" x14ac:dyDescent="0.2">
      <c r="A29856" t="s">
        <v>29855</v>
      </c>
    </row>
    <row r="29857" spans="1:1" x14ac:dyDescent="0.2">
      <c r="A29857" t="s">
        <v>29856</v>
      </c>
    </row>
    <row r="29858" spans="1:1" x14ac:dyDescent="0.2">
      <c r="A29858" t="s">
        <v>29857</v>
      </c>
    </row>
    <row r="29859" spans="1:1" x14ac:dyDescent="0.2">
      <c r="A29859" t="s">
        <v>29858</v>
      </c>
    </row>
    <row r="29860" spans="1:1" x14ac:dyDescent="0.2">
      <c r="A29860" t="s">
        <v>29859</v>
      </c>
    </row>
    <row r="29861" spans="1:1" x14ac:dyDescent="0.2">
      <c r="A29861" t="s">
        <v>29860</v>
      </c>
    </row>
    <row r="29862" spans="1:1" x14ac:dyDescent="0.2">
      <c r="A29862" t="s">
        <v>29861</v>
      </c>
    </row>
    <row r="29863" spans="1:1" x14ac:dyDescent="0.2">
      <c r="A29863" t="s">
        <v>29862</v>
      </c>
    </row>
    <row r="29864" spans="1:1" x14ac:dyDescent="0.2">
      <c r="A29864" t="s">
        <v>29863</v>
      </c>
    </row>
    <row r="29865" spans="1:1" x14ac:dyDescent="0.2">
      <c r="A29865" t="s">
        <v>29864</v>
      </c>
    </row>
    <row r="29866" spans="1:1" x14ac:dyDescent="0.2">
      <c r="A29866" t="s">
        <v>29865</v>
      </c>
    </row>
    <row r="29867" spans="1:1" x14ac:dyDescent="0.2">
      <c r="A29867" t="s">
        <v>29866</v>
      </c>
    </row>
    <row r="29868" spans="1:1" x14ac:dyDescent="0.2">
      <c r="A29868" t="s">
        <v>29867</v>
      </c>
    </row>
    <row r="29869" spans="1:1" x14ac:dyDescent="0.2">
      <c r="A29869" t="s">
        <v>29868</v>
      </c>
    </row>
    <row r="29870" spans="1:1" x14ac:dyDescent="0.2">
      <c r="A29870" t="s">
        <v>29869</v>
      </c>
    </row>
    <row r="29871" spans="1:1" x14ac:dyDescent="0.2">
      <c r="A29871" t="s">
        <v>29870</v>
      </c>
    </row>
    <row r="29872" spans="1:1" x14ac:dyDescent="0.2">
      <c r="A29872" t="s">
        <v>29871</v>
      </c>
    </row>
    <row r="29873" spans="1:1" x14ac:dyDescent="0.2">
      <c r="A29873" t="s">
        <v>29872</v>
      </c>
    </row>
    <row r="29874" spans="1:1" x14ac:dyDescent="0.2">
      <c r="A29874" t="s">
        <v>29873</v>
      </c>
    </row>
    <row r="29875" spans="1:1" x14ac:dyDescent="0.2">
      <c r="A29875" t="s">
        <v>29874</v>
      </c>
    </row>
    <row r="29876" spans="1:1" x14ac:dyDescent="0.2">
      <c r="A29876" t="s">
        <v>29875</v>
      </c>
    </row>
    <row r="29877" spans="1:1" x14ac:dyDescent="0.2">
      <c r="A29877" t="s">
        <v>29876</v>
      </c>
    </row>
    <row r="29878" spans="1:1" x14ac:dyDescent="0.2">
      <c r="A29878" t="s">
        <v>29877</v>
      </c>
    </row>
    <row r="29879" spans="1:1" x14ac:dyDescent="0.2">
      <c r="A29879" t="s">
        <v>29878</v>
      </c>
    </row>
    <row r="29880" spans="1:1" x14ac:dyDescent="0.2">
      <c r="A29880" t="s">
        <v>29879</v>
      </c>
    </row>
    <row r="29881" spans="1:1" x14ac:dyDescent="0.2">
      <c r="A29881" t="s">
        <v>29880</v>
      </c>
    </row>
    <row r="29882" spans="1:1" x14ac:dyDescent="0.2">
      <c r="A29882" t="s">
        <v>29881</v>
      </c>
    </row>
    <row r="29883" spans="1:1" x14ac:dyDescent="0.2">
      <c r="A29883" t="s">
        <v>29882</v>
      </c>
    </row>
    <row r="29884" spans="1:1" x14ac:dyDescent="0.2">
      <c r="A29884" t="s">
        <v>29883</v>
      </c>
    </row>
    <row r="29885" spans="1:1" x14ac:dyDescent="0.2">
      <c r="A29885" t="s">
        <v>29884</v>
      </c>
    </row>
    <row r="29886" spans="1:1" x14ac:dyDescent="0.2">
      <c r="A29886" t="s">
        <v>29885</v>
      </c>
    </row>
    <row r="29887" spans="1:1" x14ac:dyDescent="0.2">
      <c r="A29887" t="s">
        <v>29886</v>
      </c>
    </row>
    <row r="29888" spans="1:1" x14ac:dyDescent="0.2">
      <c r="A29888" t="s">
        <v>29887</v>
      </c>
    </row>
    <row r="29889" spans="1:1" x14ac:dyDescent="0.2">
      <c r="A29889" t="s">
        <v>29888</v>
      </c>
    </row>
    <row r="29890" spans="1:1" x14ac:dyDescent="0.2">
      <c r="A29890" t="s">
        <v>29889</v>
      </c>
    </row>
    <row r="29891" spans="1:1" x14ac:dyDescent="0.2">
      <c r="A29891" t="s">
        <v>29890</v>
      </c>
    </row>
    <row r="29892" spans="1:1" x14ac:dyDescent="0.2">
      <c r="A29892" t="s">
        <v>29891</v>
      </c>
    </row>
    <row r="29893" spans="1:1" x14ac:dyDescent="0.2">
      <c r="A29893" t="s">
        <v>29892</v>
      </c>
    </row>
    <row r="29894" spans="1:1" x14ac:dyDescent="0.2">
      <c r="A29894" t="s">
        <v>29893</v>
      </c>
    </row>
    <row r="29895" spans="1:1" x14ac:dyDescent="0.2">
      <c r="A29895" t="s">
        <v>29894</v>
      </c>
    </row>
    <row r="29896" spans="1:1" x14ac:dyDescent="0.2">
      <c r="A29896" t="s">
        <v>29895</v>
      </c>
    </row>
    <row r="29897" spans="1:1" x14ac:dyDescent="0.2">
      <c r="A29897" t="s">
        <v>29896</v>
      </c>
    </row>
    <row r="29898" spans="1:1" x14ac:dyDescent="0.2">
      <c r="A29898" t="s">
        <v>29897</v>
      </c>
    </row>
    <row r="29899" spans="1:1" x14ac:dyDescent="0.2">
      <c r="A29899" t="s">
        <v>29898</v>
      </c>
    </row>
    <row r="29900" spans="1:1" x14ac:dyDescent="0.2">
      <c r="A29900" t="s">
        <v>29899</v>
      </c>
    </row>
    <row r="29901" spans="1:1" x14ac:dyDescent="0.2">
      <c r="A29901" t="s">
        <v>29900</v>
      </c>
    </row>
    <row r="29902" spans="1:1" x14ac:dyDescent="0.2">
      <c r="A29902" t="s">
        <v>29901</v>
      </c>
    </row>
    <row r="29903" spans="1:1" x14ac:dyDescent="0.2">
      <c r="A29903" t="s">
        <v>29902</v>
      </c>
    </row>
    <row r="29904" spans="1:1" x14ac:dyDescent="0.2">
      <c r="A29904" t="s">
        <v>29903</v>
      </c>
    </row>
    <row r="29905" spans="1:1" x14ac:dyDescent="0.2">
      <c r="A29905" t="s">
        <v>29904</v>
      </c>
    </row>
    <row r="29906" spans="1:1" x14ac:dyDescent="0.2">
      <c r="A29906" t="s">
        <v>29905</v>
      </c>
    </row>
    <row r="29907" spans="1:1" x14ac:dyDescent="0.2">
      <c r="A29907" t="s">
        <v>29906</v>
      </c>
    </row>
    <row r="29908" spans="1:1" x14ac:dyDescent="0.2">
      <c r="A29908" t="s">
        <v>29907</v>
      </c>
    </row>
    <row r="29909" spans="1:1" x14ac:dyDescent="0.2">
      <c r="A29909" t="s">
        <v>29908</v>
      </c>
    </row>
    <row r="29910" spans="1:1" x14ac:dyDescent="0.2">
      <c r="A29910" t="s">
        <v>29909</v>
      </c>
    </row>
    <row r="29911" spans="1:1" x14ac:dyDescent="0.2">
      <c r="A29911" t="s">
        <v>29910</v>
      </c>
    </row>
    <row r="29912" spans="1:1" x14ac:dyDescent="0.2">
      <c r="A29912" t="s">
        <v>29911</v>
      </c>
    </row>
    <row r="29913" spans="1:1" x14ac:dyDescent="0.2">
      <c r="A29913" t="s">
        <v>29912</v>
      </c>
    </row>
    <row r="29914" spans="1:1" x14ac:dyDescent="0.2">
      <c r="A29914" t="s">
        <v>29913</v>
      </c>
    </row>
    <row r="29915" spans="1:1" x14ac:dyDescent="0.2">
      <c r="A29915" t="s">
        <v>29914</v>
      </c>
    </row>
    <row r="29916" spans="1:1" x14ac:dyDescent="0.2">
      <c r="A29916" t="s">
        <v>29915</v>
      </c>
    </row>
    <row r="29917" spans="1:1" x14ac:dyDescent="0.2">
      <c r="A29917" t="s">
        <v>29916</v>
      </c>
    </row>
    <row r="29918" spans="1:1" x14ac:dyDescent="0.2">
      <c r="A29918" t="s">
        <v>29917</v>
      </c>
    </row>
    <row r="29919" spans="1:1" x14ac:dyDescent="0.2">
      <c r="A29919" t="s">
        <v>29918</v>
      </c>
    </row>
    <row r="29920" spans="1:1" x14ac:dyDescent="0.2">
      <c r="A29920" t="s">
        <v>29919</v>
      </c>
    </row>
    <row r="29921" spans="1:1" x14ac:dyDescent="0.2">
      <c r="A29921" t="s">
        <v>29920</v>
      </c>
    </row>
    <row r="29922" spans="1:1" x14ac:dyDescent="0.2">
      <c r="A29922" t="s">
        <v>29921</v>
      </c>
    </row>
    <row r="29923" spans="1:1" x14ac:dyDescent="0.2">
      <c r="A29923" t="s">
        <v>29922</v>
      </c>
    </row>
    <row r="29924" spans="1:1" x14ac:dyDescent="0.2">
      <c r="A29924" t="s">
        <v>29923</v>
      </c>
    </row>
    <row r="29925" spans="1:1" x14ac:dyDescent="0.2">
      <c r="A29925" t="s">
        <v>29924</v>
      </c>
    </row>
    <row r="29926" spans="1:1" x14ac:dyDescent="0.2">
      <c r="A29926" t="s">
        <v>29925</v>
      </c>
    </row>
    <row r="29927" spans="1:1" x14ac:dyDescent="0.2">
      <c r="A29927" t="s">
        <v>29926</v>
      </c>
    </row>
    <row r="29928" spans="1:1" x14ac:dyDescent="0.2">
      <c r="A29928" t="s">
        <v>29927</v>
      </c>
    </row>
    <row r="29929" spans="1:1" x14ac:dyDescent="0.2">
      <c r="A29929" t="s">
        <v>29928</v>
      </c>
    </row>
    <row r="29930" spans="1:1" x14ac:dyDescent="0.2">
      <c r="A29930" t="s">
        <v>29929</v>
      </c>
    </row>
    <row r="29931" spans="1:1" x14ac:dyDescent="0.2">
      <c r="A29931" t="s">
        <v>29930</v>
      </c>
    </row>
    <row r="29932" spans="1:1" x14ac:dyDescent="0.2">
      <c r="A29932" t="s">
        <v>29931</v>
      </c>
    </row>
    <row r="29933" spans="1:1" x14ac:dyDescent="0.2">
      <c r="A29933" t="s">
        <v>29932</v>
      </c>
    </row>
    <row r="29934" spans="1:1" x14ac:dyDescent="0.2">
      <c r="A29934" t="s">
        <v>29933</v>
      </c>
    </row>
    <row r="29935" spans="1:1" x14ac:dyDescent="0.2">
      <c r="A29935" t="s">
        <v>29934</v>
      </c>
    </row>
    <row r="29936" spans="1:1" x14ac:dyDescent="0.2">
      <c r="A29936" t="s">
        <v>29935</v>
      </c>
    </row>
    <row r="29937" spans="1:1" x14ac:dyDescent="0.2">
      <c r="A29937" t="s">
        <v>29936</v>
      </c>
    </row>
    <row r="29938" spans="1:1" x14ac:dyDescent="0.2">
      <c r="A29938" t="s">
        <v>29937</v>
      </c>
    </row>
    <row r="29939" spans="1:1" x14ac:dyDescent="0.2">
      <c r="A29939" t="s">
        <v>29938</v>
      </c>
    </row>
    <row r="29940" spans="1:1" x14ac:dyDescent="0.2">
      <c r="A29940" t="s">
        <v>29939</v>
      </c>
    </row>
    <row r="29941" spans="1:1" x14ac:dyDescent="0.2">
      <c r="A29941" t="s">
        <v>29940</v>
      </c>
    </row>
    <row r="29942" spans="1:1" x14ac:dyDescent="0.2">
      <c r="A29942" t="s">
        <v>29941</v>
      </c>
    </row>
    <row r="29943" spans="1:1" x14ac:dyDescent="0.2">
      <c r="A29943" t="s">
        <v>29942</v>
      </c>
    </row>
    <row r="29944" spans="1:1" x14ac:dyDescent="0.2">
      <c r="A29944" t="s">
        <v>29943</v>
      </c>
    </row>
    <row r="29945" spans="1:1" x14ac:dyDescent="0.2">
      <c r="A29945" t="s">
        <v>29944</v>
      </c>
    </row>
    <row r="29946" spans="1:1" x14ac:dyDescent="0.2">
      <c r="A29946" t="s">
        <v>29945</v>
      </c>
    </row>
    <row r="29947" spans="1:1" x14ac:dyDescent="0.2">
      <c r="A29947" t="s">
        <v>29946</v>
      </c>
    </row>
    <row r="29948" spans="1:1" x14ac:dyDescent="0.2">
      <c r="A29948" t="s">
        <v>29947</v>
      </c>
    </row>
    <row r="29949" spans="1:1" x14ac:dyDescent="0.2">
      <c r="A29949" t="s">
        <v>29948</v>
      </c>
    </row>
    <row r="29950" spans="1:1" x14ac:dyDescent="0.2">
      <c r="A29950" t="s">
        <v>29949</v>
      </c>
    </row>
    <row r="29951" spans="1:1" x14ac:dyDescent="0.2">
      <c r="A29951" t="s">
        <v>29950</v>
      </c>
    </row>
    <row r="29952" spans="1:1" x14ac:dyDescent="0.2">
      <c r="A29952" t="s">
        <v>29951</v>
      </c>
    </row>
    <row r="29953" spans="1:1" x14ac:dyDescent="0.2">
      <c r="A29953" t="s">
        <v>29952</v>
      </c>
    </row>
    <row r="29954" spans="1:1" x14ac:dyDescent="0.2">
      <c r="A29954" t="s">
        <v>29953</v>
      </c>
    </row>
    <row r="29955" spans="1:1" x14ac:dyDescent="0.2">
      <c r="A29955" t="s">
        <v>29954</v>
      </c>
    </row>
    <row r="29956" spans="1:1" x14ac:dyDescent="0.2">
      <c r="A29956" t="s">
        <v>29955</v>
      </c>
    </row>
    <row r="29957" spans="1:1" x14ac:dyDescent="0.2">
      <c r="A29957" t="s">
        <v>29956</v>
      </c>
    </row>
    <row r="29958" spans="1:1" x14ac:dyDescent="0.2">
      <c r="A29958" t="s">
        <v>29957</v>
      </c>
    </row>
    <row r="29959" spans="1:1" x14ac:dyDescent="0.2">
      <c r="A29959" t="s">
        <v>29958</v>
      </c>
    </row>
    <row r="29960" spans="1:1" x14ac:dyDescent="0.2">
      <c r="A29960" t="s">
        <v>29959</v>
      </c>
    </row>
    <row r="29961" spans="1:1" x14ac:dyDescent="0.2">
      <c r="A29961" t="s">
        <v>29960</v>
      </c>
    </row>
    <row r="29962" spans="1:1" x14ac:dyDescent="0.2">
      <c r="A29962" t="s">
        <v>29961</v>
      </c>
    </row>
    <row r="29963" spans="1:1" x14ac:dyDescent="0.2">
      <c r="A29963" t="s">
        <v>29962</v>
      </c>
    </row>
    <row r="29964" spans="1:1" x14ac:dyDescent="0.2">
      <c r="A29964" t="s">
        <v>29963</v>
      </c>
    </row>
    <row r="29965" spans="1:1" x14ac:dyDescent="0.2">
      <c r="A29965" t="s">
        <v>29964</v>
      </c>
    </row>
    <row r="29966" spans="1:1" x14ac:dyDescent="0.2">
      <c r="A29966" t="s">
        <v>29965</v>
      </c>
    </row>
    <row r="29967" spans="1:1" x14ac:dyDescent="0.2">
      <c r="A29967" t="s">
        <v>29966</v>
      </c>
    </row>
    <row r="29968" spans="1:1" x14ac:dyDescent="0.2">
      <c r="A29968" t="s">
        <v>29967</v>
      </c>
    </row>
    <row r="29969" spans="1:1" x14ac:dyDescent="0.2">
      <c r="A29969" t="s">
        <v>29968</v>
      </c>
    </row>
    <row r="29970" spans="1:1" x14ac:dyDescent="0.2">
      <c r="A29970" t="s">
        <v>29969</v>
      </c>
    </row>
    <row r="29971" spans="1:1" x14ac:dyDescent="0.2">
      <c r="A29971" t="s">
        <v>29970</v>
      </c>
    </row>
    <row r="29972" spans="1:1" x14ac:dyDescent="0.2">
      <c r="A29972" t="s">
        <v>29971</v>
      </c>
    </row>
    <row r="29973" spans="1:1" x14ac:dyDescent="0.2">
      <c r="A29973" t="s">
        <v>29972</v>
      </c>
    </row>
    <row r="29974" spans="1:1" x14ac:dyDescent="0.2">
      <c r="A29974" t="s">
        <v>29973</v>
      </c>
    </row>
    <row r="29975" spans="1:1" x14ac:dyDescent="0.2">
      <c r="A29975" t="s">
        <v>29974</v>
      </c>
    </row>
    <row r="29976" spans="1:1" x14ac:dyDescent="0.2">
      <c r="A29976" t="s">
        <v>29975</v>
      </c>
    </row>
    <row r="29977" spans="1:1" x14ac:dyDescent="0.2">
      <c r="A29977" t="s">
        <v>29976</v>
      </c>
    </row>
    <row r="29978" spans="1:1" x14ac:dyDescent="0.2">
      <c r="A29978" t="s">
        <v>29977</v>
      </c>
    </row>
    <row r="29979" spans="1:1" x14ac:dyDescent="0.2">
      <c r="A29979" t="s">
        <v>29978</v>
      </c>
    </row>
    <row r="29980" spans="1:1" x14ac:dyDescent="0.2">
      <c r="A29980" t="s">
        <v>29979</v>
      </c>
    </row>
    <row r="29981" spans="1:1" x14ac:dyDescent="0.2">
      <c r="A29981" t="s">
        <v>29980</v>
      </c>
    </row>
    <row r="29982" spans="1:1" x14ac:dyDescent="0.2">
      <c r="A29982" t="s">
        <v>29981</v>
      </c>
    </row>
    <row r="29983" spans="1:1" x14ac:dyDescent="0.2">
      <c r="A29983" t="s">
        <v>29982</v>
      </c>
    </row>
    <row r="29984" spans="1:1" x14ac:dyDescent="0.2">
      <c r="A29984" t="s">
        <v>29983</v>
      </c>
    </row>
    <row r="29985" spans="1:1" x14ac:dyDescent="0.2">
      <c r="A29985" t="s">
        <v>29984</v>
      </c>
    </row>
    <row r="29986" spans="1:1" x14ac:dyDescent="0.2">
      <c r="A29986" t="s">
        <v>29985</v>
      </c>
    </row>
    <row r="29987" spans="1:1" x14ac:dyDescent="0.2">
      <c r="A29987" t="s">
        <v>29986</v>
      </c>
    </row>
    <row r="29988" spans="1:1" x14ac:dyDescent="0.2">
      <c r="A29988" t="s">
        <v>29987</v>
      </c>
    </row>
    <row r="29989" spans="1:1" x14ac:dyDescent="0.2">
      <c r="A29989" t="s">
        <v>29988</v>
      </c>
    </row>
    <row r="29990" spans="1:1" x14ac:dyDescent="0.2">
      <c r="A29990" t="s">
        <v>29989</v>
      </c>
    </row>
    <row r="29991" spans="1:1" x14ac:dyDescent="0.2">
      <c r="A29991" t="s">
        <v>29990</v>
      </c>
    </row>
    <row r="29992" spans="1:1" x14ac:dyDescent="0.2">
      <c r="A29992" t="s">
        <v>29991</v>
      </c>
    </row>
    <row r="29993" spans="1:1" x14ac:dyDescent="0.2">
      <c r="A29993" t="s">
        <v>29992</v>
      </c>
    </row>
    <row r="29994" spans="1:1" x14ac:dyDescent="0.2">
      <c r="A29994" t="s">
        <v>29993</v>
      </c>
    </row>
    <row r="29995" spans="1:1" x14ac:dyDescent="0.2">
      <c r="A29995" t="s">
        <v>29994</v>
      </c>
    </row>
    <row r="29996" spans="1:1" x14ac:dyDescent="0.2">
      <c r="A29996" t="s">
        <v>29995</v>
      </c>
    </row>
    <row r="29997" spans="1:1" x14ac:dyDescent="0.2">
      <c r="A29997" t="s">
        <v>29996</v>
      </c>
    </row>
    <row r="29998" spans="1:1" x14ac:dyDescent="0.2">
      <c r="A29998" t="s">
        <v>29997</v>
      </c>
    </row>
    <row r="29999" spans="1:1" x14ac:dyDescent="0.2">
      <c r="A29999" t="s">
        <v>29998</v>
      </c>
    </row>
    <row r="30000" spans="1:1" x14ac:dyDescent="0.2">
      <c r="A30000" t="s">
        <v>29999</v>
      </c>
    </row>
    <row r="30001" spans="1:1" x14ac:dyDescent="0.2">
      <c r="A30001" t="s">
        <v>30000</v>
      </c>
    </row>
    <row r="30002" spans="1:1" x14ac:dyDescent="0.2">
      <c r="A30002" t="s">
        <v>30001</v>
      </c>
    </row>
    <row r="30003" spans="1:1" x14ac:dyDescent="0.2">
      <c r="A30003" t="s">
        <v>30002</v>
      </c>
    </row>
    <row r="30004" spans="1:1" x14ac:dyDescent="0.2">
      <c r="A30004" t="s">
        <v>30003</v>
      </c>
    </row>
    <row r="30005" spans="1:1" x14ac:dyDescent="0.2">
      <c r="A30005" t="s">
        <v>30004</v>
      </c>
    </row>
    <row r="30006" spans="1:1" x14ac:dyDescent="0.2">
      <c r="A30006" t="s">
        <v>30005</v>
      </c>
    </row>
    <row r="30007" spans="1:1" x14ac:dyDescent="0.2">
      <c r="A30007" t="s">
        <v>30006</v>
      </c>
    </row>
    <row r="30008" spans="1:1" x14ac:dyDescent="0.2">
      <c r="A30008" t="s">
        <v>30007</v>
      </c>
    </row>
    <row r="30009" spans="1:1" x14ac:dyDescent="0.2">
      <c r="A30009" t="s">
        <v>30008</v>
      </c>
    </row>
    <row r="30010" spans="1:1" x14ac:dyDescent="0.2">
      <c r="A30010" t="s">
        <v>30009</v>
      </c>
    </row>
    <row r="30011" spans="1:1" x14ac:dyDescent="0.2">
      <c r="A30011" t="s">
        <v>30010</v>
      </c>
    </row>
    <row r="30012" spans="1:1" x14ac:dyDescent="0.2">
      <c r="A30012" t="s">
        <v>30011</v>
      </c>
    </row>
    <row r="30013" spans="1:1" x14ac:dyDescent="0.2">
      <c r="A30013" t="s">
        <v>30012</v>
      </c>
    </row>
    <row r="30014" spans="1:1" x14ac:dyDescent="0.2">
      <c r="A30014" t="s">
        <v>30013</v>
      </c>
    </row>
    <row r="30015" spans="1:1" x14ac:dyDescent="0.2">
      <c r="A30015" t="s">
        <v>30014</v>
      </c>
    </row>
    <row r="30016" spans="1:1" x14ac:dyDescent="0.2">
      <c r="A30016" t="s">
        <v>30015</v>
      </c>
    </row>
    <row r="30017" spans="1:1" x14ac:dyDescent="0.2">
      <c r="A30017" t="s">
        <v>30016</v>
      </c>
    </row>
    <row r="30018" spans="1:1" x14ac:dyDescent="0.2">
      <c r="A30018" t="s">
        <v>30017</v>
      </c>
    </row>
    <row r="30019" spans="1:1" x14ac:dyDescent="0.2">
      <c r="A30019" t="s">
        <v>30018</v>
      </c>
    </row>
    <row r="30020" spans="1:1" x14ac:dyDescent="0.2">
      <c r="A30020" t="s">
        <v>30019</v>
      </c>
    </row>
    <row r="30021" spans="1:1" x14ac:dyDescent="0.2">
      <c r="A30021" t="s">
        <v>30020</v>
      </c>
    </row>
    <row r="30022" spans="1:1" x14ac:dyDescent="0.2">
      <c r="A30022" t="s">
        <v>30021</v>
      </c>
    </row>
    <row r="30023" spans="1:1" x14ac:dyDescent="0.2">
      <c r="A30023" t="s">
        <v>30022</v>
      </c>
    </row>
    <row r="30024" spans="1:1" x14ac:dyDescent="0.2">
      <c r="A30024" t="s">
        <v>30023</v>
      </c>
    </row>
    <row r="30025" spans="1:1" x14ac:dyDescent="0.2">
      <c r="A30025" t="s">
        <v>30024</v>
      </c>
    </row>
    <row r="30026" spans="1:1" x14ac:dyDescent="0.2">
      <c r="A30026" t="s">
        <v>30025</v>
      </c>
    </row>
    <row r="30027" spans="1:1" x14ac:dyDescent="0.2">
      <c r="A30027" t="s">
        <v>30026</v>
      </c>
    </row>
    <row r="30028" spans="1:1" x14ac:dyDescent="0.2">
      <c r="A30028" t="s">
        <v>30027</v>
      </c>
    </row>
    <row r="30029" spans="1:1" x14ac:dyDescent="0.2">
      <c r="A30029" t="s">
        <v>30028</v>
      </c>
    </row>
    <row r="30030" spans="1:1" x14ac:dyDescent="0.2">
      <c r="A30030" t="s">
        <v>30029</v>
      </c>
    </row>
    <row r="30031" spans="1:1" x14ac:dyDescent="0.2">
      <c r="A30031" t="s">
        <v>30030</v>
      </c>
    </row>
    <row r="30032" spans="1:1" x14ac:dyDescent="0.2">
      <c r="A30032" t="s">
        <v>30031</v>
      </c>
    </row>
    <row r="30033" spans="1:1" x14ac:dyDescent="0.2">
      <c r="A30033" t="s">
        <v>30032</v>
      </c>
    </row>
    <row r="30034" spans="1:1" x14ac:dyDescent="0.2">
      <c r="A30034" t="s">
        <v>30033</v>
      </c>
    </row>
    <row r="30035" spans="1:1" x14ac:dyDescent="0.2">
      <c r="A30035" t="s">
        <v>30034</v>
      </c>
    </row>
    <row r="30036" spans="1:1" x14ac:dyDescent="0.2">
      <c r="A30036" t="s">
        <v>30035</v>
      </c>
    </row>
    <row r="30037" spans="1:1" x14ac:dyDescent="0.2">
      <c r="A30037" t="s">
        <v>30036</v>
      </c>
    </row>
    <row r="30038" spans="1:1" x14ac:dyDescent="0.2">
      <c r="A30038" t="s">
        <v>30037</v>
      </c>
    </row>
    <row r="30039" spans="1:1" x14ac:dyDescent="0.2">
      <c r="A30039" t="s">
        <v>30038</v>
      </c>
    </row>
    <row r="30040" spans="1:1" x14ac:dyDescent="0.2">
      <c r="A30040" t="s">
        <v>30039</v>
      </c>
    </row>
    <row r="30041" spans="1:1" x14ac:dyDescent="0.2">
      <c r="A30041" t="s">
        <v>30040</v>
      </c>
    </row>
    <row r="30042" spans="1:1" x14ac:dyDescent="0.2">
      <c r="A30042" t="s">
        <v>30041</v>
      </c>
    </row>
    <row r="30043" spans="1:1" x14ac:dyDescent="0.2">
      <c r="A30043" t="s">
        <v>30042</v>
      </c>
    </row>
    <row r="30044" spans="1:1" x14ac:dyDescent="0.2">
      <c r="A30044" t="s">
        <v>30043</v>
      </c>
    </row>
    <row r="30045" spans="1:1" x14ac:dyDescent="0.2">
      <c r="A30045" t="s">
        <v>30044</v>
      </c>
    </row>
    <row r="30046" spans="1:1" x14ac:dyDescent="0.2">
      <c r="A30046" t="s">
        <v>30045</v>
      </c>
    </row>
    <row r="30047" spans="1:1" x14ac:dyDescent="0.2">
      <c r="A30047" t="s">
        <v>30046</v>
      </c>
    </row>
    <row r="30048" spans="1:1" x14ac:dyDescent="0.2">
      <c r="A30048" t="s">
        <v>30047</v>
      </c>
    </row>
    <row r="30049" spans="1:1" x14ac:dyDescent="0.2">
      <c r="A30049" t="s">
        <v>30048</v>
      </c>
    </row>
    <row r="30050" spans="1:1" x14ac:dyDescent="0.2">
      <c r="A30050" t="s">
        <v>30049</v>
      </c>
    </row>
    <row r="30051" spans="1:1" x14ac:dyDescent="0.2">
      <c r="A30051" t="s">
        <v>30050</v>
      </c>
    </row>
    <row r="30052" spans="1:1" x14ac:dyDescent="0.2">
      <c r="A30052" t="s">
        <v>30051</v>
      </c>
    </row>
    <row r="30053" spans="1:1" x14ac:dyDescent="0.2">
      <c r="A30053" t="s">
        <v>30052</v>
      </c>
    </row>
    <row r="30054" spans="1:1" x14ac:dyDescent="0.2">
      <c r="A30054" t="s">
        <v>30053</v>
      </c>
    </row>
    <row r="30055" spans="1:1" x14ac:dyDescent="0.2">
      <c r="A30055" t="s">
        <v>30054</v>
      </c>
    </row>
    <row r="30056" spans="1:1" x14ac:dyDescent="0.2">
      <c r="A30056" t="s">
        <v>30055</v>
      </c>
    </row>
    <row r="30057" spans="1:1" x14ac:dyDescent="0.2">
      <c r="A30057" t="s">
        <v>30056</v>
      </c>
    </row>
    <row r="30058" spans="1:1" x14ac:dyDescent="0.2">
      <c r="A30058" t="s">
        <v>30057</v>
      </c>
    </row>
    <row r="30059" spans="1:1" x14ac:dyDescent="0.2">
      <c r="A30059" t="s">
        <v>30058</v>
      </c>
    </row>
    <row r="30060" spans="1:1" x14ac:dyDescent="0.2">
      <c r="A30060" t="s">
        <v>30059</v>
      </c>
    </row>
    <row r="30061" spans="1:1" x14ac:dyDescent="0.2">
      <c r="A30061" t="s">
        <v>30060</v>
      </c>
    </row>
    <row r="30062" spans="1:1" x14ac:dyDescent="0.2">
      <c r="A30062" t="s">
        <v>30061</v>
      </c>
    </row>
    <row r="30063" spans="1:1" x14ac:dyDescent="0.2">
      <c r="A30063" t="s">
        <v>30062</v>
      </c>
    </row>
    <row r="30064" spans="1:1" x14ac:dyDescent="0.2">
      <c r="A30064" t="s">
        <v>30063</v>
      </c>
    </row>
    <row r="30065" spans="1:1" x14ac:dyDescent="0.2">
      <c r="A30065" t="s">
        <v>30064</v>
      </c>
    </row>
    <row r="30066" spans="1:1" x14ac:dyDescent="0.2">
      <c r="A30066" t="s">
        <v>30065</v>
      </c>
    </row>
    <row r="30067" spans="1:1" x14ac:dyDescent="0.2">
      <c r="A30067" t="s">
        <v>30066</v>
      </c>
    </row>
    <row r="30068" spans="1:1" x14ac:dyDescent="0.2">
      <c r="A30068" t="s">
        <v>30067</v>
      </c>
    </row>
    <row r="30069" spans="1:1" x14ac:dyDescent="0.2">
      <c r="A30069" t="s">
        <v>30068</v>
      </c>
    </row>
    <row r="30070" spans="1:1" x14ac:dyDescent="0.2">
      <c r="A30070" t="s">
        <v>30069</v>
      </c>
    </row>
    <row r="30071" spans="1:1" x14ac:dyDescent="0.2">
      <c r="A30071" t="s">
        <v>30070</v>
      </c>
    </row>
    <row r="30072" spans="1:1" x14ac:dyDescent="0.2">
      <c r="A30072" t="s">
        <v>30071</v>
      </c>
    </row>
    <row r="30073" spans="1:1" x14ac:dyDescent="0.2">
      <c r="A30073" t="s">
        <v>30072</v>
      </c>
    </row>
    <row r="30074" spans="1:1" x14ac:dyDescent="0.2">
      <c r="A30074" t="s">
        <v>30073</v>
      </c>
    </row>
    <row r="30075" spans="1:1" x14ac:dyDescent="0.2">
      <c r="A30075" t="s">
        <v>30074</v>
      </c>
    </row>
    <row r="30076" spans="1:1" x14ac:dyDescent="0.2">
      <c r="A30076" t="s">
        <v>30075</v>
      </c>
    </row>
    <row r="30077" spans="1:1" x14ac:dyDescent="0.2">
      <c r="A30077" t="s">
        <v>30076</v>
      </c>
    </row>
    <row r="30078" spans="1:1" x14ac:dyDescent="0.2">
      <c r="A30078" t="s">
        <v>30077</v>
      </c>
    </row>
    <row r="30079" spans="1:1" x14ac:dyDescent="0.2">
      <c r="A30079" t="s">
        <v>30078</v>
      </c>
    </row>
    <row r="30080" spans="1:1" x14ac:dyDescent="0.2">
      <c r="A30080" t="s">
        <v>30079</v>
      </c>
    </row>
    <row r="30081" spans="1:1" x14ac:dyDescent="0.2">
      <c r="A30081" t="s">
        <v>30080</v>
      </c>
    </row>
    <row r="30082" spans="1:1" x14ac:dyDescent="0.2">
      <c r="A30082" t="s">
        <v>30081</v>
      </c>
    </row>
    <row r="30083" spans="1:1" x14ac:dyDescent="0.2">
      <c r="A30083" t="s">
        <v>30082</v>
      </c>
    </row>
    <row r="30084" spans="1:1" x14ac:dyDescent="0.2">
      <c r="A30084" t="s">
        <v>30083</v>
      </c>
    </row>
    <row r="30085" spans="1:1" x14ac:dyDescent="0.2">
      <c r="A30085" t="s">
        <v>30084</v>
      </c>
    </row>
    <row r="30086" spans="1:1" x14ac:dyDescent="0.2">
      <c r="A30086" t="s">
        <v>30085</v>
      </c>
    </row>
    <row r="30087" spans="1:1" x14ac:dyDescent="0.2">
      <c r="A30087" t="s">
        <v>30086</v>
      </c>
    </row>
    <row r="30088" spans="1:1" x14ac:dyDescent="0.2">
      <c r="A30088" t="s">
        <v>30087</v>
      </c>
    </row>
    <row r="30089" spans="1:1" x14ac:dyDescent="0.2">
      <c r="A30089" t="s">
        <v>30088</v>
      </c>
    </row>
    <row r="30090" spans="1:1" x14ac:dyDescent="0.2">
      <c r="A30090" t="s">
        <v>30089</v>
      </c>
    </row>
    <row r="30091" spans="1:1" x14ac:dyDescent="0.2">
      <c r="A30091" t="s">
        <v>30090</v>
      </c>
    </row>
    <row r="30092" spans="1:1" x14ac:dyDescent="0.2">
      <c r="A30092" t="s">
        <v>30091</v>
      </c>
    </row>
    <row r="30093" spans="1:1" x14ac:dyDescent="0.2">
      <c r="A30093" t="s">
        <v>30092</v>
      </c>
    </row>
    <row r="30094" spans="1:1" x14ac:dyDescent="0.2">
      <c r="A30094" t="s">
        <v>30093</v>
      </c>
    </row>
    <row r="30095" spans="1:1" x14ac:dyDescent="0.2">
      <c r="A30095" t="s">
        <v>30094</v>
      </c>
    </row>
    <row r="30096" spans="1:1" x14ac:dyDescent="0.2">
      <c r="A30096" t="s">
        <v>30095</v>
      </c>
    </row>
    <row r="30097" spans="1:1" x14ac:dyDescent="0.2">
      <c r="A30097" t="s">
        <v>30096</v>
      </c>
    </row>
    <row r="30098" spans="1:1" x14ac:dyDescent="0.2">
      <c r="A30098" t="s">
        <v>30097</v>
      </c>
    </row>
    <row r="30099" spans="1:1" x14ac:dyDescent="0.2">
      <c r="A30099" t="s">
        <v>30098</v>
      </c>
    </row>
    <row r="30100" spans="1:1" x14ac:dyDescent="0.2">
      <c r="A30100" t="s">
        <v>30099</v>
      </c>
    </row>
    <row r="30101" spans="1:1" x14ac:dyDescent="0.2">
      <c r="A30101" t="s">
        <v>30100</v>
      </c>
    </row>
    <row r="30102" spans="1:1" x14ac:dyDescent="0.2">
      <c r="A30102" t="s">
        <v>30101</v>
      </c>
    </row>
    <row r="30103" spans="1:1" x14ac:dyDescent="0.2">
      <c r="A30103" t="s">
        <v>30102</v>
      </c>
    </row>
    <row r="30104" spans="1:1" x14ac:dyDescent="0.2">
      <c r="A30104" t="s">
        <v>30103</v>
      </c>
    </row>
    <row r="30105" spans="1:1" x14ac:dyDescent="0.2">
      <c r="A30105" t="s">
        <v>30104</v>
      </c>
    </row>
    <row r="30106" spans="1:1" x14ac:dyDescent="0.2">
      <c r="A30106" t="s">
        <v>30105</v>
      </c>
    </row>
    <row r="30107" spans="1:1" x14ac:dyDescent="0.2">
      <c r="A30107" t="s">
        <v>30106</v>
      </c>
    </row>
    <row r="30108" spans="1:1" x14ac:dyDescent="0.2">
      <c r="A30108" t="s">
        <v>30107</v>
      </c>
    </row>
    <row r="30109" spans="1:1" x14ac:dyDescent="0.2">
      <c r="A30109" t="s">
        <v>30108</v>
      </c>
    </row>
    <row r="30110" spans="1:1" x14ac:dyDescent="0.2">
      <c r="A30110" t="s">
        <v>30109</v>
      </c>
    </row>
    <row r="30111" spans="1:1" x14ac:dyDescent="0.2">
      <c r="A30111" t="s">
        <v>30110</v>
      </c>
    </row>
    <row r="30112" spans="1:1" x14ac:dyDescent="0.2">
      <c r="A30112" t="s">
        <v>30111</v>
      </c>
    </row>
    <row r="30113" spans="1:1" x14ac:dyDescent="0.2">
      <c r="A30113" t="s">
        <v>30112</v>
      </c>
    </row>
    <row r="30114" spans="1:1" x14ac:dyDescent="0.2">
      <c r="A30114" t="s">
        <v>30113</v>
      </c>
    </row>
    <row r="30115" spans="1:1" x14ac:dyDescent="0.2">
      <c r="A30115" t="s">
        <v>30114</v>
      </c>
    </row>
    <row r="30116" spans="1:1" x14ac:dyDescent="0.2">
      <c r="A30116" t="s">
        <v>30115</v>
      </c>
    </row>
    <row r="30117" spans="1:1" x14ac:dyDescent="0.2">
      <c r="A30117" t="s">
        <v>30116</v>
      </c>
    </row>
    <row r="30118" spans="1:1" x14ac:dyDescent="0.2">
      <c r="A30118" t="s">
        <v>30117</v>
      </c>
    </row>
    <row r="30119" spans="1:1" x14ac:dyDescent="0.2">
      <c r="A30119" t="s">
        <v>30118</v>
      </c>
    </row>
    <row r="30120" spans="1:1" x14ac:dyDescent="0.2">
      <c r="A30120" t="s">
        <v>30119</v>
      </c>
    </row>
    <row r="30121" spans="1:1" x14ac:dyDescent="0.2">
      <c r="A30121" t="s">
        <v>30120</v>
      </c>
    </row>
    <row r="30122" spans="1:1" x14ac:dyDescent="0.2">
      <c r="A30122" t="s">
        <v>30121</v>
      </c>
    </row>
    <row r="30123" spans="1:1" x14ac:dyDescent="0.2">
      <c r="A30123" t="s">
        <v>30122</v>
      </c>
    </row>
    <row r="30124" spans="1:1" x14ac:dyDescent="0.2">
      <c r="A30124" t="s">
        <v>30123</v>
      </c>
    </row>
    <row r="30125" spans="1:1" x14ac:dyDescent="0.2">
      <c r="A30125" t="s">
        <v>30124</v>
      </c>
    </row>
    <row r="30126" spans="1:1" x14ac:dyDescent="0.2">
      <c r="A30126" t="s">
        <v>30125</v>
      </c>
    </row>
    <row r="30127" spans="1:1" x14ac:dyDescent="0.2">
      <c r="A30127" t="s">
        <v>30126</v>
      </c>
    </row>
    <row r="30128" spans="1:1" x14ac:dyDescent="0.2">
      <c r="A30128" t="s">
        <v>30127</v>
      </c>
    </row>
    <row r="30129" spans="1:1" x14ac:dyDescent="0.2">
      <c r="A30129" t="s">
        <v>30128</v>
      </c>
    </row>
    <row r="30130" spans="1:1" x14ac:dyDescent="0.2">
      <c r="A30130" t="s">
        <v>30129</v>
      </c>
    </row>
    <row r="30131" spans="1:1" x14ac:dyDescent="0.2">
      <c r="A30131" t="s">
        <v>30130</v>
      </c>
    </row>
    <row r="30132" spans="1:1" x14ac:dyDescent="0.2">
      <c r="A30132" t="s">
        <v>30131</v>
      </c>
    </row>
    <row r="30133" spans="1:1" x14ac:dyDescent="0.2">
      <c r="A30133" t="s">
        <v>30132</v>
      </c>
    </row>
    <row r="30134" spans="1:1" x14ac:dyDescent="0.2">
      <c r="A30134" t="s">
        <v>30133</v>
      </c>
    </row>
    <row r="30135" spans="1:1" x14ac:dyDescent="0.2">
      <c r="A30135" t="s">
        <v>30134</v>
      </c>
    </row>
    <row r="30136" spans="1:1" x14ac:dyDescent="0.2">
      <c r="A30136" t="s">
        <v>30135</v>
      </c>
    </row>
    <row r="30137" spans="1:1" x14ac:dyDescent="0.2">
      <c r="A30137" t="s">
        <v>30136</v>
      </c>
    </row>
    <row r="30138" spans="1:1" x14ac:dyDescent="0.2">
      <c r="A30138" t="s">
        <v>30137</v>
      </c>
    </row>
    <row r="30139" spans="1:1" x14ac:dyDescent="0.2">
      <c r="A30139" t="s">
        <v>30138</v>
      </c>
    </row>
    <row r="30140" spans="1:1" x14ac:dyDescent="0.2">
      <c r="A30140" t="s">
        <v>30139</v>
      </c>
    </row>
    <row r="30141" spans="1:1" x14ac:dyDescent="0.2">
      <c r="A30141" t="s">
        <v>30140</v>
      </c>
    </row>
    <row r="30142" spans="1:1" x14ac:dyDescent="0.2">
      <c r="A30142" t="s">
        <v>30141</v>
      </c>
    </row>
    <row r="30143" spans="1:1" x14ac:dyDescent="0.2">
      <c r="A30143" t="s">
        <v>30142</v>
      </c>
    </row>
    <row r="30144" spans="1:1" x14ac:dyDescent="0.2">
      <c r="A30144" t="s">
        <v>30143</v>
      </c>
    </row>
    <row r="30145" spans="1:1" x14ac:dyDescent="0.2">
      <c r="A30145" t="s">
        <v>30144</v>
      </c>
    </row>
    <row r="30146" spans="1:1" x14ac:dyDescent="0.2">
      <c r="A30146" t="s">
        <v>30145</v>
      </c>
    </row>
    <row r="30147" spans="1:1" x14ac:dyDescent="0.2">
      <c r="A30147" t="s">
        <v>30146</v>
      </c>
    </row>
    <row r="30148" spans="1:1" x14ac:dyDescent="0.2">
      <c r="A30148" t="s">
        <v>30147</v>
      </c>
    </row>
    <row r="30149" spans="1:1" x14ac:dyDescent="0.2">
      <c r="A30149" t="s">
        <v>30148</v>
      </c>
    </row>
    <row r="30150" spans="1:1" x14ac:dyDescent="0.2">
      <c r="A30150" t="s">
        <v>30149</v>
      </c>
    </row>
    <row r="30151" spans="1:1" x14ac:dyDescent="0.2">
      <c r="A30151" t="s">
        <v>30150</v>
      </c>
    </row>
    <row r="30152" spans="1:1" x14ac:dyDescent="0.2">
      <c r="A30152" t="s">
        <v>30151</v>
      </c>
    </row>
    <row r="30153" spans="1:1" x14ac:dyDescent="0.2">
      <c r="A30153" t="s">
        <v>30152</v>
      </c>
    </row>
    <row r="30154" spans="1:1" x14ac:dyDescent="0.2">
      <c r="A30154" t="s">
        <v>30153</v>
      </c>
    </row>
    <row r="30155" spans="1:1" x14ac:dyDescent="0.2">
      <c r="A30155" t="s">
        <v>30154</v>
      </c>
    </row>
    <row r="30156" spans="1:1" x14ac:dyDescent="0.2">
      <c r="A30156" t="s">
        <v>30155</v>
      </c>
    </row>
    <row r="30157" spans="1:1" x14ac:dyDescent="0.2">
      <c r="A30157" t="s">
        <v>30156</v>
      </c>
    </row>
    <row r="30158" spans="1:1" x14ac:dyDescent="0.2">
      <c r="A30158" t="s">
        <v>30157</v>
      </c>
    </row>
    <row r="30159" spans="1:1" x14ac:dyDescent="0.2">
      <c r="A30159" t="s">
        <v>30158</v>
      </c>
    </row>
    <row r="30160" spans="1:1" x14ac:dyDescent="0.2">
      <c r="A30160" t="s">
        <v>30159</v>
      </c>
    </row>
    <row r="30161" spans="1:1" x14ac:dyDescent="0.2">
      <c r="A30161" t="s">
        <v>30160</v>
      </c>
    </row>
    <row r="30162" spans="1:1" x14ac:dyDescent="0.2">
      <c r="A30162" t="s">
        <v>30161</v>
      </c>
    </row>
    <row r="30163" spans="1:1" x14ac:dyDescent="0.2">
      <c r="A30163" t="s">
        <v>30162</v>
      </c>
    </row>
    <row r="30164" spans="1:1" x14ac:dyDescent="0.2">
      <c r="A30164" t="s">
        <v>30163</v>
      </c>
    </row>
    <row r="30165" spans="1:1" x14ac:dyDescent="0.2">
      <c r="A30165" t="s">
        <v>30164</v>
      </c>
    </row>
    <row r="30166" spans="1:1" x14ac:dyDescent="0.2">
      <c r="A30166" t="s">
        <v>30165</v>
      </c>
    </row>
    <row r="30167" spans="1:1" x14ac:dyDescent="0.2">
      <c r="A30167" t="s">
        <v>30166</v>
      </c>
    </row>
    <row r="30168" spans="1:1" x14ac:dyDescent="0.2">
      <c r="A30168" t="s">
        <v>30167</v>
      </c>
    </row>
    <row r="30169" spans="1:1" x14ac:dyDescent="0.2">
      <c r="A30169" t="s">
        <v>30168</v>
      </c>
    </row>
    <row r="30170" spans="1:1" x14ac:dyDescent="0.2">
      <c r="A30170" t="s">
        <v>30169</v>
      </c>
    </row>
    <row r="30171" spans="1:1" x14ac:dyDescent="0.2">
      <c r="A30171" t="s">
        <v>30170</v>
      </c>
    </row>
    <row r="30172" spans="1:1" x14ac:dyDescent="0.2">
      <c r="A30172" t="s">
        <v>30171</v>
      </c>
    </row>
    <row r="30173" spans="1:1" x14ac:dyDescent="0.2">
      <c r="A30173" t="s">
        <v>30172</v>
      </c>
    </row>
    <row r="30174" spans="1:1" x14ac:dyDescent="0.2">
      <c r="A30174" t="s">
        <v>30173</v>
      </c>
    </row>
    <row r="30175" spans="1:1" x14ac:dyDescent="0.2">
      <c r="A30175" t="s">
        <v>30174</v>
      </c>
    </row>
    <row r="30176" spans="1:1" x14ac:dyDescent="0.2">
      <c r="A30176" t="s">
        <v>30175</v>
      </c>
    </row>
    <row r="30177" spans="1:1" x14ac:dyDescent="0.2">
      <c r="A30177" t="s">
        <v>30176</v>
      </c>
    </row>
    <row r="30178" spans="1:1" x14ac:dyDescent="0.2">
      <c r="A30178" t="s">
        <v>30177</v>
      </c>
    </row>
    <row r="30179" spans="1:1" x14ac:dyDescent="0.2">
      <c r="A30179" t="s">
        <v>30178</v>
      </c>
    </row>
    <row r="30180" spans="1:1" x14ac:dyDescent="0.2">
      <c r="A30180" t="s">
        <v>30179</v>
      </c>
    </row>
    <row r="30181" spans="1:1" x14ac:dyDescent="0.2">
      <c r="A30181" t="s">
        <v>30180</v>
      </c>
    </row>
    <row r="30182" spans="1:1" x14ac:dyDescent="0.2">
      <c r="A30182" t="s">
        <v>30181</v>
      </c>
    </row>
    <row r="30183" spans="1:1" x14ac:dyDescent="0.2">
      <c r="A30183" t="s">
        <v>30182</v>
      </c>
    </row>
    <row r="30184" spans="1:1" x14ac:dyDescent="0.2">
      <c r="A30184" t="s">
        <v>30183</v>
      </c>
    </row>
    <row r="30185" spans="1:1" x14ac:dyDescent="0.2">
      <c r="A30185" t="s">
        <v>30184</v>
      </c>
    </row>
    <row r="30186" spans="1:1" x14ac:dyDescent="0.2">
      <c r="A30186" t="s">
        <v>30185</v>
      </c>
    </row>
    <row r="30187" spans="1:1" x14ac:dyDescent="0.2">
      <c r="A30187" t="s">
        <v>30186</v>
      </c>
    </row>
    <row r="30188" spans="1:1" x14ac:dyDescent="0.2">
      <c r="A30188" t="s">
        <v>30187</v>
      </c>
    </row>
    <row r="30189" spans="1:1" x14ac:dyDescent="0.2">
      <c r="A30189" t="s">
        <v>30188</v>
      </c>
    </row>
    <row r="30190" spans="1:1" x14ac:dyDescent="0.2">
      <c r="A30190" t="s">
        <v>30189</v>
      </c>
    </row>
    <row r="30191" spans="1:1" x14ac:dyDescent="0.2">
      <c r="A30191" t="s">
        <v>30190</v>
      </c>
    </row>
    <row r="30192" spans="1:1" x14ac:dyDescent="0.2">
      <c r="A30192" t="s">
        <v>30191</v>
      </c>
    </row>
    <row r="30193" spans="1:1" x14ac:dyDescent="0.2">
      <c r="A30193" t="s">
        <v>30192</v>
      </c>
    </row>
    <row r="30194" spans="1:1" x14ac:dyDescent="0.2">
      <c r="A30194" t="s">
        <v>30193</v>
      </c>
    </row>
    <row r="30195" spans="1:1" x14ac:dyDescent="0.2">
      <c r="A30195" t="s">
        <v>30194</v>
      </c>
    </row>
    <row r="30196" spans="1:1" x14ac:dyDescent="0.2">
      <c r="A30196" t="s">
        <v>30195</v>
      </c>
    </row>
    <row r="30197" spans="1:1" x14ac:dyDescent="0.2">
      <c r="A30197" t="s">
        <v>30196</v>
      </c>
    </row>
    <row r="30198" spans="1:1" x14ac:dyDescent="0.2">
      <c r="A30198" t="s">
        <v>30197</v>
      </c>
    </row>
    <row r="30199" spans="1:1" x14ac:dyDescent="0.2">
      <c r="A30199" t="s">
        <v>30198</v>
      </c>
    </row>
    <row r="30200" spans="1:1" x14ac:dyDescent="0.2">
      <c r="A30200" t="s">
        <v>30199</v>
      </c>
    </row>
    <row r="30201" spans="1:1" x14ac:dyDescent="0.2">
      <c r="A30201" t="s">
        <v>30200</v>
      </c>
    </row>
    <row r="30202" spans="1:1" x14ac:dyDescent="0.2">
      <c r="A30202" t="s">
        <v>30201</v>
      </c>
    </row>
    <row r="30203" spans="1:1" x14ac:dyDescent="0.2">
      <c r="A30203" t="s">
        <v>30202</v>
      </c>
    </row>
    <row r="30204" spans="1:1" x14ac:dyDescent="0.2">
      <c r="A30204" t="s">
        <v>30203</v>
      </c>
    </row>
    <row r="30205" spans="1:1" x14ac:dyDescent="0.2">
      <c r="A30205" t="s">
        <v>30204</v>
      </c>
    </row>
    <row r="30206" spans="1:1" x14ac:dyDescent="0.2">
      <c r="A30206" t="s">
        <v>30205</v>
      </c>
    </row>
    <row r="30207" spans="1:1" x14ac:dyDescent="0.2">
      <c r="A30207" t="s">
        <v>30206</v>
      </c>
    </row>
    <row r="30208" spans="1:1" x14ac:dyDescent="0.2">
      <c r="A30208" t="s">
        <v>30207</v>
      </c>
    </row>
    <row r="30209" spans="1:1" x14ac:dyDescent="0.2">
      <c r="A30209" t="s">
        <v>30208</v>
      </c>
    </row>
    <row r="30210" spans="1:1" x14ac:dyDescent="0.2">
      <c r="A30210" t="s">
        <v>30209</v>
      </c>
    </row>
    <row r="30211" spans="1:1" x14ac:dyDescent="0.2">
      <c r="A30211" t="s">
        <v>30210</v>
      </c>
    </row>
    <row r="30212" spans="1:1" x14ac:dyDescent="0.2">
      <c r="A30212" t="s">
        <v>30211</v>
      </c>
    </row>
    <row r="30213" spans="1:1" x14ac:dyDescent="0.2">
      <c r="A30213" t="s">
        <v>30212</v>
      </c>
    </row>
    <row r="30214" spans="1:1" x14ac:dyDescent="0.2">
      <c r="A30214" t="s">
        <v>30213</v>
      </c>
    </row>
    <row r="30215" spans="1:1" x14ac:dyDescent="0.2">
      <c r="A30215" t="s">
        <v>30214</v>
      </c>
    </row>
    <row r="30216" spans="1:1" x14ac:dyDescent="0.2">
      <c r="A30216" t="s">
        <v>30215</v>
      </c>
    </row>
    <row r="30217" spans="1:1" x14ac:dyDescent="0.2">
      <c r="A30217" t="s">
        <v>30216</v>
      </c>
    </row>
    <row r="30218" spans="1:1" x14ac:dyDescent="0.2">
      <c r="A30218" t="s">
        <v>30217</v>
      </c>
    </row>
    <row r="30219" spans="1:1" x14ac:dyDescent="0.2">
      <c r="A30219" t="s">
        <v>30218</v>
      </c>
    </row>
    <row r="30220" spans="1:1" x14ac:dyDescent="0.2">
      <c r="A30220" t="s">
        <v>30219</v>
      </c>
    </row>
    <row r="30221" spans="1:1" x14ac:dyDescent="0.2">
      <c r="A30221" t="s">
        <v>30220</v>
      </c>
    </row>
    <row r="30222" spans="1:1" x14ac:dyDescent="0.2">
      <c r="A30222" t="s">
        <v>30221</v>
      </c>
    </row>
    <row r="30223" spans="1:1" x14ac:dyDescent="0.2">
      <c r="A30223" t="s">
        <v>30222</v>
      </c>
    </row>
    <row r="30224" spans="1:1" x14ac:dyDescent="0.2">
      <c r="A30224" t="s">
        <v>30223</v>
      </c>
    </row>
    <row r="30225" spans="1:1" x14ac:dyDescent="0.2">
      <c r="A30225" t="s">
        <v>30224</v>
      </c>
    </row>
    <row r="30226" spans="1:1" x14ac:dyDescent="0.2">
      <c r="A30226" t="s">
        <v>30225</v>
      </c>
    </row>
    <row r="30227" spans="1:1" x14ac:dyDescent="0.2">
      <c r="A30227" t="s">
        <v>30226</v>
      </c>
    </row>
    <row r="30228" spans="1:1" x14ac:dyDescent="0.2">
      <c r="A30228" t="s">
        <v>30227</v>
      </c>
    </row>
    <row r="30229" spans="1:1" x14ac:dyDescent="0.2">
      <c r="A30229" t="s">
        <v>30228</v>
      </c>
    </row>
    <row r="30230" spans="1:1" x14ac:dyDescent="0.2">
      <c r="A30230" t="s">
        <v>30229</v>
      </c>
    </row>
    <row r="30231" spans="1:1" x14ac:dyDescent="0.2">
      <c r="A30231" t="s">
        <v>30230</v>
      </c>
    </row>
    <row r="30232" spans="1:1" x14ac:dyDescent="0.2">
      <c r="A30232" t="s">
        <v>30231</v>
      </c>
    </row>
    <row r="30233" spans="1:1" x14ac:dyDescent="0.2">
      <c r="A30233" t="s">
        <v>30232</v>
      </c>
    </row>
    <row r="30234" spans="1:1" x14ac:dyDescent="0.2">
      <c r="A30234" t="s">
        <v>30233</v>
      </c>
    </row>
    <row r="30235" spans="1:1" x14ac:dyDescent="0.2">
      <c r="A30235" t="s">
        <v>30234</v>
      </c>
    </row>
    <row r="30236" spans="1:1" x14ac:dyDescent="0.2">
      <c r="A30236" t="s">
        <v>30235</v>
      </c>
    </row>
    <row r="30237" spans="1:1" x14ac:dyDescent="0.2">
      <c r="A30237" t="s">
        <v>30236</v>
      </c>
    </row>
    <row r="30238" spans="1:1" x14ac:dyDescent="0.2">
      <c r="A30238" t="s">
        <v>30237</v>
      </c>
    </row>
    <row r="30239" spans="1:1" x14ac:dyDescent="0.2">
      <c r="A30239" t="s">
        <v>30238</v>
      </c>
    </row>
    <row r="30240" spans="1:1" x14ac:dyDescent="0.2">
      <c r="A30240" t="s">
        <v>30239</v>
      </c>
    </row>
    <row r="30241" spans="1:1" x14ac:dyDescent="0.2">
      <c r="A30241" t="s">
        <v>30240</v>
      </c>
    </row>
    <row r="30242" spans="1:1" x14ac:dyDescent="0.2">
      <c r="A30242" t="s">
        <v>30241</v>
      </c>
    </row>
    <row r="30243" spans="1:1" x14ac:dyDescent="0.2">
      <c r="A30243" t="s">
        <v>30242</v>
      </c>
    </row>
    <row r="30244" spans="1:1" x14ac:dyDescent="0.2">
      <c r="A30244" t="s">
        <v>30243</v>
      </c>
    </row>
    <row r="30245" spans="1:1" x14ac:dyDescent="0.2">
      <c r="A30245" t="s">
        <v>30244</v>
      </c>
    </row>
    <row r="30246" spans="1:1" x14ac:dyDescent="0.2">
      <c r="A30246" t="s">
        <v>30245</v>
      </c>
    </row>
    <row r="30247" spans="1:1" x14ac:dyDescent="0.2">
      <c r="A30247" t="s">
        <v>30246</v>
      </c>
    </row>
    <row r="30248" spans="1:1" x14ac:dyDescent="0.2">
      <c r="A30248" t="s">
        <v>30247</v>
      </c>
    </row>
    <row r="30249" spans="1:1" x14ac:dyDescent="0.2">
      <c r="A30249" t="s">
        <v>30248</v>
      </c>
    </row>
    <row r="30250" spans="1:1" x14ac:dyDescent="0.2">
      <c r="A30250" t="s">
        <v>30249</v>
      </c>
    </row>
    <row r="30251" spans="1:1" x14ac:dyDescent="0.2">
      <c r="A30251" t="s">
        <v>30250</v>
      </c>
    </row>
    <row r="30252" spans="1:1" x14ac:dyDescent="0.2">
      <c r="A30252" t="s">
        <v>30251</v>
      </c>
    </row>
    <row r="30253" spans="1:1" x14ac:dyDescent="0.2">
      <c r="A30253" t="s">
        <v>30252</v>
      </c>
    </row>
    <row r="30254" spans="1:1" x14ac:dyDescent="0.2">
      <c r="A30254" t="s">
        <v>30253</v>
      </c>
    </row>
    <row r="30255" spans="1:1" x14ac:dyDescent="0.2">
      <c r="A30255" t="s">
        <v>30254</v>
      </c>
    </row>
    <row r="30256" spans="1:1" x14ac:dyDescent="0.2">
      <c r="A30256" t="s">
        <v>30255</v>
      </c>
    </row>
    <row r="30257" spans="1:1" x14ac:dyDescent="0.2">
      <c r="A30257" t="s">
        <v>30256</v>
      </c>
    </row>
    <row r="30258" spans="1:1" x14ac:dyDescent="0.2">
      <c r="A30258" t="s">
        <v>30257</v>
      </c>
    </row>
    <row r="30259" spans="1:1" x14ac:dyDescent="0.2">
      <c r="A30259" t="s">
        <v>30258</v>
      </c>
    </row>
    <row r="30260" spans="1:1" x14ac:dyDescent="0.2">
      <c r="A30260" t="s">
        <v>30259</v>
      </c>
    </row>
    <row r="30261" spans="1:1" x14ac:dyDescent="0.2">
      <c r="A30261" t="s">
        <v>30260</v>
      </c>
    </row>
    <row r="30262" spans="1:1" x14ac:dyDescent="0.2">
      <c r="A30262" t="s">
        <v>30261</v>
      </c>
    </row>
    <row r="30263" spans="1:1" x14ac:dyDescent="0.2">
      <c r="A30263" t="s">
        <v>30262</v>
      </c>
    </row>
    <row r="30264" spans="1:1" x14ac:dyDescent="0.2">
      <c r="A30264" t="s">
        <v>30263</v>
      </c>
    </row>
    <row r="30265" spans="1:1" x14ac:dyDescent="0.2">
      <c r="A30265" t="s">
        <v>30264</v>
      </c>
    </row>
    <row r="30266" spans="1:1" x14ac:dyDescent="0.2">
      <c r="A30266" t="s">
        <v>30265</v>
      </c>
    </row>
    <row r="30267" spans="1:1" x14ac:dyDescent="0.2">
      <c r="A30267" t="s">
        <v>30266</v>
      </c>
    </row>
    <row r="30268" spans="1:1" x14ac:dyDescent="0.2">
      <c r="A30268" t="s">
        <v>30267</v>
      </c>
    </row>
    <row r="30269" spans="1:1" x14ac:dyDescent="0.2">
      <c r="A30269" t="s">
        <v>30268</v>
      </c>
    </row>
    <row r="30270" spans="1:1" x14ac:dyDescent="0.2">
      <c r="A30270" t="s">
        <v>30269</v>
      </c>
    </row>
    <row r="30271" spans="1:1" x14ac:dyDescent="0.2">
      <c r="A30271" t="s">
        <v>30270</v>
      </c>
    </row>
    <row r="30272" spans="1:1" x14ac:dyDescent="0.2">
      <c r="A30272" t="s">
        <v>30271</v>
      </c>
    </row>
    <row r="30273" spans="1:1" x14ac:dyDescent="0.2">
      <c r="A30273" t="s">
        <v>30272</v>
      </c>
    </row>
    <row r="30274" spans="1:1" x14ac:dyDescent="0.2">
      <c r="A30274" t="s">
        <v>30273</v>
      </c>
    </row>
    <row r="30275" spans="1:1" x14ac:dyDescent="0.2">
      <c r="A30275" t="s">
        <v>30274</v>
      </c>
    </row>
    <row r="30276" spans="1:1" x14ac:dyDescent="0.2">
      <c r="A30276" t="s">
        <v>30275</v>
      </c>
    </row>
    <row r="30277" spans="1:1" x14ac:dyDescent="0.2">
      <c r="A30277" t="s">
        <v>30276</v>
      </c>
    </row>
    <row r="30278" spans="1:1" x14ac:dyDescent="0.2">
      <c r="A30278" t="s">
        <v>30277</v>
      </c>
    </row>
    <row r="30279" spans="1:1" x14ac:dyDescent="0.2">
      <c r="A30279" t="s">
        <v>30278</v>
      </c>
    </row>
    <row r="30280" spans="1:1" x14ac:dyDescent="0.2">
      <c r="A30280" t="s">
        <v>30279</v>
      </c>
    </row>
    <row r="30281" spans="1:1" x14ac:dyDescent="0.2">
      <c r="A30281" t="s">
        <v>30280</v>
      </c>
    </row>
    <row r="30282" spans="1:1" x14ac:dyDescent="0.2">
      <c r="A30282" t="s">
        <v>30281</v>
      </c>
    </row>
    <row r="30283" spans="1:1" x14ac:dyDescent="0.2">
      <c r="A30283" t="s">
        <v>30282</v>
      </c>
    </row>
    <row r="30284" spans="1:1" x14ac:dyDescent="0.2">
      <c r="A30284" t="s">
        <v>30283</v>
      </c>
    </row>
    <row r="30285" spans="1:1" x14ac:dyDescent="0.2">
      <c r="A30285" t="s">
        <v>30284</v>
      </c>
    </row>
    <row r="30286" spans="1:1" x14ac:dyDescent="0.2">
      <c r="A30286" t="s">
        <v>30285</v>
      </c>
    </row>
    <row r="30287" spans="1:1" x14ac:dyDescent="0.2">
      <c r="A30287" t="s">
        <v>30286</v>
      </c>
    </row>
    <row r="30288" spans="1:1" x14ac:dyDescent="0.2">
      <c r="A30288" t="s">
        <v>30287</v>
      </c>
    </row>
    <row r="30289" spans="1:1" x14ac:dyDescent="0.2">
      <c r="A30289" t="s">
        <v>30288</v>
      </c>
    </row>
    <row r="30290" spans="1:1" x14ac:dyDescent="0.2">
      <c r="A30290" t="s">
        <v>30289</v>
      </c>
    </row>
    <row r="30291" spans="1:1" x14ac:dyDescent="0.2">
      <c r="A30291" t="s">
        <v>30290</v>
      </c>
    </row>
    <row r="30292" spans="1:1" x14ac:dyDescent="0.2">
      <c r="A30292" t="s">
        <v>30291</v>
      </c>
    </row>
    <row r="30293" spans="1:1" x14ac:dyDescent="0.2">
      <c r="A30293" t="s">
        <v>30292</v>
      </c>
    </row>
    <row r="30294" spans="1:1" x14ac:dyDescent="0.2">
      <c r="A30294" t="s">
        <v>30293</v>
      </c>
    </row>
    <row r="30295" spans="1:1" x14ac:dyDescent="0.2">
      <c r="A30295" t="s">
        <v>30294</v>
      </c>
    </row>
    <row r="30296" spans="1:1" x14ac:dyDescent="0.2">
      <c r="A30296" t="s">
        <v>30295</v>
      </c>
    </row>
    <row r="30297" spans="1:1" x14ac:dyDescent="0.2">
      <c r="A30297" t="s">
        <v>30296</v>
      </c>
    </row>
    <row r="30298" spans="1:1" x14ac:dyDescent="0.2">
      <c r="A30298" t="s">
        <v>30297</v>
      </c>
    </row>
    <row r="30299" spans="1:1" x14ac:dyDescent="0.2">
      <c r="A30299" t="s">
        <v>30298</v>
      </c>
    </row>
    <row r="30300" spans="1:1" x14ac:dyDescent="0.2">
      <c r="A30300" t="s">
        <v>30299</v>
      </c>
    </row>
    <row r="30301" spans="1:1" x14ac:dyDescent="0.2">
      <c r="A30301" t="s">
        <v>30300</v>
      </c>
    </row>
    <row r="30302" spans="1:1" x14ac:dyDescent="0.2">
      <c r="A30302" t="s">
        <v>30301</v>
      </c>
    </row>
    <row r="30303" spans="1:1" x14ac:dyDescent="0.2">
      <c r="A30303" t="s">
        <v>30302</v>
      </c>
    </row>
    <row r="30304" spans="1:1" x14ac:dyDescent="0.2">
      <c r="A30304" t="s">
        <v>30303</v>
      </c>
    </row>
    <row r="30305" spans="1:1" x14ac:dyDescent="0.2">
      <c r="A30305" t="s">
        <v>30304</v>
      </c>
    </row>
    <row r="30306" spans="1:1" x14ac:dyDescent="0.2">
      <c r="A30306" t="s">
        <v>30305</v>
      </c>
    </row>
    <row r="30307" spans="1:1" x14ac:dyDescent="0.2">
      <c r="A30307" t="s">
        <v>30306</v>
      </c>
    </row>
    <row r="30308" spans="1:1" x14ac:dyDescent="0.2">
      <c r="A30308" t="s">
        <v>30307</v>
      </c>
    </row>
    <row r="30309" spans="1:1" x14ac:dyDescent="0.2">
      <c r="A30309" t="s">
        <v>30308</v>
      </c>
    </row>
    <row r="30310" spans="1:1" x14ac:dyDescent="0.2">
      <c r="A30310" t="s">
        <v>30309</v>
      </c>
    </row>
    <row r="30311" spans="1:1" x14ac:dyDescent="0.2">
      <c r="A30311" t="s">
        <v>30310</v>
      </c>
    </row>
    <row r="30312" spans="1:1" x14ac:dyDescent="0.2">
      <c r="A30312" t="s">
        <v>30311</v>
      </c>
    </row>
    <row r="30313" spans="1:1" x14ac:dyDescent="0.2">
      <c r="A30313" t="s">
        <v>30312</v>
      </c>
    </row>
    <row r="30314" spans="1:1" x14ac:dyDescent="0.2">
      <c r="A30314" t="s">
        <v>30313</v>
      </c>
    </row>
    <row r="30315" spans="1:1" x14ac:dyDescent="0.2">
      <c r="A30315" t="s">
        <v>30314</v>
      </c>
    </row>
    <row r="30316" spans="1:1" x14ac:dyDescent="0.2">
      <c r="A30316" t="s">
        <v>30315</v>
      </c>
    </row>
    <row r="30317" spans="1:1" x14ac:dyDescent="0.2">
      <c r="A30317" t="s">
        <v>30316</v>
      </c>
    </row>
    <row r="30318" spans="1:1" x14ac:dyDescent="0.2">
      <c r="A30318" t="s">
        <v>30317</v>
      </c>
    </row>
    <row r="30319" spans="1:1" x14ac:dyDescent="0.2">
      <c r="A30319" t="s">
        <v>30318</v>
      </c>
    </row>
    <row r="30320" spans="1:1" x14ac:dyDescent="0.2">
      <c r="A30320" t="s">
        <v>30319</v>
      </c>
    </row>
    <row r="30321" spans="1:1" x14ac:dyDescent="0.2">
      <c r="A30321" t="s">
        <v>30320</v>
      </c>
    </row>
    <row r="30322" spans="1:1" x14ac:dyDescent="0.2">
      <c r="A30322" t="s">
        <v>30321</v>
      </c>
    </row>
    <row r="30323" spans="1:1" x14ac:dyDescent="0.2">
      <c r="A30323" t="s">
        <v>30322</v>
      </c>
    </row>
    <row r="30324" spans="1:1" x14ac:dyDescent="0.2">
      <c r="A30324" t="s">
        <v>30323</v>
      </c>
    </row>
    <row r="30325" spans="1:1" x14ac:dyDescent="0.2">
      <c r="A30325" t="s">
        <v>30324</v>
      </c>
    </row>
    <row r="30326" spans="1:1" x14ac:dyDescent="0.2">
      <c r="A30326" t="s">
        <v>30325</v>
      </c>
    </row>
    <row r="30327" spans="1:1" x14ac:dyDescent="0.2">
      <c r="A30327" t="s">
        <v>30326</v>
      </c>
    </row>
    <row r="30328" spans="1:1" x14ac:dyDescent="0.2">
      <c r="A30328" t="s">
        <v>30327</v>
      </c>
    </row>
    <row r="30329" spans="1:1" x14ac:dyDescent="0.2">
      <c r="A30329" t="s">
        <v>30328</v>
      </c>
    </row>
    <row r="30330" spans="1:1" x14ac:dyDescent="0.2">
      <c r="A30330" t="s">
        <v>30329</v>
      </c>
    </row>
    <row r="30331" spans="1:1" x14ac:dyDescent="0.2">
      <c r="A30331" t="s">
        <v>30330</v>
      </c>
    </row>
    <row r="30332" spans="1:1" x14ac:dyDescent="0.2">
      <c r="A30332" t="s">
        <v>30331</v>
      </c>
    </row>
    <row r="30333" spans="1:1" x14ac:dyDescent="0.2">
      <c r="A30333" t="s">
        <v>30332</v>
      </c>
    </row>
    <row r="30334" spans="1:1" x14ac:dyDescent="0.2">
      <c r="A30334" t="s">
        <v>30333</v>
      </c>
    </row>
    <row r="30335" spans="1:1" x14ac:dyDescent="0.2">
      <c r="A30335" t="s">
        <v>30334</v>
      </c>
    </row>
    <row r="30336" spans="1:1" x14ac:dyDescent="0.2">
      <c r="A30336" t="s">
        <v>30335</v>
      </c>
    </row>
    <row r="30337" spans="1:1" x14ac:dyDescent="0.2">
      <c r="A30337" t="s">
        <v>30336</v>
      </c>
    </row>
    <row r="30338" spans="1:1" x14ac:dyDescent="0.2">
      <c r="A30338" t="s">
        <v>30337</v>
      </c>
    </row>
    <row r="30339" spans="1:1" x14ac:dyDescent="0.2">
      <c r="A30339" t="s">
        <v>30338</v>
      </c>
    </row>
    <row r="30340" spans="1:1" x14ac:dyDescent="0.2">
      <c r="A30340" t="s">
        <v>30339</v>
      </c>
    </row>
    <row r="30341" spans="1:1" x14ac:dyDescent="0.2">
      <c r="A30341" t="s">
        <v>30340</v>
      </c>
    </row>
    <row r="30342" spans="1:1" x14ac:dyDescent="0.2">
      <c r="A30342" t="s">
        <v>30341</v>
      </c>
    </row>
    <row r="30343" spans="1:1" x14ac:dyDescent="0.2">
      <c r="A30343" t="s">
        <v>30342</v>
      </c>
    </row>
    <row r="30344" spans="1:1" x14ac:dyDescent="0.2">
      <c r="A30344" t="s">
        <v>30343</v>
      </c>
    </row>
    <row r="30345" spans="1:1" x14ac:dyDescent="0.2">
      <c r="A30345" t="s">
        <v>30344</v>
      </c>
    </row>
    <row r="30346" spans="1:1" x14ac:dyDescent="0.2">
      <c r="A30346" t="s">
        <v>30345</v>
      </c>
    </row>
    <row r="30347" spans="1:1" x14ac:dyDescent="0.2">
      <c r="A30347" t="s">
        <v>30346</v>
      </c>
    </row>
    <row r="30348" spans="1:1" x14ac:dyDescent="0.2">
      <c r="A30348" t="s">
        <v>30347</v>
      </c>
    </row>
    <row r="30349" spans="1:1" x14ac:dyDescent="0.2">
      <c r="A30349" t="s">
        <v>30348</v>
      </c>
    </row>
    <row r="30350" spans="1:1" x14ac:dyDescent="0.2">
      <c r="A30350" t="s">
        <v>30349</v>
      </c>
    </row>
    <row r="30351" spans="1:1" x14ac:dyDescent="0.2">
      <c r="A30351" t="s">
        <v>30350</v>
      </c>
    </row>
    <row r="30352" spans="1:1" x14ac:dyDescent="0.2">
      <c r="A30352" t="s">
        <v>30351</v>
      </c>
    </row>
    <row r="30353" spans="1:1" x14ac:dyDescent="0.2">
      <c r="A30353" t="s">
        <v>30352</v>
      </c>
    </row>
    <row r="30354" spans="1:1" x14ac:dyDescent="0.2">
      <c r="A30354" t="s">
        <v>30353</v>
      </c>
    </row>
    <row r="30355" spans="1:1" x14ac:dyDescent="0.2">
      <c r="A30355" t="s">
        <v>30354</v>
      </c>
    </row>
    <row r="30356" spans="1:1" x14ac:dyDescent="0.2">
      <c r="A30356" t="s">
        <v>30355</v>
      </c>
    </row>
    <row r="30357" spans="1:1" x14ac:dyDescent="0.2">
      <c r="A30357" t="s">
        <v>30356</v>
      </c>
    </row>
    <row r="30358" spans="1:1" x14ac:dyDescent="0.2">
      <c r="A30358" t="s">
        <v>30357</v>
      </c>
    </row>
    <row r="30359" spans="1:1" x14ac:dyDescent="0.2">
      <c r="A30359" t="s">
        <v>30358</v>
      </c>
    </row>
    <row r="30360" spans="1:1" x14ac:dyDescent="0.2">
      <c r="A30360" t="s">
        <v>30359</v>
      </c>
    </row>
    <row r="30361" spans="1:1" x14ac:dyDescent="0.2">
      <c r="A30361" t="s">
        <v>30360</v>
      </c>
    </row>
    <row r="30362" spans="1:1" x14ac:dyDescent="0.2">
      <c r="A30362" t="s">
        <v>30361</v>
      </c>
    </row>
    <row r="30363" spans="1:1" x14ac:dyDescent="0.2">
      <c r="A30363" t="s">
        <v>30362</v>
      </c>
    </row>
    <row r="30364" spans="1:1" x14ac:dyDescent="0.2">
      <c r="A30364" t="s">
        <v>30363</v>
      </c>
    </row>
    <row r="30365" spans="1:1" x14ac:dyDescent="0.2">
      <c r="A30365" t="s">
        <v>30364</v>
      </c>
    </row>
    <row r="30366" spans="1:1" x14ac:dyDescent="0.2">
      <c r="A30366" t="s">
        <v>30365</v>
      </c>
    </row>
    <row r="30367" spans="1:1" x14ac:dyDescent="0.2">
      <c r="A30367" t="s">
        <v>30366</v>
      </c>
    </row>
    <row r="30368" spans="1:1" x14ac:dyDescent="0.2">
      <c r="A30368" t="s">
        <v>30367</v>
      </c>
    </row>
    <row r="30369" spans="1:1" x14ac:dyDescent="0.2">
      <c r="A30369" t="s">
        <v>30368</v>
      </c>
    </row>
    <row r="30370" spans="1:1" x14ac:dyDescent="0.2">
      <c r="A30370" t="s">
        <v>30369</v>
      </c>
    </row>
    <row r="30371" spans="1:1" x14ac:dyDescent="0.2">
      <c r="A30371" t="s">
        <v>30370</v>
      </c>
    </row>
    <row r="30372" spans="1:1" x14ac:dyDescent="0.2">
      <c r="A30372" t="s">
        <v>30371</v>
      </c>
    </row>
    <row r="30373" spans="1:1" x14ac:dyDescent="0.2">
      <c r="A30373" t="s">
        <v>30372</v>
      </c>
    </row>
    <row r="30374" spans="1:1" x14ac:dyDescent="0.2">
      <c r="A30374" t="s">
        <v>30373</v>
      </c>
    </row>
    <row r="30375" spans="1:1" x14ac:dyDescent="0.2">
      <c r="A30375" t="s">
        <v>30374</v>
      </c>
    </row>
    <row r="30376" spans="1:1" x14ac:dyDescent="0.2">
      <c r="A30376" t="s">
        <v>30375</v>
      </c>
    </row>
    <row r="30377" spans="1:1" x14ac:dyDescent="0.2">
      <c r="A30377" t="s">
        <v>30376</v>
      </c>
    </row>
    <row r="30378" spans="1:1" x14ac:dyDescent="0.2">
      <c r="A30378" t="s">
        <v>30377</v>
      </c>
    </row>
    <row r="30379" spans="1:1" x14ac:dyDescent="0.2">
      <c r="A30379" t="s">
        <v>30378</v>
      </c>
    </row>
    <row r="30380" spans="1:1" x14ac:dyDescent="0.2">
      <c r="A30380" t="s">
        <v>30379</v>
      </c>
    </row>
    <row r="30381" spans="1:1" x14ac:dyDescent="0.2">
      <c r="A30381" t="s">
        <v>30380</v>
      </c>
    </row>
    <row r="30382" spans="1:1" x14ac:dyDescent="0.2">
      <c r="A30382" t="s">
        <v>30381</v>
      </c>
    </row>
    <row r="30383" spans="1:1" x14ac:dyDescent="0.2">
      <c r="A30383" t="s">
        <v>30382</v>
      </c>
    </row>
    <row r="30384" spans="1:1" x14ac:dyDescent="0.2">
      <c r="A30384" t="s">
        <v>30383</v>
      </c>
    </row>
    <row r="30385" spans="1:1" x14ac:dyDescent="0.2">
      <c r="A30385" t="s">
        <v>30384</v>
      </c>
    </row>
    <row r="30386" spans="1:1" x14ac:dyDescent="0.2">
      <c r="A30386" t="s">
        <v>30385</v>
      </c>
    </row>
    <row r="30387" spans="1:1" x14ac:dyDescent="0.2">
      <c r="A30387" t="s">
        <v>30386</v>
      </c>
    </row>
    <row r="30388" spans="1:1" x14ac:dyDescent="0.2">
      <c r="A30388" t="s">
        <v>30387</v>
      </c>
    </row>
    <row r="30389" spans="1:1" x14ac:dyDescent="0.2">
      <c r="A30389" t="s">
        <v>30388</v>
      </c>
    </row>
    <row r="30390" spans="1:1" x14ac:dyDescent="0.2">
      <c r="A30390" t="s">
        <v>30389</v>
      </c>
    </row>
    <row r="30391" spans="1:1" x14ac:dyDescent="0.2">
      <c r="A30391" t="s">
        <v>30390</v>
      </c>
    </row>
    <row r="30392" spans="1:1" x14ac:dyDescent="0.2">
      <c r="A30392" t="s">
        <v>30391</v>
      </c>
    </row>
    <row r="30393" spans="1:1" x14ac:dyDescent="0.2">
      <c r="A30393" t="s">
        <v>30392</v>
      </c>
    </row>
    <row r="30394" spans="1:1" x14ac:dyDescent="0.2">
      <c r="A30394" t="s">
        <v>30393</v>
      </c>
    </row>
    <row r="30395" spans="1:1" x14ac:dyDescent="0.2">
      <c r="A30395" t="s">
        <v>30394</v>
      </c>
    </row>
    <row r="30396" spans="1:1" x14ac:dyDescent="0.2">
      <c r="A30396" t="s">
        <v>30395</v>
      </c>
    </row>
    <row r="30397" spans="1:1" x14ac:dyDescent="0.2">
      <c r="A30397" t="s">
        <v>30396</v>
      </c>
    </row>
    <row r="30398" spans="1:1" x14ac:dyDescent="0.2">
      <c r="A30398" t="s">
        <v>30397</v>
      </c>
    </row>
    <row r="30399" spans="1:1" x14ac:dyDescent="0.2">
      <c r="A30399" t="s">
        <v>30398</v>
      </c>
    </row>
    <row r="30400" spans="1:1" x14ac:dyDescent="0.2">
      <c r="A30400" t="s">
        <v>30399</v>
      </c>
    </row>
    <row r="30401" spans="1:1" x14ac:dyDescent="0.2">
      <c r="A30401" t="s">
        <v>30400</v>
      </c>
    </row>
    <row r="30402" spans="1:1" x14ac:dyDescent="0.2">
      <c r="A30402" t="s">
        <v>30401</v>
      </c>
    </row>
    <row r="30403" spans="1:1" x14ac:dyDescent="0.2">
      <c r="A30403" t="s">
        <v>30402</v>
      </c>
    </row>
    <row r="30404" spans="1:1" x14ac:dyDescent="0.2">
      <c r="A30404" t="s">
        <v>30403</v>
      </c>
    </row>
    <row r="30405" spans="1:1" x14ac:dyDescent="0.2">
      <c r="A30405" t="s">
        <v>30404</v>
      </c>
    </row>
    <row r="30406" spans="1:1" x14ac:dyDescent="0.2">
      <c r="A30406" t="s">
        <v>30405</v>
      </c>
    </row>
    <row r="30407" spans="1:1" x14ac:dyDescent="0.2">
      <c r="A30407" t="s">
        <v>30406</v>
      </c>
    </row>
    <row r="30408" spans="1:1" x14ac:dyDescent="0.2">
      <c r="A30408" t="s">
        <v>30407</v>
      </c>
    </row>
    <row r="30409" spans="1:1" x14ac:dyDescent="0.2">
      <c r="A30409" t="s">
        <v>30408</v>
      </c>
    </row>
    <row r="30410" spans="1:1" x14ac:dyDescent="0.2">
      <c r="A30410" t="s">
        <v>30409</v>
      </c>
    </row>
    <row r="30411" spans="1:1" x14ac:dyDescent="0.2">
      <c r="A30411" t="s">
        <v>30410</v>
      </c>
    </row>
    <row r="30412" spans="1:1" x14ac:dyDescent="0.2">
      <c r="A30412" t="s">
        <v>30411</v>
      </c>
    </row>
    <row r="30413" spans="1:1" x14ac:dyDescent="0.2">
      <c r="A30413" t="s">
        <v>30412</v>
      </c>
    </row>
    <row r="30414" spans="1:1" x14ac:dyDescent="0.2">
      <c r="A30414" t="s">
        <v>30413</v>
      </c>
    </row>
    <row r="30415" spans="1:1" x14ac:dyDescent="0.2">
      <c r="A30415" t="s">
        <v>30414</v>
      </c>
    </row>
    <row r="30416" spans="1:1" x14ac:dyDescent="0.2">
      <c r="A30416" t="s">
        <v>30415</v>
      </c>
    </row>
    <row r="30417" spans="1:1" x14ac:dyDescent="0.2">
      <c r="A30417" t="s">
        <v>30416</v>
      </c>
    </row>
    <row r="30418" spans="1:1" x14ac:dyDescent="0.2">
      <c r="A30418" t="s">
        <v>30417</v>
      </c>
    </row>
    <row r="30419" spans="1:1" x14ac:dyDescent="0.2">
      <c r="A30419" t="s">
        <v>30418</v>
      </c>
    </row>
    <row r="30420" spans="1:1" x14ac:dyDescent="0.2">
      <c r="A30420" t="s">
        <v>30419</v>
      </c>
    </row>
    <row r="30421" spans="1:1" x14ac:dyDescent="0.2">
      <c r="A30421" t="s">
        <v>30420</v>
      </c>
    </row>
    <row r="30422" spans="1:1" x14ac:dyDescent="0.2">
      <c r="A30422" t="s">
        <v>30421</v>
      </c>
    </row>
    <row r="30423" spans="1:1" x14ac:dyDescent="0.2">
      <c r="A30423" t="s">
        <v>30422</v>
      </c>
    </row>
    <row r="30424" spans="1:1" x14ac:dyDescent="0.2">
      <c r="A30424" t="s">
        <v>30423</v>
      </c>
    </row>
    <row r="30425" spans="1:1" x14ac:dyDescent="0.2">
      <c r="A30425" t="s">
        <v>30424</v>
      </c>
    </row>
    <row r="30426" spans="1:1" x14ac:dyDescent="0.2">
      <c r="A30426" t="s">
        <v>30425</v>
      </c>
    </row>
    <row r="30427" spans="1:1" x14ac:dyDescent="0.2">
      <c r="A30427" t="s">
        <v>30426</v>
      </c>
    </row>
    <row r="30428" spans="1:1" x14ac:dyDescent="0.2">
      <c r="A30428" t="s">
        <v>30427</v>
      </c>
    </row>
    <row r="30429" spans="1:1" x14ac:dyDescent="0.2">
      <c r="A30429" t="s">
        <v>30428</v>
      </c>
    </row>
    <row r="30430" spans="1:1" x14ac:dyDescent="0.2">
      <c r="A30430" t="s">
        <v>30429</v>
      </c>
    </row>
    <row r="30431" spans="1:1" x14ac:dyDescent="0.2">
      <c r="A30431" t="s">
        <v>30430</v>
      </c>
    </row>
    <row r="30432" spans="1:1" x14ac:dyDescent="0.2">
      <c r="A30432" t="s">
        <v>30431</v>
      </c>
    </row>
    <row r="30433" spans="1:1" x14ac:dyDescent="0.2">
      <c r="A30433" t="s">
        <v>30432</v>
      </c>
    </row>
    <row r="30434" spans="1:1" x14ac:dyDescent="0.2">
      <c r="A30434" t="s">
        <v>30433</v>
      </c>
    </row>
    <row r="30435" spans="1:1" x14ac:dyDescent="0.2">
      <c r="A30435" t="s">
        <v>30434</v>
      </c>
    </row>
    <row r="30436" spans="1:1" x14ac:dyDescent="0.2">
      <c r="A30436" t="s">
        <v>30435</v>
      </c>
    </row>
    <row r="30437" spans="1:1" x14ac:dyDescent="0.2">
      <c r="A30437" t="s">
        <v>30436</v>
      </c>
    </row>
    <row r="30438" spans="1:1" x14ac:dyDescent="0.2">
      <c r="A30438" t="s">
        <v>30437</v>
      </c>
    </row>
    <row r="30439" spans="1:1" x14ac:dyDescent="0.2">
      <c r="A30439" t="s">
        <v>30438</v>
      </c>
    </row>
    <row r="30440" spans="1:1" x14ac:dyDescent="0.2">
      <c r="A30440" t="s">
        <v>30439</v>
      </c>
    </row>
    <row r="30441" spans="1:1" x14ac:dyDescent="0.2">
      <c r="A30441" t="s">
        <v>30440</v>
      </c>
    </row>
    <row r="30442" spans="1:1" x14ac:dyDescent="0.2">
      <c r="A30442" t="s">
        <v>30441</v>
      </c>
    </row>
    <row r="30443" spans="1:1" x14ac:dyDescent="0.2">
      <c r="A30443" t="s">
        <v>30442</v>
      </c>
    </row>
    <row r="30444" spans="1:1" x14ac:dyDescent="0.2">
      <c r="A30444" t="s">
        <v>30443</v>
      </c>
    </row>
    <row r="30445" spans="1:1" x14ac:dyDescent="0.2">
      <c r="A30445" t="s">
        <v>30444</v>
      </c>
    </row>
    <row r="30446" spans="1:1" x14ac:dyDescent="0.2">
      <c r="A30446" t="s">
        <v>30445</v>
      </c>
    </row>
    <row r="30447" spans="1:1" x14ac:dyDescent="0.2">
      <c r="A30447" t="s">
        <v>30446</v>
      </c>
    </row>
    <row r="30448" spans="1:1" x14ac:dyDescent="0.2">
      <c r="A30448" t="s">
        <v>30447</v>
      </c>
    </row>
    <row r="30449" spans="1:1" x14ac:dyDescent="0.2">
      <c r="A30449" t="s">
        <v>30448</v>
      </c>
    </row>
    <row r="30450" spans="1:1" x14ac:dyDescent="0.2">
      <c r="A30450" t="s">
        <v>30449</v>
      </c>
    </row>
    <row r="30451" spans="1:1" x14ac:dyDescent="0.2">
      <c r="A30451" t="s">
        <v>30450</v>
      </c>
    </row>
    <row r="30452" spans="1:1" x14ac:dyDescent="0.2">
      <c r="A30452" t="s">
        <v>30451</v>
      </c>
    </row>
    <row r="30453" spans="1:1" x14ac:dyDescent="0.2">
      <c r="A30453" t="s">
        <v>30452</v>
      </c>
    </row>
    <row r="30454" spans="1:1" x14ac:dyDescent="0.2">
      <c r="A30454" t="s">
        <v>30453</v>
      </c>
    </row>
    <row r="30455" spans="1:1" x14ac:dyDescent="0.2">
      <c r="A30455" t="s">
        <v>30454</v>
      </c>
    </row>
    <row r="30456" spans="1:1" x14ac:dyDescent="0.2">
      <c r="A30456" t="s">
        <v>30455</v>
      </c>
    </row>
    <row r="30457" spans="1:1" x14ac:dyDescent="0.2">
      <c r="A30457" t="s">
        <v>30456</v>
      </c>
    </row>
    <row r="30458" spans="1:1" x14ac:dyDescent="0.2">
      <c r="A30458" t="s">
        <v>30457</v>
      </c>
    </row>
    <row r="30459" spans="1:1" x14ac:dyDescent="0.2">
      <c r="A30459" t="s">
        <v>30458</v>
      </c>
    </row>
    <row r="30460" spans="1:1" x14ac:dyDescent="0.2">
      <c r="A30460" t="s">
        <v>30459</v>
      </c>
    </row>
    <row r="30461" spans="1:1" x14ac:dyDescent="0.2">
      <c r="A30461" t="s">
        <v>30460</v>
      </c>
    </row>
    <row r="30462" spans="1:1" x14ac:dyDescent="0.2">
      <c r="A30462" t="s">
        <v>30461</v>
      </c>
    </row>
    <row r="30463" spans="1:1" x14ac:dyDescent="0.2">
      <c r="A30463" t="s">
        <v>30462</v>
      </c>
    </row>
    <row r="30464" spans="1:1" x14ac:dyDescent="0.2">
      <c r="A30464" t="s">
        <v>30463</v>
      </c>
    </row>
    <row r="30465" spans="1:1" x14ac:dyDescent="0.2">
      <c r="A30465" t="s">
        <v>30464</v>
      </c>
    </row>
    <row r="30466" spans="1:1" x14ac:dyDescent="0.2">
      <c r="A30466" t="s">
        <v>30465</v>
      </c>
    </row>
    <row r="30467" spans="1:1" x14ac:dyDescent="0.2">
      <c r="A30467" t="s">
        <v>30466</v>
      </c>
    </row>
    <row r="30468" spans="1:1" x14ac:dyDescent="0.2">
      <c r="A30468" t="s">
        <v>30467</v>
      </c>
    </row>
    <row r="30469" spans="1:1" x14ac:dyDescent="0.2">
      <c r="A30469" t="s">
        <v>30468</v>
      </c>
    </row>
    <row r="30470" spans="1:1" x14ac:dyDescent="0.2">
      <c r="A30470" t="s">
        <v>30469</v>
      </c>
    </row>
    <row r="30471" spans="1:1" x14ac:dyDescent="0.2">
      <c r="A30471" t="s">
        <v>30470</v>
      </c>
    </row>
    <row r="30472" spans="1:1" x14ac:dyDescent="0.2">
      <c r="A30472" t="s">
        <v>30471</v>
      </c>
    </row>
    <row r="30473" spans="1:1" x14ac:dyDescent="0.2">
      <c r="A30473" t="s">
        <v>30472</v>
      </c>
    </row>
    <row r="30474" spans="1:1" x14ac:dyDescent="0.2">
      <c r="A30474" t="s">
        <v>30473</v>
      </c>
    </row>
    <row r="30475" spans="1:1" x14ac:dyDescent="0.2">
      <c r="A30475" t="s">
        <v>30474</v>
      </c>
    </row>
    <row r="30476" spans="1:1" x14ac:dyDescent="0.2">
      <c r="A30476" t="s">
        <v>30475</v>
      </c>
    </row>
    <row r="30477" spans="1:1" x14ac:dyDescent="0.2">
      <c r="A30477" t="s">
        <v>30476</v>
      </c>
    </row>
    <row r="30478" spans="1:1" x14ac:dyDescent="0.2">
      <c r="A30478" t="s">
        <v>30477</v>
      </c>
    </row>
    <row r="30479" spans="1:1" x14ac:dyDescent="0.2">
      <c r="A30479" t="s">
        <v>30478</v>
      </c>
    </row>
    <row r="30480" spans="1:1" x14ac:dyDescent="0.2">
      <c r="A30480" t="s">
        <v>30479</v>
      </c>
    </row>
    <row r="30481" spans="1:1" x14ac:dyDescent="0.2">
      <c r="A30481" t="s">
        <v>30480</v>
      </c>
    </row>
    <row r="30482" spans="1:1" x14ac:dyDescent="0.2">
      <c r="A30482" t="s">
        <v>30481</v>
      </c>
    </row>
    <row r="30483" spans="1:1" x14ac:dyDescent="0.2">
      <c r="A30483" t="s">
        <v>30482</v>
      </c>
    </row>
    <row r="30484" spans="1:1" x14ac:dyDescent="0.2">
      <c r="A30484" t="s">
        <v>30483</v>
      </c>
    </row>
    <row r="30485" spans="1:1" x14ac:dyDescent="0.2">
      <c r="A30485" t="s">
        <v>30484</v>
      </c>
    </row>
    <row r="30486" spans="1:1" x14ac:dyDescent="0.2">
      <c r="A30486" t="s">
        <v>30485</v>
      </c>
    </row>
    <row r="30487" spans="1:1" x14ac:dyDescent="0.2">
      <c r="A30487" t="s">
        <v>30486</v>
      </c>
    </row>
    <row r="30488" spans="1:1" x14ac:dyDescent="0.2">
      <c r="A30488" t="s">
        <v>30487</v>
      </c>
    </row>
    <row r="30489" spans="1:1" x14ac:dyDescent="0.2">
      <c r="A30489" t="s">
        <v>30488</v>
      </c>
    </row>
    <row r="30490" spans="1:1" x14ac:dyDescent="0.2">
      <c r="A30490" t="s">
        <v>30489</v>
      </c>
    </row>
    <row r="30491" spans="1:1" x14ac:dyDescent="0.2">
      <c r="A30491" t="s">
        <v>30490</v>
      </c>
    </row>
    <row r="30492" spans="1:1" x14ac:dyDescent="0.2">
      <c r="A30492" t="s">
        <v>30491</v>
      </c>
    </row>
    <row r="30493" spans="1:1" x14ac:dyDescent="0.2">
      <c r="A30493" t="s">
        <v>30492</v>
      </c>
    </row>
    <row r="30494" spans="1:1" x14ac:dyDescent="0.2">
      <c r="A30494" t="s">
        <v>30493</v>
      </c>
    </row>
    <row r="30495" spans="1:1" x14ac:dyDescent="0.2">
      <c r="A30495" t="s">
        <v>30494</v>
      </c>
    </row>
    <row r="30496" spans="1:1" x14ac:dyDescent="0.2">
      <c r="A30496" t="s">
        <v>30495</v>
      </c>
    </row>
    <row r="30497" spans="1:1" x14ac:dyDescent="0.2">
      <c r="A30497" t="s">
        <v>30496</v>
      </c>
    </row>
    <row r="30498" spans="1:1" x14ac:dyDescent="0.2">
      <c r="A30498" t="s">
        <v>30497</v>
      </c>
    </row>
    <row r="30499" spans="1:1" x14ac:dyDescent="0.2">
      <c r="A30499" t="s">
        <v>30498</v>
      </c>
    </row>
    <row r="30500" spans="1:1" x14ac:dyDescent="0.2">
      <c r="A30500" t="s">
        <v>30499</v>
      </c>
    </row>
    <row r="30501" spans="1:1" x14ac:dyDescent="0.2">
      <c r="A30501" t="s">
        <v>30500</v>
      </c>
    </row>
    <row r="30502" spans="1:1" x14ac:dyDescent="0.2">
      <c r="A30502" t="s">
        <v>30501</v>
      </c>
    </row>
    <row r="30503" spans="1:1" x14ac:dyDescent="0.2">
      <c r="A30503" t="s">
        <v>30502</v>
      </c>
    </row>
    <row r="30504" spans="1:1" x14ac:dyDescent="0.2">
      <c r="A30504" t="s">
        <v>30503</v>
      </c>
    </row>
    <row r="30505" spans="1:1" x14ac:dyDescent="0.2">
      <c r="A30505" t="s">
        <v>30504</v>
      </c>
    </row>
    <row r="30506" spans="1:1" x14ac:dyDescent="0.2">
      <c r="A30506" t="s">
        <v>30505</v>
      </c>
    </row>
    <row r="30507" spans="1:1" x14ac:dyDescent="0.2">
      <c r="A30507" t="s">
        <v>30506</v>
      </c>
    </row>
    <row r="30508" spans="1:1" x14ac:dyDescent="0.2">
      <c r="A30508" t="s">
        <v>30507</v>
      </c>
    </row>
    <row r="30509" spans="1:1" x14ac:dyDescent="0.2">
      <c r="A30509" t="s">
        <v>30508</v>
      </c>
    </row>
    <row r="30510" spans="1:1" x14ac:dyDescent="0.2">
      <c r="A30510" t="s">
        <v>30509</v>
      </c>
    </row>
    <row r="30511" spans="1:1" x14ac:dyDescent="0.2">
      <c r="A30511" t="s">
        <v>30510</v>
      </c>
    </row>
    <row r="30512" spans="1:1" x14ac:dyDescent="0.2">
      <c r="A30512" t="s">
        <v>30511</v>
      </c>
    </row>
    <row r="30513" spans="1:1" x14ac:dyDescent="0.2">
      <c r="A30513" t="s">
        <v>30512</v>
      </c>
    </row>
    <row r="30514" spans="1:1" x14ac:dyDescent="0.2">
      <c r="A30514" t="s">
        <v>30513</v>
      </c>
    </row>
    <row r="30515" spans="1:1" x14ac:dyDescent="0.2">
      <c r="A30515" t="s">
        <v>30514</v>
      </c>
    </row>
    <row r="30516" spans="1:1" x14ac:dyDescent="0.2">
      <c r="A30516" t="s">
        <v>30515</v>
      </c>
    </row>
    <row r="30517" spans="1:1" x14ac:dyDescent="0.2">
      <c r="A30517" t="s">
        <v>30516</v>
      </c>
    </row>
    <row r="30518" spans="1:1" x14ac:dyDescent="0.2">
      <c r="A30518" t="s">
        <v>30517</v>
      </c>
    </row>
    <row r="30519" spans="1:1" x14ac:dyDescent="0.2">
      <c r="A30519" t="s">
        <v>30518</v>
      </c>
    </row>
    <row r="30520" spans="1:1" x14ac:dyDescent="0.2">
      <c r="A30520" t="s">
        <v>30519</v>
      </c>
    </row>
    <row r="30521" spans="1:1" x14ac:dyDescent="0.2">
      <c r="A30521" t="s">
        <v>30520</v>
      </c>
    </row>
    <row r="30522" spans="1:1" x14ac:dyDescent="0.2">
      <c r="A30522" t="s">
        <v>30521</v>
      </c>
    </row>
    <row r="30523" spans="1:1" x14ac:dyDescent="0.2">
      <c r="A30523" t="s">
        <v>30522</v>
      </c>
    </row>
    <row r="30524" spans="1:1" x14ac:dyDescent="0.2">
      <c r="A30524" t="s">
        <v>30523</v>
      </c>
    </row>
    <row r="30525" spans="1:1" x14ac:dyDescent="0.2">
      <c r="A30525" t="s">
        <v>30524</v>
      </c>
    </row>
    <row r="30526" spans="1:1" x14ac:dyDescent="0.2">
      <c r="A30526" t="s">
        <v>30525</v>
      </c>
    </row>
    <row r="30527" spans="1:1" x14ac:dyDescent="0.2">
      <c r="A30527" t="s">
        <v>30526</v>
      </c>
    </row>
    <row r="30528" spans="1:1" x14ac:dyDescent="0.2">
      <c r="A30528" t="s">
        <v>30527</v>
      </c>
    </row>
    <row r="30529" spans="1:1" x14ac:dyDescent="0.2">
      <c r="A30529" t="s">
        <v>30528</v>
      </c>
    </row>
    <row r="30530" spans="1:1" x14ac:dyDescent="0.2">
      <c r="A30530" t="s">
        <v>30529</v>
      </c>
    </row>
    <row r="30531" spans="1:1" x14ac:dyDescent="0.2">
      <c r="A30531" t="s">
        <v>30530</v>
      </c>
    </row>
    <row r="30532" spans="1:1" x14ac:dyDescent="0.2">
      <c r="A30532" t="s">
        <v>30531</v>
      </c>
    </row>
    <row r="30533" spans="1:1" x14ac:dyDescent="0.2">
      <c r="A30533" t="s">
        <v>30532</v>
      </c>
    </row>
    <row r="30534" spans="1:1" x14ac:dyDescent="0.2">
      <c r="A30534" t="s">
        <v>30533</v>
      </c>
    </row>
    <row r="30535" spans="1:1" x14ac:dyDescent="0.2">
      <c r="A30535" t="s">
        <v>30534</v>
      </c>
    </row>
    <row r="30536" spans="1:1" x14ac:dyDescent="0.2">
      <c r="A30536" t="s">
        <v>30535</v>
      </c>
    </row>
    <row r="30537" spans="1:1" x14ac:dyDescent="0.2">
      <c r="A30537" t="s">
        <v>30536</v>
      </c>
    </row>
    <row r="30538" spans="1:1" x14ac:dyDescent="0.2">
      <c r="A30538" t="s">
        <v>30537</v>
      </c>
    </row>
    <row r="30539" spans="1:1" x14ac:dyDescent="0.2">
      <c r="A30539" t="s">
        <v>30538</v>
      </c>
    </row>
    <row r="30540" spans="1:1" x14ac:dyDescent="0.2">
      <c r="A30540" t="s">
        <v>30539</v>
      </c>
    </row>
    <row r="30541" spans="1:1" x14ac:dyDescent="0.2">
      <c r="A30541" t="s">
        <v>30540</v>
      </c>
    </row>
    <row r="30542" spans="1:1" x14ac:dyDescent="0.2">
      <c r="A30542" t="s">
        <v>30541</v>
      </c>
    </row>
    <row r="30543" spans="1:1" x14ac:dyDescent="0.2">
      <c r="A30543" t="s">
        <v>30542</v>
      </c>
    </row>
    <row r="30544" spans="1:1" x14ac:dyDescent="0.2">
      <c r="A30544" t="s">
        <v>30543</v>
      </c>
    </row>
    <row r="30545" spans="1:1" x14ac:dyDescent="0.2">
      <c r="A30545" t="s">
        <v>30544</v>
      </c>
    </row>
    <row r="30546" spans="1:1" x14ac:dyDescent="0.2">
      <c r="A30546" t="s">
        <v>30545</v>
      </c>
    </row>
    <row r="30547" spans="1:1" x14ac:dyDescent="0.2">
      <c r="A30547" t="s">
        <v>30546</v>
      </c>
    </row>
    <row r="30548" spans="1:1" x14ac:dyDescent="0.2">
      <c r="A30548" t="s">
        <v>30547</v>
      </c>
    </row>
    <row r="30549" spans="1:1" x14ac:dyDescent="0.2">
      <c r="A30549" t="s">
        <v>30548</v>
      </c>
    </row>
    <row r="30550" spans="1:1" x14ac:dyDescent="0.2">
      <c r="A30550" t="s">
        <v>30549</v>
      </c>
    </row>
    <row r="30551" spans="1:1" x14ac:dyDescent="0.2">
      <c r="A30551" t="s">
        <v>30550</v>
      </c>
    </row>
    <row r="30552" spans="1:1" x14ac:dyDescent="0.2">
      <c r="A30552" t="s">
        <v>30551</v>
      </c>
    </row>
    <row r="30553" spans="1:1" x14ac:dyDescent="0.2">
      <c r="A30553" t="s">
        <v>30552</v>
      </c>
    </row>
    <row r="30554" spans="1:1" x14ac:dyDescent="0.2">
      <c r="A30554" t="s">
        <v>30553</v>
      </c>
    </row>
    <row r="30555" spans="1:1" x14ac:dyDescent="0.2">
      <c r="A30555" t="s">
        <v>30554</v>
      </c>
    </row>
    <row r="30556" spans="1:1" x14ac:dyDescent="0.2">
      <c r="A30556" t="s">
        <v>30555</v>
      </c>
    </row>
    <row r="30557" spans="1:1" x14ac:dyDescent="0.2">
      <c r="A30557" t="s">
        <v>30556</v>
      </c>
    </row>
    <row r="30558" spans="1:1" x14ac:dyDescent="0.2">
      <c r="A30558" t="s">
        <v>30557</v>
      </c>
    </row>
    <row r="30559" spans="1:1" x14ac:dyDescent="0.2">
      <c r="A30559" t="s">
        <v>30558</v>
      </c>
    </row>
    <row r="30560" spans="1:1" x14ac:dyDescent="0.2">
      <c r="A30560" t="s">
        <v>30559</v>
      </c>
    </row>
    <row r="30561" spans="1:1" x14ac:dyDescent="0.2">
      <c r="A30561" t="s">
        <v>30560</v>
      </c>
    </row>
    <row r="30562" spans="1:1" x14ac:dyDescent="0.2">
      <c r="A30562" t="s">
        <v>30561</v>
      </c>
    </row>
    <row r="30563" spans="1:1" x14ac:dyDescent="0.2">
      <c r="A30563" t="s">
        <v>30562</v>
      </c>
    </row>
    <row r="30564" spans="1:1" x14ac:dyDescent="0.2">
      <c r="A30564" t="s">
        <v>30563</v>
      </c>
    </row>
    <row r="30565" spans="1:1" x14ac:dyDescent="0.2">
      <c r="A30565" t="s">
        <v>30564</v>
      </c>
    </row>
    <row r="30566" spans="1:1" x14ac:dyDescent="0.2">
      <c r="A30566" t="s">
        <v>30565</v>
      </c>
    </row>
    <row r="30567" spans="1:1" x14ac:dyDescent="0.2">
      <c r="A30567" t="s">
        <v>30566</v>
      </c>
    </row>
    <row r="30568" spans="1:1" x14ac:dyDescent="0.2">
      <c r="A30568" t="s">
        <v>30567</v>
      </c>
    </row>
    <row r="30569" spans="1:1" x14ac:dyDescent="0.2">
      <c r="A30569" t="s">
        <v>30568</v>
      </c>
    </row>
    <row r="30570" spans="1:1" x14ac:dyDescent="0.2">
      <c r="A30570" t="s">
        <v>30569</v>
      </c>
    </row>
    <row r="30571" spans="1:1" x14ac:dyDescent="0.2">
      <c r="A30571" t="s">
        <v>30570</v>
      </c>
    </row>
    <row r="30572" spans="1:1" x14ac:dyDescent="0.2">
      <c r="A30572" t="s">
        <v>30571</v>
      </c>
    </row>
    <row r="30573" spans="1:1" x14ac:dyDescent="0.2">
      <c r="A30573" t="s">
        <v>30572</v>
      </c>
    </row>
    <row r="30574" spans="1:1" x14ac:dyDescent="0.2">
      <c r="A30574" t="s">
        <v>30573</v>
      </c>
    </row>
    <row r="30575" spans="1:1" x14ac:dyDescent="0.2">
      <c r="A30575" t="s">
        <v>30574</v>
      </c>
    </row>
    <row r="30576" spans="1:1" x14ac:dyDescent="0.2">
      <c r="A30576" t="s">
        <v>30575</v>
      </c>
    </row>
    <row r="30577" spans="1:1" x14ac:dyDescent="0.2">
      <c r="A30577" t="s">
        <v>30576</v>
      </c>
    </row>
    <row r="30578" spans="1:1" x14ac:dyDescent="0.2">
      <c r="A30578" t="s">
        <v>30577</v>
      </c>
    </row>
    <row r="30579" spans="1:1" x14ac:dyDescent="0.2">
      <c r="A30579" t="s">
        <v>30578</v>
      </c>
    </row>
    <row r="30580" spans="1:1" x14ac:dyDescent="0.2">
      <c r="A30580" t="s">
        <v>30579</v>
      </c>
    </row>
    <row r="30581" spans="1:1" x14ac:dyDescent="0.2">
      <c r="A30581" t="s">
        <v>30580</v>
      </c>
    </row>
    <row r="30582" spans="1:1" x14ac:dyDescent="0.2">
      <c r="A30582" t="s">
        <v>30581</v>
      </c>
    </row>
    <row r="30583" spans="1:1" x14ac:dyDescent="0.2">
      <c r="A30583" t="s">
        <v>30582</v>
      </c>
    </row>
    <row r="30584" spans="1:1" x14ac:dyDescent="0.2">
      <c r="A30584" t="s">
        <v>30583</v>
      </c>
    </row>
    <row r="30585" spans="1:1" x14ac:dyDescent="0.2">
      <c r="A30585" t="s">
        <v>30584</v>
      </c>
    </row>
    <row r="30586" spans="1:1" x14ac:dyDescent="0.2">
      <c r="A30586" t="s">
        <v>30585</v>
      </c>
    </row>
    <row r="30587" spans="1:1" x14ac:dyDescent="0.2">
      <c r="A30587" t="s">
        <v>30586</v>
      </c>
    </row>
    <row r="30588" spans="1:1" x14ac:dyDescent="0.2">
      <c r="A30588" t="s">
        <v>30587</v>
      </c>
    </row>
    <row r="30589" spans="1:1" x14ac:dyDescent="0.2">
      <c r="A30589" t="s">
        <v>30588</v>
      </c>
    </row>
    <row r="30590" spans="1:1" x14ac:dyDescent="0.2">
      <c r="A30590" t="s">
        <v>30589</v>
      </c>
    </row>
    <row r="30591" spans="1:1" x14ac:dyDescent="0.2">
      <c r="A30591" t="s">
        <v>30590</v>
      </c>
    </row>
    <row r="30592" spans="1:1" x14ac:dyDescent="0.2">
      <c r="A30592" t="s">
        <v>30591</v>
      </c>
    </row>
    <row r="30593" spans="1:1" x14ac:dyDescent="0.2">
      <c r="A30593" t="s">
        <v>30592</v>
      </c>
    </row>
    <row r="30594" spans="1:1" x14ac:dyDescent="0.2">
      <c r="A30594" t="s">
        <v>30593</v>
      </c>
    </row>
    <row r="30595" spans="1:1" x14ac:dyDescent="0.2">
      <c r="A30595" t="s">
        <v>30594</v>
      </c>
    </row>
    <row r="30596" spans="1:1" x14ac:dyDescent="0.2">
      <c r="A30596" t="s">
        <v>30595</v>
      </c>
    </row>
    <row r="30597" spans="1:1" x14ac:dyDescent="0.2">
      <c r="A30597" t="s">
        <v>30596</v>
      </c>
    </row>
    <row r="30598" spans="1:1" x14ac:dyDescent="0.2">
      <c r="A30598" t="s">
        <v>30597</v>
      </c>
    </row>
    <row r="30599" spans="1:1" x14ac:dyDescent="0.2">
      <c r="A30599" t="s">
        <v>30598</v>
      </c>
    </row>
    <row r="30600" spans="1:1" x14ac:dyDescent="0.2">
      <c r="A30600" t="s">
        <v>30599</v>
      </c>
    </row>
    <row r="30601" spans="1:1" x14ac:dyDescent="0.2">
      <c r="A30601" t="s">
        <v>30600</v>
      </c>
    </row>
    <row r="30602" spans="1:1" x14ac:dyDescent="0.2">
      <c r="A30602" t="s">
        <v>30601</v>
      </c>
    </row>
    <row r="30603" spans="1:1" x14ac:dyDescent="0.2">
      <c r="A30603" t="s">
        <v>30602</v>
      </c>
    </row>
    <row r="30604" spans="1:1" x14ac:dyDescent="0.2">
      <c r="A30604" t="s">
        <v>30603</v>
      </c>
    </row>
    <row r="30605" spans="1:1" x14ac:dyDescent="0.2">
      <c r="A30605" t="s">
        <v>30604</v>
      </c>
    </row>
    <row r="30606" spans="1:1" x14ac:dyDescent="0.2">
      <c r="A30606" t="s">
        <v>30605</v>
      </c>
    </row>
    <row r="30607" spans="1:1" x14ac:dyDescent="0.2">
      <c r="A30607" t="s">
        <v>30606</v>
      </c>
    </row>
    <row r="30608" spans="1:1" x14ac:dyDescent="0.2">
      <c r="A30608" t="s">
        <v>30607</v>
      </c>
    </row>
    <row r="30609" spans="1:1" x14ac:dyDescent="0.2">
      <c r="A30609" t="s">
        <v>30608</v>
      </c>
    </row>
    <row r="30610" spans="1:1" x14ac:dyDescent="0.2">
      <c r="A30610" t="s">
        <v>30609</v>
      </c>
    </row>
    <row r="30611" spans="1:1" x14ac:dyDescent="0.2">
      <c r="A30611" t="s">
        <v>30610</v>
      </c>
    </row>
    <row r="30612" spans="1:1" x14ac:dyDescent="0.2">
      <c r="A30612" t="s">
        <v>30611</v>
      </c>
    </row>
    <row r="30613" spans="1:1" x14ac:dyDescent="0.2">
      <c r="A30613" t="s">
        <v>30612</v>
      </c>
    </row>
    <row r="30614" spans="1:1" x14ac:dyDescent="0.2">
      <c r="A30614" t="s">
        <v>30613</v>
      </c>
    </row>
    <row r="30615" spans="1:1" x14ac:dyDescent="0.2">
      <c r="A30615" t="s">
        <v>30614</v>
      </c>
    </row>
    <row r="30616" spans="1:1" x14ac:dyDescent="0.2">
      <c r="A30616" t="s">
        <v>30615</v>
      </c>
    </row>
    <row r="30617" spans="1:1" x14ac:dyDescent="0.2">
      <c r="A30617" t="s">
        <v>30616</v>
      </c>
    </row>
    <row r="30618" spans="1:1" x14ac:dyDescent="0.2">
      <c r="A30618" t="s">
        <v>30617</v>
      </c>
    </row>
    <row r="30619" spans="1:1" x14ac:dyDescent="0.2">
      <c r="A30619" t="s">
        <v>30618</v>
      </c>
    </row>
    <row r="30620" spans="1:1" x14ac:dyDescent="0.2">
      <c r="A30620" t="s">
        <v>30619</v>
      </c>
    </row>
    <row r="30621" spans="1:1" x14ac:dyDescent="0.2">
      <c r="A30621" t="s">
        <v>30620</v>
      </c>
    </row>
    <row r="30622" spans="1:1" x14ac:dyDescent="0.2">
      <c r="A30622" t="s">
        <v>30621</v>
      </c>
    </row>
    <row r="30623" spans="1:1" x14ac:dyDescent="0.2">
      <c r="A30623" t="s">
        <v>30622</v>
      </c>
    </row>
    <row r="30624" spans="1:1" x14ac:dyDescent="0.2">
      <c r="A30624" t="s">
        <v>30623</v>
      </c>
    </row>
    <row r="30625" spans="1:1" x14ac:dyDescent="0.2">
      <c r="A30625" t="s">
        <v>30624</v>
      </c>
    </row>
    <row r="30626" spans="1:1" x14ac:dyDescent="0.2">
      <c r="A30626" t="s">
        <v>30625</v>
      </c>
    </row>
    <row r="30627" spans="1:1" x14ac:dyDescent="0.2">
      <c r="A30627" t="s">
        <v>30626</v>
      </c>
    </row>
    <row r="30628" spans="1:1" x14ac:dyDescent="0.2">
      <c r="A30628" t="s">
        <v>30627</v>
      </c>
    </row>
    <row r="30629" spans="1:1" x14ac:dyDescent="0.2">
      <c r="A30629" t="s">
        <v>30628</v>
      </c>
    </row>
    <row r="30630" spans="1:1" x14ac:dyDescent="0.2">
      <c r="A30630" t="s">
        <v>30629</v>
      </c>
    </row>
    <row r="30631" spans="1:1" x14ac:dyDescent="0.2">
      <c r="A30631" t="s">
        <v>30630</v>
      </c>
    </row>
    <row r="30632" spans="1:1" x14ac:dyDescent="0.2">
      <c r="A30632" t="s">
        <v>30631</v>
      </c>
    </row>
    <row r="30633" spans="1:1" x14ac:dyDescent="0.2">
      <c r="A30633" t="s">
        <v>30632</v>
      </c>
    </row>
    <row r="30634" spans="1:1" x14ac:dyDescent="0.2">
      <c r="A30634" t="s">
        <v>30633</v>
      </c>
    </row>
    <row r="30635" spans="1:1" x14ac:dyDescent="0.2">
      <c r="A30635" t="s">
        <v>30634</v>
      </c>
    </row>
    <row r="30636" spans="1:1" x14ac:dyDescent="0.2">
      <c r="A30636" t="s">
        <v>30635</v>
      </c>
    </row>
    <row r="30637" spans="1:1" x14ac:dyDescent="0.2">
      <c r="A30637" t="s">
        <v>30636</v>
      </c>
    </row>
    <row r="30638" spans="1:1" x14ac:dyDescent="0.2">
      <c r="A30638" t="s">
        <v>30637</v>
      </c>
    </row>
    <row r="30639" spans="1:1" x14ac:dyDescent="0.2">
      <c r="A30639" t="s">
        <v>30638</v>
      </c>
    </row>
    <row r="30640" spans="1:1" x14ac:dyDescent="0.2">
      <c r="A30640" t="s">
        <v>30639</v>
      </c>
    </row>
    <row r="30641" spans="1:1" x14ac:dyDescent="0.2">
      <c r="A30641" t="s">
        <v>30640</v>
      </c>
    </row>
    <row r="30642" spans="1:1" x14ac:dyDescent="0.2">
      <c r="A30642" t="s">
        <v>30641</v>
      </c>
    </row>
    <row r="30643" spans="1:1" x14ac:dyDescent="0.2">
      <c r="A30643" t="s">
        <v>30642</v>
      </c>
    </row>
    <row r="30644" spans="1:1" x14ac:dyDescent="0.2">
      <c r="A30644" t="s">
        <v>30643</v>
      </c>
    </row>
    <row r="30645" spans="1:1" x14ac:dyDescent="0.2">
      <c r="A30645" t="s">
        <v>30644</v>
      </c>
    </row>
    <row r="30646" spans="1:1" x14ac:dyDescent="0.2">
      <c r="A30646" t="s">
        <v>30645</v>
      </c>
    </row>
    <row r="30647" spans="1:1" x14ac:dyDescent="0.2">
      <c r="A30647" t="s">
        <v>30646</v>
      </c>
    </row>
    <row r="30648" spans="1:1" x14ac:dyDescent="0.2">
      <c r="A30648" t="s">
        <v>30647</v>
      </c>
    </row>
    <row r="30649" spans="1:1" x14ac:dyDescent="0.2">
      <c r="A30649" t="s">
        <v>30648</v>
      </c>
    </row>
    <row r="30650" spans="1:1" x14ac:dyDescent="0.2">
      <c r="A30650" t="s">
        <v>30649</v>
      </c>
    </row>
    <row r="30651" spans="1:1" x14ac:dyDescent="0.2">
      <c r="A30651" t="s">
        <v>30650</v>
      </c>
    </row>
    <row r="30652" spans="1:1" x14ac:dyDescent="0.2">
      <c r="A30652" t="s">
        <v>30651</v>
      </c>
    </row>
    <row r="30653" spans="1:1" x14ac:dyDescent="0.2">
      <c r="A30653" t="s">
        <v>30652</v>
      </c>
    </row>
    <row r="30654" spans="1:1" x14ac:dyDescent="0.2">
      <c r="A30654" t="s">
        <v>30653</v>
      </c>
    </row>
    <row r="30655" spans="1:1" x14ac:dyDescent="0.2">
      <c r="A30655" t="s">
        <v>30654</v>
      </c>
    </row>
    <row r="30656" spans="1:1" x14ac:dyDescent="0.2">
      <c r="A30656" t="s">
        <v>30655</v>
      </c>
    </row>
    <row r="30657" spans="1:1" x14ac:dyDescent="0.2">
      <c r="A30657" t="s">
        <v>30656</v>
      </c>
    </row>
    <row r="30658" spans="1:1" x14ac:dyDescent="0.2">
      <c r="A30658" t="s">
        <v>30657</v>
      </c>
    </row>
    <row r="30659" spans="1:1" x14ac:dyDescent="0.2">
      <c r="A30659" t="s">
        <v>30658</v>
      </c>
    </row>
    <row r="30660" spans="1:1" x14ac:dyDescent="0.2">
      <c r="A30660" t="s">
        <v>30659</v>
      </c>
    </row>
    <row r="30661" spans="1:1" x14ac:dyDescent="0.2">
      <c r="A30661" t="s">
        <v>30660</v>
      </c>
    </row>
    <row r="30662" spans="1:1" x14ac:dyDescent="0.2">
      <c r="A30662" t="s">
        <v>30661</v>
      </c>
    </row>
    <row r="30663" spans="1:1" x14ac:dyDescent="0.2">
      <c r="A30663" t="s">
        <v>30662</v>
      </c>
    </row>
    <row r="30664" spans="1:1" x14ac:dyDescent="0.2">
      <c r="A30664" t="s">
        <v>30663</v>
      </c>
    </row>
    <row r="30665" spans="1:1" x14ac:dyDescent="0.2">
      <c r="A30665" t="s">
        <v>30664</v>
      </c>
    </row>
    <row r="30666" spans="1:1" x14ac:dyDescent="0.2">
      <c r="A30666" t="s">
        <v>30665</v>
      </c>
    </row>
    <row r="30667" spans="1:1" x14ac:dyDescent="0.2">
      <c r="A30667" t="s">
        <v>30666</v>
      </c>
    </row>
    <row r="30668" spans="1:1" x14ac:dyDescent="0.2">
      <c r="A30668" t="s">
        <v>30667</v>
      </c>
    </row>
    <row r="30669" spans="1:1" x14ac:dyDescent="0.2">
      <c r="A30669" t="s">
        <v>30668</v>
      </c>
    </row>
    <row r="30670" spans="1:1" x14ac:dyDescent="0.2">
      <c r="A30670" t="s">
        <v>30669</v>
      </c>
    </row>
    <row r="30671" spans="1:1" x14ac:dyDescent="0.2">
      <c r="A30671" t="s">
        <v>30670</v>
      </c>
    </row>
    <row r="30672" spans="1:1" x14ac:dyDescent="0.2">
      <c r="A30672" t="s">
        <v>30671</v>
      </c>
    </row>
    <row r="30673" spans="1:1" x14ac:dyDescent="0.2">
      <c r="A30673" t="s">
        <v>30672</v>
      </c>
    </row>
    <row r="30674" spans="1:1" x14ac:dyDescent="0.2">
      <c r="A30674" t="s">
        <v>30673</v>
      </c>
    </row>
    <row r="30675" spans="1:1" x14ac:dyDescent="0.2">
      <c r="A30675" t="s">
        <v>30674</v>
      </c>
    </row>
    <row r="30676" spans="1:1" x14ac:dyDescent="0.2">
      <c r="A30676" t="s">
        <v>30675</v>
      </c>
    </row>
    <row r="30677" spans="1:1" x14ac:dyDescent="0.2">
      <c r="A30677" t="s">
        <v>30676</v>
      </c>
    </row>
    <row r="30678" spans="1:1" x14ac:dyDescent="0.2">
      <c r="A30678" t="s">
        <v>30677</v>
      </c>
    </row>
    <row r="30679" spans="1:1" x14ac:dyDescent="0.2">
      <c r="A30679" t="s">
        <v>30678</v>
      </c>
    </row>
    <row r="30680" spans="1:1" x14ac:dyDescent="0.2">
      <c r="A30680" t="s">
        <v>30679</v>
      </c>
    </row>
    <row r="30681" spans="1:1" x14ac:dyDescent="0.2">
      <c r="A30681" t="s">
        <v>30680</v>
      </c>
    </row>
    <row r="30682" spans="1:1" x14ac:dyDescent="0.2">
      <c r="A30682" t="s">
        <v>30681</v>
      </c>
    </row>
    <row r="30683" spans="1:1" x14ac:dyDescent="0.2">
      <c r="A30683" t="s">
        <v>30682</v>
      </c>
    </row>
    <row r="30684" spans="1:1" x14ac:dyDescent="0.2">
      <c r="A30684" t="s">
        <v>30683</v>
      </c>
    </row>
    <row r="30685" spans="1:1" x14ac:dyDescent="0.2">
      <c r="A30685" t="s">
        <v>30684</v>
      </c>
    </row>
    <row r="30686" spans="1:1" x14ac:dyDescent="0.2">
      <c r="A30686" t="s">
        <v>30685</v>
      </c>
    </row>
    <row r="30687" spans="1:1" x14ac:dyDescent="0.2">
      <c r="A30687" t="s">
        <v>30686</v>
      </c>
    </row>
    <row r="30688" spans="1:1" x14ac:dyDescent="0.2">
      <c r="A30688" t="s">
        <v>30687</v>
      </c>
    </row>
    <row r="30689" spans="1:1" x14ac:dyDescent="0.2">
      <c r="A30689" t="s">
        <v>30688</v>
      </c>
    </row>
    <row r="30690" spans="1:1" x14ac:dyDescent="0.2">
      <c r="A30690" t="s">
        <v>30689</v>
      </c>
    </row>
    <row r="30691" spans="1:1" x14ac:dyDescent="0.2">
      <c r="A30691" t="s">
        <v>30690</v>
      </c>
    </row>
    <row r="30692" spans="1:1" x14ac:dyDescent="0.2">
      <c r="A30692" t="s">
        <v>30691</v>
      </c>
    </row>
    <row r="30693" spans="1:1" x14ac:dyDescent="0.2">
      <c r="A30693" t="s">
        <v>30692</v>
      </c>
    </row>
    <row r="30694" spans="1:1" x14ac:dyDescent="0.2">
      <c r="A30694" t="s">
        <v>30693</v>
      </c>
    </row>
    <row r="30695" spans="1:1" x14ac:dyDescent="0.2">
      <c r="A30695" t="s">
        <v>30694</v>
      </c>
    </row>
    <row r="30696" spans="1:1" x14ac:dyDescent="0.2">
      <c r="A30696" t="s">
        <v>30695</v>
      </c>
    </row>
    <row r="30697" spans="1:1" x14ac:dyDescent="0.2">
      <c r="A30697" t="s">
        <v>30696</v>
      </c>
    </row>
    <row r="30698" spans="1:1" x14ac:dyDescent="0.2">
      <c r="A30698" t="s">
        <v>30697</v>
      </c>
    </row>
    <row r="30699" spans="1:1" x14ac:dyDescent="0.2">
      <c r="A30699" t="s">
        <v>30698</v>
      </c>
    </row>
    <row r="30700" spans="1:1" x14ac:dyDescent="0.2">
      <c r="A30700" t="s">
        <v>30699</v>
      </c>
    </row>
    <row r="30701" spans="1:1" x14ac:dyDescent="0.2">
      <c r="A30701" t="s">
        <v>30700</v>
      </c>
    </row>
    <row r="30702" spans="1:1" x14ac:dyDescent="0.2">
      <c r="A30702" t="s">
        <v>30701</v>
      </c>
    </row>
    <row r="30703" spans="1:1" x14ac:dyDescent="0.2">
      <c r="A30703" t="s">
        <v>30702</v>
      </c>
    </row>
    <row r="30704" spans="1:1" x14ac:dyDescent="0.2">
      <c r="A30704" t="s">
        <v>30703</v>
      </c>
    </row>
    <row r="30705" spans="1:1" x14ac:dyDescent="0.2">
      <c r="A30705" t="s">
        <v>30704</v>
      </c>
    </row>
    <row r="30706" spans="1:1" x14ac:dyDescent="0.2">
      <c r="A30706" t="s">
        <v>30705</v>
      </c>
    </row>
    <row r="30707" spans="1:1" x14ac:dyDescent="0.2">
      <c r="A30707" t="s">
        <v>30706</v>
      </c>
    </row>
    <row r="30708" spans="1:1" x14ac:dyDescent="0.2">
      <c r="A30708" t="s">
        <v>30707</v>
      </c>
    </row>
    <row r="30709" spans="1:1" x14ac:dyDescent="0.2">
      <c r="A30709" t="s">
        <v>30708</v>
      </c>
    </row>
    <row r="30710" spans="1:1" x14ac:dyDescent="0.2">
      <c r="A30710" t="s">
        <v>30709</v>
      </c>
    </row>
    <row r="30711" spans="1:1" x14ac:dyDescent="0.2">
      <c r="A30711" t="s">
        <v>30710</v>
      </c>
    </row>
    <row r="30712" spans="1:1" x14ac:dyDescent="0.2">
      <c r="A30712" t="s">
        <v>30711</v>
      </c>
    </row>
    <row r="30713" spans="1:1" x14ac:dyDescent="0.2">
      <c r="A30713" t="s">
        <v>30712</v>
      </c>
    </row>
    <row r="30714" spans="1:1" x14ac:dyDescent="0.2">
      <c r="A30714" t="s">
        <v>30713</v>
      </c>
    </row>
    <row r="30715" spans="1:1" x14ac:dyDescent="0.2">
      <c r="A30715" t="s">
        <v>30714</v>
      </c>
    </row>
    <row r="30716" spans="1:1" x14ac:dyDescent="0.2">
      <c r="A30716" t="s">
        <v>30715</v>
      </c>
    </row>
    <row r="30717" spans="1:1" x14ac:dyDescent="0.2">
      <c r="A30717" t="s">
        <v>30716</v>
      </c>
    </row>
    <row r="30718" spans="1:1" x14ac:dyDescent="0.2">
      <c r="A30718" t="s">
        <v>30717</v>
      </c>
    </row>
    <row r="30719" spans="1:1" x14ac:dyDescent="0.2">
      <c r="A30719" t="s">
        <v>30718</v>
      </c>
    </row>
    <row r="30720" spans="1:1" x14ac:dyDescent="0.2">
      <c r="A30720" t="s">
        <v>30719</v>
      </c>
    </row>
    <row r="30721" spans="1:1" x14ac:dyDescent="0.2">
      <c r="A30721" t="s">
        <v>30720</v>
      </c>
    </row>
    <row r="30722" spans="1:1" x14ac:dyDescent="0.2">
      <c r="A30722" t="s">
        <v>30721</v>
      </c>
    </row>
    <row r="30723" spans="1:1" x14ac:dyDescent="0.2">
      <c r="A30723" t="s">
        <v>30722</v>
      </c>
    </row>
    <row r="30724" spans="1:1" x14ac:dyDescent="0.2">
      <c r="A30724" t="s">
        <v>30723</v>
      </c>
    </row>
    <row r="30725" spans="1:1" x14ac:dyDescent="0.2">
      <c r="A30725" t="s">
        <v>30724</v>
      </c>
    </row>
    <row r="30726" spans="1:1" x14ac:dyDescent="0.2">
      <c r="A30726" t="s">
        <v>30725</v>
      </c>
    </row>
    <row r="30727" spans="1:1" x14ac:dyDescent="0.2">
      <c r="A30727" t="s">
        <v>30726</v>
      </c>
    </row>
    <row r="30728" spans="1:1" x14ac:dyDescent="0.2">
      <c r="A30728" t="s">
        <v>30727</v>
      </c>
    </row>
    <row r="30729" spans="1:1" x14ac:dyDescent="0.2">
      <c r="A30729" t="s">
        <v>30728</v>
      </c>
    </row>
    <row r="30730" spans="1:1" x14ac:dyDescent="0.2">
      <c r="A30730" t="s">
        <v>30729</v>
      </c>
    </row>
    <row r="30731" spans="1:1" x14ac:dyDescent="0.2">
      <c r="A30731" t="s">
        <v>30730</v>
      </c>
    </row>
    <row r="30732" spans="1:1" x14ac:dyDescent="0.2">
      <c r="A30732" t="s">
        <v>30731</v>
      </c>
    </row>
    <row r="30733" spans="1:1" x14ac:dyDescent="0.2">
      <c r="A30733" t="s">
        <v>30732</v>
      </c>
    </row>
    <row r="30734" spans="1:1" x14ac:dyDescent="0.2">
      <c r="A30734" t="s">
        <v>30733</v>
      </c>
    </row>
    <row r="30735" spans="1:1" x14ac:dyDescent="0.2">
      <c r="A30735" t="s">
        <v>30734</v>
      </c>
    </row>
    <row r="30736" spans="1:1" x14ac:dyDescent="0.2">
      <c r="A30736" t="s">
        <v>30735</v>
      </c>
    </row>
    <row r="30737" spans="1:1" x14ac:dyDescent="0.2">
      <c r="A30737" t="s">
        <v>30736</v>
      </c>
    </row>
    <row r="30738" spans="1:1" x14ac:dyDescent="0.2">
      <c r="A30738" t="s">
        <v>30737</v>
      </c>
    </row>
    <row r="30739" spans="1:1" x14ac:dyDescent="0.2">
      <c r="A30739" t="s">
        <v>30738</v>
      </c>
    </row>
    <row r="30740" spans="1:1" x14ac:dyDescent="0.2">
      <c r="A30740" t="s">
        <v>30739</v>
      </c>
    </row>
    <row r="30741" spans="1:1" x14ac:dyDescent="0.2">
      <c r="A30741" t="s">
        <v>30740</v>
      </c>
    </row>
    <row r="30742" spans="1:1" x14ac:dyDescent="0.2">
      <c r="A30742" t="s">
        <v>30741</v>
      </c>
    </row>
    <row r="30743" spans="1:1" x14ac:dyDescent="0.2">
      <c r="A30743" t="s">
        <v>30742</v>
      </c>
    </row>
    <row r="30744" spans="1:1" x14ac:dyDescent="0.2">
      <c r="A30744" t="s">
        <v>30743</v>
      </c>
    </row>
    <row r="30745" spans="1:1" x14ac:dyDescent="0.2">
      <c r="A30745" t="s">
        <v>30744</v>
      </c>
    </row>
    <row r="30746" spans="1:1" x14ac:dyDescent="0.2">
      <c r="A30746" t="s">
        <v>30745</v>
      </c>
    </row>
    <row r="30747" spans="1:1" x14ac:dyDescent="0.2">
      <c r="A30747" t="s">
        <v>30746</v>
      </c>
    </row>
    <row r="30748" spans="1:1" x14ac:dyDescent="0.2">
      <c r="A30748" t="s">
        <v>30747</v>
      </c>
    </row>
    <row r="30749" spans="1:1" x14ac:dyDescent="0.2">
      <c r="A30749" t="s">
        <v>30748</v>
      </c>
    </row>
    <row r="30750" spans="1:1" x14ac:dyDescent="0.2">
      <c r="A30750" t="s">
        <v>30749</v>
      </c>
    </row>
    <row r="30751" spans="1:1" x14ac:dyDescent="0.2">
      <c r="A30751" t="s">
        <v>30750</v>
      </c>
    </row>
    <row r="30752" spans="1:1" x14ac:dyDescent="0.2">
      <c r="A30752" t="s">
        <v>30751</v>
      </c>
    </row>
    <row r="30753" spans="1:1" x14ac:dyDescent="0.2">
      <c r="A30753" t="s">
        <v>30752</v>
      </c>
    </row>
    <row r="30754" spans="1:1" x14ac:dyDescent="0.2">
      <c r="A30754" t="s">
        <v>30753</v>
      </c>
    </row>
    <row r="30755" spans="1:1" x14ac:dyDescent="0.2">
      <c r="A30755" t="s">
        <v>30754</v>
      </c>
    </row>
    <row r="30756" spans="1:1" x14ac:dyDescent="0.2">
      <c r="A30756" t="s">
        <v>30755</v>
      </c>
    </row>
    <row r="30757" spans="1:1" x14ac:dyDescent="0.2">
      <c r="A30757" t="s">
        <v>30756</v>
      </c>
    </row>
    <row r="30758" spans="1:1" x14ac:dyDescent="0.2">
      <c r="A30758" t="s">
        <v>30757</v>
      </c>
    </row>
    <row r="30759" spans="1:1" x14ac:dyDescent="0.2">
      <c r="A30759" t="s">
        <v>30758</v>
      </c>
    </row>
    <row r="30760" spans="1:1" x14ac:dyDescent="0.2">
      <c r="A30760" t="s">
        <v>30759</v>
      </c>
    </row>
    <row r="30761" spans="1:1" x14ac:dyDescent="0.2">
      <c r="A30761" t="s">
        <v>30760</v>
      </c>
    </row>
    <row r="30762" spans="1:1" x14ac:dyDescent="0.2">
      <c r="A30762" t="s">
        <v>30761</v>
      </c>
    </row>
    <row r="30763" spans="1:1" x14ac:dyDescent="0.2">
      <c r="A30763" t="s">
        <v>30762</v>
      </c>
    </row>
    <row r="30764" spans="1:1" x14ac:dyDescent="0.2">
      <c r="A30764" t="s">
        <v>30763</v>
      </c>
    </row>
    <row r="30765" spans="1:1" x14ac:dyDescent="0.2">
      <c r="A30765" t="s">
        <v>30764</v>
      </c>
    </row>
    <row r="30766" spans="1:1" x14ac:dyDescent="0.2">
      <c r="A30766" t="s">
        <v>30765</v>
      </c>
    </row>
    <row r="30767" spans="1:1" x14ac:dyDescent="0.2">
      <c r="A30767" t="s">
        <v>30766</v>
      </c>
    </row>
    <row r="30768" spans="1:1" x14ac:dyDescent="0.2">
      <c r="A30768" t="s">
        <v>30767</v>
      </c>
    </row>
    <row r="30769" spans="1:1" x14ac:dyDescent="0.2">
      <c r="A30769" t="s">
        <v>30768</v>
      </c>
    </row>
    <row r="30770" spans="1:1" x14ac:dyDescent="0.2">
      <c r="A30770" t="s">
        <v>30769</v>
      </c>
    </row>
    <row r="30771" spans="1:1" x14ac:dyDescent="0.2">
      <c r="A30771" t="s">
        <v>30770</v>
      </c>
    </row>
    <row r="30772" spans="1:1" x14ac:dyDescent="0.2">
      <c r="A30772" t="s">
        <v>30771</v>
      </c>
    </row>
    <row r="30773" spans="1:1" x14ac:dyDescent="0.2">
      <c r="A30773" t="s">
        <v>30772</v>
      </c>
    </row>
    <row r="30774" spans="1:1" x14ac:dyDescent="0.2">
      <c r="A30774" t="s">
        <v>30773</v>
      </c>
    </row>
    <row r="30775" spans="1:1" x14ac:dyDescent="0.2">
      <c r="A30775" t="s">
        <v>30774</v>
      </c>
    </row>
    <row r="30776" spans="1:1" x14ac:dyDescent="0.2">
      <c r="A30776" t="s">
        <v>30775</v>
      </c>
    </row>
    <row r="30777" spans="1:1" x14ac:dyDescent="0.2">
      <c r="A30777" t="s">
        <v>30776</v>
      </c>
    </row>
    <row r="30778" spans="1:1" x14ac:dyDescent="0.2">
      <c r="A30778" t="s">
        <v>30777</v>
      </c>
    </row>
    <row r="30779" spans="1:1" x14ac:dyDescent="0.2">
      <c r="A30779" t="s">
        <v>30778</v>
      </c>
    </row>
    <row r="30780" spans="1:1" x14ac:dyDescent="0.2">
      <c r="A30780" t="s">
        <v>30779</v>
      </c>
    </row>
    <row r="30781" spans="1:1" x14ac:dyDescent="0.2">
      <c r="A30781" t="s">
        <v>30780</v>
      </c>
    </row>
    <row r="30782" spans="1:1" x14ac:dyDescent="0.2">
      <c r="A30782" t="s">
        <v>30781</v>
      </c>
    </row>
    <row r="30783" spans="1:1" x14ac:dyDescent="0.2">
      <c r="A30783" t="s">
        <v>30782</v>
      </c>
    </row>
    <row r="30784" spans="1:1" x14ac:dyDescent="0.2">
      <c r="A30784" t="s">
        <v>30783</v>
      </c>
    </row>
    <row r="30785" spans="1:1" x14ac:dyDescent="0.2">
      <c r="A30785" t="s">
        <v>30784</v>
      </c>
    </row>
    <row r="30786" spans="1:1" x14ac:dyDescent="0.2">
      <c r="A30786" t="s">
        <v>30785</v>
      </c>
    </row>
    <row r="30787" spans="1:1" x14ac:dyDescent="0.2">
      <c r="A30787" t="s">
        <v>30786</v>
      </c>
    </row>
    <row r="30788" spans="1:1" x14ac:dyDescent="0.2">
      <c r="A30788" t="s">
        <v>30787</v>
      </c>
    </row>
    <row r="30789" spans="1:1" x14ac:dyDescent="0.2">
      <c r="A30789" t="s">
        <v>30788</v>
      </c>
    </row>
    <row r="30790" spans="1:1" x14ac:dyDescent="0.2">
      <c r="A30790" t="s">
        <v>30789</v>
      </c>
    </row>
    <row r="30791" spans="1:1" x14ac:dyDescent="0.2">
      <c r="A30791" t="s">
        <v>30790</v>
      </c>
    </row>
    <row r="30792" spans="1:1" x14ac:dyDescent="0.2">
      <c r="A30792" t="s">
        <v>30791</v>
      </c>
    </row>
    <row r="30793" spans="1:1" x14ac:dyDescent="0.2">
      <c r="A30793" t="s">
        <v>30792</v>
      </c>
    </row>
    <row r="30794" spans="1:1" x14ac:dyDescent="0.2">
      <c r="A30794" t="s">
        <v>30793</v>
      </c>
    </row>
    <row r="30795" spans="1:1" x14ac:dyDescent="0.2">
      <c r="A30795" t="s">
        <v>30794</v>
      </c>
    </row>
    <row r="30796" spans="1:1" x14ac:dyDescent="0.2">
      <c r="A30796" t="s">
        <v>30795</v>
      </c>
    </row>
    <row r="30797" spans="1:1" x14ac:dyDescent="0.2">
      <c r="A30797" t="s">
        <v>30796</v>
      </c>
    </row>
    <row r="30798" spans="1:1" x14ac:dyDescent="0.2">
      <c r="A30798" t="s">
        <v>30797</v>
      </c>
    </row>
    <row r="30799" spans="1:1" x14ac:dyDescent="0.2">
      <c r="A30799" t="s">
        <v>30798</v>
      </c>
    </row>
    <row r="30800" spans="1:1" x14ac:dyDescent="0.2">
      <c r="A30800" t="s">
        <v>30799</v>
      </c>
    </row>
    <row r="30801" spans="1:1" x14ac:dyDescent="0.2">
      <c r="A30801" t="s">
        <v>30800</v>
      </c>
    </row>
    <row r="30802" spans="1:1" x14ac:dyDescent="0.2">
      <c r="A30802" t="s">
        <v>30801</v>
      </c>
    </row>
    <row r="30803" spans="1:1" x14ac:dyDescent="0.2">
      <c r="A30803" t="s">
        <v>30802</v>
      </c>
    </row>
    <row r="30804" spans="1:1" x14ac:dyDescent="0.2">
      <c r="A30804" t="s">
        <v>30803</v>
      </c>
    </row>
    <row r="30805" spans="1:1" x14ac:dyDescent="0.2">
      <c r="A30805" t="s">
        <v>30804</v>
      </c>
    </row>
    <row r="30806" spans="1:1" x14ac:dyDescent="0.2">
      <c r="A30806" t="s">
        <v>30805</v>
      </c>
    </row>
    <row r="30807" spans="1:1" x14ac:dyDescent="0.2">
      <c r="A30807" t="s">
        <v>30806</v>
      </c>
    </row>
    <row r="30808" spans="1:1" x14ac:dyDescent="0.2">
      <c r="A30808" t="s">
        <v>30807</v>
      </c>
    </row>
    <row r="30809" spans="1:1" x14ac:dyDescent="0.2">
      <c r="A30809" t="s">
        <v>30808</v>
      </c>
    </row>
    <row r="30810" spans="1:1" x14ac:dyDescent="0.2">
      <c r="A30810" t="s">
        <v>30809</v>
      </c>
    </row>
    <row r="30811" spans="1:1" x14ac:dyDescent="0.2">
      <c r="A30811" t="s">
        <v>30810</v>
      </c>
    </row>
    <row r="30812" spans="1:1" x14ac:dyDescent="0.2">
      <c r="A30812" t="s">
        <v>30811</v>
      </c>
    </row>
    <row r="30813" spans="1:1" x14ac:dyDescent="0.2">
      <c r="A30813" t="s">
        <v>30812</v>
      </c>
    </row>
    <row r="30814" spans="1:1" x14ac:dyDescent="0.2">
      <c r="A30814" t="s">
        <v>30813</v>
      </c>
    </row>
    <row r="30815" spans="1:1" x14ac:dyDescent="0.2">
      <c r="A30815" t="s">
        <v>30814</v>
      </c>
    </row>
    <row r="30816" spans="1:1" x14ac:dyDescent="0.2">
      <c r="A30816" t="s">
        <v>30815</v>
      </c>
    </row>
    <row r="30817" spans="1:1" x14ac:dyDescent="0.2">
      <c r="A30817" t="s">
        <v>30816</v>
      </c>
    </row>
    <row r="30818" spans="1:1" x14ac:dyDescent="0.2">
      <c r="A30818" t="s">
        <v>30817</v>
      </c>
    </row>
    <row r="30819" spans="1:1" x14ac:dyDescent="0.2">
      <c r="A30819" t="s">
        <v>30818</v>
      </c>
    </row>
    <row r="30820" spans="1:1" x14ac:dyDescent="0.2">
      <c r="A30820" t="s">
        <v>30819</v>
      </c>
    </row>
    <row r="30821" spans="1:1" x14ac:dyDescent="0.2">
      <c r="A30821" t="s">
        <v>30820</v>
      </c>
    </row>
    <row r="30822" spans="1:1" x14ac:dyDescent="0.2">
      <c r="A30822" t="s">
        <v>30821</v>
      </c>
    </row>
    <row r="30823" spans="1:1" x14ac:dyDescent="0.2">
      <c r="A30823" t="s">
        <v>30822</v>
      </c>
    </row>
    <row r="30824" spans="1:1" x14ac:dyDescent="0.2">
      <c r="A30824" t="s">
        <v>30823</v>
      </c>
    </row>
    <row r="30825" spans="1:1" x14ac:dyDescent="0.2">
      <c r="A30825" t="s">
        <v>30824</v>
      </c>
    </row>
    <row r="30826" spans="1:1" x14ac:dyDescent="0.2">
      <c r="A30826" t="s">
        <v>30825</v>
      </c>
    </row>
    <row r="30827" spans="1:1" x14ac:dyDescent="0.2">
      <c r="A30827" t="s">
        <v>30826</v>
      </c>
    </row>
    <row r="30828" spans="1:1" x14ac:dyDescent="0.2">
      <c r="A30828" t="s">
        <v>30827</v>
      </c>
    </row>
    <row r="30829" spans="1:1" x14ac:dyDescent="0.2">
      <c r="A30829" t="s">
        <v>30828</v>
      </c>
    </row>
    <row r="30830" spans="1:1" x14ac:dyDescent="0.2">
      <c r="A30830" t="s">
        <v>30829</v>
      </c>
    </row>
    <row r="30831" spans="1:1" x14ac:dyDescent="0.2">
      <c r="A30831" t="s">
        <v>30830</v>
      </c>
    </row>
    <row r="30832" spans="1:1" x14ac:dyDescent="0.2">
      <c r="A30832" t="s">
        <v>30831</v>
      </c>
    </row>
    <row r="30833" spans="1:1" x14ac:dyDescent="0.2">
      <c r="A30833" t="s">
        <v>30832</v>
      </c>
    </row>
    <row r="30834" spans="1:1" x14ac:dyDescent="0.2">
      <c r="A30834" t="s">
        <v>30833</v>
      </c>
    </row>
    <row r="30835" spans="1:1" x14ac:dyDescent="0.2">
      <c r="A30835" t="s">
        <v>30834</v>
      </c>
    </row>
    <row r="30836" spans="1:1" x14ac:dyDescent="0.2">
      <c r="A30836" t="s">
        <v>30835</v>
      </c>
    </row>
    <row r="30837" spans="1:1" x14ac:dyDescent="0.2">
      <c r="A30837" t="s">
        <v>30836</v>
      </c>
    </row>
    <row r="30838" spans="1:1" x14ac:dyDescent="0.2">
      <c r="A30838" t="s">
        <v>30837</v>
      </c>
    </row>
    <row r="30839" spans="1:1" x14ac:dyDescent="0.2">
      <c r="A30839" t="s">
        <v>30838</v>
      </c>
    </row>
    <row r="30840" spans="1:1" x14ac:dyDescent="0.2">
      <c r="A30840" t="s">
        <v>30839</v>
      </c>
    </row>
    <row r="30841" spans="1:1" x14ac:dyDescent="0.2">
      <c r="A30841" t="s">
        <v>30840</v>
      </c>
    </row>
    <row r="30842" spans="1:1" x14ac:dyDescent="0.2">
      <c r="A30842" t="s">
        <v>30841</v>
      </c>
    </row>
    <row r="30843" spans="1:1" x14ac:dyDescent="0.2">
      <c r="A30843" t="s">
        <v>30842</v>
      </c>
    </row>
    <row r="30844" spans="1:1" x14ac:dyDescent="0.2">
      <c r="A30844" t="s">
        <v>30843</v>
      </c>
    </row>
    <row r="30845" spans="1:1" x14ac:dyDescent="0.2">
      <c r="A30845" t="s">
        <v>30844</v>
      </c>
    </row>
    <row r="30846" spans="1:1" x14ac:dyDescent="0.2">
      <c r="A30846" t="s">
        <v>30845</v>
      </c>
    </row>
    <row r="30847" spans="1:1" x14ac:dyDescent="0.2">
      <c r="A30847" t="s">
        <v>30846</v>
      </c>
    </row>
    <row r="30848" spans="1:1" x14ac:dyDescent="0.2">
      <c r="A30848" t="s">
        <v>30847</v>
      </c>
    </row>
    <row r="30849" spans="1:1" x14ac:dyDescent="0.2">
      <c r="A30849" t="s">
        <v>30848</v>
      </c>
    </row>
    <row r="30850" spans="1:1" x14ac:dyDescent="0.2">
      <c r="A30850" t="s">
        <v>30849</v>
      </c>
    </row>
    <row r="30851" spans="1:1" x14ac:dyDescent="0.2">
      <c r="A30851" t="s">
        <v>30850</v>
      </c>
    </row>
    <row r="30852" spans="1:1" x14ac:dyDescent="0.2">
      <c r="A30852" t="s">
        <v>30851</v>
      </c>
    </row>
    <row r="30853" spans="1:1" x14ac:dyDescent="0.2">
      <c r="A30853" t="s">
        <v>30852</v>
      </c>
    </row>
    <row r="30854" spans="1:1" x14ac:dyDescent="0.2">
      <c r="A30854" t="s">
        <v>30853</v>
      </c>
    </row>
    <row r="30855" spans="1:1" x14ac:dyDescent="0.2">
      <c r="A30855" t="s">
        <v>30854</v>
      </c>
    </row>
    <row r="30856" spans="1:1" x14ac:dyDescent="0.2">
      <c r="A30856" t="s">
        <v>30855</v>
      </c>
    </row>
    <row r="30857" spans="1:1" x14ac:dyDescent="0.2">
      <c r="A30857" t="s">
        <v>30856</v>
      </c>
    </row>
    <row r="30858" spans="1:1" x14ac:dyDescent="0.2">
      <c r="A30858" t="s">
        <v>30857</v>
      </c>
    </row>
    <row r="30859" spans="1:1" x14ac:dyDescent="0.2">
      <c r="A30859" t="s">
        <v>30858</v>
      </c>
    </row>
    <row r="30860" spans="1:1" x14ac:dyDescent="0.2">
      <c r="A30860" t="s">
        <v>30859</v>
      </c>
    </row>
    <row r="30861" spans="1:1" x14ac:dyDescent="0.2">
      <c r="A30861" t="s">
        <v>30860</v>
      </c>
    </row>
    <row r="30862" spans="1:1" x14ac:dyDescent="0.2">
      <c r="A30862" t="s">
        <v>30861</v>
      </c>
    </row>
    <row r="30863" spans="1:1" x14ac:dyDescent="0.2">
      <c r="A30863" t="s">
        <v>30862</v>
      </c>
    </row>
    <row r="30864" spans="1:1" x14ac:dyDescent="0.2">
      <c r="A30864" t="s">
        <v>30863</v>
      </c>
    </row>
    <row r="30865" spans="1:1" x14ac:dyDescent="0.2">
      <c r="A30865" t="s">
        <v>30864</v>
      </c>
    </row>
    <row r="30866" spans="1:1" x14ac:dyDescent="0.2">
      <c r="A30866" t="s">
        <v>30865</v>
      </c>
    </row>
    <row r="30867" spans="1:1" x14ac:dyDescent="0.2">
      <c r="A30867" t="s">
        <v>30866</v>
      </c>
    </row>
    <row r="30868" spans="1:1" x14ac:dyDescent="0.2">
      <c r="A30868" t="s">
        <v>30867</v>
      </c>
    </row>
    <row r="30869" spans="1:1" x14ac:dyDescent="0.2">
      <c r="A30869" t="s">
        <v>30868</v>
      </c>
    </row>
    <row r="30870" spans="1:1" x14ac:dyDescent="0.2">
      <c r="A30870" t="s">
        <v>30869</v>
      </c>
    </row>
    <row r="30871" spans="1:1" x14ac:dyDescent="0.2">
      <c r="A30871" t="s">
        <v>30870</v>
      </c>
    </row>
    <row r="30872" spans="1:1" x14ac:dyDescent="0.2">
      <c r="A30872" t="s">
        <v>30871</v>
      </c>
    </row>
    <row r="30873" spans="1:1" x14ac:dyDescent="0.2">
      <c r="A30873" t="s">
        <v>30872</v>
      </c>
    </row>
    <row r="30874" spans="1:1" x14ac:dyDescent="0.2">
      <c r="A30874" t="s">
        <v>30873</v>
      </c>
    </row>
    <row r="30875" spans="1:1" x14ac:dyDescent="0.2">
      <c r="A30875" t="s">
        <v>30874</v>
      </c>
    </row>
    <row r="30876" spans="1:1" x14ac:dyDescent="0.2">
      <c r="A30876" t="s">
        <v>30875</v>
      </c>
    </row>
    <row r="30877" spans="1:1" x14ac:dyDescent="0.2">
      <c r="A30877" t="s">
        <v>30876</v>
      </c>
    </row>
    <row r="30878" spans="1:1" x14ac:dyDescent="0.2">
      <c r="A30878" t="s">
        <v>30877</v>
      </c>
    </row>
    <row r="30879" spans="1:1" x14ac:dyDescent="0.2">
      <c r="A30879" t="s">
        <v>30878</v>
      </c>
    </row>
    <row r="30880" spans="1:1" x14ac:dyDescent="0.2">
      <c r="A30880" t="s">
        <v>30879</v>
      </c>
    </row>
    <row r="30881" spans="1:1" x14ac:dyDescent="0.2">
      <c r="A30881" t="s">
        <v>30880</v>
      </c>
    </row>
    <row r="30882" spans="1:1" x14ac:dyDescent="0.2">
      <c r="A30882" t="s">
        <v>30881</v>
      </c>
    </row>
    <row r="30883" spans="1:1" x14ac:dyDescent="0.2">
      <c r="A30883" t="s">
        <v>30882</v>
      </c>
    </row>
    <row r="30884" spans="1:1" x14ac:dyDescent="0.2">
      <c r="A30884" t="s">
        <v>30883</v>
      </c>
    </row>
    <row r="30885" spans="1:1" x14ac:dyDescent="0.2">
      <c r="A30885" t="s">
        <v>30884</v>
      </c>
    </row>
    <row r="30886" spans="1:1" x14ac:dyDescent="0.2">
      <c r="A30886" t="s">
        <v>30885</v>
      </c>
    </row>
    <row r="30887" spans="1:1" x14ac:dyDescent="0.2">
      <c r="A30887" t="s">
        <v>30886</v>
      </c>
    </row>
    <row r="30888" spans="1:1" x14ac:dyDescent="0.2">
      <c r="A30888" t="s">
        <v>30887</v>
      </c>
    </row>
    <row r="30889" spans="1:1" x14ac:dyDescent="0.2">
      <c r="A30889" t="s">
        <v>30888</v>
      </c>
    </row>
    <row r="30890" spans="1:1" x14ac:dyDescent="0.2">
      <c r="A30890" t="s">
        <v>30889</v>
      </c>
    </row>
    <row r="30891" spans="1:1" x14ac:dyDescent="0.2">
      <c r="A30891" t="s">
        <v>30890</v>
      </c>
    </row>
    <row r="30892" spans="1:1" x14ac:dyDescent="0.2">
      <c r="A30892" t="s">
        <v>30891</v>
      </c>
    </row>
    <row r="30893" spans="1:1" x14ac:dyDescent="0.2">
      <c r="A30893" t="s">
        <v>30892</v>
      </c>
    </row>
    <row r="30894" spans="1:1" x14ac:dyDescent="0.2">
      <c r="A30894" t="s">
        <v>30893</v>
      </c>
    </row>
    <row r="30895" spans="1:1" x14ac:dyDescent="0.2">
      <c r="A30895" t="s">
        <v>30894</v>
      </c>
    </row>
    <row r="30896" spans="1:1" x14ac:dyDescent="0.2">
      <c r="A30896" t="s">
        <v>30895</v>
      </c>
    </row>
    <row r="30897" spans="1:1" x14ac:dyDescent="0.2">
      <c r="A30897" t="s">
        <v>30896</v>
      </c>
    </row>
    <row r="30898" spans="1:1" x14ac:dyDescent="0.2">
      <c r="A30898" t="s">
        <v>30897</v>
      </c>
    </row>
    <row r="30899" spans="1:1" x14ac:dyDescent="0.2">
      <c r="A30899" t="s">
        <v>30898</v>
      </c>
    </row>
    <row r="30900" spans="1:1" x14ac:dyDescent="0.2">
      <c r="A30900" t="s">
        <v>30899</v>
      </c>
    </row>
    <row r="30901" spans="1:1" x14ac:dyDescent="0.2">
      <c r="A30901" t="s">
        <v>30900</v>
      </c>
    </row>
    <row r="30902" spans="1:1" x14ac:dyDescent="0.2">
      <c r="A30902" t="s">
        <v>30901</v>
      </c>
    </row>
    <row r="30903" spans="1:1" x14ac:dyDescent="0.2">
      <c r="A30903" t="s">
        <v>30902</v>
      </c>
    </row>
    <row r="30904" spans="1:1" x14ac:dyDescent="0.2">
      <c r="A30904" t="s">
        <v>30903</v>
      </c>
    </row>
    <row r="30905" spans="1:1" x14ac:dyDescent="0.2">
      <c r="A30905" t="s">
        <v>30904</v>
      </c>
    </row>
    <row r="30906" spans="1:1" x14ac:dyDescent="0.2">
      <c r="A30906" t="s">
        <v>30905</v>
      </c>
    </row>
    <row r="30907" spans="1:1" x14ac:dyDescent="0.2">
      <c r="A30907" t="s">
        <v>30906</v>
      </c>
    </row>
    <row r="30908" spans="1:1" x14ac:dyDescent="0.2">
      <c r="A30908" t="s">
        <v>30907</v>
      </c>
    </row>
    <row r="30909" spans="1:1" x14ac:dyDescent="0.2">
      <c r="A30909" t="s">
        <v>30908</v>
      </c>
    </row>
    <row r="30910" spans="1:1" x14ac:dyDescent="0.2">
      <c r="A30910" t="s">
        <v>30909</v>
      </c>
    </row>
    <row r="30911" spans="1:1" x14ac:dyDescent="0.2">
      <c r="A30911" t="s">
        <v>30910</v>
      </c>
    </row>
    <row r="30912" spans="1:1" x14ac:dyDescent="0.2">
      <c r="A30912" t="s">
        <v>30911</v>
      </c>
    </row>
    <row r="30913" spans="1:1" x14ac:dyDescent="0.2">
      <c r="A30913" t="s">
        <v>30912</v>
      </c>
    </row>
    <row r="30914" spans="1:1" x14ac:dyDescent="0.2">
      <c r="A30914" t="s">
        <v>30913</v>
      </c>
    </row>
    <row r="30915" spans="1:1" x14ac:dyDescent="0.2">
      <c r="A30915" t="s">
        <v>30914</v>
      </c>
    </row>
    <row r="30916" spans="1:1" x14ac:dyDescent="0.2">
      <c r="A30916" t="s">
        <v>30915</v>
      </c>
    </row>
    <row r="30917" spans="1:1" x14ac:dyDescent="0.2">
      <c r="A30917" t="s">
        <v>30916</v>
      </c>
    </row>
    <row r="30918" spans="1:1" x14ac:dyDescent="0.2">
      <c r="A30918" t="s">
        <v>30917</v>
      </c>
    </row>
    <row r="30919" spans="1:1" x14ac:dyDescent="0.2">
      <c r="A30919" t="s">
        <v>30918</v>
      </c>
    </row>
    <row r="30920" spans="1:1" x14ac:dyDescent="0.2">
      <c r="A30920" t="s">
        <v>30919</v>
      </c>
    </row>
    <row r="30921" spans="1:1" x14ac:dyDescent="0.2">
      <c r="A30921" t="s">
        <v>30920</v>
      </c>
    </row>
    <row r="30922" spans="1:1" x14ac:dyDescent="0.2">
      <c r="A30922" t="s">
        <v>30921</v>
      </c>
    </row>
    <row r="30923" spans="1:1" x14ac:dyDescent="0.2">
      <c r="A30923" t="s">
        <v>30922</v>
      </c>
    </row>
    <row r="30924" spans="1:1" x14ac:dyDescent="0.2">
      <c r="A30924" t="s">
        <v>30923</v>
      </c>
    </row>
    <row r="30925" spans="1:1" x14ac:dyDescent="0.2">
      <c r="A30925" t="s">
        <v>30924</v>
      </c>
    </row>
    <row r="30926" spans="1:1" x14ac:dyDescent="0.2">
      <c r="A30926" t="s">
        <v>30925</v>
      </c>
    </row>
    <row r="30927" spans="1:1" x14ac:dyDescent="0.2">
      <c r="A30927" t="s">
        <v>30926</v>
      </c>
    </row>
    <row r="30928" spans="1:1" x14ac:dyDescent="0.2">
      <c r="A30928" t="s">
        <v>30927</v>
      </c>
    </row>
    <row r="30929" spans="1:1" x14ac:dyDescent="0.2">
      <c r="A30929" t="s">
        <v>30928</v>
      </c>
    </row>
    <row r="30930" spans="1:1" x14ac:dyDescent="0.2">
      <c r="A30930" t="s">
        <v>30929</v>
      </c>
    </row>
    <row r="30931" spans="1:1" x14ac:dyDescent="0.2">
      <c r="A30931" t="s">
        <v>30930</v>
      </c>
    </row>
    <row r="30932" spans="1:1" x14ac:dyDescent="0.2">
      <c r="A30932" t="s">
        <v>30931</v>
      </c>
    </row>
    <row r="30933" spans="1:1" x14ac:dyDescent="0.2">
      <c r="A30933" t="s">
        <v>30932</v>
      </c>
    </row>
    <row r="30934" spans="1:1" x14ac:dyDescent="0.2">
      <c r="A30934" t="s">
        <v>30933</v>
      </c>
    </row>
    <row r="30935" spans="1:1" x14ac:dyDescent="0.2">
      <c r="A30935" t="s">
        <v>30934</v>
      </c>
    </row>
    <row r="30936" spans="1:1" x14ac:dyDescent="0.2">
      <c r="A30936" t="s">
        <v>30935</v>
      </c>
    </row>
    <row r="30937" spans="1:1" x14ac:dyDescent="0.2">
      <c r="A30937" t="s">
        <v>30936</v>
      </c>
    </row>
    <row r="30938" spans="1:1" x14ac:dyDescent="0.2">
      <c r="A30938" t="s">
        <v>30937</v>
      </c>
    </row>
    <row r="30939" spans="1:1" x14ac:dyDescent="0.2">
      <c r="A30939" t="s">
        <v>30938</v>
      </c>
    </row>
    <row r="30940" spans="1:1" x14ac:dyDescent="0.2">
      <c r="A30940" t="s">
        <v>30939</v>
      </c>
    </row>
    <row r="30941" spans="1:1" x14ac:dyDescent="0.2">
      <c r="A30941" t="s">
        <v>30940</v>
      </c>
    </row>
    <row r="30942" spans="1:1" x14ac:dyDescent="0.2">
      <c r="A30942" t="s">
        <v>30941</v>
      </c>
    </row>
    <row r="30943" spans="1:1" x14ac:dyDescent="0.2">
      <c r="A30943" t="s">
        <v>30942</v>
      </c>
    </row>
    <row r="30944" spans="1:1" x14ac:dyDescent="0.2">
      <c r="A30944" t="s">
        <v>30943</v>
      </c>
    </row>
    <row r="30945" spans="1:1" x14ac:dyDescent="0.2">
      <c r="A30945" t="s">
        <v>30944</v>
      </c>
    </row>
    <row r="30946" spans="1:1" x14ac:dyDescent="0.2">
      <c r="A30946" t="s">
        <v>30945</v>
      </c>
    </row>
    <row r="30947" spans="1:1" x14ac:dyDescent="0.2">
      <c r="A30947" t="s">
        <v>30946</v>
      </c>
    </row>
    <row r="30948" spans="1:1" x14ac:dyDescent="0.2">
      <c r="A30948" t="s">
        <v>30947</v>
      </c>
    </row>
    <row r="30949" spans="1:1" x14ac:dyDescent="0.2">
      <c r="A30949" t="s">
        <v>30948</v>
      </c>
    </row>
    <row r="30950" spans="1:1" x14ac:dyDescent="0.2">
      <c r="A30950" t="s">
        <v>30949</v>
      </c>
    </row>
    <row r="30951" spans="1:1" x14ac:dyDescent="0.2">
      <c r="A30951" t="s">
        <v>30950</v>
      </c>
    </row>
    <row r="30952" spans="1:1" x14ac:dyDescent="0.2">
      <c r="A30952" t="s">
        <v>30951</v>
      </c>
    </row>
    <row r="30953" spans="1:1" x14ac:dyDescent="0.2">
      <c r="A30953" t="s">
        <v>30952</v>
      </c>
    </row>
    <row r="30954" spans="1:1" x14ac:dyDescent="0.2">
      <c r="A30954" t="s">
        <v>30953</v>
      </c>
    </row>
    <row r="30955" spans="1:1" x14ac:dyDescent="0.2">
      <c r="A30955" t="s">
        <v>30954</v>
      </c>
    </row>
    <row r="30956" spans="1:1" x14ac:dyDescent="0.2">
      <c r="A30956" t="s">
        <v>30955</v>
      </c>
    </row>
    <row r="30957" spans="1:1" x14ac:dyDescent="0.2">
      <c r="A30957" t="s">
        <v>30956</v>
      </c>
    </row>
    <row r="30958" spans="1:1" x14ac:dyDescent="0.2">
      <c r="A30958" t="s">
        <v>30957</v>
      </c>
    </row>
    <row r="30959" spans="1:1" x14ac:dyDescent="0.2">
      <c r="A30959" t="s">
        <v>30958</v>
      </c>
    </row>
    <row r="30960" spans="1:1" x14ac:dyDescent="0.2">
      <c r="A30960" t="s">
        <v>30959</v>
      </c>
    </row>
    <row r="30961" spans="1:1" x14ac:dyDescent="0.2">
      <c r="A30961" t="s">
        <v>30960</v>
      </c>
    </row>
    <row r="30962" spans="1:1" x14ac:dyDescent="0.2">
      <c r="A30962" t="s">
        <v>30961</v>
      </c>
    </row>
    <row r="30963" spans="1:1" x14ac:dyDescent="0.2">
      <c r="A30963" t="s">
        <v>30962</v>
      </c>
    </row>
    <row r="30964" spans="1:1" x14ac:dyDescent="0.2">
      <c r="A30964" t="s">
        <v>30963</v>
      </c>
    </row>
    <row r="30965" spans="1:1" x14ac:dyDescent="0.2">
      <c r="A30965" t="s">
        <v>30964</v>
      </c>
    </row>
    <row r="30966" spans="1:1" x14ac:dyDescent="0.2">
      <c r="A30966" t="s">
        <v>30965</v>
      </c>
    </row>
    <row r="30967" spans="1:1" x14ac:dyDescent="0.2">
      <c r="A30967" t="s">
        <v>30966</v>
      </c>
    </row>
    <row r="30968" spans="1:1" x14ac:dyDescent="0.2">
      <c r="A30968" t="s">
        <v>30967</v>
      </c>
    </row>
    <row r="30969" spans="1:1" x14ac:dyDescent="0.2">
      <c r="A30969" t="s">
        <v>30968</v>
      </c>
    </row>
    <row r="30970" spans="1:1" x14ac:dyDescent="0.2">
      <c r="A30970" t="s">
        <v>30969</v>
      </c>
    </row>
    <row r="30971" spans="1:1" x14ac:dyDescent="0.2">
      <c r="A30971" t="s">
        <v>30970</v>
      </c>
    </row>
    <row r="30972" spans="1:1" x14ac:dyDescent="0.2">
      <c r="A30972" t="s">
        <v>30971</v>
      </c>
    </row>
    <row r="30973" spans="1:1" x14ac:dyDescent="0.2">
      <c r="A30973" t="s">
        <v>30972</v>
      </c>
    </row>
    <row r="30974" spans="1:1" x14ac:dyDescent="0.2">
      <c r="A30974" t="s">
        <v>30973</v>
      </c>
    </row>
    <row r="30975" spans="1:1" x14ac:dyDescent="0.2">
      <c r="A30975" t="s">
        <v>30974</v>
      </c>
    </row>
    <row r="30976" spans="1:1" x14ac:dyDescent="0.2">
      <c r="A30976" t="s">
        <v>30975</v>
      </c>
    </row>
    <row r="30977" spans="1:1" x14ac:dyDescent="0.2">
      <c r="A30977" t="s">
        <v>30976</v>
      </c>
    </row>
    <row r="30978" spans="1:1" x14ac:dyDescent="0.2">
      <c r="A30978" t="s">
        <v>30977</v>
      </c>
    </row>
    <row r="30979" spans="1:1" x14ac:dyDescent="0.2">
      <c r="A30979" t="s">
        <v>30978</v>
      </c>
    </row>
    <row r="30980" spans="1:1" x14ac:dyDescent="0.2">
      <c r="A30980" t="s">
        <v>30979</v>
      </c>
    </row>
    <row r="30981" spans="1:1" x14ac:dyDescent="0.2">
      <c r="A30981" t="s">
        <v>30980</v>
      </c>
    </row>
    <row r="30982" spans="1:1" x14ac:dyDescent="0.2">
      <c r="A30982" t="s">
        <v>30981</v>
      </c>
    </row>
    <row r="30983" spans="1:1" x14ac:dyDescent="0.2">
      <c r="A30983" t="s">
        <v>30982</v>
      </c>
    </row>
    <row r="30984" spans="1:1" x14ac:dyDescent="0.2">
      <c r="A30984" t="s">
        <v>30983</v>
      </c>
    </row>
    <row r="30985" spans="1:1" x14ac:dyDescent="0.2">
      <c r="A30985" t="s">
        <v>30984</v>
      </c>
    </row>
    <row r="30986" spans="1:1" x14ac:dyDescent="0.2">
      <c r="A30986" t="s">
        <v>30985</v>
      </c>
    </row>
    <row r="30987" spans="1:1" x14ac:dyDescent="0.2">
      <c r="A30987" t="s">
        <v>30986</v>
      </c>
    </row>
    <row r="30988" spans="1:1" x14ac:dyDescent="0.2">
      <c r="A30988" t="s">
        <v>30987</v>
      </c>
    </row>
    <row r="30989" spans="1:1" x14ac:dyDescent="0.2">
      <c r="A30989" t="s">
        <v>30988</v>
      </c>
    </row>
    <row r="30990" spans="1:1" x14ac:dyDescent="0.2">
      <c r="A30990" t="s">
        <v>30989</v>
      </c>
    </row>
    <row r="30991" spans="1:1" x14ac:dyDescent="0.2">
      <c r="A30991" t="s">
        <v>30990</v>
      </c>
    </row>
    <row r="30992" spans="1:1" x14ac:dyDescent="0.2">
      <c r="A30992" t="s">
        <v>30991</v>
      </c>
    </row>
    <row r="30993" spans="1:1" x14ac:dyDescent="0.2">
      <c r="A30993" t="s">
        <v>30992</v>
      </c>
    </row>
    <row r="30994" spans="1:1" x14ac:dyDescent="0.2">
      <c r="A30994" t="s">
        <v>30993</v>
      </c>
    </row>
    <row r="30995" spans="1:1" x14ac:dyDescent="0.2">
      <c r="A30995" t="s">
        <v>30994</v>
      </c>
    </row>
    <row r="30996" spans="1:1" x14ac:dyDescent="0.2">
      <c r="A30996" t="s">
        <v>30995</v>
      </c>
    </row>
    <row r="30997" spans="1:1" x14ac:dyDescent="0.2">
      <c r="A30997" t="s">
        <v>30996</v>
      </c>
    </row>
    <row r="30998" spans="1:1" x14ac:dyDescent="0.2">
      <c r="A30998" t="s">
        <v>30997</v>
      </c>
    </row>
    <row r="30999" spans="1:1" x14ac:dyDescent="0.2">
      <c r="A30999" t="s">
        <v>30998</v>
      </c>
    </row>
    <row r="31000" spans="1:1" x14ac:dyDescent="0.2">
      <c r="A31000" t="s">
        <v>30999</v>
      </c>
    </row>
    <row r="31001" spans="1:1" x14ac:dyDescent="0.2">
      <c r="A31001" t="s">
        <v>31000</v>
      </c>
    </row>
    <row r="31002" spans="1:1" x14ac:dyDescent="0.2">
      <c r="A31002" t="s">
        <v>31001</v>
      </c>
    </row>
    <row r="31003" spans="1:1" x14ac:dyDescent="0.2">
      <c r="A31003" t="s">
        <v>31002</v>
      </c>
    </row>
    <row r="31004" spans="1:1" x14ac:dyDescent="0.2">
      <c r="A31004" t="s">
        <v>31003</v>
      </c>
    </row>
    <row r="31005" spans="1:1" x14ac:dyDescent="0.2">
      <c r="A31005" t="s">
        <v>31004</v>
      </c>
    </row>
    <row r="31006" spans="1:1" x14ac:dyDescent="0.2">
      <c r="A31006" t="s">
        <v>31005</v>
      </c>
    </row>
    <row r="31007" spans="1:1" x14ac:dyDescent="0.2">
      <c r="A31007" t="s">
        <v>31006</v>
      </c>
    </row>
    <row r="31008" spans="1:1" x14ac:dyDescent="0.2">
      <c r="A31008" t="s">
        <v>31007</v>
      </c>
    </row>
    <row r="31009" spans="1:1" x14ac:dyDescent="0.2">
      <c r="A31009" t="s">
        <v>31008</v>
      </c>
    </row>
    <row r="31010" spans="1:1" x14ac:dyDescent="0.2">
      <c r="A31010" t="s">
        <v>31009</v>
      </c>
    </row>
    <row r="31011" spans="1:1" x14ac:dyDescent="0.2">
      <c r="A31011" t="s">
        <v>31010</v>
      </c>
    </row>
    <row r="31012" spans="1:1" x14ac:dyDescent="0.2">
      <c r="A31012" t="s">
        <v>31011</v>
      </c>
    </row>
    <row r="31013" spans="1:1" x14ac:dyDescent="0.2">
      <c r="A31013" t="s">
        <v>31012</v>
      </c>
    </row>
    <row r="31014" spans="1:1" x14ac:dyDescent="0.2">
      <c r="A31014" t="s">
        <v>31013</v>
      </c>
    </row>
    <row r="31015" spans="1:1" x14ac:dyDescent="0.2">
      <c r="A31015" t="s">
        <v>31014</v>
      </c>
    </row>
    <row r="31016" spans="1:1" x14ac:dyDescent="0.2">
      <c r="A31016" t="s">
        <v>31015</v>
      </c>
    </row>
    <row r="31017" spans="1:1" x14ac:dyDescent="0.2">
      <c r="A31017" t="s">
        <v>31016</v>
      </c>
    </row>
    <row r="31018" spans="1:1" x14ac:dyDescent="0.2">
      <c r="A31018" t="s">
        <v>31017</v>
      </c>
    </row>
    <row r="31019" spans="1:1" x14ac:dyDescent="0.2">
      <c r="A31019" t="s">
        <v>31018</v>
      </c>
    </row>
    <row r="31020" spans="1:1" x14ac:dyDescent="0.2">
      <c r="A31020" t="s">
        <v>31019</v>
      </c>
    </row>
    <row r="31021" spans="1:1" x14ac:dyDescent="0.2">
      <c r="A31021" t="s">
        <v>31020</v>
      </c>
    </row>
    <row r="31022" spans="1:1" x14ac:dyDescent="0.2">
      <c r="A31022" t="s">
        <v>31021</v>
      </c>
    </row>
    <row r="31023" spans="1:1" x14ac:dyDescent="0.2">
      <c r="A31023" t="s">
        <v>31022</v>
      </c>
    </row>
    <row r="31024" spans="1:1" x14ac:dyDescent="0.2">
      <c r="A31024" t="s">
        <v>31023</v>
      </c>
    </row>
    <row r="31025" spans="1:1" x14ac:dyDescent="0.2">
      <c r="A31025" t="s">
        <v>31024</v>
      </c>
    </row>
    <row r="31026" spans="1:1" x14ac:dyDescent="0.2">
      <c r="A31026" t="s">
        <v>31025</v>
      </c>
    </row>
    <row r="31027" spans="1:1" x14ac:dyDescent="0.2">
      <c r="A31027" t="s">
        <v>31026</v>
      </c>
    </row>
    <row r="31028" spans="1:1" x14ac:dyDescent="0.2">
      <c r="A31028" t="s">
        <v>31027</v>
      </c>
    </row>
    <row r="31029" spans="1:1" x14ac:dyDescent="0.2">
      <c r="A31029" t="s">
        <v>31028</v>
      </c>
    </row>
    <row r="31030" spans="1:1" x14ac:dyDescent="0.2">
      <c r="A31030" t="s">
        <v>31029</v>
      </c>
    </row>
    <row r="31031" spans="1:1" x14ac:dyDescent="0.2">
      <c r="A31031" t="s">
        <v>31030</v>
      </c>
    </row>
    <row r="31032" spans="1:1" x14ac:dyDescent="0.2">
      <c r="A31032" t="s">
        <v>31031</v>
      </c>
    </row>
    <row r="31033" spans="1:1" x14ac:dyDescent="0.2">
      <c r="A31033" t="s">
        <v>31032</v>
      </c>
    </row>
    <row r="31034" spans="1:1" x14ac:dyDescent="0.2">
      <c r="A31034" t="s">
        <v>31033</v>
      </c>
    </row>
    <row r="31035" spans="1:1" x14ac:dyDescent="0.2">
      <c r="A31035" t="s">
        <v>31034</v>
      </c>
    </row>
    <row r="31036" spans="1:1" x14ac:dyDescent="0.2">
      <c r="A31036" t="s">
        <v>31035</v>
      </c>
    </row>
    <row r="31037" spans="1:1" x14ac:dyDescent="0.2">
      <c r="A31037" t="s">
        <v>31036</v>
      </c>
    </row>
    <row r="31038" spans="1:1" x14ac:dyDescent="0.2">
      <c r="A31038" t="s">
        <v>31037</v>
      </c>
    </row>
    <row r="31039" spans="1:1" x14ac:dyDescent="0.2">
      <c r="A31039" t="s">
        <v>31038</v>
      </c>
    </row>
    <row r="31040" spans="1:1" x14ac:dyDescent="0.2">
      <c r="A31040" t="s">
        <v>31039</v>
      </c>
    </row>
    <row r="31041" spans="1:1" x14ac:dyDescent="0.2">
      <c r="A31041" t="s">
        <v>31040</v>
      </c>
    </row>
    <row r="31042" spans="1:1" x14ac:dyDescent="0.2">
      <c r="A31042" t="s">
        <v>31041</v>
      </c>
    </row>
    <row r="31043" spans="1:1" x14ac:dyDescent="0.2">
      <c r="A31043" t="s">
        <v>31042</v>
      </c>
    </row>
    <row r="31044" spans="1:1" x14ac:dyDescent="0.2">
      <c r="A31044" t="s">
        <v>31043</v>
      </c>
    </row>
    <row r="31045" spans="1:1" x14ac:dyDescent="0.2">
      <c r="A31045" t="s">
        <v>31044</v>
      </c>
    </row>
    <row r="31046" spans="1:1" x14ac:dyDescent="0.2">
      <c r="A31046" t="s">
        <v>31045</v>
      </c>
    </row>
    <row r="31047" spans="1:1" x14ac:dyDescent="0.2">
      <c r="A31047" t="s">
        <v>31046</v>
      </c>
    </row>
    <row r="31048" spans="1:1" x14ac:dyDescent="0.2">
      <c r="A31048" t="s">
        <v>31047</v>
      </c>
    </row>
    <row r="31049" spans="1:1" x14ac:dyDescent="0.2">
      <c r="A31049" t="s">
        <v>31048</v>
      </c>
    </row>
    <row r="31050" spans="1:1" x14ac:dyDescent="0.2">
      <c r="A31050" t="s">
        <v>31049</v>
      </c>
    </row>
    <row r="31051" spans="1:1" x14ac:dyDescent="0.2">
      <c r="A31051" t="s">
        <v>31050</v>
      </c>
    </row>
    <row r="31052" spans="1:1" x14ac:dyDescent="0.2">
      <c r="A31052" t="s">
        <v>31051</v>
      </c>
    </row>
    <row r="31053" spans="1:1" x14ac:dyDescent="0.2">
      <c r="A31053" t="s">
        <v>31052</v>
      </c>
    </row>
    <row r="31054" spans="1:1" x14ac:dyDescent="0.2">
      <c r="A31054" t="s">
        <v>31053</v>
      </c>
    </row>
    <row r="31055" spans="1:1" x14ac:dyDescent="0.2">
      <c r="A31055" t="s">
        <v>31054</v>
      </c>
    </row>
    <row r="31056" spans="1:1" x14ac:dyDescent="0.2">
      <c r="A31056" t="s">
        <v>31055</v>
      </c>
    </row>
    <row r="31057" spans="1:1" x14ac:dyDescent="0.2">
      <c r="A31057" t="s">
        <v>31056</v>
      </c>
    </row>
    <row r="31058" spans="1:1" x14ac:dyDescent="0.2">
      <c r="A31058" t="s">
        <v>31057</v>
      </c>
    </row>
    <row r="31059" spans="1:1" x14ac:dyDescent="0.2">
      <c r="A31059" t="s">
        <v>31058</v>
      </c>
    </row>
    <row r="31060" spans="1:1" x14ac:dyDescent="0.2">
      <c r="A31060" t="s">
        <v>31059</v>
      </c>
    </row>
    <row r="31061" spans="1:1" x14ac:dyDescent="0.2">
      <c r="A31061" t="s">
        <v>31060</v>
      </c>
    </row>
    <row r="31062" spans="1:1" x14ac:dyDescent="0.2">
      <c r="A31062" t="s">
        <v>31061</v>
      </c>
    </row>
    <row r="31063" spans="1:1" x14ac:dyDescent="0.2">
      <c r="A31063" t="s">
        <v>31062</v>
      </c>
    </row>
    <row r="31064" spans="1:1" x14ac:dyDescent="0.2">
      <c r="A31064" t="s">
        <v>31063</v>
      </c>
    </row>
    <row r="31065" spans="1:1" x14ac:dyDescent="0.2">
      <c r="A31065" t="s">
        <v>31064</v>
      </c>
    </row>
    <row r="31066" spans="1:1" x14ac:dyDescent="0.2">
      <c r="A31066" t="s">
        <v>31065</v>
      </c>
    </row>
    <row r="31067" spans="1:1" x14ac:dyDescent="0.2">
      <c r="A31067" t="s">
        <v>31066</v>
      </c>
    </row>
    <row r="31068" spans="1:1" x14ac:dyDescent="0.2">
      <c r="A31068" t="s">
        <v>31067</v>
      </c>
    </row>
    <row r="31069" spans="1:1" x14ac:dyDescent="0.2">
      <c r="A31069" t="s">
        <v>31068</v>
      </c>
    </row>
    <row r="31070" spans="1:1" x14ac:dyDescent="0.2">
      <c r="A31070" t="s">
        <v>31069</v>
      </c>
    </row>
    <row r="31071" spans="1:1" x14ac:dyDescent="0.2">
      <c r="A31071" t="s">
        <v>31070</v>
      </c>
    </row>
    <row r="31072" spans="1:1" x14ac:dyDescent="0.2">
      <c r="A31072" t="s">
        <v>31071</v>
      </c>
    </row>
    <row r="31073" spans="1:1" x14ac:dyDescent="0.2">
      <c r="A31073" t="s">
        <v>31072</v>
      </c>
    </row>
    <row r="31074" spans="1:1" x14ac:dyDescent="0.2">
      <c r="A31074" t="s">
        <v>31073</v>
      </c>
    </row>
    <row r="31075" spans="1:1" x14ac:dyDescent="0.2">
      <c r="A31075" t="s">
        <v>31074</v>
      </c>
    </row>
    <row r="31076" spans="1:1" x14ac:dyDescent="0.2">
      <c r="A31076" t="s">
        <v>31075</v>
      </c>
    </row>
    <row r="31077" spans="1:1" x14ac:dyDescent="0.2">
      <c r="A31077" t="s">
        <v>31076</v>
      </c>
    </row>
    <row r="31078" spans="1:1" x14ac:dyDescent="0.2">
      <c r="A31078" t="s">
        <v>31077</v>
      </c>
    </row>
    <row r="31079" spans="1:1" x14ac:dyDescent="0.2">
      <c r="A31079" t="s">
        <v>31078</v>
      </c>
    </row>
    <row r="31080" spans="1:1" x14ac:dyDescent="0.2">
      <c r="A31080" t="s">
        <v>31079</v>
      </c>
    </row>
    <row r="31081" spans="1:1" x14ac:dyDescent="0.2">
      <c r="A31081" t="s">
        <v>31080</v>
      </c>
    </row>
    <row r="31082" spans="1:1" x14ac:dyDescent="0.2">
      <c r="A31082" t="s">
        <v>31081</v>
      </c>
    </row>
    <row r="31083" spans="1:1" x14ac:dyDescent="0.2">
      <c r="A31083" t="s">
        <v>31082</v>
      </c>
    </row>
    <row r="31084" spans="1:1" x14ac:dyDescent="0.2">
      <c r="A31084" t="s">
        <v>31083</v>
      </c>
    </row>
    <row r="31085" spans="1:1" x14ac:dyDescent="0.2">
      <c r="A31085" t="s">
        <v>31084</v>
      </c>
    </row>
    <row r="31086" spans="1:1" x14ac:dyDescent="0.2">
      <c r="A31086" t="s">
        <v>31085</v>
      </c>
    </row>
    <row r="31087" spans="1:1" x14ac:dyDescent="0.2">
      <c r="A31087" t="s">
        <v>31086</v>
      </c>
    </row>
    <row r="31088" spans="1:1" x14ac:dyDescent="0.2">
      <c r="A31088" t="s">
        <v>31087</v>
      </c>
    </row>
    <row r="31089" spans="1:1" x14ac:dyDescent="0.2">
      <c r="A31089" t="s">
        <v>31088</v>
      </c>
    </row>
    <row r="31090" spans="1:1" x14ac:dyDescent="0.2">
      <c r="A31090" t="s">
        <v>31089</v>
      </c>
    </row>
    <row r="31091" spans="1:1" x14ac:dyDescent="0.2">
      <c r="A31091" t="s">
        <v>31090</v>
      </c>
    </row>
    <row r="31092" spans="1:1" x14ac:dyDescent="0.2">
      <c r="A31092" t="s">
        <v>31091</v>
      </c>
    </row>
    <row r="31093" spans="1:1" x14ac:dyDescent="0.2">
      <c r="A31093" t="s">
        <v>31092</v>
      </c>
    </row>
    <row r="31094" spans="1:1" x14ac:dyDescent="0.2">
      <c r="A31094" t="s">
        <v>31093</v>
      </c>
    </row>
    <row r="31095" spans="1:1" x14ac:dyDescent="0.2">
      <c r="A31095" t="s">
        <v>31094</v>
      </c>
    </row>
    <row r="31096" spans="1:1" x14ac:dyDescent="0.2">
      <c r="A31096" t="s">
        <v>31095</v>
      </c>
    </row>
    <row r="31097" spans="1:1" x14ac:dyDescent="0.2">
      <c r="A31097" t="s">
        <v>31096</v>
      </c>
    </row>
    <row r="31098" spans="1:1" x14ac:dyDescent="0.2">
      <c r="A31098" t="s">
        <v>31097</v>
      </c>
    </row>
    <row r="31099" spans="1:1" x14ac:dyDescent="0.2">
      <c r="A31099" t="s">
        <v>31098</v>
      </c>
    </row>
    <row r="31100" spans="1:1" x14ac:dyDescent="0.2">
      <c r="A31100" t="s">
        <v>31099</v>
      </c>
    </row>
    <row r="31101" spans="1:1" x14ac:dyDescent="0.2">
      <c r="A31101" t="s">
        <v>31100</v>
      </c>
    </row>
    <row r="31102" spans="1:1" x14ac:dyDescent="0.2">
      <c r="A31102" t="s">
        <v>31101</v>
      </c>
    </row>
    <row r="31103" spans="1:1" x14ac:dyDescent="0.2">
      <c r="A31103" t="s">
        <v>31102</v>
      </c>
    </row>
    <row r="31104" spans="1:1" x14ac:dyDescent="0.2">
      <c r="A31104" t="s">
        <v>31103</v>
      </c>
    </row>
    <row r="31105" spans="1:1" x14ac:dyDescent="0.2">
      <c r="A31105" t="s">
        <v>31104</v>
      </c>
    </row>
    <row r="31106" spans="1:1" x14ac:dyDescent="0.2">
      <c r="A31106" t="s">
        <v>31105</v>
      </c>
    </row>
    <row r="31107" spans="1:1" x14ac:dyDescent="0.2">
      <c r="A31107" t="s">
        <v>31106</v>
      </c>
    </row>
    <row r="31108" spans="1:1" x14ac:dyDescent="0.2">
      <c r="A31108" t="s">
        <v>31107</v>
      </c>
    </row>
    <row r="31109" spans="1:1" x14ac:dyDescent="0.2">
      <c r="A31109" t="s">
        <v>31108</v>
      </c>
    </row>
    <row r="31110" spans="1:1" x14ac:dyDescent="0.2">
      <c r="A31110" t="s">
        <v>31109</v>
      </c>
    </row>
    <row r="31111" spans="1:1" x14ac:dyDescent="0.2">
      <c r="A31111" t="s">
        <v>31110</v>
      </c>
    </row>
    <row r="31112" spans="1:1" x14ac:dyDescent="0.2">
      <c r="A31112" t="s">
        <v>31111</v>
      </c>
    </row>
    <row r="31113" spans="1:1" x14ac:dyDescent="0.2">
      <c r="A31113" t="s">
        <v>31112</v>
      </c>
    </row>
    <row r="31114" spans="1:1" x14ac:dyDescent="0.2">
      <c r="A31114" t="s">
        <v>31113</v>
      </c>
    </row>
    <row r="31115" spans="1:1" x14ac:dyDescent="0.2">
      <c r="A31115" t="s">
        <v>31114</v>
      </c>
    </row>
    <row r="31116" spans="1:1" x14ac:dyDescent="0.2">
      <c r="A31116" t="s">
        <v>31115</v>
      </c>
    </row>
    <row r="31117" spans="1:1" x14ac:dyDescent="0.2">
      <c r="A31117" t="s">
        <v>31116</v>
      </c>
    </row>
    <row r="31118" spans="1:1" x14ac:dyDescent="0.2">
      <c r="A31118" t="s">
        <v>31117</v>
      </c>
    </row>
    <row r="31119" spans="1:1" x14ac:dyDescent="0.2">
      <c r="A31119" t="s">
        <v>31118</v>
      </c>
    </row>
    <row r="31120" spans="1:1" x14ac:dyDescent="0.2">
      <c r="A31120" t="s">
        <v>31119</v>
      </c>
    </row>
    <row r="31121" spans="1:1" x14ac:dyDescent="0.2">
      <c r="A31121" t="s">
        <v>31120</v>
      </c>
    </row>
    <row r="31122" spans="1:1" x14ac:dyDescent="0.2">
      <c r="A31122" t="s">
        <v>31121</v>
      </c>
    </row>
    <row r="31123" spans="1:1" x14ac:dyDescent="0.2">
      <c r="A31123" t="s">
        <v>31122</v>
      </c>
    </row>
    <row r="31124" spans="1:1" x14ac:dyDescent="0.2">
      <c r="A31124" t="s">
        <v>31123</v>
      </c>
    </row>
    <row r="31125" spans="1:1" x14ac:dyDescent="0.2">
      <c r="A31125" t="s">
        <v>31124</v>
      </c>
    </row>
    <row r="31126" spans="1:1" x14ac:dyDescent="0.2">
      <c r="A31126" t="s">
        <v>31125</v>
      </c>
    </row>
    <row r="31127" spans="1:1" x14ac:dyDescent="0.2">
      <c r="A31127" t="s">
        <v>31126</v>
      </c>
    </row>
    <row r="31128" spans="1:1" x14ac:dyDescent="0.2">
      <c r="A31128" t="s">
        <v>31127</v>
      </c>
    </row>
    <row r="31129" spans="1:1" x14ac:dyDescent="0.2">
      <c r="A31129" t="s">
        <v>31128</v>
      </c>
    </row>
    <row r="31130" spans="1:1" x14ac:dyDescent="0.2">
      <c r="A31130" t="s">
        <v>31129</v>
      </c>
    </row>
    <row r="31131" spans="1:1" x14ac:dyDescent="0.2">
      <c r="A31131" t="s">
        <v>31130</v>
      </c>
    </row>
    <row r="31132" spans="1:1" x14ac:dyDescent="0.2">
      <c r="A31132" t="s">
        <v>31131</v>
      </c>
    </row>
    <row r="31133" spans="1:1" x14ac:dyDescent="0.2">
      <c r="A31133" t="s">
        <v>31132</v>
      </c>
    </row>
    <row r="31134" spans="1:1" x14ac:dyDescent="0.2">
      <c r="A31134" t="s">
        <v>31133</v>
      </c>
    </row>
    <row r="31135" spans="1:1" x14ac:dyDescent="0.2">
      <c r="A31135" t="s">
        <v>31134</v>
      </c>
    </row>
    <row r="31136" spans="1:1" x14ac:dyDescent="0.2">
      <c r="A31136" t="s">
        <v>31135</v>
      </c>
    </row>
    <row r="31137" spans="1:1" x14ac:dyDescent="0.2">
      <c r="A31137" t="s">
        <v>31136</v>
      </c>
    </row>
    <row r="31138" spans="1:1" x14ac:dyDescent="0.2">
      <c r="A31138" t="s">
        <v>31137</v>
      </c>
    </row>
    <row r="31139" spans="1:1" x14ac:dyDescent="0.2">
      <c r="A31139" t="s">
        <v>31138</v>
      </c>
    </row>
    <row r="31140" spans="1:1" x14ac:dyDescent="0.2">
      <c r="A31140" t="s">
        <v>31139</v>
      </c>
    </row>
    <row r="31141" spans="1:1" x14ac:dyDescent="0.2">
      <c r="A31141" t="s">
        <v>31140</v>
      </c>
    </row>
    <row r="31142" spans="1:1" x14ac:dyDescent="0.2">
      <c r="A31142" t="s">
        <v>31141</v>
      </c>
    </row>
    <row r="31143" spans="1:1" x14ac:dyDescent="0.2">
      <c r="A31143" t="s">
        <v>31142</v>
      </c>
    </row>
    <row r="31144" spans="1:1" x14ac:dyDescent="0.2">
      <c r="A31144" t="s">
        <v>31143</v>
      </c>
    </row>
    <row r="31145" spans="1:1" x14ac:dyDescent="0.2">
      <c r="A31145" t="s">
        <v>31144</v>
      </c>
    </row>
    <row r="31146" spans="1:1" x14ac:dyDescent="0.2">
      <c r="A31146" t="s">
        <v>31145</v>
      </c>
    </row>
    <row r="31147" spans="1:1" x14ac:dyDescent="0.2">
      <c r="A31147" t="s">
        <v>31146</v>
      </c>
    </row>
    <row r="31148" spans="1:1" x14ac:dyDescent="0.2">
      <c r="A31148" t="s">
        <v>31147</v>
      </c>
    </row>
    <row r="31149" spans="1:1" x14ac:dyDescent="0.2">
      <c r="A31149" t="s">
        <v>31148</v>
      </c>
    </row>
    <row r="31150" spans="1:1" x14ac:dyDescent="0.2">
      <c r="A31150" t="s">
        <v>31149</v>
      </c>
    </row>
    <row r="31151" spans="1:1" x14ac:dyDescent="0.2">
      <c r="A31151" t="s">
        <v>31150</v>
      </c>
    </row>
    <row r="31152" spans="1:1" x14ac:dyDescent="0.2">
      <c r="A31152" t="s">
        <v>31151</v>
      </c>
    </row>
    <row r="31153" spans="1:1" x14ac:dyDescent="0.2">
      <c r="A31153" t="s">
        <v>31152</v>
      </c>
    </row>
    <row r="31154" spans="1:1" x14ac:dyDescent="0.2">
      <c r="A31154" t="s">
        <v>31153</v>
      </c>
    </row>
    <row r="31155" spans="1:1" x14ac:dyDescent="0.2">
      <c r="A31155" t="s">
        <v>31154</v>
      </c>
    </row>
    <row r="31156" spans="1:1" x14ac:dyDescent="0.2">
      <c r="A31156" t="s">
        <v>31155</v>
      </c>
    </row>
    <row r="31157" spans="1:1" x14ac:dyDescent="0.2">
      <c r="A31157" t="s">
        <v>31156</v>
      </c>
    </row>
    <row r="31158" spans="1:1" x14ac:dyDescent="0.2">
      <c r="A31158" t="s">
        <v>31157</v>
      </c>
    </row>
    <row r="31159" spans="1:1" x14ac:dyDescent="0.2">
      <c r="A31159" t="s">
        <v>31158</v>
      </c>
    </row>
    <row r="31160" spans="1:1" x14ac:dyDescent="0.2">
      <c r="A31160" t="s">
        <v>31159</v>
      </c>
    </row>
    <row r="31161" spans="1:1" x14ac:dyDescent="0.2">
      <c r="A31161" t="s">
        <v>31160</v>
      </c>
    </row>
    <row r="31162" spans="1:1" x14ac:dyDescent="0.2">
      <c r="A31162" t="s">
        <v>31161</v>
      </c>
    </row>
    <row r="31163" spans="1:1" x14ac:dyDescent="0.2">
      <c r="A31163" t="s">
        <v>31162</v>
      </c>
    </row>
    <row r="31164" spans="1:1" x14ac:dyDescent="0.2">
      <c r="A31164" t="s">
        <v>31163</v>
      </c>
    </row>
    <row r="31165" spans="1:1" x14ac:dyDescent="0.2">
      <c r="A31165" t="s">
        <v>31164</v>
      </c>
    </row>
    <row r="31166" spans="1:1" x14ac:dyDescent="0.2">
      <c r="A31166" t="s">
        <v>31165</v>
      </c>
    </row>
    <row r="31167" spans="1:1" x14ac:dyDescent="0.2">
      <c r="A31167" t="s">
        <v>31166</v>
      </c>
    </row>
    <row r="31168" spans="1:1" x14ac:dyDescent="0.2">
      <c r="A31168" t="s">
        <v>31167</v>
      </c>
    </row>
    <row r="31169" spans="1:1" x14ac:dyDescent="0.2">
      <c r="A31169" t="s">
        <v>31168</v>
      </c>
    </row>
    <row r="31170" spans="1:1" x14ac:dyDescent="0.2">
      <c r="A31170" t="s">
        <v>31169</v>
      </c>
    </row>
    <row r="31171" spans="1:1" x14ac:dyDescent="0.2">
      <c r="A31171" t="s">
        <v>31170</v>
      </c>
    </row>
    <row r="31172" spans="1:1" x14ac:dyDescent="0.2">
      <c r="A31172" t="s">
        <v>31171</v>
      </c>
    </row>
    <row r="31173" spans="1:1" x14ac:dyDescent="0.2">
      <c r="A31173" t="s">
        <v>31172</v>
      </c>
    </row>
    <row r="31174" spans="1:1" x14ac:dyDescent="0.2">
      <c r="A31174" t="s">
        <v>31173</v>
      </c>
    </row>
    <row r="31175" spans="1:1" x14ac:dyDescent="0.2">
      <c r="A31175" t="s">
        <v>31174</v>
      </c>
    </row>
    <row r="31176" spans="1:1" x14ac:dyDescent="0.2">
      <c r="A31176" t="s">
        <v>31175</v>
      </c>
    </row>
    <row r="31177" spans="1:1" x14ac:dyDescent="0.2">
      <c r="A31177" t="s">
        <v>31176</v>
      </c>
    </row>
    <row r="31178" spans="1:1" x14ac:dyDescent="0.2">
      <c r="A31178" t="s">
        <v>31177</v>
      </c>
    </row>
    <row r="31179" spans="1:1" x14ac:dyDescent="0.2">
      <c r="A31179" t="s">
        <v>31178</v>
      </c>
    </row>
    <row r="31180" spans="1:1" x14ac:dyDescent="0.2">
      <c r="A31180" t="s">
        <v>31179</v>
      </c>
    </row>
    <row r="31181" spans="1:1" x14ac:dyDescent="0.2">
      <c r="A31181" t="s">
        <v>31180</v>
      </c>
    </row>
    <row r="31182" spans="1:1" x14ac:dyDescent="0.2">
      <c r="A31182" t="s">
        <v>31181</v>
      </c>
    </row>
    <row r="31183" spans="1:1" x14ac:dyDescent="0.2">
      <c r="A31183" t="s">
        <v>31182</v>
      </c>
    </row>
    <row r="31184" spans="1:1" x14ac:dyDescent="0.2">
      <c r="A31184" t="s">
        <v>31183</v>
      </c>
    </row>
    <row r="31185" spans="1:1" x14ac:dyDescent="0.2">
      <c r="A31185" t="s">
        <v>31184</v>
      </c>
    </row>
    <row r="31186" spans="1:1" x14ac:dyDescent="0.2">
      <c r="A31186" t="s">
        <v>31185</v>
      </c>
    </row>
    <row r="31187" spans="1:1" x14ac:dyDescent="0.2">
      <c r="A31187" t="s">
        <v>31186</v>
      </c>
    </row>
    <row r="31188" spans="1:1" x14ac:dyDescent="0.2">
      <c r="A31188" t="s">
        <v>31187</v>
      </c>
    </row>
    <row r="31189" spans="1:1" x14ac:dyDescent="0.2">
      <c r="A31189" t="s">
        <v>31188</v>
      </c>
    </row>
    <row r="31190" spans="1:1" x14ac:dyDescent="0.2">
      <c r="A31190" t="s">
        <v>31189</v>
      </c>
    </row>
    <row r="31191" spans="1:1" x14ac:dyDescent="0.2">
      <c r="A31191" t="s">
        <v>31190</v>
      </c>
    </row>
    <row r="31192" spans="1:1" x14ac:dyDescent="0.2">
      <c r="A31192" t="s">
        <v>31191</v>
      </c>
    </row>
    <row r="31193" spans="1:1" x14ac:dyDescent="0.2">
      <c r="A31193" t="s">
        <v>31192</v>
      </c>
    </row>
    <row r="31194" spans="1:1" x14ac:dyDescent="0.2">
      <c r="A31194" t="s">
        <v>31193</v>
      </c>
    </row>
    <row r="31195" spans="1:1" x14ac:dyDescent="0.2">
      <c r="A31195" t="s">
        <v>31194</v>
      </c>
    </row>
    <row r="31196" spans="1:1" x14ac:dyDescent="0.2">
      <c r="A31196" t="s">
        <v>31195</v>
      </c>
    </row>
    <row r="31197" spans="1:1" x14ac:dyDescent="0.2">
      <c r="A31197" t="s">
        <v>31196</v>
      </c>
    </row>
    <row r="31198" spans="1:1" x14ac:dyDescent="0.2">
      <c r="A31198" t="s">
        <v>31197</v>
      </c>
    </row>
    <row r="31199" spans="1:1" x14ac:dyDescent="0.2">
      <c r="A31199" t="s">
        <v>31198</v>
      </c>
    </row>
    <row r="31200" spans="1:1" x14ac:dyDescent="0.2">
      <c r="A31200" t="s">
        <v>31199</v>
      </c>
    </row>
    <row r="31201" spans="1:1" x14ac:dyDescent="0.2">
      <c r="A31201" t="s">
        <v>31200</v>
      </c>
    </row>
    <row r="31202" spans="1:1" x14ac:dyDescent="0.2">
      <c r="A31202" t="s">
        <v>31201</v>
      </c>
    </row>
    <row r="31203" spans="1:1" x14ac:dyDescent="0.2">
      <c r="A31203" t="s">
        <v>31202</v>
      </c>
    </row>
    <row r="31204" spans="1:1" x14ac:dyDescent="0.2">
      <c r="A31204" t="s">
        <v>31203</v>
      </c>
    </row>
    <row r="31205" spans="1:1" x14ac:dyDescent="0.2">
      <c r="A31205" t="s">
        <v>31204</v>
      </c>
    </row>
    <row r="31206" spans="1:1" x14ac:dyDescent="0.2">
      <c r="A31206" t="s">
        <v>31205</v>
      </c>
    </row>
    <row r="31207" spans="1:1" x14ac:dyDescent="0.2">
      <c r="A31207" t="s">
        <v>31206</v>
      </c>
    </row>
    <row r="31208" spans="1:1" x14ac:dyDescent="0.2">
      <c r="A31208" t="s">
        <v>31207</v>
      </c>
    </row>
    <row r="31209" spans="1:1" x14ac:dyDescent="0.2">
      <c r="A31209" t="s">
        <v>31208</v>
      </c>
    </row>
    <row r="31210" spans="1:1" x14ac:dyDescent="0.2">
      <c r="A31210" t="s">
        <v>31209</v>
      </c>
    </row>
    <row r="31211" spans="1:1" x14ac:dyDescent="0.2">
      <c r="A31211" t="s">
        <v>31210</v>
      </c>
    </row>
    <row r="31212" spans="1:1" x14ac:dyDescent="0.2">
      <c r="A31212" t="s">
        <v>31211</v>
      </c>
    </row>
    <row r="31213" spans="1:1" x14ac:dyDescent="0.2">
      <c r="A31213" t="s">
        <v>31212</v>
      </c>
    </row>
    <row r="31214" spans="1:1" x14ac:dyDescent="0.2">
      <c r="A31214" t="s">
        <v>31213</v>
      </c>
    </row>
    <row r="31215" spans="1:1" x14ac:dyDescent="0.2">
      <c r="A31215" t="s">
        <v>31214</v>
      </c>
    </row>
    <row r="31216" spans="1:1" x14ac:dyDescent="0.2">
      <c r="A31216" t="s">
        <v>31215</v>
      </c>
    </row>
    <row r="31217" spans="1:1" x14ac:dyDescent="0.2">
      <c r="A31217" t="s">
        <v>31216</v>
      </c>
    </row>
    <row r="31218" spans="1:1" x14ac:dyDescent="0.2">
      <c r="A31218" t="s">
        <v>31217</v>
      </c>
    </row>
    <row r="31219" spans="1:1" x14ac:dyDescent="0.2">
      <c r="A31219" t="s">
        <v>31218</v>
      </c>
    </row>
    <row r="31220" spans="1:1" x14ac:dyDescent="0.2">
      <c r="A31220" t="s">
        <v>31219</v>
      </c>
    </row>
    <row r="31221" spans="1:1" x14ac:dyDescent="0.2">
      <c r="A31221" t="s">
        <v>31220</v>
      </c>
    </row>
    <row r="31222" spans="1:1" x14ac:dyDescent="0.2">
      <c r="A31222" t="s">
        <v>31221</v>
      </c>
    </row>
    <row r="31223" spans="1:1" x14ac:dyDescent="0.2">
      <c r="A31223" t="s">
        <v>31222</v>
      </c>
    </row>
    <row r="31224" spans="1:1" x14ac:dyDescent="0.2">
      <c r="A31224" t="s">
        <v>31223</v>
      </c>
    </row>
    <row r="31225" spans="1:1" x14ac:dyDescent="0.2">
      <c r="A31225" t="s">
        <v>31224</v>
      </c>
    </row>
    <row r="31226" spans="1:1" x14ac:dyDescent="0.2">
      <c r="A31226" t="s">
        <v>31225</v>
      </c>
    </row>
    <row r="31227" spans="1:1" x14ac:dyDescent="0.2">
      <c r="A31227" t="s">
        <v>31226</v>
      </c>
    </row>
    <row r="31228" spans="1:1" x14ac:dyDescent="0.2">
      <c r="A31228" t="s">
        <v>31227</v>
      </c>
    </row>
    <row r="31229" spans="1:1" x14ac:dyDescent="0.2">
      <c r="A31229" t="s">
        <v>31228</v>
      </c>
    </row>
    <row r="31230" spans="1:1" x14ac:dyDescent="0.2">
      <c r="A31230" t="s">
        <v>31229</v>
      </c>
    </row>
    <row r="31231" spans="1:1" x14ac:dyDescent="0.2">
      <c r="A31231" t="s">
        <v>31230</v>
      </c>
    </row>
    <row r="31232" spans="1:1" x14ac:dyDescent="0.2">
      <c r="A31232" t="s">
        <v>31231</v>
      </c>
    </row>
    <row r="31233" spans="1:1" x14ac:dyDescent="0.2">
      <c r="A31233" t="s">
        <v>31232</v>
      </c>
    </row>
    <row r="31234" spans="1:1" x14ac:dyDescent="0.2">
      <c r="A31234" t="s">
        <v>31233</v>
      </c>
    </row>
    <row r="31235" spans="1:1" x14ac:dyDescent="0.2">
      <c r="A31235" t="s">
        <v>31234</v>
      </c>
    </row>
    <row r="31236" spans="1:1" x14ac:dyDescent="0.2">
      <c r="A31236" t="s">
        <v>31235</v>
      </c>
    </row>
    <row r="31237" spans="1:1" x14ac:dyDescent="0.2">
      <c r="A31237" t="s">
        <v>31236</v>
      </c>
    </row>
    <row r="31238" spans="1:1" x14ac:dyDescent="0.2">
      <c r="A31238" t="s">
        <v>31237</v>
      </c>
    </row>
    <row r="31239" spans="1:1" x14ac:dyDescent="0.2">
      <c r="A31239" t="s">
        <v>31238</v>
      </c>
    </row>
    <row r="31240" spans="1:1" x14ac:dyDescent="0.2">
      <c r="A31240" t="s">
        <v>31239</v>
      </c>
    </row>
    <row r="31241" spans="1:1" x14ac:dyDescent="0.2">
      <c r="A31241" t="s">
        <v>31240</v>
      </c>
    </row>
    <row r="31242" spans="1:1" x14ac:dyDescent="0.2">
      <c r="A31242" t="s">
        <v>31241</v>
      </c>
    </row>
    <row r="31243" spans="1:1" x14ac:dyDescent="0.2">
      <c r="A31243" t="s">
        <v>31242</v>
      </c>
    </row>
    <row r="31244" spans="1:1" x14ac:dyDescent="0.2">
      <c r="A31244" t="s">
        <v>31243</v>
      </c>
    </row>
    <row r="31245" spans="1:1" x14ac:dyDescent="0.2">
      <c r="A31245" t="s">
        <v>31244</v>
      </c>
    </row>
    <row r="31246" spans="1:1" x14ac:dyDescent="0.2">
      <c r="A31246" t="s">
        <v>31245</v>
      </c>
    </row>
    <row r="31247" spans="1:1" x14ac:dyDescent="0.2">
      <c r="A31247" t="s">
        <v>31246</v>
      </c>
    </row>
    <row r="31248" spans="1:1" x14ac:dyDescent="0.2">
      <c r="A31248" t="s">
        <v>31247</v>
      </c>
    </row>
    <row r="31249" spans="1:1" x14ac:dyDescent="0.2">
      <c r="A31249" t="s">
        <v>31248</v>
      </c>
    </row>
    <row r="31250" spans="1:1" x14ac:dyDescent="0.2">
      <c r="A31250" t="s">
        <v>31249</v>
      </c>
    </row>
    <row r="31251" spans="1:1" x14ac:dyDescent="0.2">
      <c r="A31251" t="s">
        <v>31250</v>
      </c>
    </row>
    <row r="31252" spans="1:1" x14ac:dyDescent="0.2">
      <c r="A31252" t="s">
        <v>31251</v>
      </c>
    </row>
    <row r="31253" spans="1:1" x14ac:dyDescent="0.2">
      <c r="A31253" t="s">
        <v>31252</v>
      </c>
    </row>
    <row r="31254" spans="1:1" x14ac:dyDescent="0.2">
      <c r="A31254" t="s">
        <v>31253</v>
      </c>
    </row>
    <row r="31255" spans="1:1" x14ac:dyDescent="0.2">
      <c r="A31255" t="s">
        <v>31254</v>
      </c>
    </row>
    <row r="31256" spans="1:1" x14ac:dyDescent="0.2">
      <c r="A31256" t="s">
        <v>31255</v>
      </c>
    </row>
    <row r="31257" spans="1:1" x14ac:dyDescent="0.2">
      <c r="A31257" t="s">
        <v>31256</v>
      </c>
    </row>
    <row r="31258" spans="1:1" x14ac:dyDescent="0.2">
      <c r="A31258" t="s">
        <v>31257</v>
      </c>
    </row>
    <row r="31259" spans="1:1" x14ac:dyDescent="0.2">
      <c r="A31259" t="s">
        <v>31258</v>
      </c>
    </row>
    <row r="31260" spans="1:1" x14ac:dyDescent="0.2">
      <c r="A31260" t="s">
        <v>31259</v>
      </c>
    </row>
    <row r="31261" spans="1:1" x14ac:dyDescent="0.2">
      <c r="A31261" t="s">
        <v>31260</v>
      </c>
    </row>
    <row r="31262" spans="1:1" x14ac:dyDescent="0.2">
      <c r="A31262" t="s">
        <v>31261</v>
      </c>
    </row>
    <row r="31263" spans="1:1" x14ac:dyDescent="0.2">
      <c r="A31263" t="s">
        <v>31262</v>
      </c>
    </row>
    <row r="31264" spans="1:1" x14ac:dyDescent="0.2">
      <c r="A31264" t="s">
        <v>31263</v>
      </c>
    </row>
    <row r="31265" spans="1:1" x14ac:dyDescent="0.2">
      <c r="A31265" t="s">
        <v>31264</v>
      </c>
    </row>
    <row r="31266" spans="1:1" x14ac:dyDescent="0.2">
      <c r="A31266" t="s">
        <v>31265</v>
      </c>
    </row>
    <row r="31267" spans="1:1" x14ac:dyDescent="0.2">
      <c r="A31267" t="s">
        <v>31266</v>
      </c>
    </row>
    <row r="31268" spans="1:1" x14ac:dyDescent="0.2">
      <c r="A31268" t="s">
        <v>31267</v>
      </c>
    </row>
    <row r="31269" spans="1:1" x14ac:dyDescent="0.2">
      <c r="A31269" t="s">
        <v>31268</v>
      </c>
    </row>
    <row r="31270" spans="1:1" x14ac:dyDescent="0.2">
      <c r="A31270" t="s">
        <v>31269</v>
      </c>
    </row>
    <row r="31271" spans="1:1" x14ac:dyDescent="0.2">
      <c r="A31271" t="s">
        <v>31270</v>
      </c>
    </row>
    <row r="31272" spans="1:1" x14ac:dyDescent="0.2">
      <c r="A31272" t="s">
        <v>31271</v>
      </c>
    </row>
    <row r="31273" spans="1:1" x14ac:dyDescent="0.2">
      <c r="A31273" t="s">
        <v>31272</v>
      </c>
    </row>
    <row r="31274" spans="1:1" x14ac:dyDescent="0.2">
      <c r="A31274" t="s">
        <v>31273</v>
      </c>
    </row>
    <row r="31275" spans="1:1" x14ac:dyDescent="0.2">
      <c r="A31275" t="s">
        <v>31274</v>
      </c>
    </row>
    <row r="31276" spans="1:1" x14ac:dyDescent="0.2">
      <c r="A31276" t="s">
        <v>31275</v>
      </c>
    </row>
    <row r="31277" spans="1:1" x14ac:dyDescent="0.2">
      <c r="A31277" t="s">
        <v>31276</v>
      </c>
    </row>
    <row r="31278" spans="1:1" x14ac:dyDescent="0.2">
      <c r="A31278" t="s">
        <v>31277</v>
      </c>
    </row>
    <row r="31279" spans="1:1" x14ac:dyDescent="0.2">
      <c r="A31279" t="s">
        <v>31278</v>
      </c>
    </row>
    <row r="31280" spans="1:1" x14ac:dyDescent="0.2">
      <c r="A31280" t="s">
        <v>31279</v>
      </c>
    </row>
    <row r="31281" spans="1:1" x14ac:dyDescent="0.2">
      <c r="A31281" t="s">
        <v>31280</v>
      </c>
    </row>
    <row r="31282" spans="1:1" x14ac:dyDescent="0.2">
      <c r="A31282" t="s">
        <v>31281</v>
      </c>
    </row>
    <row r="31283" spans="1:1" x14ac:dyDescent="0.2">
      <c r="A31283" t="s">
        <v>31282</v>
      </c>
    </row>
    <row r="31284" spans="1:1" x14ac:dyDescent="0.2">
      <c r="A31284" t="s">
        <v>31283</v>
      </c>
    </row>
    <row r="31285" spans="1:1" x14ac:dyDescent="0.2">
      <c r="A31285" t="s">
        <v>31284</v>
      </c>
    </row>
    <row r="31286" spans="1:1" x14ac:dyDescent="0.2">
      <c r="A31286" t="s">
        <v>31285</v>
      </c>
    </row>
    <row r="31287" spans="1:1" x14ac:dyDescent="0.2">
      <c r="A31287" t="s">
        <v>31286</v>
      </c>
    </row>
    <row r="31288" spans="1:1" x14ac:dyDescent="0.2">
      <c r="A31288" t="s">
        <v>31287</v>
      </c>
    </row>
    <row r="31289" spans="1:1" x14ac:dyDescent="0.2">
      <c r="A31289" t="s">
        <v>31288</v>
      </c>
    </row>
    <row r="31290" spans="1:1" x14ac:dyDescent="0.2">
      <c r="A31290" t="s">
        <v>31289</v>
      </c>
    </row>
    <row r="31291" spans="1:1" x14ac:dyDescent="0.2">
      <c r="A31291" t="s">
        <v>31290</v>
      </c>
    </row>
    <row r="31292" spans="1:1" x14ac:dyDescent="0.2">
      <c r="A31292" t="s">
        <v>31291</v>
      </c>
    </row>
    <row r="31293" spans="1:1" x14ac:dyDescent="0.2">
      <c r="A31293" t="s">
        <v>31292</v>
      </c>
    </row>
    <row r="31294" spans="1:1" x14ac:dyDescent="0.2">
      <c r="A31294" t="s">
        <v>31293</v>
      </c>
    </row>
    <row r="31295" spans="1:1" x14ac:dyDescent="0.2">
      <c r="A31295" t="s">
        <v>31294</v>
      </c>
    </row>
    <row r="31296" spans="1:1" x14ac:dyDescent="0.2">
      <c r="A31296" t="s">
        <v>31295</v>
      </c>
    </row>
    <row r="31297" spans="1:1" x14ac:dyDescent="0.2">
      <c r="A31297" t="s">
        <v>31296</v>
      </c>
    </row>
    <row r="31298" spans="1:1" x14ac:dyDescent="0.2">
      <c r="A31298" t="s">
        <v>31297</v>
      </c>
    </row>
    <row r="31299" spans="1:1" x14ac:dyDescent="0.2">
      <c r="A31299" t="s">
        <v>31298</v>
      </c>
    </row>
    <row r="31300" spans="1:1" x14ac:dyDescent="0.2">
      <c r="A31300" t="s">
        <v>31299</v>
      </c>
    </row>
    <row r="31301" spans="1:1" x14ac:dyDescent="0.2">
      <c r="A31301" t="s">
        <v>31300</v>
      </c>
    </row>
    <row r="31302" spans="1:1" x14ac:dyDescent="0.2">
      <c r="A31302" t="s">
        <v>31301</v>
      </c>
    </row>
    <row r="31303" spans="1:1" x14ac:dyDescent="0.2">
      <c r="A31303" t="s">
        <v>31302</v>
      </c>
    </row>
    <row r="31304" spans="1:1" x14ac:dyDescent="0.2">
      <c r="A31304" t="s">
        <v>31303</v>
      </c>
    </row>
    <row r="31305" spans="1:1" x14ac:dyDescent="0.2">
      <c r="A31305" t="s">
        <v>31304</v>
      </c>
    </row>
    <row r="31306" spans="1:1" x14ac:dyDescent="0.2">
      <c r="A31306" t="s">
        <v>31305</v>
      </c>
    </row>
    <row r="31307" spans="1:1" x14ac:dyDescent="0.2">
      <c r="A31307" t="s">
        <v>31306</v>
      </c>
    </row>
    <row r="31308" spans="1:1" x14ac:dyDescent="0.2">
      <c r="A31308" t="s">
        <v>31307</v>
      </c>
    </row>
    <row r="31309" spans="1:1" x14ac:dyDescent="0.2">
      <c r="A31309" t="s">
        <v>31308</v>
      </c>
    </row>
    <row r="31310" spans="1:1" x14ac:dyDescent="0.2">
      <c r="A31310" t="s">
        <v>31309</v>
      </c>
    </row>
    <row r="31311" spans="1:1" x14ac:dyDescent="0.2">
      <c r="A31311" t="s">
        <v>31310</v>
      </c>
    </row>
    <row r="31312" spans="1:1" x14ac:dyDescent="0.2">
      <c r="A31312" t="s">
        <v>31311</v>
      </c>
    </row>
    <row r="31313" spans="1:1" x14ac:dyDescent="0.2">
      <c r="A31313" t="s">
        <v>31312</v>
      </c>
    </row>
    <row r="31314" spans="1:1" x14ac:dyDescent="0.2">
      <c r="A31314" t="s">
        <v>31313</v>
      </c>
    </row>
    <row r="31315" spans="1:1" x14ac:dyDescent="0.2">
      <c r="A31315" t="s">
        <v>31314</v>
      </c>
    </row>
    <row r="31316" spans="1:1" x14ac:dyDescent="0.2">
      <c r="A31316" t="s">
        <v>31315</v>
      </c>
    </row>
    <row r="31317" spans="1:1" x14ac:dyDescent="0.2">
      <c r="A31317" t="s">
        <v>31316</v>
      </c>
    </row>
    <row r="31318" spans="1:1" x14ac:dyDescent="0.2">
      <c r="A31318" t="s">
        <v>31317</v>
      </c>
    </row>
    <row r="31319" spans="1:1" x14ac:dyDescent="0.2">
      <c r="A31319" t="s">
        <v>31318</v>
      </c>
    </row>
    <row r="31320" spans="1:1" x14ac:dyDescent="0.2">
      <c r="A31320" t="s">
        <v>31319</v>
      </c>
    </row>
    <row r="31321" spans="1:1" x14ac:dyDescent="0.2">
      <c r="A31321" t="s">
        <v>31320</v>
      </c>
    </row>
    <row r="31322" spans="1:1" x14ac:dyDescent="0.2">
      <c r="A31322" t="s">
        <v>31321</v>
      </c>
    </row>
    <row r="31323" spans="1:1" x14ac:dyDescent="0.2">
      <c r="A31323" t="s">
        <v>31322</v>
      </c>
    </row>
    <row r="31324" spans="1:1" x14ac:dyDescent="0.2">
      <c r="A31324" t="s">
        <v>31323</v>
      </c>
    </row>
    <row r="31325" spans="1:1" x14ac:dyDescent="0.2">
      <c r="A31325" t="s">
        <v>31324</v>
      </c>
    </row>
    <row r="31326" spans="1:1" x14ac:dyDescent="0.2">
      <c r="A31326" t="s">
        <v>31325</v>
      </c>
    </row>
    <row r="31327" spans="1:1" x14ac:dyDescent="0.2">
      <c r="A31327" t="s">
        <v>31326</v>
      </c>
    </row>
    <row r="31328" spans="1:1" x14ac:dyDescent="0.2">
      <c r="A31328" t="s">
        <v>31327</v>
      </c>
    </row>
    <row r="31329" spans="1:1" x14ac:dyDescent="0.2">
      <c r="A31329" t="s">
        <v>31328</v>
      </c>
    </row>
    <row r="31330" spans="1:1" x14ac:dyDescent="0.2">
      <c r="A31330" t="s">
        <v>31329</v>
      </c>
    </row>
    <row r="31331" spans="1:1" x14ac:dyDescent="0.2">
      <c r="A31331" t="s">
        <v>31330</v>
      </c>
    </row>
    <row r="31332" spans="1:1" x14ac:dyDescent="0.2">
      <c r="A31332" t="s">
        <v>31331</v>
      </c>
    </row>
    <row r="31333" spans="1:1" x14ac:dyDescent="0.2">
      <c r="A31333" t="s">
        <v>31332</v>
      </c>
    </row>
    <row r="31334" spans="1:1" x14ac:dyDescent="0.2">
      <c r="A31334" t="s">
        <v>31333</v>
      </c>
    </row>
    <row r="31335" spans="1:1" x14ac:dyDescent="0.2">
      <c r="A31335" t="s">
        <v>31334</v>
      </c>
    </row>
    <row r="31336" spans="1:1" x14ac:dyDescent="0.2">
      <c r="A31336" t="s">
        <v>31335</v>
      </c>
    </row>
    <row r="31337" spans="1:1" x14ac:dyDescent="0.2">
      <c r="A31337" t="s">
        <v>31336</v>
      </c>
    </row>
    <row r="31338" spans="1:1" x14ac:dyDescent="0.2">
      <c r="A31338" t="s">
        <v>31337</v>
      </c>
    </row>
    <row r="31339" spans="1:1" x14ac:dyDescent="0.2">
      <c r="A31339" t="s">
        <v>31338</v>
      </c>
    </row>
    <row r="31340" spans="1:1" x14ac:dyDescent="0.2">
      <c r="A31340" t="s">
        <v>31339</v>
      </c>
    </row>
    <row r="31341" spans="1:1" x14ac:dyDescent="0.2">
      <c r="A31341" t="s">
        <v>31340</v>
      </c>
    </row>
    <row r="31342" spans="1:1" x14ac:dyDescent="0.2">
      <c r="A31342" t="s">
        <v>31341</v>
      </c>
    </row>
    <row r="31343" spans="1:1" x14ac:dyDescent="0.2">
      <c r="A31343" t="s">
        <v>31342</v>
      </c>
    </row>
    <row r="31344" spans="1:1" x14ac:dyDescent="0.2">
      <c r="A31344" t="s">
        <v>31343</v>
      </c>
    </row>
    <row r="31345" spans="1:1" x14ac:dyDescent="0.2">
      <c r="A31345" t="s">
        <v>31344</v>
      </c>
    </row>
    <row r="31346" spans="1:1" x14ac:dyDescent="0.2">
      <c r="A31346" t="s">
        <v>31345</v>
      </c>
    </row>
    <row r="31347" spans="1:1" x14ac:dyDescent="0.2">
      <c r="A31347" t="s">
        <v>31346</v>
      </c>
    </row>
    <row r="31348" spans="1:1" x14ac:dyDescent="0.2">
      <c r="A31348" t="s">
        <v>31347</v>
      </c>
    </row>
    <row r="31349" spans="1:1" x14ac:dyDescent="0.2">
      <c r="A31349" t="s">
        <v>31348</v>
      </c>
    </row>
    <row r="31350" spans="1:1" x14ac:dyDescent="0.2">
      <c r="A31350" t="s">
        <v>31349</v>
      </c>
    </row>
    <row r="31351" spans="1:1" x14ac:dyDescent="0.2">
      <c r="A31351" t="s">
        <v>31350</v>
      </c>
    </row>
    <row r="31352" spans="1:1" x14ac:dyDescent="0.2">
      <c r="A31352" t="s">
        <v>31351</v>
      </c>
    </row>
    <row r="31353" spans="1:1" x14ac:dyDescent="0.2">
      <c r="A31353" t="s">
        <v>31352</v>
      </c>
    </row>
    <row r="31354" spans="1:1" x14ac:dyDescent="0.2">
      <c r="A31354" t="s">
        <v>31353</v>
      </c>
    </row>
    <row r="31355" spans="1:1" x14ac:dyDescent="0.2">
      <c r="A31355" t="s">
        <v>31354</v>
      </c>
    </row>
    <row r="31356" spans="1:1" x14ac:dyDescent="0.2">
      <c r="A31356" t="s">
        <v>31355</v>
      </c>
    </row>
    <row r="31357" spans="1:1" x14ac:dyDescent="0.2">
      <c r="A31357" t="s">
        <v>31356</v>
      </c>
    </row>
    <row r="31358" spans="1:1" x14ac:dyDescent="0.2">
      <c r="A31358" t="s">
        <v>31357</v>
      </c>
    </row>
    <row r="31359" spans="1:1" x14ac:dyDescent="0.2">
      <c r="A31359" t="s">
        <v>31358</v>
      </c>
    </row>
    <row r="31360" spans="1:1" x14ac:dyDescent="0.2">
      <c r="A31360" t="s">
        <v>31359</v>
      </c>
    </row>
    <row r="31361" spans="1:1" x14ac:dyDescent="0.2">
      <c r="A31361" t="s">
        <v>31360</v>
      </c>
    </row>
    <row r="31362" spans="1:1" x14ac:dyDescent="0.2">
      <c r="A31362" t="s">
        <v>31361</v>
      </c>
    </row>
    <row r="31363" spans="1:1" x14ac:dyDescent="0.2">
      <c r="A31363" t="s">
        <v>31362</v>
      </c>
    </row>
    <row r="31364" spans="1:1" x14ac:dyDescent="0.2">
      <c r="A31364" t="s">
        <v>31363</v>
      </c>
    </row>
    <row r="31365" spans="1:1" x14ac:dyDescent="0.2">
      <c r="A31365" t="s">
        <v>31364</v>
      </c>
    </row>
    <row r="31366" spans="1:1" x14ac:dyDescent="0.2">
      <c r="A31366" t="s">
        <v>31365</v>
      </c>
    </row>
    <row r="31367" spans="1:1" x14ac:dyDescent="0.2">
      <c r="A31367" t="s">
        <v>31366</v>
      </c>
    </row>
    <row r="31368" spans="1:1" x14ac:dyDescent="0.2">
      <c r="A31368" t="s">
        <v>31367</v>
      </c>
    </row>
    <row r="31369" spans="1:1" x14ac:dyDescent="0.2">
      <c r="A31369" t="s">
        <v>31368</v>
      </c>
    </row>
    <row r="31370" spans="1:1" x14ac:dyDescent="0.2">
      <c r="A31370" t="s">
        <v>31369</v>
      </c>
    </row>
    <row r="31371" spans="1:1" x14ac:dyDescent="0.2">
      <c r="A31371" t="s">
        <v>31370</v>
      </c>
    </row>
    <row r="31372" spans="1:1" x14ac:dyDescent="0.2">
      <c r="A31372" t="s">
        <v>31371</v>
      </c>
    </row>
    <row r="31373" spans="1:1" x14ac:dyDescent="0.2">
      <c r="A31373" t="s">
        <v>31372</v>
      </c>
    </row>
    <row r="31374" spans="1:1" x14ac:dyDescent="0.2">
      <c r="A31374" t="s">
        <v>31373</v>
      </c>
    </row>
    <row r="31375" spans="1:1" x14ac:dyDescent="0.2">
      <c r="A31375" t="s">
        <v>31374</v>
      </c>
    </row>
    <row r="31376" spans="1:1" x14ac:dyDescent="0.2">
      <c r="A31376" t="s">
        <v>31375</v>
      </c>
    </row>
    <row r="31377" spans="1:1" x14ac:dyDescent="0.2">
      <c r="A31377" t="s">
        <v>31376</v>
      </c>
    </row>
    <row r="31378" spans="1:1" x14ac:dyDescent="0.2">
      <c r="A31378" t="s">
        <v>31377</v>
      </c>
    </row>
    <row r="31379" spans="1:1" x14ac:dyDescent="0.2">
      <c r="A31379" t="s">
        <v>31378</v>
      </c>
    </row>
    <row r="31380" spans="1:1" x14ac:dyDescent="0.2">
      <c r="A31380" t="s">
        <v>31379</v>
      </c>
    </row>
    <row r="31381" spans="1:1" x14ac:dyDescent="0.2">
      <c r="A31381" t="s">
        <v>31380</v>
      </c>
    </row>
    <row r="31382" spans="1:1" x14ac:dyDescent="0.2">
      <c r="A31382" t="s">
        <v>31381</v>
      </c>
    </row>
    <row r="31383" spans="1:1" x14ac:dyDescent="0.2">
      <c r="A31383" t="s">
        <v>31382</v>
      </c>
    </row>
    <row r="31384" spans="1:1" x14ac:dyDescent="0.2">
      <c r="A31384" t="s">
        <v>31383</v>
      </c>
    </row>
    <row r="31385" spans="1:1" x14ac:dyDescent="0.2">
      <c r="A31385" t="s">
        <v>31384</v>
      </c>
    </row>
    <row r="31386" spans="1:1" x14ac:dyDescent="0.2">
      <c r="A31386" t="s">
        <v>31385</v>
      </c>
    </row>
    <row r="31387" spans="1:1" x14ac:dyDescent="0.2">
      <c r="A31387" t="s">
        <v>31386</v>
      </c>
    </row>
    <row r="31388" spans="1:1" x14ac:dyDescent="0.2">
      <c r="A31388" t="s">
        <v>31387</v>
      </c>
    </row>
    <row r="31389" spans="1:1" x14ac:dyDescent="0.2">
      <c r="A31389" t="s">
        <v>31388</v>
      </c>
    </row>
    <row r="31390" spans="1:1" x14ac:dyDescent="0.2">
      <c r="A31390" t="s">
        <v>31389</v>
      </c>
    </row>
    <row r="31391" spans="1:1" x14ac:dyDescent="0.2">
      <c r="A31391" t="s">
        <v>31390</v>
      </c>
    </row>
    <row r="31392" spans="1:1" x14ac:dyDescent="0.2">
      <c r="A31392" t="s">
        <v>31391</v>
      </c>
    </row>
    <row r="31393" spans="1:1" x14ac:dyDescent="0.2">
      <c r="A31393" t="s">
        <v>31392</v>
      </c>
    </row>
    <row r="31394" spans="1:1" x14ac:dyDescent="0.2">
      <c r="A31394" t="s">
        <v>31393</v>
      </c>
    </row>
    <row r="31395" spans="1:1" x14ac:dyDescent="0.2">
      <c r="A31395" t="s">
        <v>31394</v>
      </c>
    </row>
    <row r="31396" spans="1:1" x14ac:dyDescent="0.2">
      <c r="A31396" t="s">
        <v>31395</v>
      </c>
    </row>
    <row r="31397" spans="1:1" x14ac:dyDescent="0.2">
      <c r="A31397" t="s">
        <v>31396</v>
      </c>
    </row>
    <row r="31398" spans="1:1" x14ac:dyDescent="0.2">
      <c r="A31398" t="s">
        <v>31397</v>
      </c>
    </row>
    <row r="31399" spans="1:1" x14ac:dyDescent="0.2">
      <c r="A31399" t="s">
        <v>31398</v>
      </c>
    </row>
    <row r="31400" spans="1:1" x14ac:dyDescent="0.2">
      <c r="A31400" t="s">
        <v>31399</v>
      </c>
    </row>
    <row r="31401" spans="1:1" x14ac:dyDescent="0.2">
      <c r="A31401" t="s">
        <v>31400</v>
      </c>
    </row>
    <row r="31402" spans="1:1" x14ac:dyDescent="0.2">
      <c r="A31402" t="s">
        <v>31401</v>
      </c>
    </row>
    <row r="31403" spans="1:1" x14ac:dyDescent="0.2">
      <c r="A31403" t="s">
        <v>31402</v>
      </c>
    </row>
    <row r="31404" spans="1:1" x14ac:dyDescent="0.2">
      <c r="A31404" t="s">
        <v>31403</v>
      </c>
    </row>
    <row r="31405" spans="1:1" x14ac:dyDescent="0.2">
      <c r="A31405" t="s">
        <v>31404</v>
      </c>
    </row>
    <row r="31406" spans="1:1" x14ac:dyDescent="0.2">
      <c r="A31406" t="s">
        <v>31405</v>
      </c>
    </row>
    <row r="31407" spans="1:1" x14ac:dyDescent="0.2">
      <c r="A31407" t="s">
        <v>31406</v>
      </c>
    </row>
    <row r="31408" spans="1:1" x14ac:dyDescent="0.2">
      <c r="A31408" t="s">
        <v>31407</v>
      </c>
    </row>
    <row r="31409" spans="1:1" x14ac:dyDescent="0.2">
      <c r="A31409" t="s">
        <v>31408</v>
      </c>
    </row>
    <row r="31410" spans="1:1" x14ac:dyDescent="0.2">
      <c r="A31410" t="s">
        <v>31409</v>
      </c>
    </row>
    <row r="31411" spans="1:1" x14ac:dyDescent="0.2">
      <c r="A31411" t="s">
        <v>31410</v>
      </c>
    </row>
    <row r="31412" spans="1:1" x14ac:dyDescent="0.2">
      <c r="A31412" t="s">
        <v>31411</v>
      </c>
    </row>
    <row r="31413" spans="1:1" x14ac:dyDescent="0.2">
      <c r="A31413" t="s">
        <v>31412</v>
      </c>
    </row>
    <row r="31414" spans="1:1" x14ac:dyDescent="0.2">
      <c r="A31414" t="s">
        <v>31413</v>
      </c>
    </row>
    <row r="31415" spans="1:1" x14ac:dyDescent="0.2">
      <c r="A31415" t="s">
        <v>31414</v>
      </c>
    </row>
    <row r="31416" spans="1:1" x14ac:dyDescent="0.2">
      <c r="A31416" t="s">
        <v>31415</v>
      </c>
    </row>
    <row r="31417" spans="1:1" x14ac:dyDescent="0.2">
      <c r="A31417" t="s">
        <v>31416</v>
      </c>
    </row>
    <row r="31418" spans="1:1" x14ac:dyDescent="0.2">
      <c r="A31418" t="s">
        <v>31417</v>
      </c>
    </row>
    <row r="31419" spans="1:1" x14ac:dyDescent="0.2">
      <c r="A31419" t="s">
        <v>31418</v>
      </c>
    </row>
    <row r="31420" spans="1:1" x14ac:dyDescent="0.2">
      <c r="A31420" t="s">
        <v>31419</v>
      </c>
    </row>
    <row r="31421" spans="1:1" x14ac:dyDescent="0.2">
      <c r="A31421" t="s">
        <v>31420</v>
      </c>
    </row>
    <row r="31422" spans="1:1" x14ac:dyDescent="0.2">
      <c r="A31422" t="s">
        <v>31421</v>
      </c>
    </row>
    <row r="31423" spans="1:1" x14ac:dyDescent="0.2">
      <c r="A31423" t="s">
        <v>31422</v>
      </c>
    </row>
    <row r="31424" spans="1:1" x14ac:dyDescent="0.2">
      <c r="A31424" t="s">
        <v>31423</v>
      </c>
    </row>
    <row r="31425" spans="1:1" x14ac:dyDescent="0.2">
      <c r="A31425" t="s">
        <v>31424</v>
      </c>
    </row>
    <row r="31426" spans="1:1" x14ac:dyDescent="0.2">
      <c r="A31426" t="s">
        <v>31425</v>
      </c>
    </row>
    <row r="31427" spans="1:1" x14ac:dyDescent="0.2">
      <c r="A31427" t="s">
        <v>31426</v>
      </c>
    </row>
    <row r="31428" spans="1:1" x14ac:dyDescent="0.2">
      <c r="A31428" t="s">
        <v>31427</v>
      </c>
    </row>
    <row r="31429" spans="1:1" x14ac:dyDescent="0.2">
      <c r="A31429" t="s">
        <v>31428</v>
      </c>
    </row>
    <row r="31430" spans="1:1" x14ac:dyDescent="0.2">
      <c r="A31430" t="s">
        <v>31429</v>
      </c>
    </row>
    <row r="31431" spans="1:1" x14ac:dyDescent="0.2">
      <c r="A31431" t="s">
        <v>31430</v>
      </c>
    </row>
    <row r="31432" spans="1:1" x14ac:dyDescent="0.2">
      <c r="A31432" t="s">
        <v>31431</v>
      </c>
    </row>
    <row r="31433" spans="1:1" x14ac:dyDescent="0.2">
      <c r="A31433" t="s">
        <v>31432</v>
      </c>
    </row>
    <row r="31434" spans="1:1" x14ac:dyDescent="0.2">
      <c r="A31434" t="s">
        <v>31433</v>
      </c>
    </row>
    <row r="31435" spans="1:1" x14ac:dyDescent="0.2">
      <c r="A31435" t="s">
        <v>31434</v>
      </c>
    </row>
    <row r="31436" spans="1:1" x14ac:dyDescent="0.2">
      <c r="A31436" t="s">
        <v>31435</v>
      </c>
    </row>
    <row r="31437" spans="1:1" x14ac:dyDescent="0.2">
      <c r="A31437" t="s">
        <v>31436</v>
      </c>
    </row>
    <row r="31438" spans="1:1" x14ac:dyDescent="0.2">
      <c r="A31438" t="s">
        <v>31437</v>
      </c>
    </row>
    <row r="31439" spans="1:1" x14ac:dyDescent="0.2">
      <c r="A31439" t="s">
        <v>31438</v>
      </c>
    </row>
    <row r="31440" spans="1:1" x14ac:dyDescent="0.2">
      <c r="A31440" t="s">
        <v>31439</v>
      </c>
    </row>
    <row r="31441" spans="1:1" x14ac:dyDescent="0.2">
      <c r="A31441" t="s">
        <v>31440</v>
      </c>
    </row>
    <row r="31442" spans="1:1" x14ac:dyDescent="0.2">
      <c r="A31442" t="s">
        <v>31441</v>
      </c>
    </row>
    <row r="31443" spans="1:1" x14ac:dyDescent="0.2">
      <c r="A31443" t="s">
        <v>31442</v>
      </c>
    </row>
    <row r="31444" spans="1:1" x14ac:dyDescent="0.2">
      <c r="A31444" t="s">
        <v>31443</v>
      </c>
    </row>
    <row r="31445" spans="1:1" x14ac:dyDescent="0.2">
      <c r="A31445" t="s">
        <v>31444</v>
      </c>
    </row>
    <row r="31446" spans="1:1" x14ac:dyDescent="0.2">
      <c r="A31446" t="s">
        <v>31445</v>
      </c>
    </row>
    <row r="31447" spans="1:1" x14ac:dyDescent="0.2">
      <c r="A31447" t="s">
        <v>31446</v>
      </c>
    </row>
    <row r="31448" spans="1:1" x14ac:dyDescent="0.2">
      <c r="A31448" t="s">
        <v>31447</v>
      </c>
    </row>
    <row r="31449" spans="1:1" x14ac:dyDescent="0.2">
      <c r="A31449" t="s">
        <v>31448</v>
      </c>
    </row>
    <row r="31450" spans="1:1" x14ac:dyDescent="0.2">
      <c r="A31450" t="s">
        <v>31449</v>
      </c>
    </row>
    <row r="31451" spans="1:1" x14ac:dyDescent="0.2">
      <c r="A31451" t="s">
        <v>31450</v>
      </c>
    </row>
    <row r="31452" spans="1:1" x14ac:dyDescent="0.2">
      <c r="A31452" t="s">
        <v>31451</v>
      </c>
    </row>
    <row r="31453" spans="1:1" x14ac:dyDescent="0.2">
      <c r="A31453" t="s">
        <v>31452</v>
      </c>
    </row>
    <row r="31454" spans="1:1" x14ac:dyDescent="0.2">
      <c r="A31454" t="s">
        <v>31453</v>
      </c>
    </row>
    <row r="31455" spans="1:1" x14ac:dyDescent="0.2">
      <c r="A31455" t="s">
        <v>31454</v>
      </c>
    </row>
    <row r="31456" spans="1:1" x14ac:dyDescent="0.2">
      <c r="A31456" t="s">
        <v>31455</v>
      </c>
    </row>
    <row r="31457" spans="1:1" x14ac:dyDescent="0.2">
      <c r="A31457" t="s">
        <v>31456</v>
      </c>
    </row>
    <row r="31458" spans="1:1" x14ac:dyDescent="0.2">
      <c r="A31458" t="s">
        <v>31457</v>
      </c>
    </row>
    <row r="31459" spans="1:1" x14ac:dyDescent="0.2">
      <c r="A31459" t="s">
        <v>31458</v>
      </c>
    </row>
    <row r="31460" spans="1:1" x14ac:dyDescent="0.2">
      <c r="A31460" t="s">
        <v>31459</v>
      </c>
    </row>
    <row r="31461" spans="1:1" x14ac:dyDescent="0.2">
      <c r="A31461" t="s">
        <v>31460</v>
      </c>
    </row>
    <row r="31462" spans="1:1" x14ac:dyDescent="0.2">
      <c r="A31462" t="s">
        <v>31461</v>
      </c>
    </row>
    <row r="31463" spans="1:1" x14ac:dyDescent="0.2">
      <c r="A31463" t="s">
        <v>31462</v>
      </c>
    </row>
    <row r="31464" spans="1:1" x14ac:dyDescent="0.2">
      <c r="A31464" t="s">
        <v>31463</v>
      </c>
    </row>
    <row r="31465" spans="1:1" x14ac:dyDescent="0.2">
      <c r="A31465" t="s">
        <v>31464</v>
      </c>
    </row>
    <row r="31466" spans="1:1" x14ac:dyDescent="0.2">
      <c r="A31466" t="s">
        <v>31465</v>
      </c>
    </row>
    <row r="31467" spans="1:1" x14ac:dyDescent="0.2">
      <c r="A31467" t="s">
        <v>31466</v>
      </c>
    </row>
    <row r="31468" spans="1:1" x14ac:dyDescent="0.2">
      <c r="A31468" t="s">
        <v>31467</v>
      </c>
    </row>
    <row r="31469" spans="1:1" x14ac:dyDescent="0.2">
      <c r="A31469" t="s">
        <v>31468</v>
      </c>
    </row>
    <row r="31470" spans="1:1" x14ac:dyDescent="0.2">
      <c r="A31470" t="s">
        <v>31469</v>
      </c>
    </row>
    <row r="31471" spans="1:1" x14ac:dyDescent="0.2">
      <c r="A31471" t="s">
        <v>31470</v>
      </c>
    </row>
    <row r="31472" spans="1:1" x14ac:dyDescent="0.2">
      <c r="A31472" t="s">
        <v>31471</v>
      </c>
    </row>
    <row r="31473" spans="1:1" x14ac:dyDescent="0.2">
      <c r="A31473" t="s">
        <v>31472</v>
      </c>
    </row>
    <row r="31474" spans="1:1" x14ac:dyDescent="0.2">
      <c r="A31474" t="s">
        <v>31473</v>
      </c>
    </row>
    <row r="31475" spans="1:1" x14ac:dyDescent="0.2">
      <c r="A31475" t="s">
        <v>31474</v>
      </c>
    </row>
    <row r="31476" spans="1:1" x14ac:dyDescent="0.2">
      <c r="A31476" t="s">
        <v>31475</v>
      </c>
    </row>
    <row r="31477" spans="1:1" x14ac:dyDescent="0.2">
      <c r="A31477" t="s">
        <v>31476</v>
      </c>
    </row>
    <row r="31478" spans="1:1" x14ac:dyDescent="0.2">
      <c r="A31478" t="s">
        <v>31477</v>
      </c>
    </row>
    <row r="31479" spans="1:1" x14ac:dyDescent="0.2">
      <c r="A31479" t="s">
        <v>31478</v>
      </c>
    </row>
    <row r="31480" spans="1:1" x14ac:dyDescent="0.2">
      <c r="A31480" t="s">
        <v>31479</v>
      </c>
    </row>
    <row r="31481" spans="1:1" x14ac:dyDescent="0.2">
      <c r="A31481" t="s">
        <v>31480</v>
      </c>
    </row>
    <row r="31482" spans="1:1" x14ac:dyDescent="0.2">
      <c r="A31482" t="s">
        <v>31481</v>
      </c>
    </row>
    <row r="31483" spans="1:1" x14ac:dyDescent="0.2">
      <c r="A31483" t="s">
        <v>31482</v>
      </c>
    </row>
    <row r="31484" spans="1:1" x14ac:dyDescent="0.2">
      <c r="A31484" t="s">
        <v>31483</v>
      </c>
    </row>
    <row r="31485" spans="1:1" x14ac:dyDescent="0.2">
      <c r="A31485" t="s">
        <v>31484</v>
      </c>
    </row>
    <row r="31486" spans="1:1" x14ac:dyDescent="0.2">
      <c r="A31486" t="s">
        <v>31485</v>
      </c>
    </row>
    <row r="31487" spans="1:1" x14ac:dyDescent="0.2">
      <c r="A31487" t="s">
        <v>31486</v>
      </c>
    </row>
    <row r="31488" spans="1:1" x14ac:dyDescent="0.2">
      <c r="A31488" t="s">
        <v>31487</v>
      </c>
    </row>
    <row r="31489" spans="1:1" x14ac:dyDescent="0.2">
      <c r="A31489" t="s">
        <v>31488</v>
      </c>
    </row>
    <row r="31490" spans="1:1" x14ac:dyDescent="0.2">
      <c r="A31490" t="s">
        <v>31489</v>
      </c>
    </row>
    <row r="31491" spans="1:1" x14ac:dyDescent="0.2">
      <c r="A31491" t="s">
        <v>31490</v>
      </c>
    </row>
    <row r="31492" spans="1:1" x14ac:dyDescent="0.2">
      <c r="A31492" t="s">
        <v>31491</v>
      </c>
    </row>
    <row r="31493" spans="1:1" x14ac:dyDescent="0.2">
      <c r="A31493" t="s">
        <v>31492</v>
      </c>
    </row>
    <row r="31494" spans="1:1" x14ac:dyDescent="0.2">
      <c r="A31494" t="s">
        <v>31493</v>
      </c>
    </row>
    <row r="31495" spans="1:1" x14ac:dyDescent="0.2">
      <c r="A31495" t="s">
        <v>31494</v>
      </c>
    </row>
    <row r="31496" spans="1:1" x14ac:dyDescent="0.2">
      <c r="A31496" t="s">
        <v>31495</v>
      </c>
    </row>
    <row r="31497" spans="1:1" x14ac:dyDescent="0.2">
      <c r="A31497" t="s">
        <v>31496</v>
      </c>
    </row>
    <row r="31498" spans="1:1" x14ac:dyDescent="0.2">
      <c r="A31498" t="s">
        <v>31497</v>
      </c>
    </row>
    <row r="31499" spans="1:1" x14ac:dyDescent="0.2">
      <c r="A31499" t="s">
        <v>31498</v>
      </c>
    </row>
    <row r="31500" spans="1:1" x14ac:dyDescent="0.2">
      <c r="A31500" t="s">
        <v>31499</v>
      </c>
    </row>
    <row r="31501" spans="1:1" x14ac:dyDescent="0.2">
      <c r="A31501" t="s">
        <v>31500</v>
      </c>
    </row>
    <row r="31502" spans="1:1" x14ac:dyDescent="0.2">
      <c r="A31502" t="s">
        <v>31501</v>
      </c>
    </row>
    <row r="31503" spans="1:1" x14ac:dyDescent="0.2">
      <c r="A31503" t="s">
        <v>31502</v>
      </c>
    </row>
    <row r="31504" spans="1:1" x14ac:dyDescent="0.2">
      <c r="A31504" t="s">
        <v>31503</v>
      </c>
    </row>
    <row r="31505" spans="1:1" x14ac:dyDescent="0.2">
      <c r="A31505" t="s">
        <v>31504</v>
      </c>
    </row>
    <row r="31506" spans="1:1" x14ac:dyDescent="0.2">
      <c r="A31506" t="s">
        <v>31505</v>
      </c>
    </row>
    <row r="31507" spans="1:1" x14ac:dyDescent="0.2">
      <c r="A31507" t="s">
        <v>31506</v>
      </c>
    </row>
    <row r="31508" spans="1:1" x14ac:dyDescent="0.2">
      <c r="A31508" t="s">
        <v>31507</v>
      </c>
    </row>
    <row r="31509" spans="1:1" x14ac:dyDescent="0.2">
      <c r="A31509" t="s">
        <v>31508</v>
      </c>
    </row>
    <row r="31510" spans="1:1" x14ac:dyDescent="0.2">
      <c r="A31510" t="s">
        <v>31509</v>
      </c>
    </row>
    <row r="31511" spans="1:1" x14ac:dyDescent="0.2">
      <c r="A31511" t="s">
        <v>31510</v>
      </c>
    </row>
    <row r="31512" spans="1:1" x14ac:dyDescent="0.2">
      <c r="A31512" t="s">
        <v>31511</v>
      </c>
    </row>
    <row r="31513" spans="1:1" x14ac:dyDescent="0.2">
      <c r="A31513" t="s">
        <v>31512</v>
      </c>
    </row>
    <row r="31514" spans="1:1" x14ac:dyDescent="0.2">
      <c r="A31514" t="s">
        <v>31513</v>
      </c>
    </row>
    <row r="31515" spans="1:1" x14ac:dyDescent="0.2">
      <c r="A31515" t="s">
        <v>31514</v>
      </c>
    </row>
    <row r="31516" spans="1:1" x14ac:dyDescent="0.2">
      <c r="A31516" t="s">
        <v>31515</v>
      </c>
    </row>
    <row r="31517" spans="1:1" x14ac:dyDescent="0.2">
      <c r="A31517" t="s">
        <v>31516</v>
      </c>
    </row>
    <row r="31518" spans="1:1" x14ac:dyDescent="0.2">
      <c r="A31518" t="s">
        <v>31517</v>
      </c>
    </row>
    <row r="31519" spans="1:1" x14ac:dyDescent="0.2">
      <c r="A31519" t="s">
        <v>31518</v>
      </c>
    </row>
    <row r="31520" spans="1:1" x14ac:dyDescent="0.2">
      <c r="A31520" t="s">
        <v>31519</v>
      </c>
    </row>
    <row r="31521" spans="1:1" x14ac:dyDescent="0.2">
      <c r="A31521" t="s">
        <v>31520</v>
      </c>
    </row>
    <row r="31522" spans="1:1" x14ac:dyDescent="0.2">
      <c r="A31522" t="s">
        <v>31521</v>
      </c>
    </row>
    <row r="31523" spans="1:1" x14ac:dyDescent="0.2">
      <c r="A31523" t="s">
        <v>31522</v>
      </c>
    </row>
    <row r="31524" spans="1:1" x14ac:dyDescent="0.2">
      <c r="A31524" t="s">
        <v>31523</v>
      </c>
    </row>
    <row r="31525" spans="1:1" x14ac:dyDescent="0.2">
      <c r="A31525" t="s">
        <v>31524</v>
      </c>
    </row>
    <row r="31526" spans="1:1" x14ac:dyDescent="0.2">
      <c r="A31526" t="s">
        <v>31525</v>
      </c>
    </row>
    <row r="31527" spans="1:1" x14ac:dyDescent="0.2">
      <c r="A31527" t="s">
        <v>31526</v>
      </c>
    </row>
    <row r="31528" spans="1:1" x14ac:dyDescent="0.2">
      <c r="A31528" t="s">
        <v>31527</v>
      </c>
    </row>
    <row r="31529" spans="1:1" x14ac:dyDescent="0.2">
      <c r="A31529" t="s">
        <v>31528</v>
      </c>
    </row>
    <row r="31530" spans="1:1" x14ac:dyDescent="0.2">
      <c r="A31530" t="s">
        <v>31529</v>
      </c>
    </row>
    <row r="31531" spans="1:1" x14ac:dyDescent="0.2">
      <c r="A31531" t="s">
        <v>31530</v>
      </c>
    </row>
    <row r="31532" spans="1:1" x14ac:dyDescent="0.2">
      <c r="A31532" t="s">
        <v>31531</v>
      </c>
    </row>
    <row r="31533" spans="1:1" x14ac:dyDescent="0.2">
      <c r="A31533" t="s">
        <v>31532</v>
      </c>
    </row>
    <row r="31534" spans="1:1" x14ac:dyDescent="0.2">
      <c r="A31534" t="s">
        <v>31533</v>
      </c>
    </row>
    <row r="31535" spans="1:1" x14ac:dyDescent="0.2">
      <c r="A31535" t="s">
        <v>31534</v>
      </c>
    </row>
    <row r="31536" spans="1:1" x14ac:dyDescent="0.2">
      <c r="A31536" t="s">
        <v>31535</v>
      </c>
    </row>
    <row r="31537" spans="1:1" x14ac:dyDescent="0.2">
      <c r="A31537" t="s">
        <v>31536</v>
      </c>
    </row>
    <row r="31538" spans="1:1" x14ac:dyDescent="0.2">
      <c r="A31538" t="s">
        <v>31537</v>
      </c>
    </row>
    <row r="31539" spans="1:1" x14ac:dyDescent="0.2">
      <c r="A31539" t="s">
        <v>31538</v>
      </c>
    </row>
    <row r="31540" spans="1:1" x14ac:dyDescent="0.2">
      <c r="A31540" t="s">
        <v>31539</v>
      </c>
    </row>
    <row r="31541" spans="1:1" x14ac:dyDescent="0.2">
      <c r="A31541" t="s">
        <v>31540</v>
      </c>
    </row>
    <row r="31542" spans="1:1" x14ac:dyDescent="0.2">
      <c r="A31542" t="s">
        <v>31541</v>
      </c>
    </row>
    <row r="31543" spans="1:1" x14ac:dyDescent="0.2">
      <c r="A31543" t="s">
        <v>31542</v>
      </c>
    </row>
    <row r="31544" spans="1:1" x14ac:dyDescent="0.2">
      <c r="A31544" t="s">
        <v>31543</v>
      </c>
    </row>
    <row r="31545" spans="1:1" x14ac:dyDescent="0.2">
      <c r="A31545" t="s">
        <v>31544</v>
      </c>
    </row>
    <row r="31546" spans="1:1" x14ac:dyDescent="0.2">
      <c r="A31546" t="s">
        <v>31545</v>
      </c>
    </row>
    <row r="31547" spans="1:1" x14ac:dyDescent="0.2">
      <c r="A31547" t="s">
        <v>31546</v>
      </c>
    </row>
    <row r="31548" spans="1:1" x14ac:dyDescent="0.2">
      <c r="A31548" t="s">
        <v>31547</v>
      </c>
    </row>
    <row r="31549" spans="1:1" x14ac:dyDescent="0.2">
      <c r="A31549" t="s">
        <v>31548</v>
      </c>
    </row>
    <row r="31550" spans="1:1" x14ac:dyDescent="0.2">
      <c r="A31550" t="s">
        <v>31549</v>
      </c>
    </row>
    <row r="31551" spans="1:1" x14ac:dyDescent="0.2">
      <c r="A31551" t="s">
        <v>31550</v>
      </c>
    </row>
    <row r="31552" spans="1:1" x14ac:dyDescent="0.2">
      <c r="A31552" t="s">
        <v>31551</v>
      </c>
    </row>
    <row r="31553" spans="1:1" x14ac:dyDescent="0.2">
      <c r="A31553" t="s">
        <v>31552</v>
      </c>
    </row>
    <row r="31554" spans="1:1" x14ac:dyDescent="0.2">
      <c r="A31554" t="s">
        <v>31553</v>
      </c>
    </row>
    <row r="31555" spans="1:1" x14ac:dyDescent="0.2">
      <c r="A31555" t="s">
        <v>31554</v>
      </c>
    </row>
    <row r="31556" spans="1:1" x14ac:dyDescent="0.2">
      <c r="A31556" t="s">
        <v>31555</v>
      </c>
    </row>
    <row r="31557" spans="1:1" x14ac:dyDescent="0.2">
      <c r="A31557" t="s">
        <v>31556</v>
      </c>
    </row>
    <row r="31558" spans="1:1" x14ac:dyDescent="0.2">
      <c r="A31558" t="s">
        <v>31557</v>
      </c>
    </row>
    <row r="31559" spans="1:1" x14ac:dyDescent="0.2">
      <c r="A31559" t="s">
        <v>31558</v>
      </c>
    </row>
    <row r="31560" spans="1:1" x14ac:dyDescent="0.2">
      <c r="A31560" t="s">
        <v>31559</v>
      </c>
    </row>
    <row r="31561" spans="1:1" x14ac:dyDescent="0.2">
      <c r="A31561" t="s">
        <v>31560</v>
      </c>
    </row>
    <row r="31562" spans="1:1" x14ac:dyDescent="0.2">
      <c r="A31562" t="s">
        <v>31561</v>
      </c>
    </row>
    <row r="31563" spans="1:1" x14ac:dyDescent="0.2">
      <c r="A31563" t="s">
        <v>31562</v>
      </c>
    </row>
    <row r="31564" spans="1:1" x14ac:dyDescent="0.2">
      <c r="A31564" t="s">
        <v>31563</v>
      </c>
    </row>
    <row r="31565" spans="1:1" x14ac:dyDescent="0.2">
      <c r="A31565" t="s">
        <v>31564</v>
      </c>
    </row>
    <row r="31566" spans="1:1" x14ac:dyDescent="0.2">
      <c r="A31566" t="s">
        <v>31565</v>
      </c>
    </row>
    <row r="31567" spans="1:1" x14ac:dyDescent="0.2">
      <c r="A31567" t="s">
        <v>31566</v>
      </c>
    </row>
    <row r="31568" spans="1:1" x14ac:dyDescent="0.2">
      <c r="A31568" t="s">
        <v>31567</v>
      </c>
    </row>
    <row r="31569" spans="1:1" x14ac:dyDescent="0.2">
      <c r="A31569" t="s">
        <v>31568</v>
      </c>
    </row>
    <row r="31570" spans="1:1" x14ac:dyDescent="0.2">
      <c r="A31570" t="s">
        <v>31569</v>
      </c>
    </row>
    <row r="31571" spans="1:1" x14ac:dyDescent="0.2">
      <c r="A31571" t="s">
        <v>31570</v>
      </c>
    </row>
    <row r="31572" spans="1:1" x14ac:dyDescent="0.2">
      <c r="A31572" t="s">
        <v>31571</v>
      </c>
    </row>
    <row r="31573" spans="1:1" x14ac:dyDescent="0.2">
      <c r="A31573" t="s">
        <v>31572</v>
      </c>
    </row>
    <row r="31574" spans="1:1" x14ac:dyDescent="0.2">
      <c r="A31574" t="s">
        <v>31573</v>
      </c>
    </row>
    <row r="31575" spans="1:1" x14ac:dyDescent="0.2">
      <c r="A31575" t="s">
        <v>31574</v>
      </c>
    </row>
    <row r="31576" spans="1:1" x14ac:dyDescent="0.2">
      <c r="A31576" t="s">
        <v>31575</v>
      </c>
    </row>
    <row r="31577" spans="1:1" x14ac:dyDescent="0.2">
      <c r="A31577" t="s">
        <v>31576</v>
      </c>
    </row>
    <row r="31578" spans="1:1" x14ac:dyDescent="0.2">
      <c r="A31578" t="s">
        <v>31577</v>
      </c>
    </row>
    <row r="31579" spans="1:1" x14ac:dyDescent="0.2">
      <c r="A31579" t="s">
        <v>31578</v>
      </c>
    </row>
    <row r="31580" spans="1:1" x14ac:dyDescent="0.2">
      <c r="A31580" t="s">
        <v>31579</v>
      </c>
    </row>
    <row r="31581" spans="1:1" x14ac:dyDescent="0.2">
      <c r="A31581" t="s">
        <v>31580</v>
      </c>
    </row>
    <row r="31582" spans="1:1" x14ac:dyDescent="0.2">
      <c r="A31582" t="s">
        <v>31581</v>
      </c>
    </row>
    <row r="31583" spans="1:1" x14ac:dyDescent="0.2">
      <c r="A31583" t="s">
        <v>31582</v>
      </c>
    </row>
    <row r="31584" spans="1:1" x14ac:dyDescent="0.2">
      <c r="A31584" t="s">
        <v>31583</v>
      </c>
    </row>
    <row r="31585" spans="1:1" x14ac:dyDescent="0.2">
      <c r="A31585" t="s">
        <v>31584</v>
      </c>
    </row>
    <row r="31586" spans="1:1" x14ac:dyDescent="0.2">
      <c r="A31586" t="s">
        <v>31585</v>
      </c>
    </row>
    <row r="31587" spans="1:1" x14ac:dyDescent="0.2">
      <c r="A31587" t="s">
        <v>31586</v>
      </c>
    </row>
    <row r="31588" spans="1:1" x14ac:dyDescent="0.2">
      <c r="A31588" t="s">
        <v>31587</v>
      </c>
    </row>
    <row r="31589" spans="1:1" x14ac:dyDescent="0.2">
      <c r="A31589" t="s">
        <v>31588</v>
      </c>
    </row>
    <row r="31590" spans="1:1" x14ac:dyDescent="0.2">
      <c r="A31590" t="s">
        <v>31589</v>
      </c>
    </row>
    <row r="31591" spans="1:1" x14ac:dyDescent="0.2">
      <c r="A31591" t="s">
        <v>31590</v>
      </c>
    </row>
    <row r="31592" spans="1:1" x14ac:dyDescent="0.2">
      <c r="A31592" t="s">
        <v>31591</v>
      </c>
    </row>
    <row r="31593" spans="1:1" x14ac:dyDescent="0.2">
      <c r="A31593" t="s">
        <v>31592</v>
      </c>
    </row>
    <row r="31594" spans="1:1" x14ac:dyDescent="0.2">
      <c r="A31594" t="s">
        <v>31593</v>
      </c>
    </row>
    <row r="31595" spans="1:1" x14ac:dyDescent="0.2">
      <c r="A31595" t="s">
        <v>31594</v>
      </c>
    </row>
    <row r="31596" spans="1:1" x14ac:dyDescent="0.2">
      <c r="A31596" t="s">
        <v>31595</v>
      </c>
    </row>
    <row r="31597" spans="1:1" x14ac:dyDescent="0.2">
      <c r="A31597" t="s">
        <v>31596</v>
      </c>
    </row>
    <row r="31598" spans="1:1" x14ac:dyDescent="0.2">
      <c r="A31598" t="s">
        <v>31597</v>
      </c>
    </row>
    <row r="31599" spans="1:1" x14ac:dyDescent="0.2">
      <c r="A31599" t="s">
        <v>31598</v>
      </c>
    </row>
    <row r="31600" spans="1:1" x14ac:dyDescent="0.2">
      <c r="A31600" t="s">
        <v>31599</v>
      </c>
    </row>
    <row r="31601" spans="1:1" x14ac:dyDescent="0.2">
      <c r="A31601" t="s">
        <v>31600</v>
      </c>
    </row>
    <row r="31602" spans="1:1" x14ac:dyDescent="0.2">
      <c r="A31602" t="s">
        <v>31601</v>
      </c>
    </row>
    <row r="31603" spans="1:1" x14ac:dyDescent="0.2">
      <c r="A31603" t="s">
        <v>31602</v>
      </c>
    </row>
    <row r="31604" spans="1:1" x14ac:dyDescent="0.2">
      <c r="A31604" t="s">
        <v>31603</v>
      </c>
    </row>
    <row r="31605" spans="1:1" x14ac:dyDescent="0.2">
      <c r="A31605" t="s">
        <v>31604</v>
      </c>
    </row>
    <row r="31606" spans="1:1" x14ac:dyDescent="0.2">
      <c r="A31606" t="s">
        <v>31605</v>
      </c>
    </row>
    <row r="31607" spans="1:1" x14ac:dyDescent="0.2">
      <c r="A31607" t="s">
        <v>31606</v>
      </c>
    </row>
    <row r="31608" spans="1:1" x14ac:dyDescent="0.2">
      <c r="A31608" t="s">
        <v>31607</v>
      </c>
    </row>
    <row r="31609" spans="1:1" x14ac:dyDescent="0.2">
      <c r="A31609" t="s">
        <v>31608</v>
      </c>
    </row>
    <row r="31610" spans="1:1" x14ac:dyDescent="0.2">
      <c r="A31610" t="s">
        <v>31609</v>
      </c>
    </row>
    <row r="31611" spans="1:1" x14ac:dyDescent="0.2">
      <c r="A31611" t="s">
        <v>31610</v>
      </c>
    </row>
    <row r="31612" spans="1:1" x14ac:dyDescent="0.2">
      <c r="A31612" t="s">
        <v>31611</v>
      </c>
    </row>
    <row r="31613" spans="1:1" x14ac:dyDescent="0.2">
      <c r="A31613" t="s">
        <v>31612</v>
      </c>
    </row>
    <row r="31614" spans="1:1" x14ac:dyDescent="0.2">
      <c r="A31614" t="s">
        <v>31613</v>
      </c>
    </row>
    <row r="31615" spans="1:1" x14ac:dyDescent="0.2">
      <c r="A31615" t="s">
        <v>31614</v>
      </c>
    </row>
    <row r="31616" spans="1:1" x14ac:dyDescent="0.2">
      <c r="A31616" t="s">
        <v>31615</v>
      </c>
    </row>
    <row r="31617" spans="1:1" x14ac:dyDescent="0.2">
      <c r="A31617" t="s">
        <v>31616</v>
      </c>
    </row>
    <row r="31618" spans="1:1" x14ac:dyDescent="0.2">
      <c r="A31618" t="s">
        <v>31617</v>
      </c>
    </row>
    <row r="31619" spans="1:1" x14ac:dyDescent="0.2">
      <c r="A31619" t="s">
        <v>31618</v>
      </c>
    </row>
    <row r="31620" spans="1:1" x14ac:dyDescent="0.2">
      <c r="A31620" t="s">
        <v>31619</v>
      </c>
    </row>
    <row r="31621" spans="1:1" x14ac:dyDescent="0.2">
      <c r="A31621" t="s">
        <v>31620</v>
      </c>
    </row>
    <row r="31622" spans="1:1" x14ac:dyDescent="0.2">
      <c r="A31622" t="s">
        <v>31621</v>
      </c>
    </row>
    <row r="31623" spans="1:1" x14ac:dyDescent="0.2">
      <c r="A31623" t="s">
        <v>31622</v>
      </c>
    </row>
    <row r="31624" spans="1:1" x14ac:dyDescent="0.2">
      <c r="A31624" t="s">
        <v>31623</v>
      </c>
    </row>
    <row r="31625" spans="1:1" x14ac:dyDescent="0.2">
      <c r="A31625" t="s">
        <v>31624</v>
      </c>
    </row>
    <row r="31626" spans="1:1" x14ac:dyDescent="0.2">
      <c r="A31626" t="s">
        <v>31625</v>
      </c>
    </row>
    <row r="31627" spans="1:1" x14ac:dyDescent="0.2">
      <c r="A31627" t="s">
        <v>31626</v>
      </c>
    </row>
    <row r="31628" spans="1:1" x14ac:dyDescent="0.2">
      <c r="A31628" t="s">
        <v>31627</v>
      </c>
    </row>
    <row r="31629" spans="1:1" x14ac:dyDescent="0.2">
      <c r="A31629" t="s">
        <v>31628</v>
      </c>
    </row>
    <row r="31630" spans="1:1" x14ac:dyDescent="0.2">
      <c r="A31630" t="s">
        <v>31629</v>
      </c>
    </row>
    <row r="31631" spans="1:1" x14ac:dyDescent="0.2">
      <c r="A31631" t="s">
        <v>31630</v>
      </c>
    </row>
    <row r="31632" spans="1:1" x14ac:dyDescent="0.2">
      <c r="A31632" t="s">
        <v>31631</v>
      </c>
    </row>
    <row r="31633" spans="1:1" x14ac:dyDescent="0.2">
      <c r="A31633" t="s">
        <v>31632</v>
      </c>
    </row>
    <row r="31634" spans="1:1" x14ac:dyDescent="0.2">
      <c r="A31634" t="s">
        <v>31633</v>
      </c>
    </row>
    <row r="31635" spans="1:1" x14ac:dyDescent="0.2">
      <c r="A31635" t="s">
        <v>31634</v>
      </c>
    </row>
    <row r="31636" spans="1:1" x14ac:dyDescent="0.2">
      <c r="A31636" t="s">
        <v>31635</v>
      </c>
    </row>
    <row r="31637" spans="1:1" x14ac:dyDescent="0.2">
      <c r="A31637" t="s">
        <v>31636</v>
      </c>
    </row>
    <row r="31638" spans="1:1" x14ac:dyDescent="0.2">
      <c r="A31638" t="s">
        <v>31637</v>
      </c>
    </row>
    <row r="31639" spans="1:1" x14ac:dyDescent="0.2">
      <c r="A31639" t="s">
        <v>31638</v>
      </c>
    </row>
    <row r="31640" spans="1:1" x14ac:dyDescent="0.2">
      <c r="A31640" t="s">
        <v>31639</v>
      </c>
    </row>
    <row r="31641" spans="1:1" x14ac:dyDescent="0.2">
      <c r="A31641" t="s">
        <v>31640</v>
      </c>
    </row>
    <row r="31642" spans="1:1" x14ac:dyDescent="0.2">
      <c r="A31642" t="s">
        <v>31641</v>
      </c>
    </row>
    <row r="31643" spans="1:1" x14ac:dyDescent="0.2">
      <c r="A31643" t="s">
        <v>31642</v>
      </c>
    </row>
    <row r="31644" spans="1:1" x14ac:dyDescent="0.2">
      <c r="A31644" t="s">
        <v>31643</v>
      </c>
    </row>
    <row r="31645" spans="1:1" x14ac:dyDescent="0.2">
      <c r="A31645" t="s">
        <v>31644</v>
      </c>
    </row>
    <row r="31646" spans="1:1" x14ac:dyDescent="0.2">
      <c r="A31646" t="s">
        <v>31645</v>
      </c>
    </row>
    <row r="31647" spans="1:1" x14ac:dyDescent="0.2">
      <c r="A31647" t="s">
        <v>31646</v>
      </c>
    </row>
    <row r="31648" spans="1:1" x14ac:dyDescent="0.2">
      <c r="A31648" t="s">
        <v>31647</v>
      </c>
    </row>
    <row r="31649" spans="1:1" x14ac:dyDescent="0.2">
      <c r="A31649" t="s">
        <v>31648</v>
      </c>
    </row>
    <row r="31650" spans="1:1" x14ac:dyDescent="0.2">
      <c r="A31650" t="s">
        <v>31649</v>
      </c>
    </row>
    <row r="31651" spans="1:1" x14ac:dyDescent="0.2">
      <c r="A31651" t="s">
        <v>31650</v>
      </c>
    </row>
    <row r="31652" spans="1:1" x14ac:dyDescent="0.2">
      <c r="A31652" t="s">
        <v>31651</v>
      </c>
    </row>
    <row r="31653" spans="1:1" x14ac:dyDescent="0.2">
      <c r="A31653" t="s">
        <v>31652</v>
      </c>
    </row>
    <row r="31654" spans="1:1" x14ac:dyDescent="0.2">
      <c r="A31654" t="s">
        <v>31653</v>
      </c>
    </row>
    <row r="31655" spans="1:1" x14ac:dyDescent="0.2">
      <c r="A31655" t="s">
        <v>31654</v>
      </c>
    </row>
    <row r="31656" spans="1:1" x14ac:dyDescent="0.2">
      <c r="A31656" t="s">
        <v>31655</v>
      </c>
    </row>
    <row r="31657" spans="1:1" x14ac:dyDescent="0.2">
      <c r="A31657" t="s">
        <v>31656</v>
      </c>
    </row>
    <row r="31658" spans="1:1" x14ac:dyDescent="0.2">
      <c r="A31658" t="s">
        <v>31657</v>
      </c>
    </row>
    <row r="31659" spans="1:1" x14ac:dyDescent="0.2">
      <c r="A31659" t="s">
        <v>31658</v>
      </c>
    </row>
    <row r="31660" spans="1:1" x14ac:dyDescent="0.2">
      <c r="A31660" t="s">
        <v>31659</v>
      </c>
    </row>
    <row r="31661" spans="1:1" x14ac:dyDescent="0.2">
      <c r="A31661" t="s">
        <v>31660</v>
      </c>
    </row>
    <row r="31662" spans="1:1" x14ac:dyDescent="0.2">
      <c r="A31662" t="s">
        <v>31661</v>
      </c>
    </row>
    <row r="31663" spans="1:1" x14ac:dyDescent="0.2">
      <c r="A31663" t="s">
        <v>31662</v>
      </c>
    </row>
    <row r="31664" spans="1:1" x14ac:dyDescent="0.2">
      <c r="A31664" t="s">
        <v>31663</v>
      </c>
    </row>
    <row r="31665" spans="1:1" x14ac:dyDescent="0.2">
      <c r="A31665" t="s">
        <v>31664</v>
      </c>
    </row>
    <row r="31666" spans="1:1" x14ac:dyDescent="0.2">
      <c r="A31666" t="s">
        <v>31665</v>
      </c>
    </row>
    <row r="31667" spans="1:1" x14ac:dyDescent="0.2">
      <c r="A31667" t="s">
        <v>31666</v>
      </c>
    </row>
    <row r="31668" spans="1:1" x14ac:dyDescent="0.2">
      <c r="A31668" t="s">
        <v>31667</v>
      </c>
    </row>
    <row r="31669" spans="1:1" x14ac:dyDescent="0.2">
      <c r="A31669" t="s">
        <v>31668</v>
      </c>
    </row>
    <row r="31670" spans="1:1" x14ac:dyDescent="0.2">
      <c r="A31670" t="s">
        <v>31669</v>
      </c>
    </row>
    <row r="31671" spans="1:1" x14ac:dyDescent="0.2">
      <c r="A31671" t="s">
        <v>31670</v>
      </c>
    </row>
    <row r="31672" spans="1:1" x14ac:dyDescent="0.2">
      <c r="A31672" t="s">
        <v>31671</v>
      </c>
    </row>
    <row r="31673" spans="1:1" x14ac:dyDescent="0.2">
      <c r="A31673" t="s">
        <v>31672</v>
      </c>
    </row>
    <row r="31674" spans="1:1" x14ac:dyDescent="0.2">
      <c r="A31674" t="s">
        <v>31673</v>
      </c>
    </row>
    <row r="31675" spans="1:1" x14ac:dyDescent="0.2">
      <c r="A31675" t="s">
        <v>31674</v>
      </c>
    </row>
    <row r="31676" spans="1:1" x14ac:dyDescent="0.2">
      <c r="A31676" t="s">
        <v>31675</v>
      </c>
    </row>
    <row r="31677" spans="1:1" x14ac:dyDescent="0.2">
      <c r="A31677" t="s">
        <v>31676</v>
      </c>
    </row>
    <row r="31678" spans="1:1" x14ac:dyDescent="0.2">
      <c r="A31678" t="s">
        <v>31677</v>
      </c>
    </row>
    <row r="31679" spans="1:1" x14ac:dyDescent="0.2">
      <c r="A31679" t="s">
        <v>31678</v>
      </c>
    </row>
    <row r="31680" spans="1:1" x14ac:dyDescent="0.2">
      <c r="A31680" t="s">
        <v>31679</v>
      </c>
    </row>
    <row r="31681" spans="1:1" x14ac:dyDescent="0.2">
      <c r="A31681" t="s">
        <v>31680</v>
      </c>
    </row>
    <row r="31682" spans="1:1" x14ac:dyDescent="0.2">
      <c r="A31682" t="s">
        <v>31681</v>
      </c>
    </row>
    <row r="31683" spans="1:1" x14ac:dyDescent="0.2">
      <c r="A31683" t="s">
        <v>31682</v>
      </c>
    </row>
    <row r="31684" spans="1:1" x14ac:dyDescent="0.2">
      <c r="A31684" t="s">
        <v>31683</v>
      </c>
    </row>
    <row r="31685" spans="1:1" x14ac:dyDescent="0.2">
      <c r="A31685" t="s">
        <v>31684</v>
      </c>
    </row>
    <row r="31686" spans="1:1" x14ac:dyDescent="0.2">
      <c r="A31686" t="s">
        <v>31685</v>
      </c>
    </row>
    <row r="31687" spans="1:1" x14ac:dyDescent="0.2">
      <c r="A31687" t="s">
        <v>31686</v>
      </c>
    </row>
    <row r="31688" spans="1:1" x14ac:dyDescent="0.2">
      <c r="A31688" t="s">
        <v>31687</v>
      </c>
    </row>
    <row r="31689" spans="1:1" x14ac:dyDescent="0.2">
      <c r="A31689" t="s">
        <v>31688</v>
      </c>
    </row>
    <row r="31690" spans="1:1" x14ac:dyDescent="0.2">
      <c r="A31690" t="s">
        <v>31689</v>
      </c>
    </row>
    <row r="31691" spans="1:1" x14ac:dyDescent="0.2">
      <c r="A31691" t="s">
        <v>31690</v>
      </c>
    </row>
    <row r="31692" spans="1:1" x14ac:dyDescent="0.2">
      <c r="A31692" t="s">
        <v>31691</v>
      </c>
    </row>
    <row r="31693" spans="1:1" x14ac:dyDescent="0.2">
      <c r="A31693" t="s">
        <v>31692</v>
      </c>
    </row>
    <row r="31694" spans="1:1" x14ac:dyDescent="0.2">
      <c r="A31694" t="s">
        <v>31693</v>
      </c>
    </row>
    <row r="31695" spans="1:1" x14ac:dyDescent="0.2">
      <c r="A31695" t="s">
        <v>31694</v>
      </c>
    </row>
    <row r="31696" spans="1:1" x14ac:dyDescent="0.2">
      <c r="A31696" t="s">
        <v>31695</v>
      </c>
    </row>
    <row r="31697" spans="1:1" x14ac:dyDescent="0.2">
      <c r="A31697" t="s">
        <v>31696</v>
      </c>
    </row>
    <row r="31698" spans="1:1" x14ac:dyDescent="0.2">
      <c r="A31698" t="s">
        <v>31697</v>
      </c>
    </row>
    <row r="31699" spans="1:1" x14ac:dyDescent="0.2">
      <c r="A31699" t="s">
        <v>31698</v>
      </c>
    </row>
    <row r="31700" spans="1:1" x14ac:dyDescent="0.2">
      <c r="A31700" t="s">
        <v>31699</v>
      </c>
    </row>
    <row r="31701" spans="1:1" x14ac:dyDescent="0.2">
      <c r="A31701" t="s">
        <v>31700</v>
      </c>
    </row>
    <row r="31702" spans="1:1" x14ac:dyDescent="0.2">
      <c r="A31702" t="s">
        <v>31701</v>
      </c>
    </row>
    <row r="31703" spans="1:1" x14ac:dyDescent="0.2">
      <c r="A31703" t="s">
        <v>31702</v>
      </c>
    </row>
    <row r="31704" spans="1:1" x14ac:dyDescent="0.2">
      <c r="A31704" t="s">
        <v>31703</v>
      </c>
    </row>
    <row r="31705" spans="1:1" x14ac:dyDescent="0.2">
      <c r="A31705" t="s">
        <v>31704</v>
      </c>
    </row>
    <row r="31706" spans="1:1" x14ac:dyDescent="0.2">
      <c r="A31706" t="s">
        <v>31705</v>
      </c>
    </row>
    <row r="31707" spans="1:1" x14ac:dyDescent="0.2">
      <c r="A31707" t="s">
        <v>31706</v>
      </c>
    </row>
    <row r="31708" spans="1:1" x14ac:dyDescent="0.2">
      <c r="A31708" t="s">
        <v>31707</v>
      </c>
    </row>
    <row r="31709" spans="1:1" x14ac:dyDescent="0.2">
      <c r="A31709" t="s">
        <v>31708</v>
      </c>
    </row>
    <row r="31710" spans="1:1" x14ac:dyDescent="0.2">
      <c r="A31710" t="s">
        <v>31709</v>
      </c>
    </row>
    <row r="31711" spans="1:1" x14ac:dyDescent="0.2">
      <c r="A31711" t="s">
        <v>31710</v>
      </c>
    </row>
    <row r="31712" spans="1:1" x14ac:dyDescent="0.2">
      <c r="A31712" t="s">
        <v>31711</v>
      </c>
    </row>
    <row r="31713" spans="1:1" x14ac:dyDescent="0.2">
      <c r="A31713" t="s">
        <v>31712</v>
      </c>
    </row>
    <row r="31714" spans="1:1" x14ac:dyDescent="0.2">
      <c r="A31714" t="s">
        <v>31713</v>
      </c>
    </row>
    <row r="31715" spans="1:1" x14ac:dyDescent="0.2">
      <c r="A31715" t="s">
        <v>31714</v>
      </c>
    </row>
    <row r="31716" spans="1:1" x14ac:dyDescent="0.2">
      <c r="A31716" t="s">
        <v>31715</v>
      </c>
    </row>
    <row r="31717" spans="1:1" x14ac:dyDescent="0.2">
      <c r="A31717" t="s">
        <v>31716</v>
      </c>
    </row>
    <row r="31718" spans="1:1" x14ac:dyDescent="0.2">
      <c r="A31718" t="s">
        <v>31717</v>
      </c>
    </row>
    <row r="31719" spans="1:1" x14ac:dyDescent="0.2">
      <c r="A31719" t="s">
        <v>31718</v>
      </c>
    </row>
    <row r="31720" spans="1:1" x14ac:dyDescent="0.2">
      <c r="A31720" t="s">
        <v>31719</v>
      </c>
    </row>
    <row r="31721" spans="1:1" x14ac:dyDescent="0.2">
      <c r="A31721" t="s">
        <v>31720</v>
      </c>
    </row>
    <row r="31722" spans="1:1" x14ac:dyDescent="0.2">
      <c r="A31722" t="s">
        <v>31721</v>
      </c>
    </row>
    <row r="31723" spans="1:1" x14ac:dyDescent="0.2">
      <c r="A31723" t="s">
        <v>31722</v>
      </c>
    </row>
    <row r="31724" spans="1:1" x14ac:dyDescent="0.2">
      <c r="A31724" t="s">
        <v>31723</v>
      </c>
    </row>
    <row r="31725" spans="1:1" x14ac:dyDescent="0.2">
      <c r="A31725" t="s">
        <v>31724</v>
      </c>
    </row>
    <row r="31726" spans="1:1" x14ac:dyDescent="0.2">
      <c r="A31726" t="s">
        <v>31725</v>
      </c>
    </row>
    <row r="31727" spans="1:1" x14ac:dyDescent="0.2">
      <c r="A31727" t="s">
        <v>31726</v>
      </c>
    </row>
    <row r="31728" spans="1:1" x14ac:dyDescent="0.2">
      <c r="A31728" t="s">
        <v>31727</v>
      </c>
    </row>
    <row r="31729" spans="1:1" x14ac:dyDescent="0.2">
      <c r="A31729" t="s">
        <v>31728</v>
      </c>
    </row>
    <row r="31730" spans="1:1" x14ac:dyDescent="0.2">
      <c r="A31730" t="s">
        <v>31729</v>
      </c>
    </row>
    <row r="31731" spans="1:1" x14ac:dyDescent="0.2">
      <c r="A31731" t="s">
        <v>31730</v>
      </c>
    </row>
    <row r="31732" spans="1:1" x14ac:dyDescent="0.2">
      <c r="A31732" t="s">
        <v>31731</v>
      </c>
    </row>
    <row r="31733" spans="1:1" x14ac:dyDescent="0.2">
      <c r="A31733" t="s">
        <v>31732</v>
      </c>
    </row>
    <row r="31734" spans="1:1" x14ac:dyDescent="0.2">
      <c r="A31734" t="s">
        <v>31733</v>
      </c>
    </row>
    <row r="31735" spans="1:1" x14ac:dyDescent="0.2">
      <c r="A31735" t="s">
        <v>31734</v>
      </c>
    </row>
    <row r="31736" spans="1:1" x14ac:dyDescent="0.2">
      <c r="A31736" t="s">
        <v>31735</v>
      </c>
    </row>
    <row r="31737" spans="1:1" x14ac:dyDescent="0.2">
      <c r="A31737" t="s">
        <v>31736</v>
      </c>
    </row>
    <row r="31738" spans="1:1" x14ac:dyDescent="0.2">
      <c r="A31738" t="s">
        <v>31737</v>
      </c>
    </row>
    <row r="31739" spans="1:1" x14ac:dyDescent="0.2">
      <c r="A31739" t="s">
        <v>31738</v>
      </c>
    </row>
    <row r="31740" spans="1:1" x14ac:dyDescent="0.2">
      <c r="A31740" t="s">
        <v>31739</v>
      </c>
    </row>
    <row r="31741" spans="1:1" x14ac:dyDescent="0.2">
      <c r="A31741" t="s">
        <v>31740</v>
      </c>
    </row>
    <row r="31742" spans="1:1" x14ac:dyDescent="0.2">
      <c r="A31742" t="s">
        <v>31741</v>
      </c>
    </row>
    <row r="31743" spans="1:1" x14ac:dyDescent="0.2">
      <c r="A31743" t="s">
        <v>31742</v>
      </c>
    </row>
    <row r="31744" spans="1:1" x14ac:dyDescent="0.2">
      <c r="A31744" t="s">
        <v>31743</v>
      </c>
    </row>
    <row r="31745" spans="1:1" x14ac:dyDescent="0.2">
      <c r="A31745" t="s">
        <v>31744</v>
      </c>
    </row>
    <row r="31746" spans="1:1" x14ac:dyDescent="0.2">
      <c r="A31746" t="s">
        <v>31745</v>
      </c>
    </row>
    <row r="31747" spans="1:1" x14ac:dyDescent="0.2">
      <c r="A31747" t="s">
        <v>31746</v>
      </c>
    </row>
    <row r="31748" spans="1:1" x14ac:dyDescent="0.2">
      <c r="A31748" t="s">
        <v>31747</v>
      </c>
    </row>
    <row r="31749" spans="1:1" x14ac:dyDescent="0.2">
      <c r="A31749" t="s">
        <v>31748</v>
      </c>
    </row>
    <row r="31750" spans="1:1" x14ac:dyDescent="0.2">
      <c r="A31750" t="s">
        <v>31749</v>
      </c>
    </row>
    <row r="31751" spans="1:1" x14ac:dyDescent="0.2">
      <c r="A31751" t="s">
        <v>31750</v>
      </c>
    </row>
    <row r="31752" spans="1:1" x14ac:dyDescent="0.2">
      <c r="A31752" t="s">
        <v>31751</v>
      </c>
    </row>
    <row r="31753" spans="1:1" x14ac:dyDescent="0.2">
      <c r="A31753" t="s">
        <v>31752</v>
      </c>
    </row>
    <row r="31754" spans="1:1" x14ac:dyDescent="0.2">
      <c r="A31754" t="s">
        <v>31753</v>
      </c>
    </row>
    <row r="31755" spans="1:1" x14ac:dyDescent="0.2">
      <c r="A31755" t="s">
        <v>31754</v>
      </c>
    </row>
    <row r="31756" spans="1:1" x14ac:dyDescent="0.2">
      <c r="A31756" t="s">
        <v>31755</v>
      </c>
    </row>
    <row r="31757" spans="1:1" x14ac:dyDescent="0.2">
      <c r="A31757" t="s">
        <v>31756</v>
      </c>
    </row>
    <row r="31758" spans="1:1" x14ac:dyDescent="0.2">
      <c r="A31758" t="s">
        <v>31757</v>
      </c>
    </row>
    <row r="31759" spans="1:1" x14ac:dyDescent="0.2">
      <c r="A31759" t="s">
        <v>31758</v>
      </c>
    </row>
    <row r="31760" spans="1:1" x14ac:dyDescent="0.2">
      <c r="A31760" t="s">
        <v>31759</v>
      </c>
    </row>
    <row r="31761" spans="1:1" x14ac:dyDescent="0.2">
      <c r="A31761" t="s">
        <v>31760</v>
      </c>
    </row>
    <row r="31762" spans="1:1" x14ac:dyDescent="0.2">
      <c r="A31762" t="s">
        <v>31761</v>
      </c>
    </row>
    <row r="31763" spans="1:1" x14ac:dyDescent="0.2">
      <c r="A31763" t="s">
        <v>31762</v>
      </c>
    </row>
    <row r="31764" spans="1:1" x14ac:dyDescent="0.2">
      <c r="A31764" t="s">
        <v>31763</v>
      </c>
    </row>
    <row r="31765" spans="1:1" x14ac:dyDescent="0.2">
      <c r="A31765" t="s">
        <v>31764</v>
      </c>
    </row>
    <row r="31766" spans="1:1" x14ac:dyDescent="0.2">
      <c r="A31766" t="s">
        <v>31765</v>
      </c>
    </row>
    <row r="31767" spans="1:1" x14ac:dyDescent="0.2">
      <c r="A31767" t="s">
        <v>31766</v>
      </c>
    </row>
    <row r="31768" spans="1:1" x14ac:dyDescent="0.2">
      <c r="A31768" t="s">
        <v>31767</v>
      </c>
    </row>
    <row r="31769" spans="1:1" x14ac:dyDescent="0.2">
      <c r="A31769" t="s">
        <v>31768</v>
      </c>
    </row>
    <row r="31770" spans="1:1" x14ac:dyDescent="0.2">
      <c r="A31770" t="s">
        <v>31769</v>
      </c>
    </row>
    <row r="31771" spans="1:1" x14ac:dyDescent="0.2">
      <c r="A31771" t="s">
        <v>31770</v>
      </c>
    </row>
    <row r="31772" spans="1:1" x14ac:dyDescent="0.2">
      <c r="A31772" t="s">
        <v>31771</v>
      </c>
    </row>
    <row r="31773" spans="1:1" x14ac:dyDescent="0.2">
      <c r="A31773" t="s">
        <v>31772</v>
      </c>
    </row>
    <row r="31774" spans="1:1" x14ac:dyDescent="0.2">
      <c r="A31774" t="s">
        <v>31773</v>
      </c>
    </row>
    <row r="31775" spans="1:1" x14ac:dyDescent="0.2">
      <c r="A31775" t="s">
        <v>31774</v>
      </c>
    </row>
    <row r="31776" spans="1:1" x14ac:dyDescent="0.2">
      <c r="A31776" t="s">
        <v>31775</v>
      </c>
    </row>
    <row r="31777" spans="1:1" x14ac:dyDescent="0.2">
      <c r="A31777" t="s">
        <v>31776</v>
      </c>
    </row>
    <row r="31778" spans="1:1" x14ac:dyDescent="0.2">
      <c r="A31778" t="s">
        <v>31777</v>
      </c>
    </row>
    <row r="31779" spans="1:1" x14ac:dyDescent="0.2">
      <c r="A31779" t="s">
        <v>31778</v>
      </c>
    </row>
    <row r="31780" spans="1:1" x14ac:dyDescent="0.2">
      <c r="A31780" t="s">
        <v>31779</v>
      </c>
    </row>
    <row r="31781" spans="1:1" x14ac:dyDescent="0.2">
      <c r="A31781" t="s">
        <v>31780</v>
      </c>
    </row>
    <row r="31782" spans="1:1" x14ac:dyDescent="0.2">
      <c r="A31782" t="s">
        <v>31781</v>
      </c>
    </row>
    <row r="31783" spans="1:1" x14ac:dyDescent="0.2">
      <c r="A31783" t="s">
        <v>31782</v>
      </c>
    </row>
    <row r="31784" spans="1:1" x14ac:dyDescent="0.2">
      <c r="A31784" t="s">
        <v>31783</v>
      </c>
    </row>
    <row r="31785" spans="1:1" x14ac:dyDescent="0.2">
      <c r="A31785" t="s">
        <v>31784</v>
      </c>
    </row>
    <row r="31786" spans="1:1" x14ac:dyDescent="0.2">
      <c r="A31786" t="s">
        <v>31785</v>
      </c>
    </row>
    <row r="31787" spans="1:1" x14ac:dyDescent="0.2">
      <c r="A31787" t="s">
        <v>31786</v>
      </c>
    </row>
    <row r="31788" spans="1:1" x14ac:dyDescent="0.2">
      <c r="A31788" t="s">
        <v>31787</v>
      </c>
    </row>
    <row r="31789" spans="1:1" x14ac:dyDescent="0.2">
      <c r="A31789" t="s">
        <v>31788</v>
      </c>
    </row>
    <row r="31790" spans="1:1" x14ac:dyDescent="0.2">
      <c r="A31790" t="s">
        <v>31789</v>
      </c>
    </row>
    <row r="31791" spans="1:1" x14ac:dyDescent="0.2">
      <c r="A31791" t="s">
        <v>31790</v>
      </c>
    </row>
    <row r="31792" spans="1:1" x14ac:dyDescent="0.2">
      <c r="A31792" t="s">
        <v>31791</v>
      </c>
    </row>
    <row r="31793" spans="1:1" x14ac:dyDescent="0.2">
      <c r="A31793" t="s">
        <v>31792</v>
      </c>
    </row>
    <row r="31794" spans="1:1" x14ac:dyDescent="0.2">
      <c r="A31794" t="s">
        <v>31793</v>
      </c>
    </row>
    <row r="31795" spans="1:1" x14ac:dyDescent="0.2">
      <c r="A31795" t="s">
        <v>31794</v>
      </c>
    </row>
    <row r="31796" spans="1:1" x14ac:dyDescent="0.2">
      <c r="A31796" t="s">
        <v>31795</v>
      </c>
    </row>
    <row r="31797" spans="1:1" x14ac:dyDescent="0.2">
      <c r="A31797" t="s">
        <v>31796</v>
      </c>
    </row>
    <row r="31798" spans="1:1" x14ac:dyDescent="0.2">
      <c r="A31798" t="s">
        <v>31797</v>
      </c>
    </row>
    <row r="31799" spans="1:1" x14ac:dyDescent="0.2">
      <c r="A31799" t="s">
        <v>31798</v>
      </c>
    </row>
    <row r="31800" spans="1:1" x14ac:dyDescent="0.2">
      <c r="A31800" t="s">
        <v>31799</v>
      </c>
    </row>
    <row r="31801" spans="1:1" x14ac:dyDescent="0.2">
      <c r="A31801" t="s">
        <v>31800</v>
      </c>
    </row>
    <row r="31802" spans="1:1" x14ac:dyDescent="0.2">
      <c r="A31802" t="s">
        <v>31801</v>
      </c>
    </row>
    <row r="31803" spans="1:1" x14ac:dyDescent="0.2">
      <c r="A31803" t="s">
        <v>31802</v>
      </c>
    </row>
    <row r="31804" spans="1:1" x14ac:dyDescent="0.2">
      <c r="A31804" t="s">
        <v>31803</v>
      </c>
    </row>
    <row r="31805" spans="1:1" x14ac:dyDescent="0.2">
      <c r="A31805" t="s">
        <v>31804</v>
      </c>
    </row>
    <row r="31806" spans="1:1" x14ac:dyDescent="0.2">
      <c r="A31806" t="s">
        <v>31805</v>
      </c>
    </row>
    <row r="31807" spans="1:1" x14ac:dyDescent="0.2">
      <c r="A31807" t="s">
        <v>31806</v>
      </c>
    </row>
    <row r="31808" spans="1:1" x14ac:dyDescent="0.2">
      <c r="A31808" t="s">
        <v>31807</v>
      </c>
    </row>
    <row r="31809" spans="1:1" x14ac:dyDescent="0.2">
      <c r="A31809" t="s">
        <v>31808</v>
      </c>
    </row>
    <row r="31810" spans="1:1" x14ac:dyDescent="0.2">
      <c r="A31810" t="s">
        <v>31809</v>
      </c>
    </row>
    <row r="31811" spans="1:1" x14ac:dyDescent="0.2">
      <c r="A31811" t="s">
        <v>31810</v>
      </c>
    </row>
    <row r="31812" spans="1:1" x14ac:dyDescent="0.2">
      <c r="A31812" t="s">
        <v>31811</v>
      </c>
    </row>
    <row r="31813" spans="1:1" x14ac:dyDescent="0.2">
      <c r="A31813" t="s">
        <v>31812</v>
      </c>
    </row>
    <row r="31814" spans="1:1" x14ac:dyDescent="0.2">
      <c r="A31814" t="s">
        <v>31813</v>
      </c>
    </row>
    <row r="31815" spans="1:1" x14ac:dyDescent="0.2">
      <c r="A31815" t="s">
        <v>31814</v>
      </c>
    </row>
    <row r="31816" spans="1:1" x14ac:dyDescent="0.2">
      <c r="A31816" t="s">
        <v>31815</v>
      </c>
    </row>
    <row r="31817" spans="1:1" x14ac:dyDescent="0.2">
      <c r="A31817" t="s">
        <v>31816</v>
      </c>
    </row>
    <row r="31818" spans="1:1" x14ac:dyDescent="0.2">
      <c r="A31818" t="s">
        <v>31817</v>
      </c>
    </row>
    <row r="31819" spans="1:1" x14ac:dyDescent="0.2">
      <c r="A31819" t="s">
        <v>31818</v>
      </c>
    </row>
    <row r="31820" spans="1:1" x14ac:dyDescent="0.2">
      <c r="A31820" t="s">
        <v>31819</v>
      </c>
    </row>
    <row r="31821" spans="1:1" x14ac:dyDescent="0.2">
      <c r="A31821" t="s">
        <v>31820</v>
      </c>
    </row>
    <row r="31822" spans="1:1" x14ac:dyDescent="0.2">
      <c r="A31822" t="s">
        <v>31821</v>
      </c>
    </row>
    <row r="31823" spans="1:1" x14ac:dyDescent="0.2">
      <c r="A31823" t="s">
        <v>31822</v>
      </c>
    </row>
    <row r="31824" spans="1:1" x14ac:dyDescent="0.2">
      <c r="A31824" t="s">
        <v>31823</v>
      </c>
    </row>
    <row r="31825" spans="1:1" x14ac:dyDescent="0.2">
      <c r="A31825" t="s">
        <v>31824</v>
      </c>
    </row>
    <row r="31826" spans="1:1" x14ac:dyDescent="0.2">
      <c r="A31826" t="s">
        <v>31825</v>
      </c>
    </row>
    <row r="31827" spans="1:1" x14ac:dyDescent="0.2">
      <c r="A31827" t="s">
        <v>31826</v>
      </c>
    </row>
    <row r="31828" spans="1:1" x14ac:dyDescent="0.2">
      <c r="A31828" t="s">
        <v>31827</v>
      </c>
    </row>
    <row r="31829" spans="1:1" x14ac:dyDescent="0.2">
      <c r="A31829" t="s">
        <v>31828</v>
      </c>
    </row>
    <row r="31830" spans="1:1" x14ac:dyDescent="0.2">
      <c r="A31830" t="s">
        <v>31829</v>
      </c>
    </row>
    <row r="31831" spans="1:1" x14ac:dyDescent="0.2">
      <c r="A31831" t="s">
        <v>31830</v>
      </c>
    </row>
    <row r="31832" spans="1:1" x14ac:dyDescent="0.2">
      <c r="A31832" t="s">
        <v>31831</v>
      </c>
    </row>
    <row r="31833" spans="1:1" x14ac:dyDescent="0.2">
      <c r="A31833" t="s">
        <v>31832</v>
      </c>
    </row>
    <row r="31834" spans="1:1" x14ac:dyDescent="0.2">
      <c r="A31834" t="s">
        <v>31833</v>
      </c>
    </row>
    <row r="31835" spans="1:1" x14ac:dyDescent="0.2">
      <c r="A31835" t="s">
        <v>31834</v>
      </c>
    </row>
    <row r="31836" spans="1:1" x14ac:dyDescent="0.2">
      <c r="A31836" t="s">
        <v>31835</v>
      </c>
    </row>
    <row r="31837" spans="1:1" x14ac:dyDescent="0.2">
      <c r="A31837" t="s">
        <v>31836</v>
      </c>
    </row>
    <row r="31838" spans="1:1" x14ac:dyDescent="0.2">
      <c r="A31838" t="s">
        <v>31837</v>
      </c>
    </row>
    <row r="31839" spans="1:1" x14ac:dyDescent="0.2">
      <c r="A31839" t="s">
        <v>31838</v>
      </c>
    </row>
    <row r="31840" spans="1:1" x14ac:dyDescent="0.2">
      <c r="A31840" t="s">
        <v>31839</v>
      </c>
    </row>
    <row r="31841" spans="1:1" x14ac:dyDescent="0.2">
      <c r="A31841" t="s">
        <v>31840</v>
      </c>
    </row>
    <row r="31842" spans="1:1" x14ac:dyDescent="0.2">
      <c r="A31842" t="s">
        <v>31841</v>
      </c>
    </row>
    <row r="31843" spans="1:1" x14ac:dyDescent="0.2">
      <c r="A31843" t="s">
        <v>31842</v>
      </c>
    </row>
    <row r="31844" spans="1:1" x14ac:dyDescent="0.2">
      <c r="A31844" t="s">
        <v>31843</v>
      </c>
    </row>
    <row r="31845" spans="1:1" x14ac:dyDescent="0.2">
      <c r="A31845" t="s">
        <v>31844</v>
      </c>
    </row>
    <row r="31846" spans="1:1" x14ac:dyDescent="0.2">
      <c r="A31846" t="s">
        <v>31845</v>
      </c>
    </row>
    <row r="31847" spans="1:1" x14ac:dyDescent="0.2">
      <c r="A31847" t="s">
        <v>31846</v>
      </c>
    </row>
    <row r="31848" spans="1:1" x14ac:dyDescent="0.2">
      <c r="A31848" t="s">
        <v>31847</v>
      </c>
    </row>
    <row r="31849" spans="1:1" x14ac:dyDescent="0.2">
      <c r="A31849" t="s">
        <v>31848</v>
      </c>
    </row>
    <row r="31850" spans="1:1" x14ac:dyDescent="0.2">
      <c r="A31850" t="s">
        <v>31849</v>
      </c>
    </row>
    <row r="31851" spans="1:1" x14ac:dyDescent="0.2">
      <c r="A31851" t="s">
        <v>31850</v>
      </c>
    </row>
    <row r="31852" spans="1:1" x14ac:dyDescent="0.2">
      <c r="A31852" t="s">
        <v>31851</v>
      </c>
    </row>
    <row r="31853" spans="1:1" x14ac:dyDescent="0.2">
      <c r="A31853" t="s">
        <v>31852</v>
      </c>
    </row>
    <row r="31854" spans="1:1" x14ac:dyDescent="0.2">
      <c r="A31854" t="s">
        <v>31853</v>
      </c>
    </row>
    <row r="31855" spans="1:1" x14ac:dyDescent="0.2">
      <c r="A31855" t="s">
        <v>31854</v>
      </c>
    </row>
    <row r="31856" spans="1:1" x14ac:dyDescent="0.2">
      <c r="A31856" t="s">
        <v>31855</v>
      </c>
    </row>
    <row r="31857" spans="1:1" x14ac:dyDescent="0.2">
      <c r="A31857" t="s">
        <v>31856</v>
      </c>
    </row>
    <row r="31858" spans="1:1" x14ac:dyDescent="0.2">
      <c r="A31858" t="s">
        <v>31857</v>
      </c>
    </row>
    <row r="31859" spans="1:1" x14ac:dyDescent="0.2">
      <c r="A31859" t="s">
        <v>31858</v>
      </c>
    </row>
    <row r="31860" spans="1:1" x14ac:dyDescent="0.2">
      <c r="A31860" t="s">
        <v>31859</v>
      </c>
    </row>
    <row r="31861" spans="1:1" x14ac:dyDescent="0.2">
      <c r="A31861" t="s">
        <v>31860</v>
      </c>
    </row>
    <row r="31862" spans="1:1" x14ac:dyDescent="0.2">
      <c r="A31862" t="s">
        <v>31861</v>
      </c>
    </row>
    <row r="31863" spans="1:1" x14ac:dyDescent="0.2">
      <c r="A31863" t="s">
        <v>31862</v>
      </c>
    </row>
    <row r="31864" spans="1:1" x14ac:dyDescent="0.2">
      <c r="A31864" t="s">
        <v>31863</v>
      </c>
    </row>
    <row r="31865" spans="1:1" x14ac:dyDescent="0.2">
      <c r="A31865" t="s">
        <v>31864</v>
      </c>
    </row>
    <row r="31866" spans="1:1" x14ac:dyDescent="0.2">
      <c r="A31866" t="s">
        <v>31865</v>
      </c>
    </row>
    <row r="31867" spans="1:1" x14ac:dyDescent="0.2">
      <c r="A31867" t="s">
        <v>31866</v>
      </c>
    </row>
    <row r="31868" spans="1:1" x14ac:dyDescent="0.2">
      <c r="A31868" t="s">
        <v>31867</v>
      </c>
    </row>
    <row r="31869" spans="1:1" x14ac:dyDescent="0.2">
      <c r="A31869" t="s">
        <v>31868</v>
      </c>
    </row>
    <row r="31870" spans="1:1" x14ac:dyDescent="0.2">
      <c r="A31870" t="s">
        <v>31869</v>
      </c>
    </row>
    <row r="31871" spans="1:1" x14ac:dyDescent="0.2">
      <c r="A31871" t="s">
        <v>31870</v>
      </c>
    </row>
    <row r="31872" spans="1:1" x14ac:dyDescent="0.2">
      <c r="A31872" t="s">
        <v>31871</v>
      </c>
    </row>
    <row r="31873" spans="1:1" x14ac:dyDescent="0.2">
      <c r="A31873" t="s">
        <v>31872</v>
      </c>
    </row>
    <row r="31874" spans="1:1" x14ac:dyDescent="0.2">
      <c r="A31874" t="s">
        <v>31873</v>
      </c>
    </row>
    <row r="31875" spans="1:1" x14ac:dyDescent="0.2">
      <c r="A31875" t="s">
        <v>31874</v>
      </c>
    </row>
    <row r="31876" spans="1:1" x14ac:dyDescent="0.2">
      <c r="A31876" t="s">
        <v>31875</v>
      </c>
    </row>
    <row r="31877" spans="1:1" x14ac:dyDescent="0.2">
      <c r="A31877" t="s">
        <v>31876</v>
      </c>
    </row>
    <row r="31878" spans="1:1" x14ac:dyDescent="0.2">
      <c r="A31878" t="s">
        <v>31877</v>
      </c>
    </row>
    <row r="31879" spans="1:1" x14ac:dyDescent="0.2">
      <c r="A31879" t="s">
        <v>31878</v>
      </c>
    </row>
    <row r="31880" spans="1:1" x14ac:dyDescent="0.2">
      <c r="A31880" t="s">
        <v>31879</v>
      </c>
    </row>
    <row r="31881" spans="1:1" x14ac:dyDescent="0.2">
      <c r="A31881" t="s">
        <v>31880</v>
      </c>
    </row>
    <row r="31882" spans="1:1" x14ac:dyDescent="0.2">
      <c r="A31882" t="s">
        <v>31881</v>
      </c>
    </row>
    <row r="31883" spans="1:1" x14ac:dyDescent="0.2">
      <c r="A31883" t="s">
        <v>31882</v>
      </c>
    </row>
    <row r="31884" spans="1:1" x14ac:dyDescent="0.2">
      <c r="A31884" t="s">
        <v>31883</v>
      </c>
    </row>
    <row r="31885" spans="1:1" x14ac:dyDescent="0.2">
      <c r="A31885" t="s">
        <v>31884</v>
      </c>
    </row>
    <row r="31886" spans="1:1" x14ac:dyDescent="0.2">
      <c r="A31886" t="s">
        <v>31885</v>
      </c>
    </row>
    <row r="31887" spans="1:1" x14ac:dyDescent="0.2">
      <c r="A31887" t="s">
        <v>31886</v>
      </c>
    </row>
    <row r="31888" spans="1:1" x14ac:dyDescent="0.2">
      <c r="A31888" t="s">
        <v>31887</v>
      </c>
    </row>
    <row r="31889" spans="1:1" x14ac:dyDescent="0.2">
      <c r="A31889" t="s">
        <v>31888</v>
      </c>
    </row>
    <row r="31890" spans="1:1" x14ac:dyDescent="0.2">
      <c r="A31890" t="s">
        <v>31889</v>
      </c>
    </row>
    <row r="31891" spans="1:1" x14ac:dyDescent="0.2">
      <c r="A31891" t="s">
        <v>31890</v>
      </c>
    </row>
    <row r="31892" spans="1:1" x14ac:dyDescent="0.2">
      <c r="A31892" t="s">
        <v>31891</v>
      </c>
    </row>
    <row r="31893" spans="1:1" x14ac:dyDescent="0.2">
      <c r="A31893" t="s">
        <v>31892</v>
      </c>
    </row>
    <row r="31894" spans="1:1" x14ac:dyDescent="0.2">
      <c r="A31894" t="s">
        <v>31893</v>
      </c>
    </row>
    <row r="31895" spans="1:1" x14ac:dyDescent="0.2">
      <c r="A31895" t="s">
        <v>31894</v>
      </c>
    </row>
    <row r="31896" spans="1:1" x14ac:dyDescent="0.2">
      <c r="A31896" t="s">
        <v>31895</v>
      </c>
    </row>
    <row r="31897" spans="1:1" x14ac:dyDescent="0.2">
      <c r="A31897" t="s">
        <v>31896</v>
      </c>
    </row>
    <row r="31898" spans="1:1" x14ac:dyDescent="0.2">
      <c r="A31898" t="s">
        <v>31897</v>
      </c>
    </row>
    <row r="31899" spans="1:1" x14ac:dyDescent="0.2">
      <c r="A31899" t="s">
        <v>31898</v>
      </c>
    </row>
    <row r="31900" spans="1:1" x14ac:dyDescent="0.2">
      <c r="A31900" t="s">
        <v>31899</v>
      </c>
    </row>
    <row r="31901" spans="1:1" x14ac:dyDescent="0.2">
      <c r="A31901" t="s">
        <v>31900</v>
      </c>
    </row>
    <row r="31902" spans="1:1" x14ac:dyDescent="0.2">
      <c r="A31902" t="s">
        <v>31901</v>
      </c>
    </row>
    <row r="31903" spans="1:1" x14ac:dyDescent="0.2">
      <c r="A31903" t="s">
        <v>31902</v>
      </c>
    </row>
    <row r="31904" spans="1:1" x14ac:dyDescent="0.2">
      <c r="A31904" t="s">
        <v>31903</v>
      </c>
    </row>
    <row r="31905" spans="1:1" x14ac:dyDescent="0.2">
      <c r="A31905" t="s">
        <v>31904</v>
      </c>
    </row>
    <row r="31906" spans="1:1" x14ac:dyDescent="0.2">
      <c r="A31906" t="s">
        <v>31905</v>
      </c>
    </row>
    <row r="31907" spans="1:1" x14ac:dyDescent="0.2">
      <c r="A31907" t="s">
        <v>31906</v>
      </c>
    </row>
    <row r="31908" spans="1:1" x14ac:dyDescent="0.2">
      <c r="A31908" t="s">
        <v>31907</v>
      </c>
    </row>
    <row r="31909" spans="1:1" x14ac:dyDescent="0.2">
      <c r="A31909" t="s">
        <v>31908</v>
      </c>
    </row>
    <row r="31910" spans="1:1" x14ac:dyDescent="0.2">
      <c r="A31910" t="s">
        <v>31909</v>
      </c>
    </row>
    <row r="31911" spans="1:1" x14ac:dyDescent="0.2">
      <c r="A31911" t="s">
        <v>31910</v>
      </c>
    </row>
    <row r="31912" spans="1:1" x14ac:dyDescent="0.2">
      <c r="A31912" t="s">
        <v>31911</v>
      </c>
    </row>
    <row r="31913" spans="1:1" x14ac:dyDescent="0.2">
      <c r="A31913" t="s">
        <v>31912</v>
      </c>
    </row>
    <row r="31914" spans="1:1" x14ac:dyDescent="0.2">
      <c r="A31914" t="s">
        <v>31913</v>
      </c>
    </row>
    <row r="31915" spans="1:1" x14ac:dyDescent="0.2">
      <c r="A31915" t="s">
        <v>31914</v>
      </c>
    </row>
    <row r="31916" spans="1:1" x14ac:dyDescent="0.2">
      <c r="A31916" t="s">
        <v>31915</v>
      </c>
    </row>
    <row r="31917" spans="1:1" x14ac:dyDescent="0.2">
      <c r="A31917" t="s">
        <v>31916</v>
      </c>
    </row>
    <row r="31918" spans="1:1" x14ac:dyDescent="0.2">
      <c r="A31918" t="s">
        <v>31917</v>
      </c>
    </row>
    <row r="31919" spans="1:1" x14ac:dyDescent="0.2">
      <c r="A31919" t="s">
        <v>31918</v>
      </c>
    </row>
    <row r="31920" spans="1:1" x14ac:dyDescent="0.2">
      <c r="A31920" t="s">
        <v>31919</v>
      </c>
    </row>
    <row r="31921" spans="1:1" x14ac:dyDescent="0.2">
      <c r="A31921" t="s">
        <v>31920</v>
      </c>
    </row>
    <row r="31922" spans="1:1" x14ac:dyDescent="0.2">
      <c r="A31922" t="s">
        <v>31921</v>
      </c>
    </row>
    <row r="31923" spans="1:1" x14ac:dyDescent="0.2">
      <c r="A31923" t="s">
        <v>31922</v>
      </c>
    </row>
    <row r="31924" spans="1:1" x14ac:dyDescent="0.2">
      <c r="A31924" t="s">
        <v>31923</v>
      </c>
    </row>
    <row r="31925" spans="1:1" x14ac:dyDescent="0.2">
      <c r="A31925" t="s">
        <v>31924</v>
      </c>
    </row>
    <row r="31926" spans="1:1" x14ac:dyDescent="0.2">
      <c r="A31926" t="s">
        <v>31925</v>
      </c>
    </row>
    <row r="31927" spans="1:1" x14ac:dyDescent="0.2">
      <c r="A31927" t="s">
        <v>31926</v>
      </c>
    </row>
    <row r="31928" spans="1:1" x14ac:dyDescent="0.2">
      <c r="A31928" t="s">
        <v>31927</v>
      </c>
    </row>
    <row r="31929" spans="1:1" x14ac:dyDescent="0.2">
      <c r="A31929" t="s">
        <v>31928</v>
      </c>
    </row>
    <row r="31930" spans="1:1" x14ac:dyDescent="0.2">
      <c r="A31930" t="s">
        <v>31929</v>
      </c>
    </row>
    <row r="31931" spans="1:1" x14ac:dyDescent="0.2">
      <c r="A31931" t="s">
        <v>31930</v>
      </c>
    </row>
    <row r="31932" spans="1:1" x14ac:dyDescent="0.2">
      <c r="A31932" t="s">
        <v>31931</v>
      </c>
    </row>
    <row r="31933" spans="1:1" x14ac:dyDescent="0.2">
      <c r="A31933" t="s">
        <v>31932</v>
      </c>
    </row>
    <row r="31934" spans="1:1" x14ac:dyDescent="0.2">
      <c r="A31934" t="s">
        <v>31933</v>
      </c>
    </row>
    <row r="31935" spans="1:1" x14ac:dyDescent="0.2">
      <c r="A31935" t="s">
        <v>31934</v>
      </c>
    </row>
    <row r="31936" spans="1:1" x14ac:dyDescent="0.2">
      <c r="A31936" t="s">
        <v>31935</v>
      </c>
    </row>
    <row r="31937" spans="1:1" x14ac:dyDescent="0.2">
      <c r="A31937" t="s">
        <v>31936</v>
      </c>
    </row>
    <row r="31938" spans="1:1" x14ac:dyDescent="0.2">
      <c r="A31938" t="s">
        <v>31937</v>
      </c>
    </row>
    <row r="31939" spans="1:1" x14ac:dyDescent="0.2">
      <c r="A31939" t="s">
        <v>31938</v>
      </c>
    </row>
    <row r="31940" spans="1:1" x14ac:dyDescent="0.2">
      <c r="A31940" t="s">
        <v>31939</v>
      </c>
    </row>
    <row r="31941" spans="1:1" x14ac:dyDescent="0.2">
      <c r="A31941" t="s">
        <v>31940</v>
      </c>
    </row>
    <row r="31942" spans="1:1" x14ac:dyDescent="0.2">
      <c r="A31942" t="s">
        <v>31941</v>
      </c>
    </row>
    <row r="31943" spans="1:1" x14ac:dyDescent="0.2">
      <c r="A31943" t="s">
        <v>31942</v>
      </c>
    </row>
    <row r="31944" spans="1:1" x14ac:dyDescent="0.2">
      <c r="A31944" t="s">
        <v>31943</v>
      </c>
    </row>
    <row r="31945" spans="1:1" x14ac:dyDescent="0.2">
      <c r="A31945" t="s">
        <v>31944</v>
      </c>
    </row>
    <row r="31946" spans="1:1" x14ac:dyDescent="0.2">
      <c r="A31946" t="s">
        <v>31945</v>
      </c>
    </row>
    <row r="31947" spans="1:1" x14ac:dyDescent="0.2">
      <c r="A31947" t="s">
        <v>31946</v>
      </c>
    </row>
    <row r="31948" spans="1:1" x14ac:dyDescent="0.2">
      <c r="A31948" t="s">
        <v>31947</v>
      </c>
    </row>
    <row r="31949" spans="1:1" x14ac:dyDescent="0.2">
      <c r="A31949" t="s">
        <v>31948</v>
      </c>
    </row>
    <row r="31950" spans="1:1" x14ac:dyDescent="0.2">
      <c r="A31950" t="s">
        <v>31949</v>
      </c>
    </row>
    <row r="31951" spans="1:1" x14ac:dyDescent="0.2">
      <c r="A31951" t="s">
        <v>31950</v>
      </c>
    </row>
    <row r="31952" spans="1:1" x14ac:dyDescent="0.2">
      <c r="A31952" t="s">
        <v>31951</v>
      </c>
    </row>
    <row r="31953" spans="1:1" x14ac:dyDescent="0.2">
      <c r="A31953" t="s">
        <v>31952</v>
      </c>
    </row>
    <row r="31954" spans="1:1" x14ac:dyDescent="0.2">
      <c r="A31954" t="s">
        <v>31953</v>
      </c>
    </row>
    <row r="31955" spans="1:1" x14ac:dyDescent="0.2">
      <c r="A31955" t="s">
        <v>31954</v>
      </c>
    </row>
    <row r="31956" spans="1:1" x14ac:dyDescent="0.2">
      <c r="A31956" t="s">
        <v>31955</v>
      </c>
    </row>
    <row r="31957" spans="1:1" x14ac:dyDescent="0.2">
      <c r="A31957" t="s">
        <v>31956</v>
      </c>
    </row>
    <row r="31958" spans="1:1" x14ac:dyDescent="0.2">
      <c r="A31958" t="s">
        <v>31957</v>
      </c>
    </row>
    <row r="31959" spans="1:1" x14ac:dyDescent="0.2">
      <c r="A31959" t="s">
        <v>31958</v>
      </c>
    </row>
    <row r="31960" spans="1:1" x14ac:dyDescent="0.2">
      <c r="A31960" t="s">
        <v>31959</v>
      </c>
    </row>
    <row r="31961" spans="1:1" x14ac:dyDescent="0.2">
      <c r="A31961" t="s">
        <v>31960</v>
      </c>
    </row>
    <row r="31962" spans="1:1" x14ac:dyDescent="0.2">
      <c r="A31962" t="s">
        <v>31961</v>
      </c>
    </row>
    <row r="31963" spans="1:1" x14ac:dyDescent="0.2">
      <c r="A31963" t="s">
        <v>31962</v>
      </c>
    </row>
    <row r="31964" spans="1:1" x14ac:dyDescent="0.2">
      <c r="A31964" t="s">
        <v>31963</v>
      </c>
    </row>
    <row r="31965" spans="1:1" x14ac:dyDescent="0.2">
      <c r="A31965" t="s">
        <v>31964</v>
      </c>
    </row>
    <row r="31966" spans="1:1" x14ac:dyDescent="0.2">
      <c r="A31966" t="s">
        <v>31965</v>
      </c>
    </row>
    <row r="31967" spans="1:1" x14ac:dyDescent="0.2">
      <c r="A31967" t="s">
        <v>31966</v>
      </c>
    </row>
    <row r="31968" spans="1:1" x14ac:dyDescent="0.2">
      <c r="A31968" t="s">
        <v>31967</v>
      </c>
    </row>
    <row r="31969" spans="1:1" x14ac:dyDescent="0.2">
      <c r="A31969" t="s">
        <v>31968</v>
      </c>
    </row>
    <row r="31970" spans="1:1" x14ac:dyDescent="0.2">
      <c r="A31970" t="s">
        <v>31969</v>
      </c>
    </row>
    <row r="31971" spans="1:1" x14ac:dyDescent="0.2">
      <c r="A31971" t="s">
        <v>31970</v>
      </c>
    </row>
    <row r="31972" spans="1:1" x14ac:dyDescent="0.2">
      <c r="A31972" t="s">
        <v>31971</v>
      </c>
    </row>
    <row r="31973" spans="1:1" x14ac:dyDescent="0.2">
      <c r="A31973" t="s">
        <v>31972</v>
      </c>
    </row>
    <row r="31974" spans="1:1" x14ac:dyDescent="0.2">
      <c r="A31974" t="s">
        <v>31973</v>
      </c>
    </row>
    <row r="31975" spans="1:1" x14ac:dyDescent="0.2">
      <c r="A31975" t="s">
        <v>31974</v>
      </c>
    </row>
    <row r="31976" spans="1:1" x14ac:dyDescent="0.2">
      <c r="A31976" t="s">
        <v>31975</v>
      </c>
    </row>
    <row r="31977" spans="1:1" x14ac:dyDescent="0.2">
      <c r="A31977" t="s">
        <v>31976</v>
      </c>
    </row>
    <row r="31978" spans="1:1" x14ac:dyDescent="0.2">
      <c r="A31978" t="s">
        <v>31977</v>
      </c>
    </row>
    <row r="31979" spans="1:1" x14ac:dyDescent="0.2">
      <c r="A31979" t="s">
        <v>31978</v>
      </c>
    </row>
    <row r="31980" spans="1:1" x14ac:dyDescent="0.2">
      <c r="A31980" t="s">
        <v>31979</v>
      </c>
    </row>
    <row r="31981" spans="1:1" x14ac:dyDescent="0.2">
      <c r="A31981" t="s">
        <v>31980</v>
      </c>
    </row>
    <row r="31982" spans="1:1" x14ac:dyDescent="0.2">
      <c r="A31982" t="s">
        <v>31981</v>
      </c>
    </row>
    <row r="31983" spans="1:1" x14ac:dyDescent="0.2">
      <c r="A31983" t="s">
        <v>31982</v>
      </c>
    </row>
    <row r="31984" spans="1:1" x14ac:dyDescent="0.2">
      <c r="A31984" t="s">
        <v>31983</v>
      </c>
    </row>
    <row r="31985" spans="1:1" x14ac:dyDescent="0.2">
      <c r="A31985" t="s">
        <v>31984</v>
      </c>
    </row>
    <row r="31986" spans="1:1" x14ac:dyDescent="0.2">
      <c r="A31986" t="s">
        <v>31985</v>
      </c>
    </row>
    <row r="31987" spans="1:1" x14ac:dyDescent="0.2">
      <c r="A31987" t="s">
        <v>31986</v>
      </c>
    </row>
    <row r="31988" spans="1:1" x14ac:dyDescent="0.2">
      <c r="A31988" t="s">
        <v>31987</v>
      </c>
    </row>
    <row r="31989" spans="1:1" x14ac:dyDescent="0.2">
      <c r="A31989" t="s">
        <v>31988</v>
      </c>
    </row>
    <row r="31990" spans="1:1" x14ac:dyDescent="0.2">
      <c r="A31990" t="s">
        <v>31989</v>
      </c>
    </row>
    <row r="31991" spans="1:1" x14ac:dyDescent="0.2">
      <c r="A31991" t="s">
        <v>31990</v>
      </c>
    </row>
    <row r="31992" spans="1:1" x14ac:dyDescent="0.2">
      <c r="A31992" t="s">
        <v>31991</v>
      </c>
    </row>
    <row r="31993" spans="1:1" x14ac:dyDescent="0.2">
      <c r="A31993" t="s">
        <v>31992</v>
      </c>
    </row>
    <row r="31994" spans="1:1" x14ac:dyDescent="0.2">
      <c r="A31994" t="s">
        <v>31993</v>
      </c>
    </row>
    <row r="31995" spans="1:1" x14ac:dyDescent="0.2">
      <c r="A31995" t="s">
        <v>31994</v>
      </c>
    </row>
    <row r="31996" spans="1:1" x14ac:dyDescent="0.2">
      <c r="A31996" t="s">
        <v>31995</v>
      </c>
    </row>
    <row r="31997" spans="1:1" x14ac:dyDescent="0.2">
      <c r="A31997" t="s">
        <v>31996</v>
      </c>
    </row>
    <row r="31998" spans="1:1" x14ac:dyDescent="0.2">
      <c r="A31998" t="s">
        <v>31997</v>
      </c>
    </row>
    <row r="31999" spans="1:1" x14ac:dyDescent="0.2">
      <c r="A31999" t="s">
        <v>31998</v>
      </c>
    </row>
    <row r="32000" spans="1:1" x14ac:dyDescent="0.2">
      <c r="A32000" t="s">
        <v>31999</v>
      </c>
    </row>
    <row r="32001" spans="1:1" x14ac:dyDescent="0.2">
      <c r="A32001" t="s">
        <v>32000</v>
      </c>
    </row>
    <row r="32002" spans="1:1" x14ac:dyDescent="0.2">
      <c r="A32002" t="s">
        <v>32001</v>
      </c>
    </row>
    <row r="32003" spans="1:1" x14ac:dyDescent="0.2">
      <c r="A32003" t="s">
        <v>32002</v>
      </c>
    </row>
    <row r="32004" spans="1:1" x14ac:dyDescent="0.2">
      <c r="A32004" t="s">
        <v>32003</v>
      </c>
    </row>
    <row r="32005" spans="1:1" x14ac:dyDescent="0.2">
      <c r="A32005" t="s">
        <v>32004</v>
      </c>
    </row>
    <row r="32006" spans="1:1" x14ac:dyDescent="0.2">
      <c r="A32006" t="s">
        <v>32005</v>
      </c>
    </row>
    <row r="32007" spans="1:1" x14ac:dyDescent="0.2">
      <c r="A32007" t="s">
        <v>32006</v>
      </c>
    </row>
    <row r="32008" spans="1:1" x14ac:dyDescent="0.2">
      <c r="A32008" t="s">
        <v>32007</v>
      </c>
    </row>
    <row r="32009" spans="1:1" x14ac:dyDescent="0.2">
      <c r="A32009" t="s">
        <v>32008</v>
      </c>
    </row>
    <row r="32010" spans="1:1" x14ac:dyDescent="0.2">
      <c r="A32010" t="s">
        <v>32009</v>
      </c>
    </row>
    <row r="32011" spans="1:1" x14ac:dyDescent="0.2">
      <c r="A32011" t="s">
        <v>32010</v>
      </c>
    </row>
    <row r="32012" spans="1:1" x14ac:dyDescent="0.2">
      <c r="A32012" t="s">
        <v>32011</v>
      </c>
    </row>
    <row r="32013" spans="1:1" x14ac:dyDescent="0.2">
      <c r="A32013" t="s">
        <v>32012</v>
      </c>
    </row>
    <row r="32014" spans="1:1" x14ac:dyDescent="0.2">
      <c r="A32014" t="s">
        <v>32013</v>
      </c>
    </row>
    <row r="32015" spans="1:1" x14ac:dyDescent="0.2">
      <c r="A32015" t="s">
        <v>32014</v>
      </c>
    </row>
    <row r="32016" spans="1:1" x14ac:dyDescent="0.2">
      <c r="A32016" t="s">
        <v>32015</v>
      </c>
    </row>
    <row r="32017" spans="1:1" x14ac:dyDescent="0.2">
      <c r="A32017" t="s">
        <v>32016</v>
      </c>
    </row>
    <row r="32018" spans="1:1" x14ac:dyDescent="0.2">
      <c r="A32018" t="s">
        <v>32017</v>
      </c>
    </row>
    <row r="32019" spans="1:1" x14ac:dyDescent="0.2">
      <c r="A32019" t="s">
        <v>32018</v>
      </c>
    </row>
    <row r="32020" spans="1:1" x14ac:dyDescent="0.2">
      <c r="A32020" t="s">
        <v>32019</v>
      </c>
    </row>
    <row r="32021" spans="1:1" x14ac:dyDescent="0.2">
      <c r="A32021" t="s">
        <v>32020</v>
      </c>
    </row>
    <row r="32022" spans="1:1" x14ac:dyDescent="0.2">
      <c r="A32022" t="s">
        <v>32021</v>
      </c>
    </row>
    <row r="32023" spans="1:1" x14ac:dyDescent="0.2">
      <c r="A32023" t="s">
        <v>32022</v>
      </c>
    </row>
    <row r="32024" spans="1:1" x14ac:dyDescent="0.2">
      <c r="A32024" t="s">
        <v>32023</v>
      </c>
    </row>
    <row r="32025" spans="1:1" x14ac:dyDescent="0.2">
      <c r="A32025" t="s">
        <v>32024</v>
      </c>
    </row>
    <row r="32026" spans="1:1" x14ac:dyDescent="0.2">
      <c r="A32026" t="s">
        <v>32025</v>
      </c>
    </row>
    <row r="32027" spans="1:1" x14ac:dyDescent="0.2">
      <c r="A32027" t="s">
        <v>32026</v>
      </c>
    </row>
    <row r="32028" spans="1:1" x14ac:dyDescent="0.2">
      <c r="A32028" t="s">
        <v>32027</v>
      </c>
    </row>
    <row r="32029" spans="1:1" x14ac:dyDescent="0.2">
      <c r="A32029" t="s">
        <v>32028</v>
      </c>
    </row>
    <row r="32030" spans="1:1" x14ac:dyDescent="0.2">
      <c r="A32030" t="s">
        <v>32029</v>
      </c>
    </row>
    <row r="32031" spans="1:1" x14ac:dyDescent="0.2">
      <c r="A32031" t="s">
        <v>32030</v>
      </c>
    </row>
    <row r="32032" spans="1:1" x14ac:dyDescent="0.2">
      <c r="A32032" t="s">
        <v>32031</v>
      </c>
    </row>
    <row r="32033" spans="1:1" x14ac:dyDescent="0.2">
      <c r="A32033" t="s">
        <v>32032</v>
      </c>
    </row>
    <row r="32034" spans="1:1" x14ac:dyDescent="0.2">
      <c r="A32034" t="s">
        <v>32033</v>
      </c>
    </row>
    <row r="32035" spans="1:1" x14ac:dyDescent="0.2">
      <c r="A32035" t="s">
        <v>32034</v>
      </c>
    </row>
    <row r="32036" spans="1:1" x14ac:dyDescent="0.2">
      <c r="A32036" t="s">
        <v>32035</v>
      </c>
    </row>
    <row r="32037" spans="1:1" x14ac:dyDescent="0.2">
      <c r="A32037" t="s">
        <v>32036</v>
      </c>
    </row>
    <row r="32038" spans="1:1" x14ac:dyDescent="0.2">
      <c r="A32038" t="s">
        <v>32037</v>
      </c>
    </row>
    <row r="32039" spans="1:1" x14ac:dyDescent="0.2">
      <c r="A32039" t="s">
        <v>32038</v>
      </c>
    </row>
    <row r="32040" spans="1:1" x14ac:dyDescent="0.2">
      <c r="A32040" t="s">
        <v>32039</v>
      </c>
    </row>
    <row r="32041" spans="1:1" x14ac:dyDescent="0.2">
      <c r="A32041" t="s">
        <v>32040</v>
      </c>
    </row>
    <row r="32042" spans="1:1" x14ac:dyDescent="0.2">
      <c r="A32042" t="s">
        <v>32041</v>
      </c>
    </row>
    <row r="32043" spans="1:1" x14ac:dyDescent="0.2">
      <c r="A32043" t="s">
        <v>32042</v>
      </c>
    </row>
    <row r="32044" spans="1:1" x14ac:dyDescent="0.2">
      <c r="A32044" t="s">
        <v>32043</v>
      </c>
    </row>
    <row r="32045" spans="1:1" x14ac:dyDescent="0.2">
      <c r="A32045" t="s">
        <v>32044</v>
      </c>
    </row>
    <row r="32046" spans="1:1" x14ac:dyDescent="0.2">
      <c r="A32046" t="s">
        <v>32045</v>
      </c>
    </row>
    <row r="32047" spans="1:1" x14ac:dyDescent="0.2">
      <c r="A32047" t="s">
        <v>32046</v>
      </c>
    </row>
    <row r="32048" spans="1:1" x14ac:dyDescent="0.2">
      <c r="A32048" t="s">
        <v>32047</v>
      </c>
    </row>
    <row r="32049" spans="1:1" x14ac:dyDescent="0.2">
      <c r="A32049" t="s">
        <v>32048</v>
      </c>
    </row>
    <row r="32050" spans="1:1" x14ac:dyDescent="0.2">
      <c r="A32050" t="s">
        <v>32049</v>
      </c>
    </row>
    <row r="32051" spans="1:1" x14ac:dyDescent="0.2">
      <c r="A32051" t="s">
        <v>32050</v>
      </c>
    </row>
    <row r="32052" spans="1:1" x14ac:dyDescent="0.2">
      <c r="A32052" t="s">
        <v>32051</v>
      </c>
    </row>
    <row r="32053" spans="1:1" x14ac:dyDescent="0.2">
      <c r="A32053" t="s">
        <v>32052</v>
      </c>
    </row>
    <row r="32054" spans="1:1" x14ac:dyDescent="0.2">
      <c r="A32054" t="s">
        <v>32053</v>
      </c>
    </row>
    <row r="32055" spans="1:1" x14ac:dyDescent="0.2">
      <c r="A32055" t="s">
        <v>32054</v>
      </c>
    </row>
    <row r="32056" spans="1:1" x14ac:dyDescent="0.2">
      <c r="A32056" t="s">
        <v>32055</v>
      </c>
    </row>
    <row r="32057" spans="1:1" x14ac:dyDescent="0.2">
      <c r="A32057" t="s">
        <v>32056</v>
      </c>
    </row>
    <row r="32058" spans="1:1" x14ac:dyDescent="0.2">
      <c r="A32058" t="s">
        <v>32057</v>
      </c>
    </row>
    <row r="32059" spans="1:1" x14ac:dyDescent="0.2">
      <c r="A32059" t="s">
        <v>32058</v>
      </c>
    </row>
    <row r="32060" spans="1:1" x14ac:dyDescent="0.2">
      <c r="A32060" t="s">
        <v>32059</v>
      </c>
    </row>
    <row r="32061" spans="1:1" x14ac:dyDescent="0.2">
      <c r="A32061" t="s">
        <v>32060</v>
      </c>
    </row>
    <row r="32062" spans="1:1" x14ac:dyDescent="0.2">
      <c r="A32062" t="s">
        <v>32061</v>
      </c>
    </row>
    <row r="32063" spans="1:1" x14ac:dyDescent="0.2">
      <c r="A32063" t="s">
        <v>32062</v>
      </c>
    </row>
    <row r="32064" spans="1:1" x14ac:dyDescent="0.2">
      <c r="A32064" t="s">
        <v>32063</v>
      </c>
    </row>
    <row r="32065" spans="1:1" x14ac:dyDescent="0.2">
      <c r="A32065" t="s">
        <v>32064</v>
      </c>
    </row>
    <row r="32066" spans="1:1" x14ac:dyDescent="0.2">
      <c r="A32066" t="s">
        <v>32065</v>
      </c>
    </row>
    <row r="32067" spans="1:1" x14ac:dyDescent="0.2">
      <c r="A32067" t="s">
        <v>32066</v>
      </c>
    </row>
    <row r="32068" spans="1:1" x14ac:dyDescent="0.2">
      <c r="A32068" t="s">
        <v>32067</v>
      </c>
    </row>
    <row r="32069" spans="1:1" x14ac:dyDescent="0.2">
      <c r="A32069" t="s">
        <v>32068</v>
      </c>
    </row>
    <row r="32070" spans="1:1" x14ac:dyDescent="0.2">
      <c r="A32070" t="s">
        <v>32069</v>
      </c>
    </row>
    <row r="32071" spans="1:1" x14ac:dyDescent="0.2">
      <c r="A32071" t="s">
        <v>32070</v>
      </c>
    </row>
    <row r="32072" spans="1:1" x14ac:dyDescent="0.2">
      <c r="A32072" t="s">
        <v>32071</v>
      </c>
    </row>
    <row r="32073" spans="1:1" x14ac:dyDescent="0.2">
      <c r="A32073" t="s">
        <v>32072</v>
      </c>
    </row>
    <row r="32074" spans="1:1" x14ac:dyDescent="0.2">
      <c r="A32074" t="s">
        <v>32073</v>
      </c>
    </row>
    <row r="32075" spans="1:1" x14ac:dyDescent="0.2">
      <c r="A32075" t="s">
        <v>32074</v>
      </c>
    </row>
    <row r="32076" spans="1:1" x14ac:dyDescent="0.2">
      <c r="A32076" t="s">
        <v>32075</v>
      </c>
    </row>
    <row r="32077" spans="1:1" x14ac:dyDescent="0.2">
      <c r="A32077" t="s">
        <v>32076</v>
      </c>
    </row>
    <row r="32078" spans="1:1" x14ac:dyDescent="0.2">
      <c r="A32078" t="s">
        <v>32077</v>
      </c>
    </row>
    <row r="32079" spans="1:1" x14ac:dyDescent="0.2">
      <c r="A32079" t="s">
        <v>32078</v>
      </c>
    </row>
    <row r="32080" spans="1:1" x14ac:dyDescent="0.2">
      <c r="A32080" t="s">
        <v>32079</v>
      </c>
    </row>
    <row r="32081" spans="1:1" x14ac:dyDescent="0.2">
      <c r="A32081" t="s">
        <v>32080</v>
      </c>
    </row>
    <row r="32082" spans="1:1" x14ac:dyDescent="0.2">
      <c r="A32082" t="s">
        <v>32081</v>
      </c>
    </row>
    <row r="32083" spans="1:1" x14ac:dyDescent="0.2">
      <c r="A32083" t="s">
        <v>32082</v>
      </c>
    </row>
    <row r="32084" spans="1:1" x14ac:dyDescent="0.2">
      <c r="A32084" t="s">
        <v>32083</v>
      </c>
    </row>
    <row r="32085" spans="1:1" x14ac:dyDescent="0.2">
      <c r="A32085" t="s">
        <v>32084</v>
      </c>
    </row>
    <row r="32086" spans="1:1" x14ac:dyDescent="0.2">
      <c r="A32086" t="s">
        <v>32085</v>
      </c>
    </row>
    <row r="32087" spans="1:1" x14ac:dyDescent="0.2">
      <c r="A32087" t="s">
        <v>32086</v>
      </c>
    </row>
    <row r="32088" spans="1:1" x14ac:dyDescent="0.2">
      <c r="A32088" t="s">
        <v>32087</v>
      </c>
    </row>
    <row r="32089" spans="1:1" x14ac:dyDescent="0.2">
      <c r="A32089" t="s">
        <v>32088</v>
      </c>
    </row>
    <row r="32090" spans="1:1" x14ac:dyDescent="0.2">
      <c r="A32090" t="s">
        <v>32089</v>
      </c>
    </row>
    <row r="32091" spans="1:1" x14ac:dyDescent="0.2">
      <c r="A32091" t="s">
        <v>32090</v>
      </c>
    </row>
    <row r="32092" spans="1:1" x14ac:dyDescent="0.2">
      <c r="A32092" t="s">
        <v>32091</v>
      </c>
    </row>
    <row r="32093" spans="1:1" x14ac:dyDescent="0.2">
      <c r="A32093" t="s">
        <v>32092</v>
      </c>
    </row>
    <row r="32094" spans="1:1" x14ac:dyDescent="0.2">
      <c r="A32094" t="s">
        <v>32093</v>
      </c>
    </row>
    <row r="32095" spans="1:1" x14ac:dyDescent="0.2">
      <c r="A32095" t="s">
        <v>32094</v>
      </c>
    </row>
    <row r="32096" spans="1:1" x14ac:dyDescent="0.2">
      <c r="A32096" t="s">
        <v>32095</v>
      </c>
    </row>
    <row r="32097" spans="1:1" x14ac:dyDescent="0.2">
      <c r="A32097" t="s">
        <v>32096</v>
      </c>
    </row>
    <row r="32098" spans="1:1" x14ac:dyDescent="0.2">
      <c r="A32098" t="s">
        <v>32097</v>
      </c>
    </row>
    <row r="32099" spans="1:1" x14ac:dyDescent="0.2">
      <c r="A32099" t="s">
        <v>32098</v>
      </c>
    </row>
    <row r="32100" spans="1:1" x14ac:dyDescent="0.2">
      <c r="A32100" t="s">
        <v>32099</v>
      </c>
    </row>
    <row r="32101" spans="1:1" x14ac:dyDescent="0.2">
      <c r="A32101" t="s">
        <v>32100</v>
      </c>
    </row>
    <row r="32102" spans="1:1" x14ac:dyDescent="0.2">
      <c r="A32102" t="s">
        <v>32101</v>
      </c>
    </row>
    <row r="32103" spans="1:1" x14ac:dyDescent="0.2">
      <c r="A32103" t="s">
        <v>32102</v>
      </c>
    </row>
    <row r="32104" spans="1:1" x14ac:dyDescent="0.2">
      <c r="A32104" t="s">
        <v>32103</v>
      </c>
    </row>
    <row r="32105" spans="1:1" x14ac:dyDescent="0.2">
      <c r="A32105" t="s">
        <v>32104</v>
      </c>
    </row>
    <row r="32106" spans="1:1" x14ac:dyDescent="0.2">
      <c r="A32106" t="s">
        <v>32105</v>
      </c>
    </row>
    <row r="32107" spans="1:1" x14ac:dyDescent="0.2">
      <c r="A32107" t="s">
        <v>32106</v>
      </c>
    </row>
    <row r="32108" spans="1:1" x14ac:dyDescent="0.2">
      <c r="A32108" t="s">
        <v>32107</v>
      </c>
    </row>
    <row r="32109" spans="1:1" x14ac:dyDescent="0.2">
      <c r="A32109" t="s">
        <v>32108</v>
      </c>
    </row>
    <row r="32110" spans="1:1" x14ac:dyDescent="0.2">
      <c r="A32110" t="s">
        <v>32109</v>
      </c>
    </row>
    <row r="32111" spans="1:1" x14ac:dyDescent="0.2">
      <c r="A32111" t="s">
        <v>32110</v>
      </c>
    </row>
    <row r="32112" spans="1:1" x14ac:dyDescent="0.2">
      <c r="A32112" t="s">
        <v>32111</v>
      </c>
    </row>
    <row r="32113" spans="1:1" x14ac:dyDescent="0.2">
      <c r="A32113" t="s">
        <v>32112</v>
      </c>
    </row>
    <row r="32114" spans="1:1" x14ac:dyDescent="0.2">
      <c r="A32114" t="s">
        <v>32113</v>
      </c>
    </row>
    <row r="32115" spans="1:1" x14ac:dyDescent="0.2">
      <c r="A32115" t="s">
        <v>32114</v>
      </c>
    </row>
    <row r="32116" spans="1:1" x14ac:dyDescent="0.2">
      <c r="A32116" t="s">
        <v>32115</v>
      </c>
    </row>
    <row r="32117" spans="1:1" x14ac:dyDescent="0.2">
      <c r="A32117" t="s">
        <v>32116</v>
      </c>
    </row>
    <row r="32118" spans="1:1" x14ac:dyDescent="0.2">
      <c r="A32118" t="s">
        <v>32117</v>
      </c>
    </row>
    <row r="32119" spans="1:1" x14ac:dyDescent="0.2">
      <c r="A32119" t="s">
        <v>32118</v>
      </c>
    </row>
    <row r="32120" spans="1:1" x14ac:dyDescent="0.2">
      <c r="A32120" t="s">
        <v>32119</v>
      </c>
    </row>
    <row r="32121" spans="1:1" x14ac:dyDescent="0.2">
      <c r="A32121" t="s">
        <v>32120</v>
      </c>
    </row>
    <row r="32122" spans="1:1" x14ac:dyDescent="0.2">
      <c r="A32122" t="s">
        <v>32121</v>
      </c>
    </row>
    <row r="32123" spans="1:1" x14ac:dyDescent="0.2">
      <c r="A32123" t="s">
        <v>32122</v>
      </c>
    </row>
    <row r="32124" spans="1:1" x14ac:dyDescent="0.2">
      <c r="A32124" t="s">
        <v>32123</v>
      </c>
    </row>
    <row r="32125" spans="1:1" x14ac:dyDescent="0.2">
      <c r="A32125" t="s">
        <v>32124</v>
      </c>
    </row>
    <row r="32126" spans="1:1" x14ac:dyDescent="0.2">
      <c r="A32126" t="s">
        <v>32125</v>
      </c>
    </row>
    <row r="32127" spans="1:1" x14ac:dyDescent="0.2">
      <c r="A32127" t="s">
        <v>32126</v>
      </c>
    </row>
    <row r="32128" spans="1:1" x14ac:dyDescent="0.2">
      <c r="A32128" t="s">
        <v>32127</v>
      </c>
    </row>
    <row r="32129" spans="1:1" x14ac:dyDescent="0.2">
      <c r="A32129" t="s">
        <v>32128</v>
      </c>
    </row>
    <row r="32130" spans="1:1" x14ac:dyDescent="0.2">
      <c r="A32130" t="s">
        <v>32129</v>
      </c>
    </row>
    <row r="32131" spans="1:1" x14ac:dyDescent="0.2">
      <c r="A32131" t="s">
        <v>32130</v>
      </c>
    </row>
    <row r="32132" spans="1:1" x14ac:dyDescent="0.2">
      <c r="A32132" t="s">
        <v>32131</v>
      </c>
    </row>
    <row r="32133" spans="1:1" x14ac:dyDescent="0.2">
      <c r="A32133" t="s">
        <v>32132</v>
      </c>
    </row>
    <row r="32134" spans="1:1" x14ac:dyDescent="0.2">
      <c r="A32134" t="s">
        <v>32133</v>
      </c>
    </row>
    <row r="32135" spans="1:1" x14ac:dyDescent="0.2">
      <c r="A32135" t="s">
        <v>32134</v>
      </c>
    </row>
    <row r="32136" spans="1:1" x14ac:dyDescent="0.2">
      <c r="A32136" t="s">
        <v>32135</v>
      </c>
    </row>
    <row r="32137" spans="1:1" x14ac:dyDescent="0.2">
      <c r="A32137" t="s">
        <v>32136</v>
      </c>
    </row>
    <row r="32138" spans="1:1" x14ac:dyDescent="0.2">
      <c r="A32138" t="s">
        <v>32137</v>
      </c>
    </row>
    <row r="32139" spans="1:1" x14ac:dyDescent="0.2">
      <c r="A32139" t="s">
        <v>32138</v>
      </c>
    </row>
    <row r="32140" spans="1:1" x14ac:dyDescent="0.2">
      <c r="A32140" t="s">
        <v>32139</v>
      </c>
    </row>
    <row r="32141" spans="1:1" x14ac:dyDescent="0.2">
      <c r="A32141" t="s">
        <v>32140</v>
      </c>
    </row>
    <row r="32142" spans="1:1" x14ac:dyDescent="0.2">
      <c r="A32142" t="s">
        <v>32141</v>
      </c>
    </row>
    <row r="32143" spans="1:1" x14ac:dyDescent="0.2">
      <c r="A32143" t="s">
        <v>32142</v>
      </c>
    </row>
    <row r="32144" spans="1:1" x14ac:dyDescent="0.2">
      <c r="A32144" t="s">
        <v>32143</v>
      </c>
    </row>
    <row r="32145" spans="1:1" x14ac:dyDescent="0.2">
      <c r="A32145" t="s">
        <v>32144</v>
      </c>
    </row>
    <row r="32146" spans="1:1" x14ac:dyDescent="0.2">
      <c r="A32146" t="s">
        <v>32145</v>
      </c>
    </row>
    <row r="32147" spans="1:1" x14ac:dyDescent="0.2">
      <c r="A32147" t="s">
        <v>32146</v>
      </c>
    </row>
    <row r="32148" spans="1:1" x14ac:dyDescent="0.2">
      <c r="A32148" t="s">
        <v>32147</v>
      </c>
    </row>
    <row r="32149" spans="1:1" x14ac:dyDescent="0.2">
      <c r="A32149" t="s">
        <v>32148</v>
      </c>
    </row>
    <row r="32150" spans="1:1" x14ac:dyDescent="0.2">
      <c r="A32150" t="s">
        <v>32149</v>
      </c>
    </row>
    <row r="32151" spans="1:1" x14ac:dyDescent="0.2">
      <c r="A32151" t="s">
        <v>32150</v>
      </c>
    </row>
    <row r="32152" spans="1:1" x14ac:dyDescent="0.2">
      <c r="A32152" t="s">
        <v>32151</v>
      </c>
    </row>
    <row r="32153" spans="1:1" x14ac:dyDescent="0.2">
      <c r="A32153" t="s">
        <v>32152</v>
      </c>
    </row>
    <row r="32154" spans="1:1" x14ac:dyDescent="0.2">
      <c r="A32154" t="s">
        <v>32153</v>
      </c>
    </row>
    <row r="32155" spans="1:1" x14ac:dyDescent="0.2">
      <c r="A32155" t="s">
        <v>32154</v>
      </c>
    </row>
    <row r="32156" spans="1:1" x14ac:dyDescent="0.2">
      <c r="A32156" t="s">
        <v>32155</v>
      </c>
    </row>
    <row r="32157" spans="1:1" x14ac:dyDescent="0.2">
      <c r="A32157" t="s">
        <v>32156</v>
      </c>
    </row>
    <row r="32158" spans="1:1" x14ac:dyDescent="0.2">
      <c r="A32158" t="s">
        <v>32157</v>
      </c>
    </row>
    <row r="32159" spans="1:1" x14ac:dyDescent="0.2">
      <c r="A32159" t="s">
        <v>32158</v>
      </c>
    </row>
    <row r="32160" spans="1:1" x14ac:dyDescent="0.2">
      <c r="A32160" t="s">
        <v>32159</v>
      </c>
    </row>
    <row r="32161" spans="1:1" x14ac:dyDescent="0.2">
      <c r="A32161" t="s">
        <v>32160</v>
      </c>
    </row>
    <row r="32162" spans="1:1" x14ac:dyDescent="0.2">
      <c r="A32162" t="s">
        <v>32161</v>
      </c>
    </row>
    <row r="32163" spans="1:1" x14ac:dyDescent="0.2">
      <c r="A32163" t="s">
        <v>32162</v>
      </c>
    </row>
    <row r="32164" spans="1:1" x14ac:dyDescent="0.2">
      <c r="A32164" t="s">
        <v>32163</v>
      </c>
    </row>
    <row r="32165" spans="1:1" x14ac:dyDescent="0.2">
      <c r="A32165" t="s">
        <v>32164</v>
      </c>
    </row>
    <row r="32166" spans="1:1" x14ac:dyDescent="0.2">
      <c r="A32166" t="s">
        <v>32165</v>
      </c>
    </row>
    <row r="32167" spans="1:1" x14ac:dyDescent="0.2">
      <c r="A32167" t="s">
        <v>32166</v>
      </c>
    </row>
    <row r="32168" spans="1:1" x14ac:dyDescent="0.2">
      <c r="A32168" t="s">
        <v>32167</v>
      </c>
    </row>
    <row r="32169" spans="1:1" x14ac:dyDescent="0.2">
      <c r="A32169" t="s">
        <v>32168</v>
      </c>
    </row>
    <row r="32170" spans="1:1" x14ac:dyDescent="0.2">
      <c r="A32170" t="s">
        <v>32169</v>
      </c>
    </row>
    <row r="32171" spans="1:1" x14ac:dyDescent="0.2">
      <c r="A32171" t="s">
        <v>32170</v>
      </c>
    </row>
    <row r="32172" spans="1:1" x14ac:dyDescent="0.2">
      <c r="A32172" t="s">
        <v>32171</v>
      </c>
    </row>
    <row r="32173" spans="1:1" x14ac:dyDescent="0.2">
      <c r="A32173" t="s">
        <v>32172</v>
      </c>
    </row>
    <row r="32174" spans="1:1" x14ac:dyDescent="0.2">
      <c r="A32174" t="s">
        <v>32173</v>
      </c>
    </row>
    <row r="32175" spans="1:1" x14ac:dyDescent="0.2">
      <c r="A32175" t="s">
        <v>32174</v>
      </c>
    </row>
    <row r="32176" spans="1:1" x14ac:dyDescent="0.2">
      <c r="A32176" t="s">
        <v>32175</v>
      </c>
    </row>
    <row r="32177" spans="1:1" x14ac:dyDescent="0.2">
      <c r="A32177" t="s">
        <v>32176</v>
      </c>
    </row>
    <row r="32178" spans="1:1" x14ac:dyDescent="0.2">
      <c r="A32178" t="s">
        <v>32177</v>
      </c>
    </row>
    <row r="32179" spans="1:1" x14ac:dyDescent="0.2">
      <c r="A32179" t="s">
        <v>32178</v>
      </c>
    </row>
    <row r="32180" spans="1:1" x14ac:dyDescent="0.2">
      <c r="A32180" t="s">
        <v>32179</v>
      </c>
    </row>
    <row r="32181" spans="1:1" x14ac:dyDescent="0.2">
      <c r="A32181" t="s">
        <v>32180</v>
      </c>
    </row>
    <row r="32182" spans="1:1" x14ac:dyDescent="0.2">
      <c r="A32182" t="s">
        <v>32181</v>
      </c>
    </row>
    <row r="32183" spans="1:1" x14ac:dyDescent="0.2">
      <c r="A32183" t="s">
        <v>32182</v>
      </c>
    </row>
    <row r="32184" spans="1:1" x14ac:dyDescent="0.2">
      <c r="A32184" t="s">
        <v>32183</v>
      </c>
    </row>
    <row r="32185" spans="1:1" x14ac:dyDescent="0.2">
      <c r="A32185" t="s">
        <v>32184</v>
      </c>
    </row>
    <row r="32186" spans="1:1" x14ac:dyDescent="0.2">
      <c r="A32186" t="s">
        <v>32185</v>
      </c>
    </row>
    <row r="32187" spans="1:1" x14ac:dyDescent="0.2">
      <c r="A32187" t="s">
        <v>32186</v>
      </c>
    </row>
    <row r="32188" spans="1:1" x14ac:dyDescent="0.2">
      <c r="A32188" t="s">
        <v>32187</v>
      </c>
    </row>
    <row r="32189" spans="1:1" x14ac:dyDescent="0.2">
      <c r="A32189" t="s">
        <v>32188</v>
      </c>
    </row>
    <row r="32190" spans="1:1" x14ac:dyDescent="0.2">
      <c r="A32190" t="s">
        <v>32189</v>
      </c>
    </row>
    <row r="32191" spans="1:1" x14ac:dyDescent="0.2">
      <c r="A32191" t="s">
        <v>32190</v>
      </c>
    </row>
    <row r="32192" spans="1:1" x14ac:dyDescent="0.2">
      <c r="A32192" t="s">
        <v>32191</v>
      </c>
    </row>
    <row r="32193" spans="1:1" x14ac:dyDescent="0.2">
      <c r="A32193" t="s">
        <v>32192</v>
      </c>
    </row>
    <row r="32194" spans="1:1" x14ac:dyDescent="0.2">
      <c r="A32194" t="s">
        <v>32193</v>
      </c>
    </row>
    <row r="32195" spans="1:1" x14ac:dyDescent="0.2">
      <c r="A32195" t="s">
        <v>32194</v>
      </c>
    </row>
    <row r="32196" spans="1:1" x14ac:dyDescent="0.2">
      <c r="A32196" t="s">
        <v>32195</v>
      </c>
    </row>
    <row r="32197" spans="1:1" x14ac:dyDescent="0.2">
      <c r="A32197" t="s">
        <v>32196</v>
      </c>
    </row>
    <row r="32198" spans="1:1" x14ac:dyDescent="0.2">
      <c r="A32198" t="s">
        <v>32197</v>
      </c>
    </row>
    <row r="32199" spans="1:1" x14ac:dyDescent="0.2">
      <c r="A32199" t="s">
        <v>32198</v>
      </c>
    </row>
    <row r="32200" spans="1:1" x14ac:dyDescent="0.2">
      <c r="A32200" t="s">
        <v>32199</v>
      </c>
    </row>
    <row r="32201" spans="1:1" x14ac:dyDescent="0.2">
      <c r="A32201" t="s">
        <v>32200</v>
      </c>
    </row>
    <row r="32202" spans="1:1" x14ac:dyDescent="0.2">
      <c r="A32202" t="s">
        <v>32201</v>
      </c>
    </row>
    <row r="32203" spans="1:1" x14ac:dyDescent="0.2">
      <c r="A32203" t="s">
        <v>32202</v>
      </c>
    </row>
    <row r="32204" spans="1:1" x14ac:dyDescent="0.2">
      <c r="A32204" t="s">
        <v>32203</v>
      </c>
    </row>
    <row r="32205" spans="1:1" x14ac:dyDescent="0.2">
      <c r="A32205" t="s">
        <v>32204</v>
      </c>
    </row>
    <row r="32206" spans="1:1" x14ac:dyDescent="0.2">
      <c r="A32206" t="s">
        <v>32205</v>
      </c>
    </row>
    <row r="32207" spans="1:1" x14ac:dyDescent="0.2">
      <c r="A32207" t="s">
        <v>32206</v>
      </c>
    </row>
    <row r="32208" spans="1:1" x14ac:dyDescent="0.2">
      <c r="A32208" t="s">
        <v>32207</v>
      </c>
    </row>
    <row r="32209" spans="1:1" x14ac:dyDescent="0.2">
      <c r="A32209" t="s">
        <v>32208</v>
      </c>
    </row>
    <row r="32210" spans="1:1" x14ac:dyDescent="0.2">
      <c r="A32210" t="s">
        <v>32209</v>
      </c>
    </row>
    <row r="32211" spans="1:1" x14ac:dyDescent="0.2">
      <c r="A32211" t="s">
        <v>32210</v>
      </c>
    </row>
    <row r="32212" spans="1:1" x14ac:dyDescent="0.2">
      <c r="A32212" t="s">
        <v>32211</v>
      </c>
    </row>
    <row r="32213" spans="1:1" x14ac:dyDescent="0.2">
      <c r="A32213" t="s">
        <v>32212</v>
      </c>
    </row>
    <row r="32214" spans="1:1" x14ac:dyDescent="0.2">
      <c r="A32214" t="s">
        <v>32213</v>
      </c>
    </row>
    <row r="32215" spans="1:1" x14ac:dyDescent="0.2">
      <c r="A32215" t="s">
        <v>32214</v>
      </c>
    </row>
    <row r="32216" spans="1:1" x14ac:dyDescent="0.2">
      <c r="A32216" t="s">
        <v>32215</v>
      </c>
    </row>
    <row r="32217" spans="1:1" x14ac:dyDescent="0.2">
      <c r="A32217" t="s">
        <v>32216</v>
      </c>
    </row>
    <row r="32218" spans="1:1" x14ac:dyDescent="0.2">
      <c r="A32218" t="s">
        <v>32217</v>
      </c>
    </row>
    <row r="32219" spans="1:1" x14ac:dyDescent="0.2">
      <c r="A32219" t="s">
        <v>32218</v>
      </c>
    </row>
    <row r="32220" spans="1:1" x14ac:dyDescent="0.2">
      <c r="A32220" t="s">
        <v>32219</v>
      </c>
    </row>
    <row r="32221" spans="1:1" x14ac:dyDescent="0.2">
      <c r="A32221" t="s">
        <v>32220</v>
      </c>
    </row>
    <row r="32222" spans="1:1" x14ac:dyDescent="0.2">
      <c r="A32222" t="s">
        <v>32221</v>
      </c>
    </row>
    <row r="32223" spans="1:1" x14ac:dyDescent="0.2">
      <c r="A32223" t="s">
        <v>32222</v>
      </c>
    </row>
    <row r="32224" spans="1:1" x14ac:dyDescent="0.2">
      <c r="A32224" t="s">
        <v>32223</v>
      </c>
    </row>
    <row r="32225" spans="1:1" x14ac:dyDescent="0.2">
      <c r="A32225" t="s">
        <v>32224</v>
      </c>
    </row>
    <row r="32226" spans="1:1" x14ac:dyDescent="0.2">
      <c r="A32226" t="s">
        <v>32225</v>
      </c>
    </row>
    <row r="32227" spans="1:1" x14ac:dyDescent="0.2">
      <c r="A32227" t="s">
        <v>32226</v>
      </c>
    </row>
    <row r="32228" spans="1:1" x14ac:dyDescent="0.2">
      <c r="A32228" t="s">
        <v>32227</v>
      </c>
    </row>
    <row r="32229" spans="1:1" x14ac:dyDescent="0.2">
      <c r="A32229" t="s">
        <v>32228</v>
      </c>
    </row>
    <row r="32230" spans="1:1" x14ac:dyDescent="0.2">
      <c r="A32230" t="s">
        <v>32229</v>
      </c>
    </row>
    <row r="32231" spans="1:1" x14ac:dyDescent="0.2">
      <c r="A32231" t="s">
        <v>32230</v>
      </c>
    </row>
    <row r="32232" spans="1:1" x14ac:dyDescent="0.2">
      <c r="A32232" t="s">
        <v>32231</v>
      </c>
    </row>
    <row r="32233" spans="1:1" x14ac:dyDescent="0.2">
      <c r="A32233" t="s">
        <v>32232</v>
      </c>
    </row>
    <row r="32234" spans="1:1" x14ac:dyDescent="0.2">
      <c r="A32234" t="s">
        <v>32233</v>
      </c>
    </row>
    <row r="32235" spans="1:1" x14ac:dyDescent="0.2">
      <c r="A32235" t="s">
        <v>32234</v>
      </c>
    </row>
    <row r="32236" spans="1:1" x14ac:dyDescent="0.2">
      <c r="A32236" t="s">
        <v>32235</v>
      </c>
    </row>
    <row r="32237" spans="1:1" x14ac:dyDescent="0.2">
      <c r="A32237" t="s">
        <v>32236</v>
      </c>
    </row>
    <row r="32238" spans="1:1" x14ac:dyDescent="0.2">
      <c r="A32238" t="s">
        <v>32237</v>
      </c>
    </row>
    <row r="32239" spans="1:1" x14ac:dyDescent="0.2">
      <c r="A32239" t="s">
        <v>32238</v>
      </c>
    </row>
    <row r="32240" spans="1:1" x14ac:dyDescent="0.2">
      <c r="A32240" t="s">
        <v>32239</v>
      </c>
    </row>
    <row r="32241" spans="1:1" x14ac:dyDescent="0.2">
      <c r="A32241" t="s">
        <v>32240</v>
      </c>
    </row>
    <row r="32242" spans="1:1" x14ac:dyDescent="0.2">
      <c r="A32242" t="s">
        <v>32241</v>
      </c>
    </row>
    <row r="32243" spans="1:1" x14ac:dyDescent="0.2">
      <c r="A32243" t="s">
        <v>32242</v>
      </c>
    </row>
    <row r="32244" spans="1:1" x14ac:dyDescent="0.2">
      <c r="A32244" t="s">
        <v>32243</v>
      </c>
    </row>
    <row r="32245" spans="1:1" x14ac:dyDescent="0.2">
      <c r="A32245" t="s">
        <v>32244</v>
      </c>
    </row>
    <row r="32246" spans="1:1" x14ac:dyDescent="0.2">
      <c r="A32246" t="s">
        <v>32245</v>
      </c>
    </row>
    <row r="32247" spans="1:1" x14ac:dyDescent="0.2">
      <c r="A32247" t="s">
        <v>32246</v>
      </c>
    </row>
    <row r="32248" spans="1:1" x14ac:dyDescent="0.2">
      <c r="A32248" t="s">
        <v>32247</v>
      </c>
    </row>
    <row r="32249" spans="1:1" x14ac:dyDescent="0.2">
      <c r="A32249" t="s">
        <v>32248</v>
      </c>
    </row>
    <row r="32250" spans="1:1" x14ac:dyDescent="0.2">
      <c r="A32250" t="s">
        <v>32249</v>
      </c>
    </row>
    <row r="32251" spans="1:1" x14ac:dyDescent="0.2">
      <c r="A32251" t="s">
        <v>32250</v>
      </c>
    </row>
    <row r="32252" spans="1:1" x14ac:dyDescent="0.2">
      <c r="A32252" t="s">
        <v>32251</v>
      </c>
    </row>
    <row r="32253" spans="1:1" x14ac:dyDescent="0.2">
      <c r="A32253" t="s">
        <v>32252</v>
      </c>
    </row>
    <row r="32254" spans="1:1" x14ac:dyDescent="0.2">
      <c r="A32254" t="s">
        <v>32253</v>
      </c>
    </row>
    <row r="32255" spans="1:1" x14ac:dyDescent="0.2">
      <c r="A32255" t="s">
        <v>32254</v>
      </c>
    </row>
    <row r="32256" spans="1:1" x14ac:dyDescent="0.2">
      <c r="A32256" t="s">
        <v>32255</v>
      </c>
    </row>
    <row r="32257" spans="1:1" x14ac:dyDescent="0.2">
      <c r="A32257" t="s">
        <v>32256</v>
      </c>
    </row>
    <row r="32258" spans="1:1" x14ac:dyDescent="0.2">
      <c r="A32258" t="s">
        <v>32257</v>
      </c>
    </row>
    <row r="32259" spans="1:1" x14ac:dyDescent="0.2">
      <c r="A32259" t="s">
        <v>32258</v>
      </c>
    </row>
    <row r="32260" spans="1:1" x14ac:dyDescent="0.2">
      <c r="A32260" t="s">
        <v>32259</v>
      </c>
    </row>
    <row r="32261" spans="1:1" x14ac:dyDescent="0.2">
      <c r="A32261" t="s">
        <v>32260</v>
      </c>
    </row>
    <row r="32262" spans="1:1" x14ac:dyDescent="0.2">
      <c r="A32262" t="s">
        <v>32261</v>
      </c>
    </row>
    <row r="32263" spans="1:1" x14ac:dyDescent="0.2">
      <c r="A32263" t="s">
        <v>32262</v>
      </c>
    </row>
    <row r="32264" spans="1:1" x14ac:dyDescent="0.2">
      <c r="A32264" t="s">
        <v>32263</v>
      </c>
    </row>
    <row r="32265" spans="1:1" x14ac:dyDescent="0.2">
      <c r="A32265" t="s">
        <v>32264</v>
      </c>
    </row>
    <row r="32266" spans="1:1" x14ac:dyDescent="0.2">
      <c r="A32266" t="s">
        <v>32265</v>
      </c>
    </row>
    <row r="32267" spans="1:1" x14ac:dyDescent="0.2">
      <c r="A32267" t="s">
        <v>32266</v>
      </c>
    </row>
    <row r="32268" spans="1:1" x14ac:dyDescent="0.2">
      <c r="A32268" t="s">
        <v>32267</v>
      </c>
    </row>
    <row r="32269" spans="1:1" x14ac:dyDescent="0.2">
      <c r="A32269" t="s">
        <v>32268</v>
      </c>
    </row>
    <row r="32270" spans="1:1" x14ac:dyDescent="0.2">
      <c r="A32270" t="s">
        <v>32269</v>
      </c>
    </row>
    <row r="32271" spans="1:1" x14ac:dyDescent="0.2">
      <c r="A32271" t="s">
        <v>32270</v>
      </c>
    </row>
    <row r="32272" spans="1:1" x14ac:dyDescent="0.2">
      <c r="A32272" t="s">
        <v>32271</v>
      </c>
    </row>
    <row r="32273" spans="1:1" x14ac:dyDescent="0.2">
      <c r="A32273" t="s">
        <v>32272</v>
      </c>
    </row>
    <row r="32274" spans="1:1" x14ac:dyDescent="0.2">
      <c r="A32274" t="s">
        <v>32273</v>
      </c>
    </row>
    <row r="32275" spans="1:1" x14ac:dyDescent="0.2">
      <c r="A32275" t="s">
        <v>32274</v>
      </c>
    </row>
    <row r="32276" spans="1:1" x14ac:dyDescent="0.2">
      <c r="A32276" t="s">
        <v>32275</v>
      </c>
    </row>
    <row r="32277" spans="1:1" x14ac:dyDescent="0.2">
      <c r="A32277" t="s">
        <v>32276</v>
      </c>
    </row>
    <row r="32278" spans="1:1" x14ac:dyDescent="0.2">
      <c r="A32278" t="s">
        <v>32277</v>
      </c>
    </row>
    <row r="32279" spans="1:1" x14ac:dyDescent="0.2">
      <c r="A32279" t="s">
        <v>32278</v>
      </c>
    </row>
    <row r="32280" spans="1:1" x14ac:dyDescent="0.2">
      <c r="A32280" t="s">
        <v>32279</v>
      </c>
    </row>
    <row r="32281" spans="1:1" x14ac:dyDescent="0.2">
      <c r="A32281" t="s">
        <v>32280</v>
      </c>
    </row>
    <row r="32282" spans="1:1" x14ac:dyDescent="0.2">
      <c r="A32282" t="s">
        <v>32281</v>
      </c>
    </row>
    <row r="32283" spans="1:1" x14ac:dyDescent="0.2">
      <c r="A32283" t="s">
        <v>32282</v>
      </c>
    </row>
    <row r="32284" spans="1:1" x14ac:dyDescent="0.2">
      <c r="A32284" t="s">
        <v>32283</v>
      </c>
    </row>
    <row r="32285" spans="1:1" x14ac:dyDescent="0.2">
      <c r="A32285" t="s">
        <v>32284</v>
      </c>
    </row>
    <row r="32286" spans="1:1" x14ac:dyDescent="0.2">
      <c r="A32286" t="s">
        <v>32285</v>
      </c>
    </row>
    <row r="32287" spans="1:1" x14ac:dyDescent="0.2">
      <c r="A32287" t="s">
        <v>32286</v>
      </c>
    </row>
    <row r="32288" spans="1:1" x14ac:dyDescent="0.2">
      <c r="A32288" t="s">
        <v>32287</v>
      </c>
    </row>
    <row r="32289" spans="1:1" x14ac:dyDescent="0.2">
      <c r="A32289" t="s">
        <v>32288</v>
      </c>
    </row>
    <row r="32290" spans="1:1" x14ac:dyDescent="0.2">
      <c r="A32290" t="s">
        <v>32289</v>
      </c>
    </row>
    <row r="32291" spans="1:1" x14ac:dyDescent="0.2">
      <c r="A32291" t="s">
        <v>32290</v>
      </c>
    </row>
    <row r="32292" spans="1:1" x14ac:dyDescent="0.2">
      <c r="A32292" t="s">
        <v>32291</v>
      </c>
    </row>
    <row r="32293" spans="1:1" x14ac:dyDescent="0.2">
      <c r="A32293" t="s">
        <v>32292</v>
      </c>
    </row>
    <row r="32294" spans="1:1" x14ac:dyDescent="0.2">
      <c r="A32294" t="s">
        <v>32293</v>
      </c>
    </row>
    <row r="32295" spans="1:1" x14ac:dyDescent="0.2">
      <c r="A32295" t="s">
        <v>32294</v>
      </c>
    </row>
    <row r="32296" spans="1:1" x14ac:dyDescent="0.2">
      <c r="A32296" t="s">
        <v>32295</v>
      </c>
    </row>
    <row r="32297" spans="1:1" x14ac:dyDescent="0.2">
      <c r="A32297" t="s">
        <v>32296</v>
      </c>
    </row>
    <row r="32298" spans="1:1" x14ac:dyDescent="0.2">
      <c r="A32298" t="s">
        <v>32297</v>
      </c>
    </row>
    <row r="32299" spans="1:1" x14ac:dyDescent="0.2">
      <c r="A32299" t="s">
        <v>32298</v>
      </c>
    </row>
    <row r="32300" spans="1:1" x14ac:dyDescent="0.2">
      <c r="A32300" t="s">
        <v>32299</v>
      </c>
    </row>
    <row r="32301" spans="1:1" x14ac:dyDescent="0.2">
      <c r="A32301" t="s">
        <v>32300</v>
      </c>
    </row>
    <row r="32302" spans="1:1" x14ac:dyDescent="0.2">
      <c r="A32302" t="s">
        <v>32301</v>
      </c>
    </row>
    <row r="32303" spans="1:1" x14ac:dyDescent="0.2">
      <c r="A32303" t="s">
        <v>32302</v>
      </c>
    </row>
    <row r="32304" spans="1:1" x14ac:dyDescent="0.2">
      <c r="A32304" t="s">
        <v>32303</v>
      </c>
    </row>
    <row r="32305" spans="1:1" x14ac:dyDescent="0.2">
      <c r="A32305" t="s">
        <v>32304</v>
      </c>
    </row>
    <row r="32306" spans="1:1" x14ac:dyDescent="0.2">
      <c r="A32306" t="s">
        <v>32305</v>
      </c>
    </row>
    <row r="32307" spans="1:1" x14ac:dyDescent="0.2">
      <c r="A32307" t="s">
        <v>32306</v>
      </c>
    </row>
    <row r="32308" spans="1:1" x14ac:dyDescent="0.2">
      <c r="A32308" t="s">
        <v>32307</v>
      </c>
    </row>
    <row r="32309" spans="1:1" x14ac:dyDescent="0.2">
      <c r="A32309" t="s">
        <v>32308</v>
      </c>
    </row>
    <row r="32310" spans="1:1" x14ac:dyDescent="0.2">
      <c r="A32310" t="s">
        <v>32309</v>
      </c>
    </row>
    <row r="32311" spans="1:1" x14ac:dyDescent="0.2">
      <c r="A32311" t="s">
        <v>32310</v>
      </c>
    </row>
    <row r="32312" spans="1:1" x14ac:dyDescent="0.2">
      <c r="A32312" t="s">
        <v>32311</v>
      </c>
    </row>
    <row r="32313" spans="1:1" x14ac:dyDescent="0.2">
      <c r="A32313" t="s">
        <v>32312</v>
      </c>
    </row>
    <row r="32314" spans="1:1" x14ac:dyDescent="0.2">
      <c r="A32314" t="s">
        <v>32313</v>
      </c>
    </row>
    <row r="32315" spans="1:1" x14ac:dyDescent="0.2">
      <c r="A32315" t="s">
        <v>32314</v>
      </c>
    </row>
    <row r="32316" spans="1:1" x14ac:dyDescent="0.2">
      <c r="A32316" t="s">
        <v>32315</v>
      </c>
    </row>
    <row r="32317" spans="1:1" x14ac:dyDescent="0.2">
      <c r="A32317" t="s">
        <v>32316</v>
      </c>
    </row>
    <row r="32318" spans="1:1" x14ac:dyDescent="0.2">
      <c r="A32318" t="s">
        <v>32317</v>
      </c>
    </row>
    <row r="32319" spans="1:1" x14ac:dyDescent="0.2">
      <c r="A32319" t="s">
        <v>32318</v>
      </c>
    </row>
    <row r="32320" spans="1:1" x14ac:dyDescent="0.2">
      <c r="A32320" t="s">
        <v>32319</v>
      </c>
    </row>
    <row r="32321" spans="1:1" x14ac:dyDescent="0.2">
      <c r="A32321" t="s">
        <v>32320</v>
      </c>
    </row>
    <row r="32322" spans="1:1" x14ac:dyDescent="0.2">
      <c r="A32322" t="s">
        <v>32321</v>
      </c>
    </row>
    <row r="32323" spans="1:1" x14ac:dyDescent="0.2">
      <c r="A32323" t="s">
        <v>32322</v>
      </c>
    </row>
    <row r="32324" spans="1:1" x14ac:dyDescent="0.2">
      <c r="A32324" t="s">
        <v>32323</v>
      </c>
    </row>
    <row r="32325" spans="1:1" x14ac:dyDescent="0.2">
      <c r="A32325" t="s">
        <v>32324</v>
      </c>
    </row>
    <row r="32326" spans="1:1" x14ac:dyDescent="0.2">
      <c r="A32326" t="s">
        <v>32325</v>
      </c>
    </row>
    <row r="32327" spans="1:1" x14ac:dyDescent="0.2">
      <c r="A32327" t="s">
        <v>32326</v>
      </c>
    </row>
    <row r="32328" spans="1:1" x14ac:dyDescent="0.2">
      <c r="A32328" t="s">
        <v>32327</v>
      </c>
    </row>
    <row r="32329" spans="1:1" x14ac:dyDescent="0.2">
      <c r="A32329" t="s">
        <v>32328</v>
      </c>
    </row>
    <row r="32330" spans="1:1" x14ac:dyDescent="0.2">
      <c r="A32330" t="s">
        <v>32329</v>
      </c>
    </row>
    <row r="32331" spans="1:1" x14ac:dyDescent="0.2">
      <c r="A32331" t="s">
        <v>32330</v>
      </c>
    </row>
    <row r="32332" spans="1:1" x14ac:dyDescent="0.2">
      <c r="A32332" t="s">
        <v>32331</v>
      </c>
    </row>
    <row r="32333" spans="1:1" x14ac:dyDescent="0.2">
      <c r="A32333" t="s">
        <v>32332</v>
      </c>
    </row>
    <row r="32334" spans="1:1" x14ac:dyDescent="0.2">
      <c r="A32334" t="s">
        <v>32333</v>
      </c>
    </row>
    <row r="32335" spans="1:1" x14ac:dyDescent="0.2">
      <c r="A32335" t="s">
        <v>32334</v>
      </c>
    </row>
    <row r="32336" spans="1:1" x14ac:dyDescent="0.2">
      <c r="A32336" t="s">
        <v>32335</v>
      </c>
    </row>
    <row r="32337" spans="1:1" x14ac:dyDescent="0.2">
      <c r="A32337" t="s">
        <v>32336</v>
      </c>
    </row>
    <row r="32338" spans="1:1" x14ac:dyDescent="0.2">
      <c r="A32338" t="s">
        <v>32337</v>
      </c>
    </row>
    <row r="32339" spans="1:1" x14ac:dyDescent="0.2">
      <c r="A32339" t="s">
        <v>32338</v>
      </c>
    </row>
    <row r="32340" spans="1:1" x14ac:dyDescent="0.2">
      <c r="A32340" t="s">
        <v>32339</v>
      </c>
    </row>
    <row r="32341" spans="1:1" x14ac:dyDescent="0.2">
      <c r="A32341" t="s">
        <v>32340</v>
      </c>
    </row>
    <row r="32342" spans="1:1" x14ac:dyDescent="0.2">
      <c r="A32342" t="s">
        <v>32341</v>
      </c>
    </row>
    <row r="32343" spans="1:1" x14ac:dyDescent="0.2">
      <c r="A32343" t="s">
        <v>32342</v>
      </c>
    </row>
    <row r="32344" spans="1:1" x14ac:dyDescent="0.2">
      <c r="A32344" t="s">
        <v>32343</v>
      </c>
    </row>
    <row r="32345" spans="1:1" x14ac:dyDescent="0.2">
      <c r="A32345" t="s">
        <v>32344</v>
      </c>
    </row>
    <row r="32346" spans="1:1" x14ac:dyDescent="0.2">
      <c r="A32346" t="s">
        <v>32345</v>
      </c>
    </row>
    <row r="32347" spans="1:1" x14ac:dyDescent="0.2">
      <c r="A32347" t="s">
        <v>32346</v>
      </c>
    </row>
    <row r="32348" spans="1:1" x14ac:dyDescent="0.2">
      <c r="A32348" t="s">
        <v>32347</v>
      </c>
    </row>
    <row r="32349" spans="1:1" x14ac:dyDescent="0.2">
      <c r="A32349" t="s">
        <v>32348</v>
      </c>
    </row>
    <row r="32350" spans="1:1" x14ac:dyDescent="0.2">
      <c r="A32350" t="s">
        <v>32349</v>
      </c>
    </row>
    <row r="32351" spans="1:1" x14ac:dyDescent="0.2">
      <c r="A32351" t="s">
        <v>32350</v>
      </c>
    </row>
    <row r="32352" spans="1:1" x14ac:dyDescent="0.2">
      <c r="A32352" t="s">
        <v>32351</v>
      </c>
    </row>
    <row r="32353" spans="1:1" x14ac:dyDescent="0.2">
      <c r="A32353" t="s">
        <v>32352</v>
      </c>
    </row>
    <row r="32354" spans="1:1" x14ac:dyDescent="0.2">
      <c r="A32354" t="s">
        <v>32353</v>
      </c>
    </row>
    <row r="32355" spans="1:1" x14ac:dyDescent="0.2">
      <c r="A32355" t="s">
        <v>32354</v>
      </c>
    </row>
    <row r="32356" spans="1:1" x14ac:dyDescent="0.2">
      <c r="A32356" t="s">
        <v>32355</v>
      </c>
    </row>
    <row r="32357" spans="1:1" x14ac:dyDescent="0.2">
      <c r="A32357" t="s">
        <v>32356</v>
      </c>
    </row>
    <row r="32358" spans="1:1" x14ac:dyDescent="0.2">
      <c r="A32358" t="s">
        <v>32357</v>
      </c>
    </row>
    <row r="32359" spans="1:1" x14ac:dyDescent="0.2">
      <c r="A32359" t="s">
        <v>32358</v>
      </c>
    </row>
    <row r="32360" spans="1:1" x14ac:dyDescent="0.2">
      <c r="A32360" t="s">
        <v>32359</v>
      </c>
    </row>
    <row r="32361" spans="1:1" x14ac:dyDescent="0.2">
      <c r="A32361" t="s">
        <v>32360</v>
      </c>
    </row>
    <row r="32362" spans="1:1" x14ac:dyDescent="0.2">
      <c r="A32362" t="s">
        <v>32361</v>
      </c>
    </row>
    <row r="32363" spans="1:1" x14ac:dyDescent="0.2">
      <c r="A32363" t="s">
        <v>32362</v>
      </c>
    </row>
    <row r="32364" spans="1:1" x14ac:dyDescent="0.2">
      <c r="A32364" t="s">
        <v>32363</v>
      </c>
    </row>
    <row r="32365" spans="1:1" x14ac:dyDescent="0.2">
      <c r="A32365" t="s">
        <v>32364</v>
      </c>
    </row>
    <row r="32366" spans="1:1" x14ac:dyDescent="0.2">
      <c r="A32366" t="s">
        <v>32365</v>
      </c>
    </row>
    <row r="32367" spans="1:1" x14ac:dyDescent="0.2">
      <c r="A32367" t="s">
        <v>32366</v>
      </c>
    </row>
    <row r="32368" spans="1:1" x14ac:dyDescent="0.2">
      <c r="A32368" t="s">
        <v>32367</v>
      </c>
    </row>
    <row r="32369" spans="1:1" x14ac:dyDescent="0.2">
      <c r="A32369" t="s">
        <v>32368</v>
      </c>
    </row>
    <row r="32370" spans="1:1" x14ac:dyDescent="0.2">
      <c r="A32370" t="s">
        <v>32369</v>
      </c>
    </row>
    <row r="32371" spans="1:1" x14ac:dyDescent="0.2">
      <c r="A32371" t="s">
        <v>32370</v>
      </c>
    </row>
    <row r="32372" spans="1:1" x14ac:dyDescent="0.2">
      <c r="A32372" t="s">
        <v>32371</v>
      </c>
    </row>
    <row r="32373" spans="1:1" x14ac:dyDescent="0.2">
      <c r="A32373" t="s">
        <v>32372</v>
      </c>
    </row>
    <row r="32374" spans="1:1" x14ac:dyDescent="0.2">
      <c r="A32374" t="s">
        <v>32373</v>
      </c>
    </row>
    <row r="32375" spans="1:1" x14ac:dyDescent="0.2">
      <c r="A32375" t="s">
        <v>32374</v>
      </c>
    </row>
    <row r="32376" spans="1:1" x14ac:dyDescent="0.2">
      <c r="A32376" t="s">
        <v>32375</v>
      </c>
    </row>
    <row r="32377" spans="1:1" x14ac:dyDescent="0.2">
      <c r="A32377" t="s">
        <v>32376</v>
      </c>
    </row>
    <row r="32378" spans="1:1" x14ac:dyDescent="0.2">
      <c r="A32378" t="s">
        <v>32377</v>
      </c>
    </row>
    <row r="32379" spans="1:1" x14ac:dyDescent="0.2">
      <c r="A32379" t="s">
        <v>32378</v>
      </c>
    </row>
    <row r="32380" spans="1:1" x14ac:dyDescent="0.2">
      <c r="A32380" t="s">
        <v>32379</v>
      </c>
    </row>
    <row r="32381" spans="1:1" x14ac:dyDescent="0.2">
      <c r="A32381" t="s">
        <v>32380</v>
      </c>
    </row>
    <row r="32382" spans="1:1" x14ac:dyDescent="0.2">
      <c r="A32382" t="s">
        <v>32381</v>
      </c>
    </row>
    <row r="32383" spans="1:1" x14ac:dyDescent="0.2">
      <c r="A32383" t="s">
        <v>32382</v>
      </c>
    </row>
    <row r="32384" spans="1:1" x14ac:dyDescent="0.2">
      <c r="A32384" t="s">
        <v>32383</v>
      </c>
    </row>
    <row r="32385" spans="1:1" x14ac:dyDescent="0.2">
      <c r="A32385" t="s">
        <v>32384</v>
      </c>
    </row>
    <row r="32386" spans="1:1" x14ac:dyDescent="0.2">
      <c r="A32386" t="s">
        <v>32385</v>
      </c>
    </row>
    <row r="32387" spans="1:1" x14ac:dyDescent="0.2">
      <c r="A32387" t="s">
        <v>32386</v>
      </c>
    </row>
    <row r="32388" spans="1:1" x14ac:dyDescent="0.2">
      <c r="A32388" t="s">
        <v>32387</v>
      </c>
    </row>
    <row r="32389" spans="1:1" x14ac:dyDescent="0.2">
      <c r="A32389" t="s">
        <v>32388</v>
      </c>
    </row>
    <row r="32390" spans="1:1" x14ac:dyDescent="0.2">
      <c r="A32390" t="s">
        <v>32389</v>
      </c>
    </row>
    <row r="32391" spans="1:1" x14ac:dyDescent="0.2">
      <c r="A32391" t="s">
        <v>32390</v>
      </c>
    </row>
    <row r="32392" spans="1:1" x14ac:dyDescent="0.2">
      <c r="A32392" t="s">
        <v>32391</v>
      </c>
    </row>
    <row r="32393" spans="1:1" x14ac:dyDescent="0.2">
      <c r="A32393" t="s">
        <v>32392</v>
      </c>
    </row>
    <row r="32394" spans="1:1" x14ac:dyDescent="0.2">
      <c r="A32394" t="s">
        <v>32393</v>
      </c>
    </row>
    <row r="32395" spans="1:1" x14ac:dyDescent="0.2">
      <c r="A32395" t="s">
        <v>32394</v>
      </c>
    </row>
    <row r="32396" spans="1:1" x14ac:dyDescent="0.2">
      <c r="A32396" t="s">
        <v>32395</v>
      </c>
    </row>
    <row r="32397" spans="1:1" x14ac:dyDescent="0.2">
      <c r="A32397" t="s">
        <v>32396</v>
      </c>
    </row>
    <row r="32398" spans="1:1" x14ac:dyDescent="0.2">
      <c r="A32398" t="s">
        <v>32397</v>
      </c>
    </row>
    <row r="32399" spans="1:1" x14ac:dyDescent="0.2">
      <c r="A32399" t="s">
        <v>32398</v>
      </c>
    </row>
    <row r="32400" spans="1:1" x14ac:dyDescent="0.2">
      <c r="A32400" t="s">
        <v>32399</v>
      </c>
    </row>
    <row r="32401" spans="1:1" x14ac:dyDescent="0.2">
      <c r="A32401" t="s">
        <v>32400</v>
      </c>
    </row>
    <row r="32402" spans="1:1" x14ac:dyDescent="0.2">
      <c r="A32402" t="s">
        <v>32401</v>
      </c>
    </row>
    <row r="32403" spans="1:1" x14ac:dyDescent="0.2">
      <c r="A32403" t="s">
        <v>32402</v>
      </c>
    </row>
    <row r="32404" spans="1:1" x14ac:dyDescent="0.2">
      <c r="A32404" t="s">
        <v>32403</v>
      </c>
    </row>
    <row r="32405" spans="1:1" x14ac:dyDescent="0.2">
      <c r="A32405" t="s">
        <v>32404</v>
      </c>
    </row>
    <row r="32406" spans="1:1" x14ac:dyDescent="0.2">
      <c r="A32406" t="s">
        <v>32405</v>
      </c>
    </row>
    <row r="32407" spans="1:1" x14ac:dyDescent="0.2">
      <c r="A32407" t="s">
        <v>32406</v>
      </c>
    </row>
    <row r="32408" spans="1:1" x14ac:dyDescent="0.2">
      <c r="A32408" t="s">
        <v>32407</v>
      </c>
    </row>
    <row r="32409" spans="1:1" x14ac:dyDescent="0.2">
      <c r="A32409" t="s">
        <v>32408</v>
      </c>
    </row>
    <row r="32410" spans="1:1" x14ac:dyDescent="0.2">
      <c r="A32410" t="s">
        <v>32409</v>
      </c>
    </row>
    <row r="32411" spans="1:1" x14ac:dyDescent="0.2">
      <c r="A32411" t="s">
        <v>32410</v>
      </c>
    </row>
    <row r="32412" spans="1:1" x14ac:dyDescent="0.2">
      <c r="A32412" t="s">
        <v>32411</v>
      </c>
    </row>
    <row r="32413" spans="1:1" x14ac:dyDescent="0.2">
      <c r="A32413" t="s">
        <v>32412</v>
      </c>
    </row>
    <row r="32414" spans="1:1" x14ac:dyDescent="0.2">
      <c r="A32414" t="s">
        <v>32413</v>
      </c>
    </row>
    <row r="32415" spans="1:1" x14ac:dyDescent="0.2">
      <c r="A32415" t="s">
        <v>32414</v>
      </c>
    </row>
    <row r="32416" spans="1:1" x14ac:dyDescent="0.2">
      <c r="A32416" t="s">
        <v>32415</v>
      </c>
    </row>
    <row r="32417" spans="1:1" x14ac:dyDescent="0.2">
      <c r="A32417" t="s">
        <v>32416</v>
      </c>
    </row>
    <row r="32418" spans="1:1" x14ac:dyDescent="0.2">
      <c r="A32418" t="s">
        <v>32417</v>
      </c>
    </row>
    <row r="32419" spans="1:1" x14ac:dyDescent="0.2">
      <c r="A32419" t="s">
        <v>32418</v>
      </c>
    </row>
    <row r="32420" spans="1:1" x14ac:dyDescent="0.2">
      <c r="A32420" t="s">
        <v>32419</v>
      </c>
    </row>
    <row r="32421" spans="1:1" x14ac:dyDescent="0.2">
      <c r="A32421" t="s">
        <v>32420</v>
      </c>
    </row>
    <row r="32422" spans="1:1" x14ac:dyDescent="0.2">
      <c r="A32422" t="s">
        <v>32421</v>
      </c>
    </row>
    <row r="32423" spans="1:1" x14ac:dyDescent="0.2">
      <c r="A32423" t="s">
        <v>32422</v>
      </c>
    </row>
    <row r="32424" spans="1:1" x14ac:dyDescent="0.2">
      <c r="A32424" t="s">
        <v>32423</v>
      </c>
    </row>
    <row r="32425" spans="1:1" x14ac:dyDescent="0.2">
      <c r="A32425" t="s">
        <v>32424</v>
      </c>
    </row>
    <row r="32426" spans="1:1" x14ac:dyDescent="0.2">
      <c r="A32426" t="s">
        <v>32425</v>
      </c>
    </row>
    <row r="32427" spans="1:1" x14ac:dyDescent="0.2">
      <c r="A32427" t="s">
        <v>32426</v>
      </c>
    </row>
    <row r="32428" spans="1:1" x14ac:dyDescent="0.2">
      <c r="A32428" t="s">
        <v>32427</v>
      </c>
    </row>
    <row r="32429" spans="1:1" x14ac:dyDescent="0.2">
      <c r="A32429" t="s">
        <v>32428</v>
      </c>
    </row>
    <row r="32430" spans="1:1" x14ac:dyDescent="0.2">
      <c r="A32430" t="s">
        <v>32429</v>
      </c>
    </row>
    <row r="32431" spans="1:1" x14ac:dyDescent="0.2">
      <c r="A32431" t="s">
        <v>32430</v>
      </c>
    </row>
    <row r="32432" spans="1:1" x14ac:dyDescent="0.2">
      <c r="A32432" t="s">
        <v>32431</v>
      </c>
    </row>
    <row r="32433" spans="1:1" x14ac:dyDescent="0.2">
      <c r="A32433" t="s">
        <v>32432</v>
      </c>
    </row>
    <row r="32434" spans="1:1" x14ac:dyDescent="0.2">
      <c r="A32434" t="s">
        <v>32433</v>
      </c>
    </row>
    <row r="32435" spans="1:1" x14ac:dyDescent="0.2">
      <c r="A32435" t="s">
        <v>32434</v>
      </c>
    </row>
    <row r="32436" spans="1:1" x14ac:dyDescent="0.2">
      <c r="A32436" t="s">
        <v>32435</v>
      </c>
    </row>
    <row r="32437" spans="1:1" x14ac:dyDescent="0.2">
      <c r="A32437" t="s">
        <v>32436</v>
      </c>
    </row>
    <row r="32438" spans="1:1" x14ac:dyDescent="0.2">
      <c r="A32438" t="s">
        <v>32437</v>
      </c>
    </row>
    <row r="32439" spans="1:1" x14ac:dyDescent="0.2">
      <c r="A32439" t="s">
        <v>32438</v>
      </c>
    </row>
    <row r="32440" spans="1:1" x14ac:dyDescent="0.2">
      <c r="A32440" t="s">
        <v>32439</v>
      </c>
    </row>
    <row r="32441" spans="1:1" x14ac:dyDescent="0.2">
      <c r="A32441" t="s">
        <v>32440</v>
      </c>
    </row>
    <row r="32442" spans="1:1" x14ac:dyDescent="0.2">
      <c r="A32442" t="s">
        <v>32441</v>
      </c>
    </row>
    <row r="32443" spans="1:1" x14ac:dyDescent="0.2">
      <c r="A32443" t="s">
        <v>32442</v>
      </c>
    </row>
    <row r="32444" spans="1:1" x14ac:dyDescent="0.2">
      <c r="A32444" t="s">
        <v>32443</v>
      </c>
    </row>
    <row r="32445" spans="1:1" x14ac:dyDescent="0.2">
      <c r="A32445" t="s">
        <v>32444</v>
      </c>
    </row>
    <row r="32446" spans="1:1" x14ac:dyDescent="0.2">
      <c r="A32446" t="s">
        <v>32445</v>
      </c>
    </row>
    <row r="32447" spans="1:1" x14ac:dyDescent="0.2">
      <c r="A32447" t="s">
        <v>32446</v>
      </c>
    </row>
    <row r="32448" spans="1:1" x14ac:dyDescent="0.2">
      <c r="A32448" t="s">
        <v>32447</v>
      </c>
    </row>
    <row r="32449" spans="1:1" x14ac:dyDescent="0.2">
      <c r="A32449" t="s">
        <v>32448</v>
      </c>
    </row>
    <row r="32450" spans="1:1" x14ac:dyDescent="0.2">
      <c r="A32450" t="s">
        <v>32449</v>
      </c>
    </row>
    <row r="32451" spans="1:1" x14ac:dyDescent="0.2">
      <c r="A32451" t="s">
        <v>32450</v>
      </c>
    </row>
    <row r="32452" spans="1:1" x14ac:dyDescent="0.2">
      <c r="A32452" t="s">
        <v>32451</v>
      </c>
    </row>
    <row r="32453" spans="1:1" x14ac:dyDescent="0.2">
      <c r="A32453" t="s">
        <v>32452</v>
      </c>
    </row>
    <row r="32454" spans="1:1" x14ac:dyDescent="0.2">
      <c r="A32454" t="s">
        <v>32453</v>
      </c>
    </row>
    <row r="32455" spans="1:1" x14ac:dyDescent="0.2">
      <c r="A32455" t="s">
        <v>32454</v>
      </c>
    </row>
    <row r="32456" spans="1:1" x14ac:dyDescent="0.2">
      <c r="A32456" t="s">
        <v>32455</v>
      </c>
    </row>
    <row r="32457" spans="1:1" x14ac:dyDescent="0.2">
      <c r="A32457" t="s">
        <v>32456</v>
      </c>
    </row>
    <row r="32458" spans="1:1" x14ac:dyDescent="0.2">
      <c r="A32458" t="s">
        <v>32457</v>
      </c>
    </row>
    <row r="32459" spans="1:1" x14ac:dyDescent="0.2">
      <c r="A32459" t="s">
        <v>32458</v>
      </c>
    </row>
    <row r="32460" spans="1:1" x14ac:dyDescent="0.2">
      <c r="A32460" t="s">
        <v>32459</v>
      </c>
    </row>
    <row r="32461" spans="1:1" x14ac:dyDescent="0.2">
      <c r="A32461" t="s">
        <v>32460</v>
      </c>
    </row>
    <row r="32462" spans="1:1" x14ac:dyDescent="0.2">
      <c r="A32462" t="s">
        <v>32461</v>
      </c>
    </row>
    <row r="32463" spans="1:1" x14ac:dyDescent="0.2">
      <c r="A32463" t="s">
        <v>32462</v>
      </c>
    </row>
    <row r="32464" spans="1:1" x14ac:dyDescent="0.2">
      <c r="A32464" t="s">
        <v>32463</v>
      </c>
    </row>
    <row r="32465" spans="1:1" x14ac:dyDescent="0.2">
      <c r="A32465" t="s">
        <v>32464</v>
      </c>
    </row>
    <row r="32466" spans="1:1" x14ac:dyDescent="0.2">
      <c r="A32466" t="s">
        <v>32465</v>
      </c>
    </row>
    <row r="32467" spans="1:1" x14ac:dyDescent="0.2">
      <c r="A32467" t="s">
        <v>32466</v>
      </c>
    </row>
    <row r="32468" spans="1:1" x14ac:dyDescent="0.2">
      <c r="A32468" t="s">
        <v>32467</v>
      </c>
    </row>
    <row r="32469" spans="1:1" x14ac:dyDescent="0.2">
      <c r="A32469" t="s">
        <v>32468</v>
      </c>
    </row>
    <row r="32470" spans="1:1" x14ac:dyDescent="0.2">
      <c r="A32470" t="s">
        <v>32469</v>
      </c>
    </row>
    <row r="32471" spans="1:1" x14ac:dyDescent="0.2">
      <c r="A32471" t="s">
        <v>32470</v>
      </c>
    </row>
    <row r="32472" spans="1:1" x14ac:dyDescent="0.2">
      <c r="A32472" t="s">
        <v>32471</v>
      </c>
    </row>
    <row r="32473" spans="1:1" x14ac:dyDescent="0.2">
      <c r="A32473" t="s">
        <v>32472</v>
      </c>
    </row>
    <row r="32474" spans="1:1" x14ac:dyDescent="0.2">
      <c r="A32474" t="s">
        <v>32473</v>
      </c>
    </row>
    <row r="32475" spans="1:1" x14ac:dyDescent="0.2">
      <c r="A32475" t="s">
        <v>32474</v>
      </c>
    </row>
    <row r="32476" spans="1:1" x14ac:dyDescent="0.2">
      <c r="A32476" t="s">
        <v>32475</v>
      </c>
    </row>
    <row r="32477" spans="1:1" x14ac:dyDescent="0.2">
      <c r="A32477" t="s">
        <v>32476</v>
      </c>
    </row>
    <row r="32478" spans="1:1" x14ac:dyDescent="0.2">
      <c r="A32478" t="s">
        <v>32477</v>
      </c>
    </row>
    <row r="32479" spans="1:1" x14ac:dyDescent="0.2">
      <c r="A32479" t="s">
        <v>32478</v>
      </c>
    </row>
    <row r="32480" spans="1:1" x14ac:dyDescent="0.2">
      <c r="A32480" t="s">
        <v>32479</v>
      </c>
    </row>
    <row r="32481" spans="1:1" x14ac:dyDescent="0.2">
      <c r="A32481" t="s">
        <v>32480</v>
      </c>
    </row>
    <row r="32482" spans="1:1" x14ac:dyDescent="0.2">
      <c r="A32482" t="s">
        <v>32481</v>
      </c>
    </row>
    <row r="32483" spans="1:1" x14ac:dyDescent="0.2">
      <c r="A32483" t="s">
        <v>32482</v>
      </c>
    </row>
    <row r="32484" spans="1:1" x14ac:dyDescent="0.2">
      <c r="A32484" t="s">
        <v>32483</v>
      </c>
    </row>
    <row r="32485" spans="1:1" x14ac:dyDescent="0.2">
      <c r="A32485" t="s">
        <v>32484</v>
      </c>
    </row>
    <row r="32486" spans="1:1" x14ac:dyDescent="0.2">
      <c r="A32486" t="s">
        <v>32485</v>
      </c>
    </row>
    <row r="32487" spans="1:1" x14ac:dyDescent="0.2">
      <c r="A32487" t="s">
        <v>32486</v>
      </c>
    </row>
    <row r="32488" spans="1:1" x14ac:dyDescent="0.2">
      <c r="A32488" t="s">
        <v>32487</v>
      </c>
    </row>
    <row r="32489" spans="1:1" x14ac:dyDescent="0.2">
      <c r="A32489" t="s">
        <v>32488</v>
      </c>
    </row>
    <row r="32490" spans="1:1" x14ac:dyDescent="0.2">
      <c r="A32490" t="s">
        <v>32489</v>
      </c>
    </row>
    <row r="32491" spans="1:1" x14ac:dyDescent="0.2">
      <c r="A32491" t="s">
        <v>32490</v>
      </c>
    </row>
    <row r="32492" spans="1:1" x14ac:dyDescent="0.2">
      <c r="A32492" t="s">
        <v>32491</v>
      </c>
    </row>
    <row r="32493" spans="1:1" x14ac:dyDescent="0.2">
      <c r="A32493" t="s">
        <v>32492</v>
      </c>
    </row>
    <row r="32494" spans="1:1" x14ac:dyDescent="0.2">
      <c r="A32494" t="s">
        <v>32493</v>
      </c>
    </row>
    <row r="32495" spans="1:1" x14ac:dyDescent="0.2">
      <c r="A32495" t="s">
        <v>32494</v>
      </c>
    </row>
    <row r="32496" spans="1:1" x14ac:dyDescent="0.2">
      <c r="A32496" t="s">
        <v>32495</v>
      </c>
    </row>
    <row r="32497" spans="1:1" x14ac:dyDescent="0.2">
      <c r="A32497" t="s">
        <v>32496</v>
      </c>
    </row>
    <row r="32498" spans="1:1" x14ac:dyDescent="0.2">
      <c r="A32498" t="s">
        <v>32497</v>
      </c>
    </row>
    <row r="32499" spans="1:1" x14ac:dyDescent="0.2">
      <c r="A32499" t="s">
        <v>32498</v>
      </c>
    </row>
    <row r="32500" spans="1:1" x14ac:dyDescent="0.2">
      <c r="A32500" t="s">
        <v>32499</v>
      </c>
    </row>
    <row r="32501" spans="1:1" x14ac:dyDescent="0.2">
      <c r="A32501" t="s">
        <v>32500</v>
      </c>
    </row>
    <row r="32502" spans="1:1" x14ac:dyDescent="0.2">
      <c r="A32502" t="s">
        <v>32501</v>
      </c>
    </row>
    <row r="32503" spans="1:1" x14ac:dyDescent="0.2">
      <c r="A32503" t="s">
        <v>32502</v>
      </c>
    </row>
    <row r="32504" spans="1:1" x14ac:dyDescent="0.2">
      <c r="A32504" t="s">
        <v>32503</v>
      </c>
    </row>
    <row r="32505" spans="1:1" x14ac:dyDescent="0.2">
      <c r="A32505" t="s">
        <v>32504</v>
      </c>
    </row>
    <row r="32506" spans="1:1" x14ac:dyDescent="0.2">
      <c r="A32506" t="s">
        <v>32505</v>
      </c>
    </row>
    <row r="32507" spans="1:1" x14ac:dyDescent="0.2">
      <c r="A32507" t="s">
        <v>32506</v>
      </c>
    </row>
    <row r="32508" spans="1:1" x14ac:dyDescent="0.2">
      <c r="A32508" t="s">
        <v>32507</v>
      </c>
    </row>
    <row r="32509" spans="1:1" x14ac:dyDescent="0.2">
      <c r="A32509" t="s">
        <v>32508</v>
      </c>
    </row>
    <row r="32510" spans="1:1" x14ac:dyDescent="0.2">
      <c r="A32510" t="s">
        <v>32509</v>
      </c>
    </row>
    <row r="32511" spans="1:1" x14ac:dyDescent="0.2">
      <c r="A32511" t="s">
        <v>32510</v>
      </c>
    </row>
    <row r="32512" spans="1:1" x14ac:dyDescent="0.2">
      <c r="A32512" t="s">
        <v>32511</v>
      </c>
    </row>
    <row r="32513" spans="1:1" x14ac:dyDescent="0.2">
      <c r="A32513" t="s">
        <v>32512</v>
      </c>
    </row>
    <row r="32514" spans="1:1" x14ac:dyDescent="0.2">
      <c r="A32514" t="s">
        <v>32513</v>
      </c>
    </row>
    <row r="32515" spans="1:1" x14ac:dyDescent="0.2">
      <c r="A32515" t="s">
        <v>32514</v>
      </c>
    </row>
    <row r="32516" spans="1:1" x14ac:dyDescent="0.2">
      <c r="A32516" t="s">
        <v>32515</v>
      </c>
    </row>
    <row r="32517" spans="1:1" x14ac:dyDescent="0.2">
      <c r="A32517" t="s">
        <v>32516</v>
      </c>
    </row>
    <row r="32518" spans="1:1" x14ac:dyDescent="0.2">
      <c r="A32518" t="s">
        <v>32517</v>
      </c>
    </row>
    <row r="32519" spans="1:1" x14ac:dyDescent="0.2">
      <c r="A32519" t="s">
        <v>32518</v>
      </c>
    </row>
    <row r="32520" spans="1:1" x14ac:dyDescent="0.2">
      <c r="A32520" t="s">
        <v>32519</v>
      </c>
    </row>
    <row r="32521" spans="1:1" x14ac:dyDescent="0.2">
      <c r="A32521" t="s">
        <v>32520</v>
      </c>
    </row>
    <row r="32522" spans="1:1" x14ac:dyDescent="0.2">
      <c r="A32522" t="s">
        <v>32521</v>
      </c>
    </row>
    <row r="32523" spans="1:1" x14ac:dyDescent="0.2">
      <c r="A32523" t="s">
        <v>32522</v>
      </c>
    </row>
    <row r="32524" spans="1:1" x14ac:dyDescent="0.2">
      <c r="A32524" t="s">
        <v>32523</v>
      </c>
    </row>
    <row r="32525" spans="1:1" x14ac:dyDescent="0.2">
      <c r="A32525" t="s">
        <v>32524</v>
      </c>
    </row>
    <row r="32526" spans="1:1" x14ac:dyDescent="0.2">
      <c r="A32526" t="s">
        <v>32525</v>
      </c>
    </row>
    <row r="32527" spans="1:1" x14ac:dyDescent="0.2">
      <c r="A32527" t="s">
        <v>32526</v>
      </c>
    </row>
    <row r="32528" spans="1:1" x14ac:dyDescent="0.2">
      <c r="A32528" t="s">
        <v>32527</v>
      </c>
    </row>
    <row r="32529" spans="1:1" x14ac:dyDescent="0.2">
      <c r="A32529" t="s">
        <v>32528</v>
      </c>
    </row>
    <row r="32530" spans="1:1" x14ac:dyDescent="0.2">
      <c r="A32530" t="s">
        <v>32529</v>
      </c>
    </row>
    <row r="32531" spans="1:1" x14ac:dyDescent="0.2">
      <c r="A32531" t="s">
        <v>32530</v>
      </c>
    </row>
    <row r="32532" spans="1:1" x14ac:dyDescent="0.2">
      <c r="A32532" t="s">
        <v>32531</v>
      </c>
    </row>
    <row r="32533" spans="1:1" x14ac:dyDescent="0.2">
      <c r="A32533" t="s">
        <v>32532</v>
      </c>
    </row>
    <row r="32534" spans="1:1" x14ac:dyDescent="0.2">
      <c r="A32534" t="s">
        <v>32533</v>
      </c>
    </row>
    <row r="32535" spans="1:1" x14ac:dyDescent="0.2">
      <c r="A32535" t="s">
        <v>32534</v>
      </c>
    </row>
    <row r="32536" spans="1:1" x14ac:dyDescent="0.2">
      <c r="A32536" t="s">
        <v>32535</v>
      </c>
    </row>
    <row r="32537" spans="1:1" x14ac:dyDescent="0.2">
      <c r="A32537" t="s">
        <v>32536</v>
      </c>
    </row>
    <row r="32538" spans="1:1" x14ac:dyDescent="0.2">
      <c r="A32538" t="s">
        <v>32537</v>
      </c>
    </row>
    <row r="32539" spans="1:1" x14ac:dyDescent="0.2">
      <c r="A32539" t="s">
        <v>32538</v>
      </c>
    </row>
    <row r="32540" spans="1:1" x14ac:dyDescent="0.2">
      <c r="A32540" t="s">
        <v>32539</v>
      </c>
    </row>
    <row r="32541" spans="1:1" x14ac:dyDescent="0.2">
      <c r="A32541" t="s">
        <v>32540</v>
      </c>
    </row>
    <row r="32542" spans="1:1" x14ac:dyDescent="0.2">
      <c r="A32542" t="s">
        <v>32541</v>
      </c>
    </row>
    <row r="32543" spans="1:1" x14ac:dyDescent="0.2">
      <c r="A32543" t="s">
        <v>32542</v>
      </c>
    </row>
    <row r="32544" spans="1:1" x14ac:dyDescent="0.2">
      <c r="A32544" t="s">
        <v>32543</v>
      </c>
    </row>
    <row r="32545" spans="1:1" x14ac:dyDescent="0.2">
      <c r="A32545" t="s">
        <v>32544</v>
      </c>
    </row>
    <row r="32546" spans="1:1" x14ac:dyDescent="0.2">
      <c r="A32546" t="s">
        <v>32545</v>
      </c>
    </row>
    <row r="32547" spans="1:1" x14ac:dyDescent="0.2">
      <c r="A32547" t="s">
        <v>32546</v>
      </c>
    </row>
    <row r="32548" spans="1:1" x14ac:dyDescent="0.2">
      <c r="A32548" t="s">
        <v>32547</v>
      </c>
    </row>
    <row r="32549" spans="1:1" x14ac:dyDescent="0.2">
      <c r="A32549" t="s">
        <v>32548</v>
      </c>
    </row>
    <row r="32550" spans="1:1" x14ac:dyDescent="0.2">
      <c r="A32550" t="s">
        <v>32549</v>
      </c>
    </row>
    <row r="32551" spans="1:1" x14ac:dyDescent="0.2">
      <c r="A32551" t="s">
        <v>32550</v>
      </c>
    </row>
    <row r="32552" spans="1:1" x14ac:dyDescent="0.2">
      <c r="A32552" t="s">
        <v>32551</v>
      </c>
    </row>
    <row r="32553" spans="1:1" x14ac:dyDescent="0.2">
      <c r="A32553" t="s">
        <v>32552</v>
      </c>
    </row>
    <row r="32554" spans="1:1" x14ac:dyDescent="0.2">
      <c r="A32554" t="s">
        <v>32553</v>
      </c>
    </row>
    <row r="32555" spans="1:1" x14ac:dyDescent="0.2">
      <c r="A32555" t="s">
        <v>32554</v>
      </c>
    </row>
    <row r="32556" spans="1:1" x14ac:dyDescent="0.2">
      <c r="A32556" t="s">
        <v>32555</v>
      </c>
    </row>
    <row r="32557" spans="1:1" x14ac:dyDescent="0.2">
      <c r="A32557" t="s">
        <v>32556</v>
      </c>
    </row>
    <row r="32558" spans="1:1" x14ac:dyDescent="0.2">
      <c r="A32558" t="s">
        <v>32557</v>
      </c>
    </row>
    <row r="32559" spans="1:1" x14ac:dyDescent="0.2">
      <c r="A32559" t="s">
        <v>32558</v>
      </c>
    </row>
    <row r="32560" spans="1:1" x14ac:dyDescent="0.2">
      <c r="A32560" t="s">
        <v>32559</v>
      </c>
    </row>
    <row r="32561" spans="1:1" x14ac:dyDescent="0.2">
      <c r="A32561" t="s">
        <v>32560</v>
      </c>
    </row>
    <row r="32562" spans="1:1" x14ac:dyDescent="0.2">
      <c r="A32562" t="s">
        <v>32561</v>
      </c>
    </row>
    <row r="32563" spans="1:1" x14ac:dyDescent="0.2">
      <c r="A32563" t="s">
        <v>32562</v>
      </c>
    </row>
    <row r="32564" spans="1:1" x14ac:dyDescent="0.2">
      <c r="A32564" t="s">
        <v>32563</v>
      </c>
    </row>
    <row r="32565" spans="1:1" x14ac:dyDescent="0.2">
      <c r="A32565" t="s">
        <v>32564</v>
      </c>
    </row>
    <row r="32566" spans="1:1" x14ac:dyDescent="0.2">
      <c r="A32566" t="s">
        <v>32565</v>
      </c>
    </row>
    <row r="32567" spans="1:1" x14ac:dyDescent="0.2">
      <c r="A32567" t="s">
        <v>32566</v>
      </c>
    </row>
    <row r="32568" spans="1:1" x14ac:dyDescent="0.2">
      <c r="A32568" t="s">
        <v>32567</v>
      </c>
    </row>
    <row r="32569" spans="1:1" x14ac:dyDescent="0.2">
      <c r="A32569" t="s">
        <v>32568</v>
      </c>
    </row>
    <row r="32570" spans="1:1" x14ac:dyDescent="0.2">
      <c r="A32570" t="s">
        <v>32569</v>
      </c>
    </row>
    <row r="32571" spans="1:1" x14ac:dyDescent="0.2">
      <c r="A32571" t="s">
        <v>32570</v>
      </c>
    </row>
    <row r="32572" spans="1:1" x14ac:dyDescent="0.2">
      <c r="A32572" t="s">
        <v>32571</v>
      </c>
    </row>
    <row r="32573" spans="1:1" x14ac:dyDescent="0.2">
      <c r="A32573" t="s">
        <v>32572</v>
      </c>
    </row>
    <row r="32574" spans="1:1" x14ac:dyDescent="0.2">
      <c r="A32574" t="s">
        <v>32573</v>
      </c>
    </row>
    <row r="32575" spans="1:1" x14ac:dyDescent="0.2">
      <c r="A32575" t="s">
        <v>32574</v>
      </c>
    </row>
    <row r="32576" spans="1:1" x14ac:dyDescent="0.2">
      <c r="A32576" t="s">
        <v>32575</v>
      </c>
    </row>
    <row r="32577" spans="1:1" x14ac:dyDescent="0.2">
      <c r="A32577" t="s">
        <v>32576</v>
      </c>
    </row>
    <row r="32578" spans="1:1" x14ac:dyDescent="0.2">
      <c r="A32578" t="s">
        <v>32577</v>
      </c>
    </row>
    <row r="32579" spans="1:1" x14ac:dyDescent="0.2">
      <c r="A32579" t="s">
        <v>32578</v>
      </c>
    </row>
    <row r="32580" spans="1:1" x14ac:dyDescent="0.2">
      <c r="A32580" t="s">
        <v>32579</v>
      </c>
    </row>
    <row r="32581" spans="1:1" x14ac:dyDescent="0.2">
      <c r="A32581" t="s">
        <v>32580</v>
      </c>
    </row>
    <row r="32582" spans="1:1" x14ac:dyDescent="0.2">
      <c r="A32582" t="s">
        <v>32581</v>
      </c>
    </row>
    <row r="32583" spans="1:1" x14ac:dyDescent="0.2">
      <c r="A32583" t="s">
        <v>32582</v>
      </c>
    </row>
    <row r="32584" spans="1:1" x14ac:dyDescent="0.2">
      <c r="A32584" t="s">
        <v>32583</v>
      </c>
    </row>
    <row r="32585" spans="1:1" x14ac:dyDescent="0.2">
      <c r="A32585" t="s">
        <v>32584</v>
      </c>
    </row>
    <row r="32586" spans="1:1" x14ac:dyDescent="0.2">
      <c r="A32586" t="s">
        <v>32585</v>
      </c>
    </row>
    <row r="32587" spans="1:1" x14ac:dyDescent="0.2">
      <c r="A32587" t="s">
        <v>32586</v>
      </c>
    </row>
    <row r="32588" spans="1:1" x14ac:dyDescent="0.2">
      <c r="A32588" t="s">
        <v>32587</v>
      </c>
    </row>
    <row r="32589" spans="1:1" x14ac:dyDescent="0.2">
      <c r="A32589" t="s">
        <v>32588</v>
      </c>
    </row>
    <row r="32590" spans="1:1" x14ac:dyDescent="0.2">
      <c r="A32590" t="s">
        <v>32589</v>
      </c>
    </row>
    <row r="32591" spans="1:1" x14ac:dyDescent="0.2">
      <c r="A32591" t="s">
        <v>32590</v>
      </c>
    </row>
    <row r="32592" spans="1:1" x14ac:dyDescent="0.2">
      <c r="A32592" t="s">
        <v>32591</v>
      </c>
    </row>
    <row r="32593" spans="1:1" x14ac:dyDescent="0.2">
      <c r="A32593" t="s">
        <v>32592</v>
      </c>
    </row>
    <row r="32594" spans="1:1" x14ac:dyDescent="0.2">
      <c r="A32594" t="s">
        <v>32593</v>
      </c>
    </row>
    <row r="32595" spans="1:1" x14ac:dyDescent="0.2">
      <c r="A32595" t="s">
        <v>32594</v>
      </c>
    </row>
    <row r="32596" spans="1:1" x14ac:dyDescent="0.2">
      <c r="A32596" t="s">
        <v>32595</v>
      </c>
    </row>
    <row r="32597" spans="1:1" x14ac:dyDescent="0.2">
      <c r="A32597" t="s">
        <v>32596</v>
      </c>
    </row>
    <row r="32598" spans="1:1" x14ac:dyDescent="0.2">
      <c r="A32598" t="s">
        <v>32597</v>
      </c>
    </row>
    <row r="32599" spans="1:1" x14ac:dyDescent="0.2">
      <c r="A32599" t="s">
        <v>32598</v>
      </c>
    </row>
    <row r="32600" spans="1:1" x14ac:dyDescent="0.2">
      <c r="A32600" t="s">
        <v>32599</v>
      </c>
    </row>
    <row r="32601" spans="1:1" x14ac:dyDescent="0.2">
      <c r="A32601" t="s">
        <v>32600</v>
      </c>
    </row>
    <row r="32602" spans="1:1" x14ac:dyDescent="0.2">
      <c r="A32602" t="s">
        <v>32601</v>
      </c>
    </row>
    <row r="32603" spans="1:1" x14ac:dyDescent="0.2">
      <c r="A32603" t="s">
        <v>32602</v>
      </c>
    </row>
    <row r="32604" spans="1:1" x14ac:dyDescent="0.2">
      <c r="A32604" t="s">
        <v>32603</v>
      </c>
    </row>
    <row r="32605" spans="1:1" x14ac:dyDescent="0.2">
      <c r="A32605" t="s">
        <v>32604</v>
      </c>
    </row>
    <row r="32606" spans="1:1" x14ac:dyDescent="0.2">
      <c r="A32606" t="s">
        <v>32605</v>
      </c>
    </row>
    <row r="32607" spans="1:1" x14ac:dyDescent="0.2">
      <c r="A32607" t="s">
        <v>32606</v>
      </c>
    </row>
    <row r="32608" spans="1:1" x14ac:dyDescent="0.2">
      <c r="A32608" t="s">
        <v>32607</v>
      </c>
    </row>
    <row r="32609" spans="1:1" x14ac:dyDescent="0.2">
      <c r="A32609" t="s">
        <v>32608</v>
      </c>
    </row>
    <row r="32610" spans="1:1" x14ac:dyDescent="0.2">
      <c r="A32610" t="s">
        <v>32609</v>
      </c>
    </row>
    <row r="32611" spans="1:1" x14ac:dyDescent="0.2">
      <c r="A32611" t="s">
        <v>32610</v>
      </c>
    </row>
    <row r="32612" spans="1:1" x14ac:dyDescent="0.2">
      <c r="A32612" t="s">
        <v>32611</v>
      </c>
    </row>
    <row r="32613" spans="1:1" x14ac:dyDescent="0.2">
      <c r="A32613" t="s">
        <v>32612</v>
      </c>
    </row>
    <row r="32614" spans="1:1" x14ac:dyDescent="0.2">
      <c r="A32614" t="s">
        <v>32613</v>
      </c>
    </row>
    <row r="32615" spans="1:1" x14ac:dyDescent="0.2">
      <c r="A32615" t="s">
        <v>32614</v>
      </c>
    </row>
    <row r="32616" spans="1:1" x14ac:dyDescent="0.2">
      <c r="A32616" t="s">
        <v>32615</v>
      </c>
    </row>
    <row r="32617" spans="1:1" x14ac:dyDescent="0.2">
      <c r="A32617" t="s">
        <v>32616</v>
      </c>
    </row>
    <row r="32618" spans="1:1" x14ac:dyDescent="0.2">
      <c r="A32618" t="s">
        <v>32617</v>
      </c>
    </row>
    <row r="32619" spans="1:1" x14ac:dyDescent="0.2">
      <c r="A32619" t="s">
        <v>32618</v>
      </c>
    </row>
    <row r="32620" spans="1:1" x14ac:dyDescent="0.2">
      <c r="A32620" t="s">
        <v>32619</v>
      </c>
    </row>
    <row r="32621" spans="1:1" x14ac:dyDescent="0.2">
      <c r="A32621" t="s">
        <v>32620</v>
      </c>
    </row>
    <row r="32622" spans="1:1" x14ac:dyDescent="0.2">
      <c r="A32622" t="s">
        <v>32621</v>
      </c>
    </row>
    <row r="32623" spans="1:1" x14ac:dyDescent="0.2">
      <c r="A32623" t="s">
        <v>32622</v>
      </c>
    </row>
    <row r="32624" spans="1:1" x14ac:dyDescent="0.2">
      <c r="A32624" t="s">
        <v>32623</v>
      </c>
    </row>
    <row r="32625" spans="1:1" x14ac:dyDescent="0.2">
      <c r="A32625" t="s">
        <v>32624</v>
      </c>
    </row>
    <row r="32626" spans="1:1" x14ac:dyDescent="0.2">
      <c r="A32626" t="s">
        <v>32625</v>
      </c>
    </row>
    <row r="32627" spans="1:1" x14ac:dyDescent="0.2">
      <c r="A32627" t="s">
        <v>32626</v>
      </c>
    </row>
    <row r="32628" spans="1:1" x14ac:dyDescent="0.2">
      <c r="A32628" t="s">
        <v>32627</v>
      </c>
    </row>
    <row r="32629" spans="1:1" x14ac:dyDescent="0.2">
      <c r="A32629" t="s">
        <v>32628</v>
      </c>
    </row>
    <row r="32630" spans="1:1" x14ac:dyDescent="0.2">
      <c r="A32630" t="s">
        <v>32629</v>
      </c>
    </row>
    <row r="32631" spans="1:1" x14ac:dyDescent="0.2">
      <c r="A32631" t="s">
        <v>32630</v>
      </c>
    </row>
    <row r="32632" spans="1:1" x14ac:dyDescent="0.2">
      <c r="A32632" t="s">
        <v>32631</v>
      </c>
    </row>
    <row r="32633" spans="1:1" x14ac:dyDescent="0.2">
      <c r="A32633" t="s">
        <v>32632</v>
      </c>
    </row>
    <row r="32634" spans="1:1" x14ac:dyDescent="0.2">
      <c r="A32634" t="s">
        <v>32633</v>
      </c>
    </row>
    <row r="32635" spans="1:1" x14ac:dyDescent="0.2">
      <c r="A32635" t="s">
        <v>32634</v>
      </c>
    </row>
    <row r="32636" spans="1:1" x14ac:dyDescent="0.2">
      <c r="A32636" t="s">
        <v>32635</v>
      </c>
    </row>
    <row r="32637" spans="1:1" x14ac:dyDescent="0.2">
      <c r="A32637" t="s">
        <v>32636</v>
      </c>
    </row>
    <row r="32638" spans="1:1" x14ac:dyDescent="0.2">
      <c r="A32638" t="s">
        <v>32637</v>
      </c>
    </row>
    <row r="32639" spans="1:1" x14ac:dyDescent="0.2">
      <c r="A32639" t="s">
        <v>32638</v>
      </c>
    </row>
    <row r="32640" spans="1:1" x14ac:dyDescent="0.2">
      <c r="A32640" t="s">
        <v>32639</v>
      </c>
    </row>
    <row r="32641" spans="1:1" x14ac:dyDescent="0.2">
      <c r="A32641" t="s">
        <v>32640</v>
      </c>
    </row>
    <row r="32642" spans="1:1" x14ac:dyDescent="0.2">
      <c r="A32642" t="s">
        <v>32641</v>
      </c>
    </row>
    <row r="32643" spans="1:1" x14ac:dyDescent="0.2">
      <c r="A32643" t="s">
        <v>32642</v>
      </c>
    </row>
    <row r="32644" spans="1:1" x14ac:dyDescent="0.2">
      <c r="A32644" t="s">
        <v>32643</v>
      </c>
    </row>
    <row r="32645" spans="1:1" x14ac:dyDescent="0.2">
      <c r="A32645" t="s">
        <v>32644</v>
      </c>
    </row>
    <row r="32646" spans="1:1" x14ac:dyDescent="0.2">
      <c r="A32646" t="s">
        <v>32645</v>
      </c>
    </row>
    <row r="32647" spans="1:1" x14ac:dyDescent="0.2">
      <c r="A32647" t="s">
        <v>32646</v>
      </c>
    </row>
    <row r="32648" spans="1:1" x14ac:dyDescent="0.2">
      <c r="A32648" t="s">
        <v>32647</v>
      </c>
    </row>
    <row r="32649" spans="1:1" x14ac:dyDescent="0.2">
      <c r="A32649" t="s">
        <v>32648</v>
      </c>
    </row>
    <row r="32650" spans="1:1" x14ac:dyDescent="0.2">
      <c r="A32650" t="s">
        <v>32649</v>
      </c>
    </row>
    <row r="32651" spans="1:1" x14ac:dyDescent="0.2">
      <c r="A32651" t="s">
        <v>32650</v>
      </c>
    </row>
    <row r="32652" spans="1:1" x14ac:dyDescent="0.2">
      <c r="A32652" t="s">
        <v>32651</v>
      </c>
    </row>
    <row r="32653" spans="1:1" x14ac:dyDescent="0.2">
      <c r="A32653" t="s">
        <v>32652</v>
      </c>
    </row>
    <row r="32654" spans="1:1" x14ac:dyDescent="0.2">
      <c r="A32654" t="s">
        <v>32653</v>
      </c>
    </row>
    <row r="32655" spans="1:1" x14ac:dyDescent="0.2">
      <c r="A32655" t="s">
        <v>32654</v>
      </c>
    </row>
    <row r="32656" spans="1:1" x14ac:dyDescent="0.2">
      <c r="A32656" t="s">
        <v>32655</v>
      </c>
    </row>
    <row r="32657" spans="1:1" x14ac:dyDescent="0.2">
      <c r="A32657" t="s">
        <v>32656</v>
      </c>
    </row>
    <row r="32658" spans="1:1" x14ac:dyDescent="0.2">
      <c r="A32658" t="s">
        <v>32657</v>
      </c>
    </row>
    <row r="32659" spans="1:1" x14ac:dyDescent="0.2">
      <c r="A32659" t="s">
        <v>32658</v>
      </c>
    </row>
    <row r="32660" spans="1:1" x14ac:dyDescent="0.2">
      <c r="A32660" t="s">
        <v>32659</v>
      </c>
    </row>
    <row r="32661" spans="1:1" x14ac:dyDescent="0.2">
      <c r="A32661" t="s">
        <v>32660</v>
      </c>
    </row>
    <row r="32662" spans="1:1" x14ac:dyDescent="0.2">
      <c r="A32662" t="s">
        <v>32661</v>
      </c>
    </row>
    <row r="32663" spans="1:1" x14ac:dyDescent="0.2">
      <c r="A32663" t="s">
        <v>32662</v>
      </c>
    </row>
    <row r="32664" spans="1:1" x14ac:dyDescent="0.2">
      <c r="A32664" t="s">
        <v>32663</v>
      </c>
    </row>
    <row r="32665" spans="1:1" x14ac:dyDescent="0.2">
      <c r="A32665" t="s">
        <v>32664</v>
      </c>
    </row>
    <row r="32666" spans="1:1" x14ac:dyDescent="0.2">
      <c r="A32666" t="s">
        <v>32665</v>
      </c>
    </row>
    <row r="32667" spans="1:1" x14ac:dyDescent="0.2">
      <c r="A32667" t="s">
        <v>32666</v>
      </c>
    </row>
    <row r="32668" spans="1:1" x14ac:dyDescent="0.2">
      <c r="A32668" t="s">
        <v>32667</v>
      </c>
    </row>
    <row r="32669" spans="1:1" x14ac:dyDescent="0.2">
      <c r="A32669" t="s">
        <v>32668</v>
      </c>
    </row>
    <row r="32670" spans="1:1" x14ac:dyDescent="0.2">
      <c r="A32670" t="s">
        <v>32669</v>
      </c>
    </row>
    <row r="32671" spans="1:1" x14ac:dyDescent="0.2">
      <c r="A32671" t="s">
        <v>32670</v>
      </c>
    </row>
    <row r="32672" spans="1:1" x14ac:dyDescent="0.2">
      <c r="A32672" t="s">
        <v>32671</v>
      </c>
    </row>
    <row r="32673" spans="1:1" x14ac:dyDescent="0.2">
      <c r="A32673" t="s">
        <v>32672</v>
      </c>
    </row>
    <row r="32674" spans="1:1" x14ac:dyDescent="0.2">
      <c r="A32674" t="s">
        <v>32673</v>
      </c>
    </row>
    <row r="32675" spans="1:1" x14ac:dyDescent="0.2">
      <c r="A32675" t="s">
        <v>32674</v>
      </c>
    </row>
    <row r="32676" spans="1:1" x14ac:dyDescent="0.2">
      <c r="A32676" t="s">
        <v>32675</v>
      </c>
    </row>
    <row r="32677" spans="1:1" x14ac:dyDescent="0.2">
      <c r="A32677" t="s">
        <v>32676</v>
      </c>
    </row>
    <row r="32678" spans="1:1" x14ac:dyDescent="0.2">
      <c r="A32678" t="s">
        <v>32677</v>
      </c>
    </row>
    <row r="32679" spans="1:1" x14ac:dyDescent="0.2">
      <c r="A32679" t="s">
        <v>32678</v>
      </c>
    </row>
    <row r="32680" spans="1:1" x14ac:dyDescent="0.2">
      <c r="A32680" t="s">
        <v>32679</v>
      </c>
    </row>
    <row r="32681" spans="1:1" x14ac:dyDescent="0.2">
      <c r="A32681" t="s">
        <v>32680</v>
      </c>
    </row>
    <row r="32682" spans="1:1" x14ac:dyDescent="0.2">
      <c r="A32682" t="s">
        <v>32681</v>
      </c>
    </row>
    <row r="32683" spans="1:1" x14ac:dyDescent="0.2">
      <c r="A32683" t="s">
        <v>32682</v>
      </c>
    </row>
    <row r="32684" spans="1:1" x14ac:dyDescent="0.2">
      <c r="A32684" t="s">
        <v>32683</v>
      </c>
    </row>
    <row r="32685" spans="1:1" x14ac:dyDescent="0.2">
      <c r="A32685" t="s">
        <v>32684</v>
      </c>
    </row>
    <row r="32686" spans="1:1" x14ac:dyDescent="0.2">
      <c r="A32686" t="s">
        <v>32685</v>
      </c>
    </row>
    <row r="32687" spans="1:1" x14ac:dyDescent="0.2">
      <c r="A32687" t="s">
        <v>32686</v>
      </c>
    </row>
    <row r="32688" spans="1:1" x14ac:dyDescent="0.2">
      <c r="A32688" t="s">
        <v>32687</v>
      </c>
    </row>
    <row r="32689" spans="1:1" x14ac:dyDescent="0.2">
      <c r="A32689" t="s">
        <v>32688</v>
      </c>
    </row>
    <row r="32690" spans="1:1" x14ac:dyDescent="0.2">
      <c r="A32690" t="s">
        <v>32689</v>
      </c>
    </row>
    <row r="32691" spans="1:1" x14ac:dyDescent="0.2">
      <c r="A32691" t="s">
        <v>32690</v>
      </c>
    </row>
    <row r="32692" spans="1:1" x14ac:dyDescent="0.2">
      <c r="A32692" t="s">
        <v>32691</v>
      </c>
    </row>
    <row r="32693" spans="1:1" x14ac:dyDescent="0.2">
      <c r="A32693" t="s">
        <v>32692</v>
      </c>
    </row>
    <row r="32694" spans="1:1" x14ac:dyDescent="0.2">
      <c r="A32694" t="s">
        <v>32693</v>
      </c>
    </row>
    <row r="32695" spans="1:1" x14ac:dyDescent="0.2">
      <c r="A32695" t="s">
        <v>32694</v>
      </c>
    </row>
    <row r="32696" spans="1:1" x14ac:dyDescent="0.2">
      <c r="A32696" t="s">
        <v>32695</v>
      </c>
    </row>
    <row r="32697" spans="1:1" x14ac:dyDescent="0.2">
      <c r="A32697" t="s">
        <v>32696</v>
      </c>
    </row>
    <row r="32698" spans="1:1" x14ac:dyDescent="0.2">
      <c r="A32698" t="s">
        <v>32697</v>
      </c>
    </row>
    <row r="32699" spans="1:1" x14ac:dyDescent="0.2">
      <c r="A32699" t="s">
        <v>32698</v>
      </c>
    </row>
    <row r="32700" spans="1:1" x14ac:dyDescent="0.2">
      <c r="A32700" t="s">
        <v>32699</v>
      </c>
    </row>
    <row r="32701" spans="1:1" x14ac:dyDescent="0.2">
      <c r="A32701" t="s">
        <v>32700</v>
      </c>
    </row>
    <row r="32702" spans="1:1" x14ac:dyDescent="0.2">
      <c r="A32702" t="s">
        <v>32701</v>
      </c>
    </row>
    <row r="32703" spans="1:1" x14ac:dyDescent="0.2">
      <c r="A32703" t="s">
        <v>32702</v>
      </c>
    </row>
    <row r="32704" spans="1:1" x14ac:dyDescent="0.2">
      <c r="A32704" t="s">
        <v>32703</v>
      </c>
    </row>
    <row r="32705" spans="1:1" x14ac:dyDescent="0.2">
      <c r="A32705" t="s">
        <v>32704</v>
      </c>
    </row>
    <row r="32706" spans="1:1" x14ac:dyDescent="0.2">
      <c r="A32706" t="s">
        <v>32705</v>
      </c>
    </row>
    <row r="32707" spans="1:1" x14ac:dyDescent="0.2">
      <c r="A32707" t="s">
        <v>32706</v>
      </c>
    </row>
    <row r="32708" spans="1:1" x14ac:dyDescent="0.2">
      <c r="A32708" t="s">
        <v>32707</v>
      </c>
    </row>
    <row r="32709" spans="1:1" x14ac:dyDescent="0.2">
      <c r="A32709" t="s">
        <v>32708</v>
      </c>
    </row>
    <row r="32710" spans="1:1" x14ac:dyDescent="0.2">
      <c r="A32710" t="s">
        <v>32709</v>
      </c>
    </row>
    <row r="32711" spans="1:1" x14ac:dyDescent="0.2">
      <c r="A32711" t="s">
        <v>32710</v>
      </c>
    </row>
    <row r="32712" spans="1:1" x14ac:dyDescent="0.2">
      <c r="A32712" t="s">
        <v>32711</v>
      </c>
    </row>
    <row r="32713" spans="1:1" x14ac:dyDescent="0.2">
      <c r="A32713" t="s">
        <v>32712</v>
      </c>
    </row>
    <row r="32714" spans="1:1" x14ac:dyDescent="0.2">
      <c r="A32714" t="s">
        <v>32713</v>
      </c>
    </row>
    <row r="32715" spans="1:1" x14ac:dyDescent="0.2">
      <c r="A32715" t="s">
        <v>32714</v>
      </c>
    </row>
    <row r="32716" spans="1:1" x14ac:dyDescent="0.2">
      <c r="A32716" t="s">
        <v>32715</v>
      </c>
    </row>
    <row r="32717" spans="1:1" x14ac:dyDescent="0.2">
      <c r="A32717" t="s">
        <v>32716</v>
      </c>
    </row>
    <row r="32718" spans="1:1" x14ac:dyDescent="0.2">
      <c r="A32718" t="s">
        <v>32717</v>
      </c>
    </row>
    <row r="32719" spans="1:1" x14ac:dyDescent="0.2">
      <c r="A32719" t="s">
        <v>32718</v>
      </c>
    </row>
    <row r="32720" spans="1:1" x14ac:dyDescent="0.2">
      <c r="A32720" t="s">
        <v>32719</v>
      </c>
    </row>
    <row r="32721" spans="1:1" x14ac:dyDescent="0.2">
      <c r="A32721" t="s">
        <v>32720</v>
      </c>
    </row>
    <row r="32722" spans="1:1" x14ac:dyDescent="0.2">
      <c r="A32722" t="s">
        <v>32721</v>
      </c>
    </row>
    <row r="32723" spans="1:1" x14ac:dyDescent="0.2">
      <c r="A32723" t="s">
        <v>32722</v>
      </c>
    </row>
    <row r="32724" spans="1:1" x14ac:dyDescent="0.2">
      <c r="A32724" t="s">
        <v>32723</v>
      </c>
    </row>
    <row r="32725" spans="1:1" x14ac:dyDescent="0.2">
      <c r="A32725" t="s">
        <v>32724</v>
      </c>
    </row>
    <row r="32726" spans="1:1" x14ac:dyDescent="0.2">
      <c r="A32726" t="s">
        <v>32725</v>
      </c>
    </row>
    <row r="32727" spans="1:1" x14ac:dyDescent="0.2">
      <c r="A32727" t="s">
        <v>32726</v>
      </c>
    </row>
    <row r="32728" spans="1:1" x14ac:dyDescent="0.2">
      <c r="A32728" t="s">
        <v>32727</v>
      </c>
    </row>
    <row r="32729" spans="1:1" x14ac:dyDescent="0.2">
      <c r="A32729" t="s">
        <v>32728</v>
      </c>
    </row>
    <row r="32730" spans="1:1" x14ac:dyDescent="0.2">
      <c r="A32730" t="s">
        <v>32729</v>
      </c>
    </row>
    <row r="32731" spans="1:1" x14ac:dyDescent="0.2">
      <c r="A32731" t="s">
        <v>32730</v>
      </c>
    </row>
    <row r="32732" spans="1:1" x14ac:dyDescent="0.2">
      <c r="A32732" t="s">
        <v>32731</v>
      </c>
    </row>
    <row r="32733" spans="1:1" x14ac:dyDescent="0.2">
      <c r="A32733" t="s">
        <v>32732</v>
      </c>
    </row>
    <row r="32734" spans="1:1" x14ac:dyDescent="0.2">
      <c r="A32734" t="s">
        <v>32733</v>
      </c>
    </row>
    <row r="32735" spans="1:1" x14ac:dyDescent="0.2">
      <c r="A32735" t="s">
        <v>32734</v>
      </c>
    </row>
    <row r="32736" spans="1:1" x14ac:dyDescent="0.2">
      <c r="A32736" t="s">
        <v>32735</v>
      </c>
    </row>
    <row r="32737" spans="1:1" x14ac:dyDescent="0.2">
      <c r="A32737" t="s">
        <v>32736</v>
      </c>
    </row>
    <row r="32738" spans="1:1" x14ac:dyDescent="0.2">
      <c r="A32738" t="s">
        <v>32737</v>
      </c>
    </row>
    <row r="32739" spans="1:1" x14ac:dyDescent="0.2">
      <c r="A32739" t="s">
        <v>32738</v>
      </c>
    </row>
    <row r="32740" spans="1:1" x14ac:dyDescent="0.2">
      <c r="A32740" t="s">
        <v>32739</v>
      </c>
    </row>
    <row r="32741" spans="1:1" x14ac:dyDescent="0.2">
      <c r="A32741" t="s">
        <v>32740</v>
      </c>
    </row>
    <row r="32742" spans="1:1" x14ac:dyDescent="0.2">
      <c r="A32742" t="s">
        <v>32741</v>
      </c>
    </row>
    <row r="32743" spans="1:1" x14ac:dyDescent="0.2">
      <c r="A32743" t="s">
        <v>32742</v>
      </c>
    </row>
    <row r="32744" spans="1:1" x14ac:dyDescent="0.2">
      <c r="A32744" t="s">
        <v>32743</v>
      </c>
    </row>
    <row r="32745" spans="1:1" x14ac:dyDescent="0.2">
      <c r="A32745" t="s">
        <v>32744</v>
      </c>
    </row>
    <row r="32746" spans="1:1" x14ac:dyDescent="0.2">
      <c r="A32746" t="s">
        <v>32745</v>
      </c>
    </row>
    <row r="32747" spans="1:1" x14ac:dyDescent="0.2">
      <c r="A32747" t="s">
        <v>32746</v>
      </c>
    </row>
    <row r="32748" spans="1:1" x14ac:dyDescent="0.2">
      <c r="A32748" t="s">
        <v>32747</v>
      </c>
    </row>
    <row r="32749" spans="1:1" x14ac:dyDescent="0.2">
      <c r="A32749" t="s">
        <v>32748</v>
      </c>
    </row>
    <row r="32750" spans="1:1" x14ac:dyDescent="0.2">
      <c r="A32750" t="s">
        <v>32749</v>
      </c>
    </row>
    <row r="32751" spans="1:1" x14ac:dyDescent="0.2">
      <c r="A32751" t="s">
        <v>32750</v>
      </c>
    </row>
    <row r="32752" spans="1:1" x14ac:dyDescent="0.2">
      <c r="A32752" t="s">
        <v>32751</v>
      </c>
    </row>
    <row r="32753" spans="1:1" x14ac:dyDescent="0.2">
      <c r="A32753" t="s">
        <v>32752</v>
      </c>
    </row>
    <row r="32754" spans="1:1" x14ac:dyDescent="0.2">
      <c r="A32754" t="s">
        <v>32753</v>
      </c>
    </row>
    <row r="32755" spans="1:1" x14ac:dyDescent="0.2">
      <c r="A32755" t="s">
        <v>32754</v>
      </c>
    </row>
    <row r="32756" spans="1:1" x14ac:dyDescent="0.2">
      <c r="A32756" t="s">
        <v>32755</v>
      </c>
    </row>
    <row r="32757" spans="1:1" x14ac:dyDescent="0.2">
      <c r="A32757" t="s">
        <v>32756</v>
      </c>
    </row>
    <row r="32758" spans="1:1" x14ac:dyDescent="0.2">
      <c r="A32758" t="s">
        <v>32757</v>
      </c>
    </row>
    <row r="32759" spans="1:1" x14ac:dyDescent="0.2">
      <c r="A32759" t="s">
        <v>32758</v>
      </c>
    </row>
    <row r="32760" spans="1:1" x14ac:dyDescent="0.2">
      <c r="A32760" t="s">
        <v>32759</v>
      </c>
    </row>
    <row r="32761" spans="1:1" x14ac:dyDescent="0.2">
      <c r="A32761" t="s">
        <v>32760</v>
      </c>
    </row>
    <row r="32762" spans="1:1" x14ac:dyDescent="0.2">
      <c r="A32762" t="s">
        <v>32761</v>
      </c>
    </row>
    <row r="32763" spans="1:1" x14ac:dyDescent="0.2">
      <c r="A32763" t="s">
        <v>32762</v>
      </c>
    </row>
    <row r="32764" spans="1:1" x14ac:dyDescent="0.2">
      <c r="A32764" t="s">
        <v>32763</v>
      </c>
    </row>
    <row r="32765" spans="1:1" x14ac:dyDescent="0.2">
      <c r="A32765" t="s">
        <v>32764</v>
      </c>
    </row>
    <row r="32766" spans="1:1" x14ac:dyDescent="0.2">
      <c r="A32766" t="s">
        <v>32765</v>
      </c>
    </row>
    <row r="32767" spans="1:1" x14ac:dyDescent="0.2">
      <c r="A32767" t="s">
        <v>32766</v>
      </c>
    </row>
    <row r="32768" spans="1:1" x14ac:dyDescent="0.2">
      <c r="A32768" t="s">
        <v>32767</v>
      </c>
    </row>
    <row r="32769" spans="1:1" x14ac:dyDescent="0.2">
      <c r="A32769" t="s">
        <v>32768</v>
      </c>
    </row>
    <row r="32770" spans="1:1" x14ac:dyDescent="0.2">
      <c r="A32770" t="s">
        <v>32769</v>
      </c>
    </row>
    <row r="32771" spans="1:1" x14ac:dyDescent="0.2">
      <c r="A32771" t="s">
        <v>32770</v>
      </c>
    </row>
    <row r="32772" spans="1:1" x14ac:dyDescent="0.2">
      <c r="A32772" t="s">
        <v>32771</v>
      </c>
    </row>
    <row r="32773" spans="1:1" x14ac:dyDescent="0.2">
      <c r="A32773" t="s">
        <v>32772</v>
      </c>
    </row>
    <row r="32774" spans="1:1" x14ac:dyDescent="0.2">
      <c r="A32774" t="s">
        <v>32773</v>
      </c>
    </row>
    <row r="32775" spans="1:1" x14ac:dyDescent="0.2">
      <c r="A32775" t="s">
        <v>32774</v>
      </c>
    </row>
    <row r="32776" spans="1:1" x14ac:dyDescent="0.2">
      <c r="A32776" t="s">
        <v>32775</v>
      </c>
    </row>
    <row r="32777" spans="1:1" x14ac:dyDescent="0.2">
      <c r="A32777" t="s">
        <v>32776</v>
      </c>
    </row>
    <row r="32778" spans="1:1" x14ac:dyDescent="0.2">
      <c r="A32778" t="s">
        <v>32777</v>
      </c>
    </row>
    <row r="32779" spans="1:1" x14ac:dyDescent="0.2">
      <c r="A32779" t="s">
        <v>32778</v>
      </c>
    </row>
    <row r="32780" spans="1:1" x14ac:dyDescent="0.2">
      <c r="A32780" t="s">
        <v>32779</v>
      </c>
    </row>
    <row r="32781" spans="1:1" x14ac:dyDescent="0.2">
      <c r="A32781" t="s">
        <v>32780</v>
      </c>
    </row>
    <row r="32782" spans="1:1" x14ac:dyDescent="0.2">
      <c r="A32782" t="s">
        <v>32781</v>
      </c>
    </row>
    <row r="32783" spans="1:1" x14ac:dyDescent="0.2">
      <c r="A32783" t="s">
        <v>32782</v>
      </c>
    </row>
    <row r="32784" spans="1:1" x14ac:dyDescent="0.2">
      <c r="A32784" t="s">
        <v>32783</v>
      </c>
    </row>
    <row r="32785" spans="1:1" x14ac:dyDescent="0.2">
      <c r="A32785" t="s">
        <v>32784</v>
      </c>
    </row>
    <row r="32786" spans="1:1" x14ac:dyDescent="0.2">
      <c r="A32786" t="s">
        <v>32785</v>
      </c>
    </row>
    <row r="32787" spans="1:1" x14ac:dyDescent="0.2">
      <c r="A32787" t="s">
        <v>32786</v>
      </c>
    </row>
    <row r="32788" spans="1:1" x14ac:dyDescent="0.2">
      <c r="A32788" t="s">
        <v>32787</v>
      </c>
    </row>
    <row r="32789" spans="1:1" x14ac:dyDescent="0.2">
      <c r="A32789" t="s">
        <v>32788</v>
      </c>
    </row>
    <row r="32790" spans="1:1" x14ac:dyDescent="0.2">
      <c r="A32790" t="s">
        <v>32789</v>
      </c>
    </row>
    <row r="32791" spans="1:1" x14ac:dyDescent="0.2">
      <c r="A32791" t="s">
        <v>32790</v>
      </c>
    </row>
    <row r="32792" spans="1:1" x14ac:dyDescent="0.2">
      <c r="A32792" t="s">
        <v>32791</v>
      </c>
    </row>
    <row r="32793" spans="1:1" x14ac:dyDescent="0.2">
      <c r="A32793" t="s">
        <v>32792</v>
      </c>
    </row>
    <row r="32794" spans="1:1" x14ac:dyDescent="0.2">
      <c r="A32794" t="s">
        <v>32793</v>
      </c>
    </row>
    <row r="32795" spans="1:1" x14ac:dyDescent="0.2">
      <c r="A32795" t="s">
        <v>32794</v>
      </c>
    </row>
    <row r="32796" spans="1:1" x14ac:dyDescent="0.2">
      <c r="A32796" t="s">
        <v>32795</v>
      </c>
    </row>
    <row r="32797" spans="1:1" x14ac:dyDescent="0.2">
      <c r="A32797" t="s">
        <v>32796</v>
      </c>
    </row>
    <row r="32798" spans="1:1" x14ac:dyDescent="0.2">
      <c r="A32798" t="s">
        <v>32797</v>
      </c>
    </row>
    <row r="32799" spans="1:1" x14ac:dyDescent="0.2">
      <c r="A32799" t="s">
        <v>32798</v>
      </c>
    </row>
    <row r="32800" spans="1:1" x14ac:dyDescent="0.2">
      <c r="A32800" t="s">
        <v>32799</v>
      </c>
    </row>
    <row r="32801" spans="1:1" x14ac:dyDescent="0.2">
      <c r="A32801" t="s">
        <v>32800</v>
      </c>
    </row>
    <row r="32802" spans="1:1" x14ac:dyDescent="0.2">
      <c r="A32802" t="s">
        <v>32801</v>
      </c>
    </row>
    <row r="32803" spans="1:1" x14ac:dyDescent="0.2">
      <c r="A32803" t="s">
        <v>32802</v>
      </c>
    </row>
    <row r="32804" spans="1:1" x14ac:dyDescent="0.2">
      <c r="A32804" t="s">
        <v>32803</v>
      </c>
    </row>
    <row r="32805" spans="1:1" x14ac:dyDescent="0.2">
      <c r="A32805" t="s">
        <v>32804</v>
      </c>
    </row>
    <row r="32806" spans="1:1" x14ac:dyDescent="0.2">
      <c r="A32806" t="s">
        <v>32805</v>
      </c>
    </row>
    <row r="32807" spans="1:1" x14ac:dyDescent="0.2">
      <c r="A32807" t="s">
        <v>32806</v>
      </c>
    </row>
    <row r="32808" spans="1:1" x14ac:dyDescent="0.2">
      <c r="A32808" t="s">
        <v>32807</v>
      </c>
    </row>
    <row r="32809" spans="1:1" x14ac:dyDescent="0.2">
      <c r="A32809" t="s">
        <v>32808</v>
      </c>
    </row>
    <row r="32810" spans="1:1" x14ac:dyDescent="0.2">
      <c r="A32810" t="s">
        <v>32809</v>
      </c>
    </row>
    <row r="32811" spans="1:1" x14ac:dyDescent="0.2">
      <c r="A32811" t="s">
        <v>32810</v>
      </c>
    </row>
    <row r="32812" spans="1:1" x14ac:dyDescent="0.2">
      <c r="A32812" t="s">
        <v>32811</v>
      </c>
    </row>
    <row r="32813" spans="1:1" x14ac:dyDescent="0.2">
      <c r="A32813" t="s">
        <v>32812</v>
      </c>
    </row>
    <row r="32814" spans="1:1" x14ac:dyDescent="0.2">
      <c r="A32814" t="s">
        <v>32813</v>
      </c>
    </row>
    <row r="32815" spans="1:1" x14ac:dyDescent="0.2">
      <c r="A32815" t="s">
        <v>32814</v>
      </c>
    </row>
    <row r="32816" spans="1:1" x14ac:dyDescent="0.2">
      <c r="A32816" t="s">
        <v>32815</v>
      </c>
    </row>
    <row r="32817" spans="1:1" x14ac:dyDescent="0.2">
      <c r="A32817" t="s">
        <v>32816</v>
      </c>
    </row>
    <row r="32818" spans="1:1" x14ac:dyDescent="0.2">
      <c r="A32818" t="s">
        <v>32817</v>
      </c>
    </row>
    <row r="32819" spans="1:1" x14ac:dyDescent="0.2">
      <c r="A32819" t="s">
        <v>32818</v>
      </c>
    </row>
    <row r="32820" spans="1:1" x14ac:dyDescent="0.2">
      <c r="A32820" t="s">
        <v>32819</v>
      </c>
    </row>
    <row r="32821" spans="1:1" x14ac:dyDescent="0.2">
      <c r="A32821" t="s">
        <v>32820</v>
      </c>
    </row>
    <row r="32822" spans="1:1" x14ac:dyDescent="0.2">
      <c r="A32822" t="s">
        <v>32821</v>
      </c>
    </row>
    <row r="32823" spans="1:1" x14ac:dyDescent="0.2">
      <c r="A32823" t="s">
        <v>32822</v>
      </c>
    </row>
    <row r="32824" spans="1:1" x14ac:dyDescent="0.2">
      <c r="A32824" t="s">
        <v>32823</v>
      </c>
    </row>
    <row r="32825" spans="1:1" x14ac:dyDescent="0.2">
      <c r="A32825" t="s">
        <v>32824</v>
      </c>
    </row>
    <row r="32826" spans="1:1" x14ac:dyDescent="0.2">
      <c r="A32826" t="s">
        <v>32825</v>
      </c>
    </row>
    <row r="32827" spans="1:1" x14ac:dyDescent="0.2">
      <c r="A32827" t="s">
        <v>32826</v>
      </c>
    </row>
    <row r="32828" spans="1:1" x14ac:dyDescent="0.2">
      <c r="A32828" t="s">
        <v>32827</v>
      </c>
    </row>
    <row r="32829" spans="1:1" x14ac:dyDescent="0.2">
      <c r="A32829" t="s">
        <v>32828</v>
      </c>
    </row>
    <row r="32830" spans="1:1" x14ac:dyDescent="0.2">
      <c r="A32830" t="s">
        <v>32829</v>
      </c>
    </row>
    <row r="32831" spans="1:1" x14ac:dyDescent="0.2">
      <c r="A32831" t="s">
        <v>32830</v>
      </c>
    </row>
    <row r="32832" spans="1:1" x14ac:dyDescent="0.2">
      <c r="A32832" t="s">
        <v>32831</v>
      </c>
    </row>
    <row r="32833" spans="1:1" x14ac:dyDescent="0.2">
      <c r="A32833" t="s">
        <v>32832</v>
      </c>
    </row>
    <row r="32834" spans="1:1" x14ac:dyDescent="0.2">
      <c r="A32834" t="s">
        <v>32833</v>
      </c>
    </row>
    <row r="32835" spans="1:1" x14ac:dyDescent="0.2">
      <c r="A32835" t="s">
        <v>32834</v>
      </c>
    </row>
    <row r="32836" spans="1:1" x14ac:dyDescent="0.2">
      <c r="A32836" t="s">
        <v>32835</v>
      </c>
    </row>
    <row r="32837" spans="1:1" x14ac:dyDescent="0.2">
      <c r="A32837" t="s">
        <v>32836</v>
      </c>
    </row>
    <row r="32838" spans="1:1" x14ac:dyDescent="0.2">
      <c r="A32838" t="s">
        <v>32837</v>
      </c>
    </row>
    <row r="32839" spans="1:1" x14ac:dyDescent="0.2">
      <c r="A32839" t="s">
        <v>32838</v>
      </c>
    </row>
    <row r="32840" spans="1:1" x14ac:dyDescent="0.2">
      <c r="A32840" t="s">
        <v>32839</v>
      </c>
    </row>
    <row r="32841" spans="1:1" x14ac:dyDescent="0.2">
      <c r="A32841" t="s">
        <v>32840</v>
      </c>
    </row>
    <row r="32842" spans="1:1" x14ac:dyDescent="0.2">
      <c r="A32842" t="s">
        <v>32841</v>
      </c>
    </row>
    <row r="32843" spans="1:1" x14ac:dyDescent="0.2">
      <c r="A32843" t="s">
        <v>32842</v>
      </c>
    </row>
    <row r="32844" spans="1:1" x14ac:dyDescent="0.2">
      <c r="A32844" t="s">
        <v>32843</v>
      </c>
    </row>
    <row r="32845" spans="1:1" x14ac:dyDescent="0.2">
      <c r="A32845" t="s">
        <v>32844</v>
      </c>
    </row>
    <row r="32846" spans="1:1" x14ac:dyDescent="0.2">
      <c r="A32846" t="s">
        <v>32845</v>
      </c>
    </row>
    <row r="32847" spans="1:1" x14ac:dyDescent="0.2">
      <c r="A32847" t="s">
        <v>32846</v>
      </c>
    </row>
    <row r="32848" spans="1:1" x14ac:dyDescent="0.2">
      <c r="A32848" t="s">
        <v>32847</v>
      </c>
    </row>
    <row r="32849" spans="1:1" x14ac:dyDescent="0.2">
      <c r="A32849" t="s">
        <v>32848</v>
      </c>
    </row>
    <row r="32850" spans="1:1" x14ac:dyDescent="0.2">
      <c r="A32850" t="s">
        <v>32849</v>
      </c>
    </row>
    <row r="32851" spans="1:1" x14ac:dyDescent="0.2">
      <c r="A32851" t="s">
        <v>32850</v>
      </c>
    </row>
    <row r="32852" spans="1:1" x14ac:dyDescent="0.2">
      <c r="A32852" t="s">
        <v>32851</v>
      </c>
    </row>
    <row r="32853" spans="1:1" x14ac:dyDescent="0.2">
      <c r="A32853" t="s">
        <v>32852</v>
      </c>
    </row>
    <row r="32854" spans="1:1" x14ac:dyDescent="0.2">
      <c r="A32854" t="s">
        <v>32853</v>
      </c>
    </row>
    <row r="32855" spans="1:1" x14ac:dyDescent="0.2">
      <c r="A32855" t="s">
        <v>32854</v>
      </c>
    </row>
    <row r="32856" spans="1:1" x14ac:dyDescent="0.2">
      <c r="A32856" t="s">
        <v>32855</v>
      </c>
    </row>
    <row r="32857" spans="1:1" x14ac:dyDescent="0.2">
      <c r="A32857" t="s">
        <v>32856</v>
      </c>
    </row>
    <row r="32858" spans="1:1" x14ac:dyDescent="0.2">
      <c r="A32858" t="s">
        <v>32857</v>
      </c>
    </row>
    <row r="32859" spans="1:1" x14ac:dyDescent="0.2">
      <c r="A32859" t="s">
        <v>32858</v>
      </c>
    </row>
    <row r="32860" spans="1:1" x14ac:dyDescent="0.2">
      <c r="A32860" t="s">
        <v>32859</v>
      </c>
    </row>
    <row r="32861" spans="1:1" x14ac:dyDescent="0.2">
      <c r="A32861" t="s">
        <v>32860</v>
      </c>
    </row>
    <row r="32862" spans="1:1" x14ac:dyDescent="0.2">
      <c r="A32862" t="s">
        <v>32861</v>
      </c>
    </row>
    <row r="32863" spans="1:1" x14ac:dyDescent="0.2">
      <c r="A32863" t="s">
        <v>32862</v>
      </c>
    </row>
    <row r="32864" spans="1:1" x14ac:dyDescent="0.2">
      <c r="A32864" t="s">
        <v>32863</v>
      </c>
    </row>
    <row r="32865" spans="1:1" x14ac:dyDescent="0.2">
      <c r="A32865" t="s">
        <v>32864</v>
      </c>
    </row>
    <row r="32866" spans="1:1" x14ac:dyDescent="0.2">
      <c r="A32866" t="s">
        <v>32865</v>
      </c>
    </row>
    <row r="32867" spans="1:1" x14ac:dyDescent="0.2">
      <c r="A32867" t="s">
        <v>32866</v>
      </c>
    </row>
    <row r="32868" spans="1:1" x14ac:dyDescent="0.2">
      <c r="A32868" t="s">
        <v>32867</v>
      </c>
    </row>
    <row r="32869" spans="1:1" x14ac:dyDescent="0.2">
      <c r="A32869" t="s">
        <v>32868</v>
      </c>
    </row>
    <row r="32870" spans="1:1" x14ac:dyDescent="0.2">
      <c r="A32870" t="s">
        <v>32869</v>
      </c>
    </row>
    <row r="32871" spans="1:1" x14ac:dyDescent="0.2">
      <c r="A32871" t="s">
        <v>32870</v>
      </c>
    </row>
    <row r="32872" spans="1:1" x14ac:dyDescent="0.2">
      <c r="A32872" t="s">
        <v>32871</v>
      </c>
    </row>
    <row r="32873" spans="1:1" x14ac:dyDescent="0.2">
      <c r="A32873" t="s">
        <v>32872</v>
      </c>
    </row>
    <row r="32874" spans="1:1" x14ac:dyDescent="0.2">
      <c r="A32874" t="s">
        <v>32873</v>
      </c>
    </row>
    <row r="32875" spans="1:1" x14ac:dyDescent="0.2">
      <c r="A32875" t="s">
        <v>32874</v>
      </c>
    </row>
    <row r="32876" spans="1:1" x14ac:dyDescent="0.2">
      <c r="A32876" t="s">
        <v>32875</v>
      </c>
    </row>
    <row r="32877" spans="1:1" x14ac:dyDescent="0.2">
      <c r="A32877" t="s">
        <v>32876</v>
      </c>
    </row>
    <row r="32878" spans="1:1" x14ac:dyDescent="0.2">
      <c r="A32878" t="s">
        <v>32877</v>
      </c>
    </row>
    <row r="32879" spans="1:1" x14ac:dyDescent="0.2">
      <c r="A32879" t="s">
        <v>32878</v>
      </c>
    </row>
    <row r="32880" spans="1:1" x14ac:dyDescent="0.2">
      <c r="A32880" t="s">
        <v>32879</v>
      </c>
    </row>
    <row r="32881" spans="1:1" x14ac:dyDescent="0.2">
      <c r="A32881" t="s">
        <v>32880</v>
      </c>
    </row>
    <row r="32882" spans="1:1" x14ac:dyDescent="0.2">
      <c r="A32882" t="s">
        <v>32881</v>
      </c>
    </row>
    <row r="32883" spans="1:1" x14ac:dyDescent="0.2">
      <c r="A32883" t="s">
        <v>32882</v>
      </c>
    </row>
    <row r="32884" spans="1:1" x14ac:dyDescent="0.2">
      <c r="A32884" t="s">
        <v>32883</v>
      </c>
    </row>
    <row r="32885" spans="1:1" x14ac:dyDescent="0.2">
      <c r="A32885" t="s">
        <v>32884</v>
      </c>
    </row>
    <row r="32886" spans="1:1" x14ac:dyDescent="0.2">
      <c r="A32886" t="s">
        <v>32885</v>
      </c>
    </row>
    <row r="32887" spans="1:1" x14ac:dyDescent="0.2">
      <c r="A32887" t="s">
        <v>32886</v>
      </c>
    </row>
    <row r="32888" spans="1:1" x14ac:dyDescent="0.2">
      <c r="A32888" t="s">
        <v>32887</v>
      </c>
    </row>
    <row r="32889" spans="1:1" x14ac:dyDescent="0.2">
      <c r="A32889" t="s">
        <v>32888</v>
      </c>
    </row>
    <row r="32890" spans="1:1" x14ac:dyDescent="0.2">
      <c r="A32890" t="s">
        <v>32889</v>
      </c>
    </row>
    <row r="32891" spans="1:1" x14ac:dyDescent="0.2">
      <c r="A32891" t="s">
        <v>32890</v>
      </c>
    </row>
    <row r="32892" spans="1:1" x14ac:dyDescent="0.2">
      <c r="A32892" t="s">
        <v>32891</v>
      </c>
    </row>
    <row r="32893" spans="1:1" x14ac:dyDescent="0.2">
      <c r="A32893" t="s">
        <v>32892</v>
      </c>
    </row>
    <row r="32894" spans="1:1" x14ac:dyDescent="0.2">
      <c r="A32894" t="s">
        <v>32893</v>
      </c>
    </row>
    <row r="32895" spans="1:1" x14ac:dyDescent="0.2">
      <c r="A32895" t="s">
        <v>32894</v>
      </c>
    </row>
    <row r="32896" spans="1:1" x14ac:dyDescent="0.2">
      <c r="A32896" t="s">
        <v>32895</v>
      </c>
    </row>
    <row r="32897" spans="1:1" x14ac:dyDescent="0.2">
      <c r="A32897" t="s">
        <v>32896</v>
      </c>
    </row>
    <row r="32898" spans="1:1" x14ac:dyDescent="0.2">
      <c r="A32898" t="s">
        <v>32897</v>
      </c>
    </row>
    <row r="32899" spans="1:1" x14ac:dyDescent="0.2">
      <c r="A32899" t="s">
        <v>32898</v>
      </c>
    </row>
    <row r="32900" spans="1:1" x14ac:dyDescent="0.2">
      <c r="A32900" t="s">
        <v>32899</v>
      </c>
    </row>
    <row r="32901" spans="1:1" x14ac:dyDescent="0.2">
      <c r="A32901" t="s">
        <v>32900</v>
      </c>
    </row>
    <row r="32902" spans="1:1" x14ac:dyDescent="0.2">
      <c r="A32902" t="s">
        <v>32901</v>
      </c>
    </row>
    <row r="32903" spans="1:1" x14ac:dyDescent="0.2">
      <c r="A32903" t="s">
        <v>32902</v>
      </c>
    </row>
    <row r="32904" spans="1:1" x14ac:dyDescent="0.2">
      <c r="A32904" t="s">
        <v>32903</v>
      </c>
    </row>
    <row r="32905" spans="1:1" x14ac:dyDescent="0.2">
      <c r="A32905" t="s">
        <v>32904</v>
      </c>
    </row>
    <row r="32906" spans="1:1" x14ac:dyDescent="0.2">
      <c r="A32906" t="s">
        <v>32905</v>
      </c>
    </row>
    <row r="32907" spans="1:1" x14ac:dyDescent="0.2">
      <c r="A32907" t="s">
        <v>32906</v>
      </c>
    </row>
    <row r="32908" spans="1:1" x14ac:dyDescent="0.2">
      <c r="A32908" t="s">
        <v>32907</v>
      </c>
    </row>
    <row r="32909" spans="1:1" x14ac:dyDescent="0.2">
      <c r="A32909" t="s">
        <v>32908</v>
      </c>
    </row>
    <row r="32910" spans="1:1" x14ac:dyDescent="0.2">
      <c r="A32910" t="s">
        <v>32909</v>
      </c>
    </row>
    <row r="32911" spans="1:1" x14ac:dyDescent="0.2">
      <c r="A32911" t="s">
        <v>32910</v>
      </c>
    </row>
    <row r="32912" spans="1:1" x14ac:dyDescent="0.2">
      <c r="A32912" t="s">
        <v>32911</v>
      </c>
    </row>
    <row r="32913" spans="1:1" x14ac:dyDescent="0.2">
      <c r="A32913" t="s">
        <v>32912</v>
      </c>
    </row>
    <row r="32914" spans="1:1" x14ac:dyDescent="0.2">
      <c r="A32914" t="s">
        <v>32913</v>
      </c>
    </row>
    <row r="32915" spans="1:1" x14ac:dyDescent="0.2">
      <c r="A32915" t="s">
        <v>32914</v>
      </c>
    </row>
    <row r="32916" spans="1:1" x14ac:dyDescent="0.2">
      <c r="A32916" t="s">
        <v>32915</v>
      </c>
    </row>
    <row r="32917" spans="1:1" x14ac:dyDescent="0.2">
      <c r="A32917" t="s">
        <v>32916</v>
      </c>
    </row>
    <row r="32918" spans="1:1" x14ac:dyDescent="0.2">
      <c r="A32918" t="s">
        <v>32917</v>
      </c>
    </row>
    <row r="32919" spans="1:1" x14ac:dyDescent="0.2">
      <c r="A32919" t="s">
        <v>32918</v>
      </c>
    </row>
    <row r="32920" spans="1:1" x14ac:dyDescent="0.2">
      <c r="A32920" t="s">
        <v>32919</v>
      </c>
    </row>
    <row r="32921" spans="1:1" x14ac:dyDescent="0.2">
      <c r="A32921" t="s">
        <v>32920</v>
      </c>
    </row>
    <row r="32922" spans="1:1" x14ac:dyDescent="0.2">
      <c r="A32922" t="s">
        <v>32921</v>
      </c>
    </row>
    <row r="32923" spans="1:1" x14ac:dyDescent="0.2">
      <c r="A32923" t="s">
        <v>32922</v>
      </c>
    </row>
    <row r="32924" spans="1:1" x14ac:dyDescent="0.2">
      <c r="A32924" t="s">
        <v>32923</v>
      </c>
    </row>
    <row r="32925" spans="1:1" x14ac:dyDescent="0.2">
      <c r="A32925" t="s">
        <v>32924</v>
      </c>
    </row>
    <row r="32926" spans="1:1" x14ac:dyDescent="0.2">
      <c r="A32926" t="s">
        <v>32925</v>
      </c>
    </row>
    <row r="32927" spans="1:1" x14ac:dyDescent="0.2">
      <c r="A32927" t="s">
        <v>32926</v>
      </c>
    </row>
    <row r="32928" spans="1:1" x14ac:dyDescent="0.2">
      <c r="A32928" t="s">
        <v>32927</v>
      </c>
    </row>
    <row r="32929" spans="1:1" x14ac:dyDescent="0.2">
      <c r="A32929" t="s">
        <v>32928</v>
      </c>
    </row>
    <row r="32930" spans="1:1" x14ac:dyDescent="0.2">
      <c r="A32930" t="s">
        <v>32929</v>
      </c>
    </row>
    <row r="32931" spans="1:1" x14ac:dyDescent="0.2">
      <c r="A32931" t="s">
        <v>32930</v>
      </c>
    </row>
    <row r="32932" spans="1:1" x14ac:dyDescent="0.2">
      <c r="A32932" t="s">
        <v>32931</v>
      </c>
    </row>
    <row r="32933" spans="1:1" x14ac:dyDescent="0.2">
      <c r="A32933" t="s">
        <v>32932</v>
      </c>
    </row>
    <row r="32934" spans="1:1" x14ac:dyDescent="0.2">
      <c r="A32934" t="s">
        <v>32933</v>
      </c>
    </row>
    <row r="32935" spans="1:1" x14ac:dyDescent="0.2">
      <c r="A32935" t="s">
        <v>32934</v>
      </c>
    </row>
    <row r="32936" spans="1:1" x14ac:dyDescent="0.2">
      <c r="A32936" t="s">
        <v>32935</v>
      </c>
    </row>
    <row r="32937" spans="1:1" x14ac:dyDescent="0.2">
      <c r="A32937" t="s">
        <v>32936</v>
      </c>
    </row>
    <row r="32938" spans="1:1" x14ac:dyDescent="0.2">
      <c r="A32938" t="s">
        <v>32937</v>
      </c>
    </row>
    <row r="32939" spans="1:1" x14ac:dyDescent="0.2">
      <c r="A32939" t="s">
        <v>32938</v>
      </c>
    </row>
    <row r="32940" spans="1:1" x14ac:dyDescent="0.2">
      <c r="A32940" t="s">
        <v>32939</v>
      </c>
    </row>
    <row r="32941" spans="1:1" x14ac:dyDescent="0.2">
      <c r="A32941" t="s">
        <v>32940</v>
      </c>
    </row>
    <row r="32942" spans="1:1" x14ac:dyDescent="0.2">
      <c r="A32942" t="s">
        <v>32941</v>
      </c>
    </row>
    <row r="32943" spans="1:1" x14ac:dyDescent="0.2">
      <c r="A32943" t="s">
        <v>32942</v>
      </c>
    </row>
    <row r="32944" spans="1:1" x14ac:dyDescent="0.2">
      <c r="A32944" t="s">
        <v>32943</v>
      </c>
    </row>
    <row r="32945" spans="1:1" x14ac:dyDescent="0.2">
      <c r="A32945" t="s">
        <v>32944</v>
      </c>
    </row>
    <row r="32946" spans="1:1" x14ac:dyDescent="0.2">
      <c r="A32946" t="s">
        <v>32945</v>
      </c>
    </row>
    <row r="32947" spans="1:1" x14ac:dyDescent="0.2">
      <c r="A32947" t="s">
        <v>32946</v>
      </c>
    </row>
    <row r="32948" spans="1:1" x14ac:dyDescent="0.2">
      <c r="A32948" t="s">
        <v>32947</v>
      </c>
    </row>
    <row r="32949" spans="1:1" x14ac:dyDescent="0.2">
      <c r="A32949" t="s">
        <v>32948</v>
      </c>
    </row>
    <row r="32950" spans="1:1" x14ac:dyDescent="0.2">
      <c r="A32950" t="s">
        <v>32949</v>
      </c>
    </row>
    <row r="32951" spans="1:1" x14ac:dyDescent="0.2">
      <c r="A32951" t="s">
        <v>32950</v>
      </c>
    </row>
    <row r="32952" spans="1:1" x14ac:dyDescent="0.2">
      <c r="A32952" t="s">
        <v>32951</v>
      </c>
    </row>
    <row r="32953" spans="1:1" x14ac:dyDescent="0.2">
      <c r="A32953" t="s">
        <v>32952</v>
      </c>
    </row>
    <row r="32954" spans="1:1" x14ac:dyDescent="0.2">
      <c r="A32954" t="s">
        <v>32953</v>
      </c>
    </row>
    <row r="32955" spans="1:1" x14ac:dyDescent="0.2">
      <c r="A32955" t="s">
        <v>32954</v>
      </c>
    </row>
    <row r="32956" spans="1:1" x14ac:dyDescent="0.2">
      <c r="A32956" t="s">
        <v>32955</v>
      </c>
    </row>
    <row r="32957" spans="1:1" x14ac:dyDescent="0.2">
      <c r="A32957" t="s">
        <v>32956</v>
      </c>
    </row>
    <row r="32958" spans="1:1" x14ac:dyDescent="0.2">
      <c r="A32958" t="s">
        <v>32957</v>
      </c>
    </row>
    <row r="32959" spans="1:1" x14ac:dyDescent="0.2">
      <c r="A32959" t="s">
        <v>32958</v>
      </c>
    </row>
    <row r="32960" spans="1:1" x14ac:dyDescent="0.2">
      <c r="A32960" t="s">
        <v>32959</v>
      </c>
    </row>
    <row r="32961" spans="1:1" x14ac:dyDescent="0.2">
      <c r="A32961" t="s">
        <v>32960</v>
      </c>
    </row>
    <row r="32962" spans="1:1" x14ac:dyDescent="0.2">
      <c r="A32962" t="s">
        <v>32961</v>
      </c>
    </row>
    <row r="32963" spans="1:1" x14ac:dyDescent="0.2">
      <c r="A32963" t="s">
        <v>32962</v>
      </c>
    </row>
    <row r="32964" spans="1:1" x14ac:dyDescent="0.2">
      <c r="A32964" t="s">
        <v>32963</v>
      </c>
    </row>
    <row r="32965" spans="1:1" x14ac:dyDescent="0.2">
      <c r="A32965" t="s">
        <v>32964</v>
      </c>
    </row>
    <row r="32966" spans="1:1" x14ac:dyDescent="0.2">
      <c r="A32966" t="s">
        <v>32965</v>
      </c>
    </row>
    <row r="32967" spans="1:1" x14ac:dyDescent="0.2">
      <c r="A32967" t="s">
        <v>32966</v>
      </c>
    </row>
    <row r="32968" spans="1:1" x14ac:dyDescent="0.2">
      <c r="A32968" t="s">
        <v>32967</v>
      </c>
    </row>
    <row r="32969" spans="1:1" x14ac:dyDescent="0.2">
      <c r="A32969" t="s">
        <v>32968</v>
      </c>
    </row>
    <row r="32970" spans="1:1" x14ac:dyDescent="0.2">
      <c r="A32970" t="s">
        <v>32969</v>
      </c>
    </row>
    <row r="32971" spans="1:1" x14ac:dyDescent="0.2">
      <c r="A32971" t="s">
        <v>32970</v>
      </c>
    </row>
    <row r="32972" spans="1:1" x14ac:dyDescent="0.2">
      <c r="A32972" t="s">
        <v>32971</v>
      </c>
    </row>
    <row r="32973" spans="1:1" x14ac:dyDescent="0.2">
      <c r="A32973" t="s">
        <v>32972</v>
      </c>
    </row>
    <row r="32974" spans="1:1" x14ac:dyDescent="0.2">
      <c r="A32974" t="s">
        <v>32973</v>
      </c>
    </row>
    <row r="32975" spans="1:1" x14ac:dyDescent="0.2">
      <c r="A32975" t="s">
        <v>32974</v>
      </c>
    </row>
    <row r="32976" spans="1:1" x14ac:dyDescent="0.2">
      <c r="A32976" t="s">
        <v>32975</v>
      </c>
    </row>
    <row r="32977" spans="1:1" x14ac:dyDescent="0.2">
      <c r="A32977" t="s">
        <v>32976</v>
      </c>
    </row>
    <row r="32978" spans="1:1" x14ac:dyDescent="0.2">
      <c r="A32978" t="s">
        <v>32977</v>
      </c>
    </row>
    <row r="32979" spans="1:1" x14ac:dyDescent="0.2">
      <c r="A32979" t="s">
        <v>32978</v>
      </c>
    </row>
    <row r="32980" spans="1:1" x14ac:dyDescent="0.2">
      <c r="A32980" t="s">
        <v>32979</v>
      </c>
    </row>
    <row r="32981" spans="1:1" x14ac:dyDescent="0.2">
      <c r="A32981" t="s">
        <v>32980</v>
      </c>
    </row>
    <row r="32982" spans="1:1" x14ac:dyDescent="0.2">
      <c r="A32982" t="s">
        <v>32981</v>
      </c>
    </row>
    <row r="32983" spans="1:1" x14ac:dyDescent="0.2">
      <c r="A32983" t="s">
        <v>32982</v>
      </c>
    </row>
    <row r="32984" spans="1:1" x14ac:dyDescent="0.2">
      <c r="A32984" t="s">
        <v>32983</v>
      </c>
    </row>
    <row r="32985" spans="1:1" x14ac:dyDescent="0.2">
      <c r="A32985" t="s">
        <v>32984</v>
      </c>
    </row>
    <row r="32986" spans="1:1" x14ac:dyDescent="0.2">
      <c r="A32986" t="s">
        <v>32985</v>
      </c>
    </row>
    <row r="32987" spans="1:1" x14ac:dyDescent="0.2">
      <c r="A32987" t="s">
        <v>32986</v>
      </c>
    </row>
    <row r="32988" spans="1:1" x14ac:dyDescent="0.2">
      <c r="A32988" t="s">
        <v>32987</v>
      </c>
    </row>
    <row r="32989" spans="1:1" x14ac:dyDescent="0.2">
      <c r="A32989" t="s">
        <v>32988</v>
      </c>
    </row>
    <row r="32990" spans="1:1" x14ac:dyDescent="0.2">
      <c r="A32990" t="s">
        <v>32989</v>
      </c>
    </row>
    <row r="32991" spans="1:1" x14ac:dyDescent="0.2">
      <c r="A32991" t="s">
        <v>32990</v>
      </c>
    </row>
    <row r="32992" spans="1:1" x14ac:dyDescent="0.2">
      <c r="A32992" t="s">
        <v>32991</v>
      </c>
    </row>
    <row r="32993" spans="1:1" x14ac:dyDescent="0.2">
      <c r="A32993" t="s">
        <v>32992</v>
      </c>
    </row>
    <row r="32994" spans="1:1" x14ac:dyDescent="0.2">
      <c r="A32994" t="s">
        <v>32993</v>
      </c>
    </row>
    <row r="32995" spans="1:1" x14ac:dyDescent="0.2">
      <c r="A32995" t="s">
        <v>32994</v>
      </c>
    </row>
    <row r="32996" spans="1:1" x14ac:dyDescent="0.2">
      <c r="A32996" t="s">
        <v>32995</v>
      </c>
    </row>
    <row r="32997" spans="1:1" x14ac:dyDescent="0.2">
      <c r="A32997" t="s">
        <v>32996</v>
      </c>
    </row>
    <row r="32998" spans="1:1" x14ac:dyDescent="0.2">
      <c r="A32998" t="s">
        <v>32997</v>
      </c>
    </row>
    <row r="32999" spans="1:1" x14ac:dyDescent="0.2">
      <c r="A32999" t="s">
        <v>32998</v>
      </c>
    </row>
    <row r="33000" spans="1:1" x14ac:dyDescent="0.2">
      <c r="A33000" t="s">
        <v>32999</v>
      </c>
    </row>
    <row r="33001" spans="1:1" x14ac:dyDescent="0.2">
      <c r="A33001" t="s">
        <v>33000</v>
      </c>
    </row>
    <row r="33002" spans="1:1" x14ac:dyDescent="0.2">
      <c r="A33002" t="s">
        <v>33001</v>
      </c>
    </row>
    <row r="33003" spans="1:1" x14ac:dyDescent="0.2">
      <c r="A33003" t="s">
        <v>33002</v>
      </c>
    </row>
    <row r="33004" spans="1:1" x14ac:dyDescent="0.2">
      <c r="A33004" t="s">
        <v>33003</v>
      </c>
    </row>
    <row r="33005" spans="1:1" x14ac:dyDescent="0.2">
      <c r="A33005" t="s">
        <v>33004</v>
      </c>
    </row>
    <row r="33006" spans="1:1" x14ac:dyDescent="0.2">
      <c r="A33006" t="s">
        <v>33005</v>
      </c>
    </row>
    <row r="33007" spans="1:1" x14ac:dyDescent="0.2">
      <c r="A33007" t="s">
        <v>33006</v>
      </c>
    </row>
    <row r="33008" spans="1:1" x14ac:dyDescent="0.2">
      <c r="A33008" t="s">
        <v>33007</v>
      </c>
    </row>
    <row r="33009" spans="1:1" x14ac:dyDescent="0.2">
      <c r="A33009" t="s">
        <v>33008</v>
      </c>
    </row>
    <row r="33010" spans="1:1" x14ac:dyDescent="0.2">
      <c r="A33010" t="s">
        <v>33009</v>
      </c>
    </row>
    <row r="33011" spans="1:1" x14ac:dyDescent="0.2">
      <c r="A33011" t="s">
        <v>33010</v>
      </c>
    </row>
    <row r="33012" spans="1:1" x14ac:dyDescent="0.2">
      <c r="A33012" t="s">
        <v>33011</v>
      </c>
    </row>
    <row r="33013" spans="1:1" x14ac:dyDescent="0.2">
      <c r="A33013" t="s">
        <v>33012</v>
      </c>
    </row>
    <row r="33014" spans="1:1" x14ac:dyDescent="0.2">
      <c r="A33014" t="s">
        <v>33013</v>
      </c>
    </row>
    <row r="33015" spans="1:1" x14ac:dyDescent="0.2">
      <c r="A33015" t="s">
        <v>33014</v>
      </c>
    </row>
    <row r="33016" spans="1:1" x14ac:dyDescent="0.2">
      <c r="A33016" t="s">
        <v>33015</v>
      </c>
    </row>
    <row r="33017" spans="1:1" x14ac:dyDescent="0.2">
      <c r="A33017" t="s">
        <v>33016</v>
      </c>
    </row>
    <row r="33018" spans="1:1" x14ac:dyDescent="0.2">
      <c r="A33018" t="s">
        <v>33017</v>
      </c>
    </row>
    <row r="33019" spans="1:1" x14ac:dyDescent="0.2">
      <c r="A33019" t="s">
        <v>33018</v>
      </c>
    </row>
    <row r="33020" spans="1:1" x14ac:dyDescent="0.2">
      <c r="A33020" t="s">
        <v>33019</v>
      </c>
    </row>
    <row r="33021" spans="1:1" x14ac:dyDescent="0.2">
      <c r="A33021" t="s">
        <v>33020</v>
      </c>
    </row>
    <row r="33022" spans="1:1" x14ac:dyDescent="0.2">
      <c r="A33022" t="s">
        <v>33021</v>
      </c>
    </row>
    <row r="33023" spans="1:1" x14ac:dyDescent="0.2">
      <c r="A33023" t="s">
        <v>33022</v>
      </c>
    </row>
    <row r="33024" spans="1:1" x14ac:dyDescent="0.2">
      <c r="A33024" t="s">
        <v>33023</v>
      </c>
    </row>
    <row r="33025" spans="1:1" x14ac:dyDescent="0.2">
      <c r="A33025" t="s">
        <v>33024</v>
      </c>
    </row>
    <row r="33026" spans="1:1" x14ac:dyDescent="0.2">
      <c r="A33026" t="s">
        <v>33025</v>
      </c>
    </row>
    <row r="33027" spans="1:1" x14ac:dyDescent="0.2">
      <c r="A33027" t="s">
        <v>33026</v>
      </c>
    </row>
    <row r="33028" spans="1:1" x14ac:dyDescent="0.2">
      <c r="A33028" t="s">
        <v>33027</v>
      </c>
    </row>
    <row r="33029" spans="1:1" x14ac:dyDescent="0.2">
      <c r="A33029" t="s">
        <v>33028</v>
      </c>
    </row>
    <row r="33030" spans="1:1" x14ac:dyDescent="0.2">
      <c r="A33030" t="s">
        <v>33029</v>
      </c>
    </row>
    <row r="33031" spans="1:1" x14ac:dyDescent="0.2">
      <c r="A33031" t="s">
        <v>33030</v>
      </c>
    </row>
    <row r="33032" spans="1:1" x14ac:dyDescent="0.2">
      <c r="A33032" t="s">
        <v>33031</v>
      </c>
    </row>
    <row r="33033" spans="1:1" x14ac:dyDescent="0.2">
      <c r="A33033" t="s">
        <v>33032</v>
      </c>
    </row>
    <row r="33034" spans="1:1" x14ac:dyDescent="0.2">
      <c r="A33034" t="s">
        <v>33033</v>
      </c>
    </row>
    <row r="33035" spans="1:1" x14ac:dyDescent="0.2">
      <c r="A33035" t="s">
        <v>33034</v>
      </c>
    </row>
    <row r="33036" spans="1:1" x14ac:dyDescent="0.2">
      <c r="A33036" t="s">
        <v>33035</v>
      </c>
    </row>
    <row r="33037" spans="1:1" x14ac:dyDescent="0.2">
      <c r="A33037" t="s">
        <v>33036</v>
      </c>
    </row>
    <row r="33038" spans="1:1" x14ac:dyDescent="0.2">
      <c r="A33038" t="s">
        <v>33037</v>
      </c>
    </row>
    <row r="33039" spans="1:1" x14ac:dyDescent="0.2">
      <c r="A33039" t="s">
        <v>33038</v>
      </c>
    </row>
    <row r="33040" spans="1:1" x14ac:dyDescent="0.2">
      <c r="A33040" t="s">
        <v>33039</v>
      </c>
    </row>
    <row r="33041" spans="1:1" x14ac:dyDescent="0.2">
      <c r="A33041" t="s">
        <v>33040</v>
      </c>
    </row>
    <row r="33042" spans="1:1" x14ac:dyDescent="0.2">
      <c r="A33042" t="s">
        <v>33041</v>
      </c>
    </row>
    <row r="33043" spans="1:1" x14ac:dyDescent="0.2">
      <c r="A33043" t="s">
        <v>33042</v>
      </c>
    </row>
    <row r="33044" spans="1:1" x14ac:dyDescent="0.2">
      <c r="A33044" t="s">
        <v>33043</v>
      </c>
    </row>
    <row r="33045" spans="1:1" x14ac:dyDescent="0.2">
      <c r="A33045" t="s">
        <v>33044</v>
      </c>
    </row>
    <row r="33046" spans="1:1" x14ac:dyDescent="0.2">
      <c r="A33046" t="s">
        <v>33045</v>
      </c>
    </row>
    <row r="33047" spans="1:1" x14ac:dyDescent="0.2">
      <c r="A33047" t="s">
        <v>33046</v>
      </c>
    </row>
    <row r="33048" spans="1:1" x14ac:dyDescent="0.2">
      <c r="A33048" t="s">
        <v>33047</v>
      </c>
    </row>
    <row r="33049" spans="1:1" x14ac:dyDescent="0.2">
      <c r="A33049" t="s">
        <v>33048</v>
      </c>
    </row>
    <row r="33050" spans="1:1" x14ac:dyDescent="0.2">
      <c r="A33050" t="s">
        <v>33049</v>
      </c>
    </row>
    <row r="33051" spans="1:1" x14ac:dyDescent="0.2">
      <c r="A33051" t="s">
        <v>33050</v>
      </c>
    </row>
    <row r="33052" spans="1:1" x14ac:dyDescent="0.2">
      <c r="A33052" t="s">
        <v>33051</v>
      </c>
    </row>
    <row r="33053" spans="1:1" x14ac:dyDescent="0.2">
      <c r="A33053" t="s">
        <v>33052</v>
      </c>
    </row>
    <row r="33054" spans="1:1" x14ac:dyDescent="0.2">
      <c r="A33054" t="s">
        <v>33053</v>
      </c>
    </row>
    <row r="33055" spans="1:1" x14ac:dyDescent="0.2">
      <c r="A33055" t="s">
        <v>33054</v>
      </c>
    </row>
    <row r="33056" spans="1:1" x14ac:dyDescent="0.2">
      <c r="A33056" t="s">
        <v>33055</v>
      </c>
    </row>
    <row r="33057" spans="1:1" x14ac:dyDescent="0.2">
      <c r="A33057" t="s">
        <v>33056</v>
      </c>
    </row>
    <row r="33058" spans="1:1" x14ac:dyDescent="0.2">
      <c r="A33058" t="s">
        <v>33057</v>
      </c>
    </row>
    <row r="33059" spans="1:1" x14ac:dyDescent="0.2">
      <c r="A33059" t="s">
        <v>33058</v>
      </c>
    </row>
    <row r="33060" spans="1:1" x14ac:dyDescent="0.2">
      <c r="A33060" t="s">
        <v>33059</v>
      </c>
    </row>
    <row r="33061" spans="1:1" x14ac:dyDescent="0.2">
      <c r="A33061" t="s">
        <v>33060</v>
      </c>
    </row>
    <row r="33062" spans="1:1" x14ac:dyDescent="0.2">
      <c r="A33062" t="s">
        <v>33061</v>
      </c>
    </row>
    <row r="33063" spans="1:1" x14ac:dyDescent="0.2">
      <c r="A33063" t="s">
        <v>33062</v>
      </c>
    </row>
    <row r="33064" spans="1:1" x14ac:dyDescent="0.2">
      <c r="A33064" t="s">
        <v>33063</v>
      </c>
    </row>
    <row r="33065" spans="1:1" x14ac:dyDescent="0.2">
      <c r="A33065" t="s">
        <v>33064</v>
      </c>
    </row>
    <row r="33066" spans="1:1" x14ac:dyDescent="0.2">
      <c r="A33066" t="s">
        <v>33065</v>
      </c>
    </row>
    <row r="33067" spans="1:1" x14ac:dyDescent="0.2">
      <c r="A33067" t="s">
        <v>33066</v>
      </c>
    </row>
    <row r="33068" spans="1:1" x14ac:dyDescent="0.2">
      <c r="A33068" t="s">
        <v>33067</v>
      </c>
    </row>
    <row r="33069" spans="1:1" x14ac:dyDescent="0.2">
      <c r="A33069" t="s">
        <v>33068</v>
      </c>
    </row>
    <row r="33070" spans="1:1" x14ac:dyDescent="0.2">
      <c r="A33070" t="s">
        <v>33069</v>
      </c>
    </row>
    <row r="33071" spans="1:1" x14ac:dyDescent="0.2">
      <c r="A33071" t="s">
        <v>33070</v>
      </c>
    </row>
    <row r="33072" spans="1:1" x14ac:dyDescent="0.2">
      <c r="A33072" t="s">
        <v>33071</v>
      </c>
    </row>
    <row r="33073" spans="1:1" x14ac:dyDescent="0.2">
      <c r="A33073" t="s">
        <v>33072</v>
      </c>
    </row>
    <row r="33074" spans="1:1" x14ac:dyDescent="0.2">
      <c r="A33074" t="s">
        <v>33073</v>
      </c>
    </row>
    <row r="33075" spans="1:1" x14ac:dyDescent="0.2">
      <c r="A33075" t="s">
        <v>33074</v>
      </c>
    </row>
    <row r="33076" spans="1:1" x14ac:dyDescent="0.2">
      <c r="A33076" t="s">
        <v>33075</v>
      </c>
    </row>
    <row r="33077" spans="1:1" x14ac:dyDescent="0.2">
      <c r="A33077" t="s">
        <v>33076</v>
      </c>
    </row>
    <row r="33078" spans="1:1" x14ac:dyDescent="0.2">
      <c r="A33078" t="s">
        <v>33077</v>
      </c>
    </row>
    <row r="33079" spans="1:1" x14ac:dyDescent="0.2">
      <c r="A33079" t="s">
        <v>33078</v>
      </c>
    </row>
    <row r="33080" spans="1:1" x14ac:dyDescent="0.2">
      <c r="A33080" t="s">
        <v>33079</v>
      </c>
    </row>
    <row r="33081" spans="1:1" x14ac:dyDescent="0.2">
      <c r="A33081" t="s">
        <v>33080</v>
      </c>
    </row>
    <row r="33082" spans="1:1" x14ac:dyDescent="0.2">
      <c r="A33082" t="s">
        <v>33081</v>
      </c>
    </row>
    <row r="33083" spans="1:1" x14ac:dyDescent="0.2">
      <c r="A33083" t="s">
        <v>33082</v>
      </c>
    </row>
    <row r="33084" spans="1:1" x14ac:dyDescent="0.2">
      <c r="A33084" t="s">
        <v>33083</v>
      </c>
    </row>
    <row r="33085" spans="1:1" x14ac:dyDescent="0.2">
      <c r="A33085" t="s">
        <v>33084</v>
      </c>
    </row>
    <row r="33086" spans="1:1" x14ac:dyDescent="0.2">
      <c r="A33086" t="s">
        <v>33085</v>
      </c>
    </row>
    <row r="33087" spans="1:1" x14ac:dyDescent="0.2">
      <c r="A33087" t="s">
        <v>33086</v>
      </c>
    </row>
    <row r="33088" spans="1:1" x14ac:dyDescent="0.2">
      <c r="A33088" t="s">
        <v>33087</v>
      </c>
    </row>
    <row r="33089" spans="1:1" x14ac:dyDescent="0.2">
      <c r="A33089" t="s">
        <v>33088</v>
      </c>
    </row>
    <row r="33090" spans="1:1" x14ac:dyDescent="0.2">
      <c r="A33090" t="s">
        <v>33089</v>
      </c>
    </row>
    <row r="33091" spans="1:1" x14ac:dyDescent="0.2">
      <c r="A33091" t="s">
        <v>33090</v>
      </c>
    </row>
    <row r="33092" spans="1:1" x14ac:dyDescent="0.2">
      <c r="A33092" t="s">
        <v>33091</v>
      </c>
    </row>
    <row r="33093" spans="1:1" x14ac:dyDescent="0.2">
      <c r="A33093" t="s">
        <v>33092</v>
      </c>
    </row>
    <row r="33094" spans="1:1" x14ac:dyDescent="0.2">
      <c r="A33094" t="s">
        <v>33093</v>
      </c>
    </row>
    <row r="33095" spans="1:1" x14ac:dyDescent="0.2">
      <c r="A33095" t="s">
        <v>33094</v>
      </c>
    </row>
    <row r="33096" spans="1:1" x14ac:dyDescent="0.2">
      <c r="A33096" t="s">
        <v>33095</v>
      </c>
    </row>
    <row r="33097" spans="1:1" x14ac:dyDescent="0.2">
      <c r="A33097" t="s">
        <v>33096</v>
      </c>
    </row>
    <row r="33098" spans="1:1" x14ac:dyDescent="0.2">
      <c r="A33098" t="s">
        <v>33097</v>
      </c>
    </row>
    <row r="33099" spans="1:1" x14ac:dyDescent="0.2">
      <c r="A33099" t="s">
        <v>33098</v>
      </c>
    </row>
    <row r="33100" spans="1:1" x14ac:dyDescent="0.2">
      <c r="A33100" t="s">
        <v>33099</v>
      </c>
    </row>
    <row r="33101" spans="1:1" x14ac:dyDescent="0.2">
      <c r="A33101" t="s">
        <v>33100</v>
      </c>
    </row>
    <row r="33102" spans="1:1" x14ac:dyDescent="0.2">
      <c r="A33102" t="s">
        <v>33101</v>
      </c>
    </row>
    <row r="33103" spans="1:1" x14ac:dyDescent="0.2">
      <c r="A33103" t="s">
        <v>33102</v>
      </c>
    </row>
    <row r="33104" spans="1:1" x14ac:dyDescent="0.2">
      <c r="A33104" t="s">
        <v>33103</v>
      </c>
    </row>
    <row r="33105" spans="1:1" x14ac:dyDescent="0.2">
      <c r="A33105" t="s">
        <v>33104</v>
      </c>
    </row>
    <row r="33106" spans="1:1" x14ac:dyDescent="0.2">
      <c r="A33106" t="s">
        <v>33105</v>
      </c>
    </row>
    <row r="33107" spans="1:1" x14ac:dyDescent="0.2">
      <c r="A33107" t="s">
        <v>33106</v>
      </c>
    </row>
    <row r="33108" spans="1:1" x14ac:dyDescent="0.2">
      <c r="A33108" t="s">
        <v>33107</v>
      </c>
    </row>
    <row r="33109" spans="1:1" x14ac:dyDescent="0.2">
      <c r="A33109" t="s">
        <v>33108</v>
      </c>
    </row>
    <row r="33110" spans="1:1" x14ac:dyDescent="0.2">
      <c r="A33110" t="s">
        <v>33109</v>
      </c>
    </row>
    <row r="33111" spans="1:1" x14ac:dyDescent="0.2">
      <c r="A33111" t="s">
        <v>33110</v>
      </c>
    </row>
    <row r="33112" spans="1:1" x14ac:dyDescent="0.2">
      <c r="A33112" t="s">
        <v>33111</v>
      </c>
    </row>
    <row r="33113" spans="1:1" x14ac:dyDescent="0.2">
      <c r="A33113" t="s">
        <v>33112</v>
      </c>
    </row>
    <row r="33114" spans="1:1" x14ac:dyDescent="0.2">
      <c r="A33114" t="s">
        <v>33113</v>
      </c>
    </row>
    <row r="33115" spans="1:1" x14ac:dyDescent="0.2">
      <c r="A33115" t="s">
        <v>33114</v>
      </c>
    </row>
    <row r="33116" spans="1:1" x14ac:dyDescent="0.2">
      <c r="A33116" t="s">
        <v>33115</v>
      </c>
    </row>
    <row r="33117" spans="1:1" x14ac:dyDescent="0.2">
      <c r="A33117" t="s">
        <v>33116</v>
      </c>
    </row>
    <row r="33118" spans="1:1" x14ac:dyDescent="0.2">
      <c r="A33118" t="s">
        <v>33117</v>
      </c>
    </row>
    <row r="33119" spans="1:1" x14ac:dyDescent="0.2">
      <c r="A33119" t="s">
        <v>33118</v>
      </c>
    </row>
    <row r="33120" spans="1:1" x14ac:dyDescent="0.2">
      <c r="A33120" t="s">
        <v>33119</v>
      </c>
    </row>
    <row r="33121" spans="1:1" x14ac:dyDescent="0.2">
      <c r="A33121" t="s">
        <v>33120</v>
      </c>
    </row>
    <row r="33122" spans="1:1" x14ac:dyDescent="0.2">
      <c r="A33122" t="s">
        <v>33121</v>
      </c>
    </row>
    <row r="33123" spans="1:1" x14ac:dyDescent="0.2">
      <c r="A33123" t="s">
        <v>33122</v>
      </c>
    </row>
    <row r="33124" spans="1:1" x14ac:dyDescent="0.2">
      <c r="A33124" t="s">
        <v>33123</v>
      </c>
    </row>
    <row r="33125" spans="1:1" x14ac:dyDescent="0.2">
      <c r="A33125" t="s">
        <v>33124</v>
      </c>
    </row>
    <row r="33126" spans="1:1" x14ac:dyDescent="0.2">
      <c r="A33126" t="s">
        <v>33125</v>
      </c>
    </row>
    <row r="33127" spans="1:1" x14ac:dyDescent="0.2">
      <c r="A33127" t="s">
        <v>33126</v>
      </c>
    </row>
    <row r="33128" spans="1:1" x14ac:dyDescent="0.2">
      <c r="A33128" t="s">
        <v>33127</v>
      </c>
    </row>
    <row r="33129" spans="1:1" x14ac:dyDescent="0.2">
      <c r="A33129" t="s">
        <v>33128</v>
      </c>
    </row>
    <row r="33130" spans="1:1" x14ac:dyDescent="0.2">
      <c r="A33130" t="s">
        <v>33129</v>
      </c>
    </row>
    <row r="33131" spans="1:1" x14ac:dyDescent="0.2">
      <c r="A33131" t="s">
        <v>33130</v>
      </c>
    </row>
    <row r="33132" spans="1:1" x14ac:dyDescent="0.2">
      <c r="A33132" t="s">
        <v>33131</v>
      </c>
    </row>
    <row r="33133" spans="1:1" x14ac:dyDescent="0.2">
      <c r="A33133" t="s">
        <v>33132</v>
      </c>
    </row>
    <row r="33134" spans="1:1" x14ac:dyDescent="0.2">
      <c r="A33134" t="s">
        <v>33133</v>
      </c>
    </row>
    <row r="33135" spans="1:1" x14ac:dyDescent="0.2">
      <c r="A33135" t="s">
        <v>33134</v>
      </c>
    </row>
    <row r="33136" spans="1:1" x14ac:dyDescent="0.2">
      <c r="A33136" t="s">
        <v>33135</v>
      </c>
    </row>
    <row r="33137" spans="1:1" x14ac:dyDescent="0.2">
      <c r="A33137" t="s">
        <v>33136</v>
      </c>
    </row>
    <row r="33138" spans="1:1" x14ac:dyDescent="0.2">
      <c r="A33138" t="s">
        <v>33137</v>
      </c>
    </row>
    <row r="33139" spans="1:1" x14ac:dyDescent="0.2">
      <c r="A33139" t="s">
        <v>33138</v>
      </c>
    </row>
    <row r="33140" spans="1:1" x14ac:dyDescent="0.2">
      <c r="A33140" t="s">
        <v>33139</v>
      </c>
    </row>
    <row r="33141" spans="1:1" x14ac:dyDescent="0.2">
      <c r="A33141" t="s">
        <v>33140</v>
      </c>
    </row>
    <row r="33142" spans="1:1" x14ac:dyDescent="0.2">
      <c r="A33142" t="s">
        <v>33141</v>
      </c>
    </row>
    <row r="33143" spans="1:1" x14ac:dyDescent="0.2">
      <c r="A33143" t="s">
        <v>33142</v>
      </c>
    </row>
    <row r="33144" spans="1:1" x14ac:dyDescent="0.2">
      <c r="A33144" t="s">
        <v>33143</v>
      </c>
    </row>
    <row r="33145" spans="1:1" x14ac:dyDescent="0.2">
      <c r="A33145" t="s">
        <v>33144</v>
      </c>
    </row>
    <row r="33146" spans="1:1" x14ac:dyDescent="0.2">
      <c r="A33146" t="s">
        <v>33145</v>
      </c>
    </row>
    <row r="33147" spans="1:1" x14ac:dyDescent="0.2">
      <c r="A33147" t="s">
        <v>33146</v>
      </c>
    </row>
    <row r="33148" spans="1:1" x14ac:dyDescent="0.2">
      <c r="A33148" t="s">
        <v>33147</v>
      </c>
    </row>
    <row r="33149" spans="1:1" x14ac:dyDescent="0.2">
      <c r="A33149" t="s">
        <v>33148</v>
      </c>
    </row>
    <row r="33150" spans="1:1" x14ac:dyDescent="0.2">
      <c r="A33150" t="s">
        <v>33149</v>
      </c>
    </row>
    <row r="33151" spans="1:1" x14ac:dyDescent="0.2">
      <c r="A33151" t="s">
        <v>33150</v>
      </c>
    </row>
    <row r="33152" spans="1:1" x14ac:dyDescent="0.2">
      <c r="A33152" t="s">
        <v>33151</v>
      </c>
    </row>
    <row r="33153" spans="1:1" x14ac:dyDescent="0.2">
      <c r="A33153" t="s">
        <v>33152</v>
      </c>
    </row>
    <row r="33154" spans="1:1" x14ac:dyDescent="0.2">
      <c r="A33154" t="s">
        <v>33153</v>
      </c>
    </row>
    <row r="33155" spans="1:1" x14ac:dyDescent="0.2">
      <c r="A33155" t="s">
        <v>33154</v>
      </c>
    </row>
    <row r="33156" spans="1:1" x14ac:dyDescent="0.2">
      <c r="A33156" t="s">
        <v>33155</v>
      </c>
    </row>
    <row r="33157" spans="1:1" x14ac:dyDescent="0.2">
      <c r="A33157" t="s">
        <v>33156</v>
      </c>
    </row>
    <row r="33158" spans="1:1" x14ac:dyDescent="0.2">
      <c r="A33158" t="s">
        <v>33157</v>
      </c>
    </row>
    <row r="33159" spans="1:1" x14ac:dyDescent="0.2">
      <c r="A33159" t="s">
        <v>33158</v>
      </c>
    </row>
    <row r="33160" spans="1:1" x14ac:dyDescent="0.2">
      <c r="A33160" t="s">
        <v>33159</v>
      </c>
    </row>
    <row r="33161" spans="1:1" x14ac:dyDescent="0.2">
      <c r="A33161" t="s">
        <v>33160</v>
      </c>
    </row>
    <row r="33162" spans="1:1" x14ac:dyDescent="0.2">
      <c r="A33162" t="s">
        <v>33161</v>
      </c>
    </row>
    <row r="33163" spans="1:1" x14ac:dyDescent="0.2">
      <c r="A33163" t="s">
        <v>33162</v>
      </c>
    </row>
    <row r="33164" spans="1:1" x14ac:dyDescent="0.2">
      <c r="A33164" t="s">
        <v>33163</v>
      </c>
    </row>
    <row r="33165" spans="1:1" x14ac:dyDescent="0.2">
      <c r="A33165" t="s">
        <v>33164</v>
      </c>
    </row>
    <row r="33166" spans="1:1" x14ac:dyDescent="0.2">
      <c r="A33166" t="s">
        <v>33165</v>
      </c>
    </row>
    <row r="33167" spans="1:1" x14ac:dyDescent="0.2">
      <c r="A33167" t="s">
        <v>33166</v>
      </c>
    </row>
    <row r="33168" spans="1:1" x14ac:dyDescent="0.2">
      <c r="A33168" t="s">
        <v>33167</v>
      </c>
    </row>
    <row r="33169" spans="1:1" x14ac:dyDescent="0.2">
      <c r="A33169" t="s">
        <v>33168</v>
      </c>
    </row>
    <row r="33170" spans="1:1" x14ac:dyDescent="0.2">
      <c r="A33170" t="s">
        <v>33169</v>
      </c>
    </row>
    <row r="33171" spans="1:1" x14ac:dyDescent="0.2">
      <c r="A33171" t="s">
        <v>33170</v>
      </c>
    </row>
    <row r="33172" spans="1:1" x14ac:dyDescent="0.2">
      <c r="A33172" t="s">
        <v>33171</v>
      </c>
    </row>
    <row r="33173" spans="1:1" x14ac:dyDescent="0.2">
      <c r="A33173" t="s">
        <v>33172</v>
      </c>
    </row>
    <row r="33174" spans="1:1" x14ac:dyDescent="0.2">
      <c r="A33174" t="s">
        <v>33173</v>
      </c>
    </row>
    <row r="33175" spans="1:1" x14ac:dyDescent="0.2">
      <c r="A33175" t="s">
        <v>33174</v>
      </c>
    </row>
    <row r="33176" spans="1:1" x14ac:dyDescent="0.2">
      <c r="A33176" t="s">
        <v>33175</v>
      </c>
    </row>
    <row r="33177" spans="1:1" x14ac:dyDescent="0.2">
      <c r="A33177" t="s">
        <v>33176</v>
      </c>
    </row>
    <row r="33178" spans="1:1" x14ac:dyDescent="0.2">
      <c r="A33178" t="s">
        <v>33177</v>
      </c>
    </row>
    <row r="33179" spans="1:1" x14ac:dyDescent="0.2">
      <c r="A33179" t="s">
        <v>33178</v>
      </c>
    </row>
    <row r="33180" spans="1:1" x14ac:dyDescent="0.2">
      <c r="A33180" t="s">
        <v>33179</v>
      </c>
    </row>
    <row r="33181" spans="1:1" x14ac:dyDescent="0.2">
      <c r="A33181" t="s">
        <v>33180</v>
      </c>
    </row>
    <row r="33182" spans="1:1" x14ac:dyDescent="0.2">
      <c r="A33182" t="s">
        <v>33181</v>
      </c>
    </row>
    <row r="33183" spans="1:1" x14ac:dyDescent="0.2">
      <c r="A33183" t="s">
        <v>33182</v>
      </c>
    </row>
    <row r="33184" spans="1:1" x14ac:dyDescent="0.2">
      <c r="A33184" t="s">
        <v>33183</v>
      </c>
    </row>
    <row r="33185" spans="1:1" x14ac:dyDescent="0.2">
      <c r="A33185" t="s">
        <v>33184</v>
      </c>
    </row>
    <row r="33186" spans="1:1" x14ac:dyDescent="0.2">
      <c r="A33186" t="s">
        <v>33185</v>
      </c>
    </row>
    <row r="33187" spans="1:1" x14ac:dyDescent="0.2">
      <c r="A33187" t="s">
        <v>33186</v>
      </c>
    </row>
    <row r="33188" spans="1:1" x14ac:dyDescent="0.2">
      <c r="A33188" t="s">
        <v>33187</v>
      </c>
    </row>
    <row r="33189" spans="1:1" x14ac:dyDescent="0.2">
      <c r="A33189" t="s">
        <v>33188</v>
      </c>
    </row>
    <row r="33190" spans="1:1" x14ac:dyDescent="0.2">
      <c r="A33190" t="s">
        <v>33189</v>
      </c>
    </row>
    <row r="33191" spans="1:1" x14ac:dyDescent="0.2">
      <c r="A33191" t="s">
        <v>33190</v>
      </c>
    </row>
    <row r="33192" spans="1:1" x14ac:dyDescent="0.2">
      <c r="A33192" t="s">
        <v>33191</v>
      </c>
    </row>
    <row r="33193" spans="1:1" x14ac:dyDescent="0.2">
      <c r="A33193" t="s">
        <v>33192</v>
      </c>
    </row>
    <row r="33194" spans="1:1" x14ac:dyDescent="0.2">
      <c r="A33194" t="s">
        <v>33193</v>
      </c>
    </row>
    <row r="33195" spans="1:1" x14ac:dyDescent="0.2">
      <c r="A33195" t="s">
        <v>33194</v>
      </c>
    </row>
    <row r="33196" spans="1:1" x14ac:dyDescent="0.2">
      <c r="A33196" t="s">
        <v>33195</v>
      </c>
    </row>
    <row r="33197" spans="1:1" x14ac:dyDescent="0.2">
      <c r="A33197" t="s">
        <v>33196</v>
      </c>
    </row>
    <row r="33198" spans="1:1" x14ac:dyDescent="0.2">
      <c r="A33198" t="s">
        <v>33197</v>
      </c>
    </row>
    <row r="33199" spans="1:1" x14ac:dyDescent="0.2">
      <c r="A33199" t="s">
        <v>33198</v>
      </c>
    </row>
    <row r="33200" spans="1:1" x14ac:dyDescent="0.2">
      <c r="A33200" t="s">
        <v>33199</v>
      </c>
    </row>
    <row r="33201" spans="1:1" x14ac:dyDescent="0.2">
      <c r="A33201" t="s">
        <v>33200</v>
      </c>
    </row>
    <row r="33202" spans="1:1" x14ac:dyDescent="0.2">
      <c r="A33202" t="s">
        <v>33201</v>
      </c>
    </row>
    <row r="33203" spans="1:1" x14ac:dyDescent="0.2">
      <c r="A33203" t="s">
        <v>33202</v>
      </c>
    </row>
    <row r="33204" spans="1:1" x14ac:dyDescent="0.2">
      <c r="A33204" t="s">
        <v>33203</v>
      </c>
    </row>
    <row r="33205" spans="1:1" x14ac:dyDescent="0.2">
      <c r="A33205" t="s">
        <v>33204</v>
      </c>
    </row>
    <row r="33206" spans="1:1" x14ac:dyDescent="0.2">
      <c r="A33206" t="s">
        <v>33205</v>
      </c>
    </row>
    <row r="33207" spans="1:1" x14ac:dyDescent="0.2">
      <c r="A33207" t="s">
        <v>33206</v>
      </c>
    </row>
    <row r="33208" spans="1:1" x14ac:dyDescent="0.2">
      <c r="A33208" t="s">
        <v>33207</v>
      </c>
    </row>
    <row r="33209" spans="1:1" x14ac:dyDescent="0.2">
      <c r="A33209" t="s">
        <v>33208</v>
      </c>
    </row>
    <row r="33210" spans="1:1" x14ac:dyDescent="0.2">
      <c r="A33210" t="s">
        <v>33209</v>
      </c>
    </row>
    <row r="33211" spans="1:1" x14ac:dyDescent="0.2">
      <c r="A33211" t="s">
        <v>33210</v>
      </c>
    </row>
    <row r="33212" spans="1:1" x14ac:dyDescent="0.2">
      <c r="A33212" t="s">
        <v>33211</v>
      </c>
    </row>
    <row r="33213" spans="1:1" x14ac:dyDescent="0.2">
      <c r="A33213" t="s">
        <v>33212</v>
      </c>
    </row>
    <row r="33214" spans="1:1" x14ac:dyDescent="0.2">
      <c r="A33214" t="s">
        <v>33213</v>
      </c>
    </row>
    <row r="33215" spans="1:1" x14ac:dyDescent="0.2">
      <c r="A33215" t="s">
        <v>33214</v>
      </c>
    </row>
    <row r="33216" spans="1:1" x14ac:dyDescent="0.2">
      <c r="A33216" t="s">
        <v>33215</v>
      </c>
    </row>
    <row r="33217" spans="1:1" x14ac:dyDescent="0.2">
      <c r="A33217" t="s">
        <v>33216</v>
      </c>
    </row>
    <row r="33218" spans="1:1" x14ac:dyDescent="0.2">
      <c r="A33218" t="s">
        <v>33217</v>
      </c>
    </row>
    <row r="33219" spans="1:1" x14ac:dyDescent="0.2">
      <c r="A33219" t="s">
        <v>33218</v>
      </c>
    </row>
    <row r="33220" spans="1:1" x14ac:dyDescent="0.2">
      <c r="A33220" t="s">
        <v>33219</v>
      </c>
    </row>
    <row r="33221" spans="1:1" x14ac:dyDescent="0.2">
      <c r="A33221" t="s">
        <v>33220</v>
      </c>
    </row>
    <row r="33222" spans="1:1" x14ac:dyDescent="0.2">
      <c r="A33222" t="s">
        <v>33221</v>
      </c>
    </row>
    <row r="33223" spans="1:1" x14ac:dyDescent="0.2">
      <c r="A33223" t="s">
        <v>33222</v>
      </c>
    </row>
    <row r="33224" spans="1:1" x14ac:dyDescent="0.2">
      <c r="A33224" t="s">
        <v>33223</v>
      </c>
    </row>
    <row r="33225" spans="1:1" x14ac:dyDescent="0.2">
      <c r="A33225" t="s">
        <v>33224</v>
      </c>
    </row>
    <row r="33226" spans="1:1" x14ac:dyDescent="0.2">
      <c r="A33226" t="s">
        <v>33225</v>
      </c>
    </row>
    <row r="33227" spans="1:1" x14ac:dyDescent="0.2">
      <c r="A33227" t="s">
        <v>33226</v>
      </c>
    </row>
    <row r="33228" spans="1:1" x14ac:dyDescent="0.2">
      <c r="A33228" t="s">
        <v>33227</v>
      </c>
    </row>
    <row r="33229" spans="1:1" x14ac:dyDescent="0.2">
      <c r="A33229" t="s">
        <v>33228</v>
      </c>
    </row>
    <row r="33230" spans="1:1" x14ac:dyDescent="0.2">
      <c r="A33230" t="s">
        <v>33229</v>
      </c>
    </row>
    <row r="33231" spans="1:1" x14ac:dyDescent="0.2">
      <c r="A33231" t="s">
        <v>33230</v>
      </c>
    </row>
    <row r="33232" spans="1:1" x14ac:dyDescent="0.2">
      <c r="A33232" t="s">
        <v>33231</v>
      </c>
    </row>
    <row r="33233" spans="1:1" x14ac:dyDescent="0.2">
      <c r="A33233" t="s">
        <v>33232</v>
      </c>
    </row>
    <row r="33234" spans="1:1" x14ac:dyDescent="0.2">
      <c r="A33234" t="s">
        <v>33233</v>
      </c>
    </row>
    <row r="33235" spans="1:1" x14ac:dyDescent="0.2">
      <c r="A33235" t="s">
        <v>33234</v>
      </c>
    </row>
    <row r="33236" spans="1:1" x14ac:dyDescent="0.2">
      <c r="A33236" t="s">
        <v>33235</v>
      </c>
    </row>
    <row r="33237" spans="1:1" x14ac:dyDescent="0.2">
      <c r="A33237" t="s">
        <v>33236</v>
      </c>
    </row>
    <row r="33238" spans="1:1" x14ac:dyDescent="0.2">
      <c r="A33238" t="s">
        <v>33237</v>
      </c>
    </row>
    <row r="33239" spans="1:1" x14ac:dyDescent="0.2">
      <c r="A33239" t="s">
        <v>33238</v>
      </c>
    </row>
    <row r="33240" spans="1:1" x14ac:dyDescent="0.2">
      <c r="A33240" t="s">
        <v>33239</v>
      </c>
    </row>
    <row r="33241" spans="1:1" x14ac:dyDescent="0.2">
      <c r="A33241" t="s">
        <v>33240</v>
      </c>
    </row>
    <row r="33242" spans="1:1" x14ac:dyDescent="0.2">
      <c r="A33242" t="s">
        <v>33241</v>
      </c>
    </row>
    <row r="33243" spans="1:1" x14ac:dyDescent="0.2">
      <c r="A33243" t="s">
        <v>33242</v>
      </c>
    </row>
    <row r="33244" spans="1:1" x14ac:dyDescent="0.2">
      <c r="A33244" t="s">
        <v>33243</v>
      </c>
    </row>
    <row r="33245" spans="1:1" x14ac:dyDescent="0.2">
      <c r="A33245" t="s">
        <v>33244</v>
      </c>
    </row>
    <row r="33246" spans="1:1" x14ac:dyDescent="0.2">
      <c r="A33246" t="s">
        <v>33245</v>
      </c>
    </row>
    <row r="33247" spans="1:1" x14ac:dyDescent="0.2">
      <c r="A33247" t="s">
        <v>33246</v>
      </c>
    </row>
    <row r="33248" spans="1:1" x14ac:dyDescent="0.2">
      <c r="A33248" t="s">
        <v>33247</v>
      </c>
    </row>
    <row r="33249" spans="1:1" x14ac:dyDescent="0.2">
      <c r="A33249" t="s">
        <v>33248</v>
      </c>
    </row>
    <row r="33250" spans="1:1" x14ac:dyDescent="0.2">
      <c r="A33250" t="s">
        <v>33249</v>
      </c>
    </row>
    <row r="33251" spans="1:1" x14ac:dyDescent="0.2">
      <c r="A33251" t="s">
        <v>33250</v>
      </c>
    </row>
    <row r="33252" spans="1:1" x14ac:dyDescent="0.2">
      <c r="A33252" t="s">
        <v>33251</v>
      </c>
    </row>
    <row r="33253" spans="1:1" x14ac:dyDescent="0.2">
      <c r="A33253" t="s">
        <v>33252</v>
      </c>
    </row>
    <row r="33254" spans="1:1" x14ac:dyDescent="0.2">
      <c r="A33254" t="s">
        <v>33253</v>
      </c>
    </row>
    <row r="33255" spans="1:1" x14ac:dyDescent="0.2">
      <c r="A33255" t="s">
        <v>33254</v>
      </c>
    </row>
    <row r="33256" spans="1:1" x14ac:dyDescent="0.2">
      <c r="A33256" t="s">
        <v>33255</v>
      </c>
    </row>
    <row r="33257" spans="1:1" x14ac:dyDescent="0.2">
      <c r="A33257" t="s">
        <v>33256</v>
      </c>
    </row>
    <row r="33258" spans="1:1" x14ac:dyDescent="0.2">
      <c r="A33258" t="s">
        <v>33257</v>
      </c>
    </row>
    <row r="33259" spans="1:1" x14ac:dyDescent="0.2">
      <c r="A33259" t="s">
        <v>33258</v>
      </c>
    </row>
    <row r="33260" spans="1:1" x14ac:dyDescent="0.2">
      <c r="A33260" t="s">
        <v>33259</v>
      </c>
    </row>
    <row r="33261" spans="1:1" x14ac:dyDescent="0.2">
      <c r="A33261" t="s">
        <v>33260</v>
      </c>
    </row>
    <row r="33262" spans="1:1" x14ac:dyDescent="0.2">
      <c r="A33262" t="s">
        <v>33261</v>
      </c>
    </row>
    <row r="33263" spans="1:1" x14ac:dyDescent="0.2">
      <c r="A33263" t="s">
        <v>33262</v>
      </c>
    </row>
    <row r="33264" spans="1:1" x14ac:dyDescent="0.2">
      <c r="A33264" t="s">
        <v>33263</v>
      </c>
    </row>
    <row r="33265" spans="1:1" x14ac:dyDescent="0.2">
      <c r="A33265" t="s">
        <v>33264</v>
      </c>
    </row>
    <row r="33266" spans="1:1" x14ac:dyDescent="0.2">
      <c r="A33266" t="s">
        <v>33265</v>
      </c>
    </row>
    <row r="33267" spans="1:1" x14ac:dyDescent="0.2">
      <c r="A33267" t="s">
        <v>33266</v>
      </c>
    </row>
    <row r="33268" spans="1:1" x14ac:dyDescent="0.2">
      <c r="A33268" t="s">
        <v>33267</v>
      </c>
    </row>
    <row r="33269" spans="1:1" x14ac:dyDescent="0.2">
      <c r="A33269" t="s">
        <v>33268</v>
      </c>
    </row>
    <row r="33270" spans="1:1" x14ac:dyDescent="0.2">
      <c r="A33270" t="s">
        <v>33269</v>
      </c>
    </row>
    <row r="33271" spans="1:1" x14ac:dyDescent="0.2">
      <c r="A33271" t="s">
        <v>33270</v>
      </c>
    </row>
    <row r="33272" spans="1:1" x14ac:dyDescent="0.2">
      <c r="A33272" t="s">
        <v>33271</v>
      </c>
    </row>
    <row r="33273" spans="1:1" x14ac:dyDescent="0.2">
      <c r="A33273" t="s">
        <v>33272</v>
      </c>
    </row>
    <row r="33274" spans="1:1" x14ac:dyDescent="0.2">
      <c r="A33274" t="s">
        <v>33273</v>
      </c>
    </row>
    <row r="33275" spans="1:1" x14ac:dyDescent="0.2">
      <c r="A33275" t="s">
        <v>33274</v>
      </c>
    </row>
    <row r="33276" spans="1:1" x14ac:dyDescent="0.2">
      <c r="A33276" t="s">
        <v>33275</v>
      </c>
    </row>
    <row r="33277" spans="1:1" x14ac:dyDescent="0.2">
      <c r="A33277" t="s">
        <v>33276</v>
      </c>
    </row>
    <row r="33278" spans="1:1" x14ac:dyDescent="0.2">
      <c r="A33278" t="s">
        <v>33277</v>
      </c>
    </row>
    <row r="33279" spans="1:1" x14ac:dyDescent="0.2">
      <c r="A33279" t="s">
        <v>33278</v>
      </c>
    </row>
    <row r="33280" spans="1:1" x14ac:dyDescent="0.2">
      <c r="A33280" t="s">
        <v>33279</v>
      </c>
    </row>
    <row r="33281" spans="1:1" x14ac:dyDescent="0.2">
      <c r="A33281" t="s">
        <v>33280</v>
      </c>
    </row>
    <row r="33282" spans="1:1" x14ac:dyDescent="0.2">
      <c r="A33282" t="s">
        <v>33281</v>
      </c>
    </row>
    <row r="33283" spans="1:1" x14ac:dyDescent="0.2">
      <c r="A33283" t="s">
        <v>33282</v>
      </c>
    </row>
    <row r="33284" spans="1:1" x14ac:dyDescent="0.2">
      <c r="A33284" t="s">
        <v>33283</v>
      </c>
    </row>
    <row r="33285" spans="1:1" x14ac:dyDescent="0.2">
      <c r="A33285" t="s">
        <v>33284</v>
      </c>
    </row>
    <row r="33286" spans="1:1" x14ac:dyDescent="0.2">
      <c r="A33286" t="s">
        <v>33285</v>
      </c>
    </row>
    <row r="33287" spans="1:1" x14ac:dyDescent="0.2">
      <c r="A33287" t="s">
        <v>33286</v>
      </c>
    </row>
    <row r="33288" spans="1:1" x14ac:dyDescent="0.2">
      <c r="A33288" t="s">
        <v>33287</v>
      </c>
    </row>
    <row r="33289" spans="1:1" x14ac:dyDescent="0.2">
      <c r="A33289" t="s">
        <v>33288</v>
      </c>
    </row>
    <row r="33290" spans="1:1" x14ac:dyDescent="0.2">
      <c r="A33290" t="s">
        <v>33289</v>
      </c>
    </row>
    <row r="33291" spans="1:1" x14ac:dyDescent="0.2">
      <c r="A33291" t="s">
        <v>33290</v>
      </c>
    </row>
    <row r="33292" spans="1:1" x14ac:dyDescent="0.2">
      <c r="A33292" t="s">
        <v>33291</v>
      </c>
    </row>
    <row r="33293" spans="1:1" x14ac:dyDescent="0.2">
      <c r="A33293" t="s">
        <v>33292</v>
      </c>
    </row>
    <row r="33294" spans="1:1" x14ac:dyDescent="0.2">
      <c r="A33294" t="s">
        <v>33293</v>
      </c>
    </row>
    <row r="33295" spans="1:1" x14ac:dyDescent="0.2">
      <c r="A33295" t="s">
        <v>33294</v>
      </c>
    </row>
    <row r="33296" spans="1:1" x14ac:dyDescent="0.2">
      <c r="A33296" t="s">
        <v>33295</v>
      </c>
    </row>
    <row r="33297" spans="1:1" x14ac:dyDescent="0.2">
      <c r="A33297" t="s">
        <v>33296</v>
      </c>
    </row>
    <row r="33298" spans="1:1" x14ac:dyDescent="0.2">
      <c r="A33298" t="s">
        <v>33297</v>
      </c>
    </row>
    <row r="33299" spans="1:1" x14ac:dyDescent="0.2">
      <c r="A33299" t="s">
        <v>33298</v>
      </c>
    </row>
    <row r="33300" spans="1:1" x14ac:dyDescent="0.2">
      <c r="A33300" t="s">
        <v>33299</v>
      </c>
    </row>
    <row r="33301" spans="1:1" x14ac:dyDescent="0.2">
      <c r="A33301" t="s">
        <v>33300</v>
      </c>
    </row>
    <row r="33302" spans="1:1" x14ac:dyDescent="0.2">
      <c r="A33302" t="s">
        <v>33301</v>
      </c>
    </row>
    <row r="33303" spans="1:1" x14ac:dyDescent="0.2">
      <c r="A33303" t="s">
        <v>33302</v>
      </c>
    </row>
    <row r="33304" spans="1:1" x14ac:dyDescent="0.2">
      <c r="A33304" t="s">
        <v>33303</v>
      </c>
    </row>
    <row r="33305" spans="1:1" x14ac:dyDescent="0.2">
      <c r="A33305" t="s">
        <v>33304</v>
      </c>
    </row>
    <row r="33306" spans="1:1" x14ac:dyDescent="0.2">
      <c r="A33306" t="s">
        <v>33305</v>
      </c>
    </row>
    <row r="33307" spans="1:1" x14ac:dyDescent="0.2">
      <c r="A33307" t="s">
        <v>33306</v>
      </c>
    </row>
    <row r="33308" spans="1:1" x14ac:dyDescent="0.2">
      <c r="A33308" t="s">
        <v>33307</v>
      </c>
    </row>
    <row r="33309" spans="1:1" x14ac:dyDescent="0.2">
      <c r="A33309" t="s">
        <v>33308</v>
      </c>
    </row>
    <row r="33310" spans="1:1" x14ac:dyDescent="0.2">
      <c r="A33310" t="s">
        <v>33309</v>
      </c>
    </row>
    <row r="33311" spans="1:1" x14ac:dyDescent="0.2">
      <c r="A33311" t="s">
        <v>33310</v>
      </c>
    </row>
    <row r="33312" spans="1:1" x14ac:dyDescent="0.2">
      <c r="A33312" t="s">
        <v>33311</v>
      </c>
    </row>
    <row r="33313" spans="1:1" x14ac:dyDescent="0.2">
      <c r="A33313" t="s">
        <v>33312</v>
      </c>
    </row>
    <row r="33314" spans="1:1" x14ac:dyDescent="0.2">
      <c r="A33314" t="s">
        <v>33313</v>
      </c>
    </row>
    <row r="33315" spans="1:1" x14ac:dyDescent="0.2">
      <c r="A33315" t="s">
        <v>33314</v>
      </c>
    </row>
    <row r="33316" spans="1:1" x14ac:dyDescent="0.2">
      <c r="A33316" t="s">
        <v>33315</v>
      </c>
    </row>
    <row r="33317" spans="1:1" x14ac:dyDescent="0.2">
      <c r="A33317" t="s">
        <v>33316</v>
      </c>
    </row>
    <row r="33318" spans="1:1" x14ac:dyDescent="0.2">
      <c r="A33318" t="s">
        <v>33317</v>
      </c>
    </row>
    <row r="33319" spans="1:1" x14ac:dyDescent="0.2">
      <c r="A33319" t="s">
        <v>33318</v>
      </c>
    </row>
    <row r="33320" spans="1:1" x14ac:dyDescent="0.2">
      <c r="A33320" t="s">
        <v>33319</v>
      </c>
    </row>
    <row r="33321" spans="1:1" x14ac:dyDescent="0.2">
      <c r="A33321" t="s">
        <v>33320</v>
      </c>
    </row>
    <row r="33322" spans="1:1" x14ac:dyDescent="0.2">
      <c r="A33322" t="s">
        <v>33321</v>
      </c>
    </row>
    <row r="33323" spans="1:1" x14ac:dyDescent="0.2">
      <c r="A33323" t="s">
        <v>33322</v>
      </c>
    </row>
    <row r="33324" spans="1:1" x14ac:dyDescent="0.2">
      <c r="A33324" t="s">
        <v>33323</v>
      </c>
    </row>
    <row r="33325" spans="1:1" x14ac:dyDescent="0.2">
      <c r="A33325" t="s">
        <v>33324</v>
      </c>
    </row>
    <row r="33326" spans="1:1" x14ac:dyDescent="0.2">
      <c r="A33326" t="s">
        <v>33325</v>
      </c>
    </row>
    <row r="33327" spans="1:1" x14ac:dyDescent="0.2">
      <c r="A33327" t="s">
        <v>33326</v>
      </c>
    </row>
    <row r="33328" spans="1:1" x14ac:dyDescent="0.2">
      <c r="A33328" t="s">
        <v>33327</v>
      </c>
    </row>
    <row r="33329" spans="1:1" x14ac:dyDescent="0.2">
      <c r="A33329" t="s">
        <v>33328</v>
      </c>
    </row>
    <row r="33330" spans="1:1" x14ac:dyDescent="0.2">
      <c r="A33330" t="s">
        <v>33329</v>
      </c>
    </row>
    <row r="33331" spans="1:1" x14ac:dyDescent="0.2">
      <c r="A33331" t="s">
        <v>33330</v>
      </c>
    </row>
    <row r="33332" spans="1:1" x14ac:dyDescent="0.2">
      <c r="A33332" t="s">
        <v>33331</v>
      </c>
    </row>
    <row r="33333" spans="1:1" x14ac:dyDescent="0.2">
      <c r="A33333" t="s">
        <v>33332</v>
      </c>
    </row>
    <row r="33334" spans="1:1" x14ac:dyDescent="0.2">
      <c r="A33334" t="s">
        <v>33333</v>
      </c>
    </row>
    <row r="33335" spans="1:1" x14ac:dyDescent="0.2">
      <c r="A33335" t="s">
        <v>33334</v>
      </c>
    </row>
    <row r="33336" spans="1:1" x14ac:dyDescent="0.2">
      <c r="A33336" t="s">
        <v>33335</v>
      </c>
    </row>
    <row r="33337" spans="1:1" x14ac:dyDescent="0.2">
      <c r="A33337" t="s">
        <v>33336</v>
      </c>
    </row>
    <row r="33338" spans="1:1" x14ac:dyDescent="0.2">
      <c r="A33338" t="s">
        <v>33337</v>
      </c>
    </row>
    <row r="33339" spans="1:1" x14ac:dyDescent="0.2">
      <c r="A33339" t="s">
        <v>33338</v>
      </c>
    </row>
    <row r="33340" spans="1:1" x14ac:dyDescent="0.2">
      <c r="A33340" t="s">
        <v>33339</v>
      </c>
    </row>
    <row r="33341" spans="1:1" x14ac:dyDescent="0.2">
      <c r="A33341" t="s">
        <v>33340</v>
      </c>
    </row>
    <row r="33342" spans="1:1" x14ac:dyDescent="0.2">
      <c r="A33342" t="s">
        <v>33341</v>
      </c>
    </row>
    <row r="33343" spans="1:1" x14ac:dyDescent="0.2">
      <c r="A33343" t="s">
        <v>33342</v>
      </c>
    </row>
    <row r="33344" spans="1:1" x14ac:dyDescent="0.2">
      <c r="A33344" t="s">
        <v>33343</v>
      </c>
    </row>
    <row r="33345" spans="1:1" x14ac:dyDescent="0.2">
      <c r="A33345" t="s">
        <v>33344</v>
      </c>
    </row>
    <row r="33346" spans="1:1" x14ac:dyDescent="0.2">
      <c r="A33346" t="s">
        <v>33345</v>
      </c>
    </row>
    <row r="33347" spans="1:1" x14ac:dyDescent="0.2">
      <c r="A33347" t="s">
        <v>33346</v>
      </c>
    </row>
    <row r="33348" spans="1:1" x14ac:dyDescent="0.2">
      <c r="A33348" t="s">
        <v>33347</v>
      </c>
    </row>
    <row r="33349" spans="1:1" x14ac:dyDescent="0.2">
      <c r="A33349" t="s">
        <v>33348</v>
      </c>
    </row>
    <row r="33350" spans="1:1" x14ac:dyDescent="0.2">
      <c r="A33350" t="s">
        <v>33349</v>
      </c>
    </row>
    <row r="33351" spans="1:1" x14ac:dyDescent="0.2">
      <c r="A33351" t="s">
        <v>33350</v>
      </c>
    </row>
    <row r="33352" spans="1:1" x14ac:dyDescent="0.2">
      <c r="A33352" t="s">
        <v>33351</v>
      </c>
    </row>
    <row r="33353" spans="1:1" x14ac:dyDescent="0.2">
      <c r="A33353" t="s">
        <v>33352</v>
      </c>
    </row>
    <row r="33354" spans="1:1" x14ac:dyDescent="0.2">
      <c r="A33354" t="s">
        <v>33353</v>
      </c>
    </row>
    <row r="33355" spans="1:1" x14ac:dyDescent="0.2">
      <c r="A33355" t="s">
        <v>33354</v>
      </c>
    </row>
    <row r="33356" spans="1:1" x14ac:dyDescent="0.2">
      <c r="A33356" t="s">
        <v>33355</v>
      </c>
    </row>
    <row r="33357" spans="1:1" x14ac:dyDescent="0.2">
      <c r="A33357" t="s">
        <v>33356</v>
      </c>
    </row>
    <row r="33358" spans="1:1" x14ac:dyDescent="0.2">
      <c r="A33358" t="s">
        <v>33357</v>
      </c>
    </row>
    <row r="33359" spans="1:1" x14ac:dyDescent="0.2">
      <c r="A33359" t="s">
        <v>33358</v>
      </c>
    </row>
    <row r="33360" spans="1:1" x14ac:dyDescent="0.2">
      <c r="A33360" t="s">
        <v>33359</v>
      </c>
    </row>
    <row r="33361" spans="1:1" x14ac:dyDescent="0.2">
      <c r="A33361" t="s">
        <v>33360</v>
      </c>
    </row>
    <row r="33362" spans="1:1" x14ac:dyDescent="0.2">
      <c r="A33362" t="s">
        <v>33361</v>
      </c>
    </row>
    <row r="33363" spans="1:1" x14ac:dyDescent="0.2">
      <c r="A33363" t="s">
        <v>33362</v>
      </c>
    </row>
    <row r="33364" spans="1:1" x14ac:dyDescent="0.2">
      <c r="A33364" t="s">
        <v>33363</v>
      </c>
    </row>
    <row r="33365" spans="1:1" x14ac:dyDescent="0.2">
      <c r="A33365" t="s">
        <v>33364</v>
      </c>
    </row>
    <row r="33366" spans="1:1" x14ac:dyDescent="0.2">
      <c r="A33366" t="s">
        <v>33365</v>
      </c>
    </row>
    <row r="33367" spans="1:1" x14ac:dyDescent="0.2">
      <c r="A33367" t="s">
        <v>33366</v>
      </c>
    </row>
    <row r="33368" spans="1:1" x14ac:dyDescent="0.2">
      <c r="A33368" t="s">
        <v>33367</v>
      </c>
    </row>
    <row r="33369" spans="1:1" x14ac:dyDescent="0.2">
      <c r="A33369" t="s">
        <v>33368</v>
      </c>
    </row>
    <row r="33370" spans="1:1" x14ac:dyDescent="0.2">
      <c r="A33370" t="s">
        <v>33369</v>
      </c>
    </row>
    <row r="33371" spans="1:1" x14ac:dyDescent="0.2">
      <c r="A33371" t="s">
        <v>33370</v>
      </c>
    </row>
    <row r="33372" spans="1:1" x14ac:dyDescent="0.2">
      <c r="A33372" t="s">
        <v>33371</v>
      </c>
    </row>
    <row r="33373" spans="1:1" x14ac:dyDescent="0.2">
      <c r="A33373" t="s">
        <v>33372</v>
      </c>
    </row>
    <row r="33374" spans="1:1" x14ac:dyDescent="0.2">
      <c r="A33374" t="s">
        <v>33373</v>
      </c>
    </row>
    <row r="33375" spans="1:1" x14ac:dyDescent="0.2">
      <c r="A33375" t="s">
        <v>33374</v>
      </c>
    </row>
    <row r="33376" spans="1:1" x14ac:dyDescent="0.2">
      <c r="A33376" t="s">
        <v>33375</v>
      </c>
    </row>
    <row r="33377" spans="1:1" x14ac:dyDescent="0.2">
      <c r="A33377" t="s">
        <v>33376</v>
      </c>
    </row>
    <row r="33378" spans="1:1" x14ac:dyDescent="0.2">
      <c r="A33378" t="s">
        <v>33377</v>
      </c>
    </row>
    <row r="33379" spans="1:1" x14ac:dyDescent="0.2">
      <c r="A33379" t="s">
        <v>33378</v>
      </c>
    </row>
    <row r="33380" spans="1:1" x14ac:dyDescent="0.2">
      <c r="A33380" t="s">
        <v>33379</v>
      </c>
    </row>
    <row r="33381" spans="1:1" x14ac:dyDescent="0.2">
      <c r="A33381" t="s">
        <v>33380</v>
      </c>
    </row>
    <row r="33382" spans="1:1" x14ac:dyDescent="0.2">
      <c r="A33382" t="s">
        <v>33381</v>
      </c>
    </row>
    <row r="33383" spans="1:1" x14ac:dyDescent="0.2">
      <c r="A33383" t="s">
        <v>33382</v>
      </c>
    </row>
    <row r="33384" spans="1:1" x14ac:dyDescent="0.2">
      <c r="A33384" t="s">
        <v>33383</v>
      </c>
    </row>
    <row r="33385" spans="1:1" x14ac:dyDescent="0.2">
      <c r="A33385" t="s">
        <v>33384</v>
      </c>
    </row>
    <row r="33386" spans="1:1" x14ac:dyDescent="0.2">
      <c r="A33386" t="s">
        <v>33385</v>
      </c>
    </row>
    <row r="33387" spans="1:1" x14ac:dyDescent="0.2">
      <c r="A33387" t="s">
        <v>33386</v>
      </c>
    </row>
    <row r="33388" spans="1:1" x14ac:dyDescent="0.2">
      <c r="A33388" t="s">
        <v>33387</v>
      </c>
    </row>
    <row r="33389" spans="1:1" x14ac:dyDescent="0.2">
      <c r="A33389" t="s">
        <v>33388</v>
      </c>
    </row>
    <row r="33390" spans="1:1" x14ac:dyDescent="0.2">
      <c r="A33390" t="s">
        <v>33389</v>
      </c>
    </row>
    <row r="33391" spans="1:1" x14ac:dyDescent="0.2">
      <c r="A33391" t="s">
        <v>33390</v>
      </c>
    </row>
    <row r="33392" spans="1:1" x14ac:dyDescent="0.2">
      <c r="A33392" t="s">
        <v>33391</v>
      </c>
    </row>
    <row r="33393" spans="1:1" x14ac:dyDescent="0.2">
      <c r="A33393" t="s">
        <v>33392</v>
      </c>
    </row>
    <row r="33394" spans="1:1" x14ac:dyDescent="0.2">
      <c r="A33394" t="s">
        <v>33393</v>
      </c>
    </row>
    <row r="33395" spans="1:1" x14ac:dyDescent="0.2">
      <c r="A33395" t="s">
        <v>33394</v>
      </c>
    </row>
    <row r="33396" spans="1:1" x14ac:dyDescent="0.2">
      <c r="A33396" t="s">
        <v>33395</v>
      </c>
    </row>
    <row r="33397" spans="1:1" x14ac:dyDescent="0.2">
      <c r="A33397" t="s">
        <v>33396</v>
      </c>
    </row>
    <row r="33398" spans="1:1" x14ac:dyDescent="0.2">
      <c r="A33398" t="s">
        <v>33397</v>
      </c>
    </row>
    <row r="33399" spans="1:1" x14ac:dyDescent="0.2">
      <c r="A33399" t="s">
        <v>33398</v>
      </c>
    </row>
    <row r="33400" spans="1:1" x14ac:dyDescent="0.2">
      <c r="A33400" t="s">
        <v>33399</v>
      </c>
    </row>
    <row r="33401" spans="1:1" x14ac:dyDescent="0.2">
      <c r="A33401" t="s">
        <v>33400</v>
      </c>
    </row>
    <row r="33402" spans="1:1" x14ac:dyDescent="0.2">
      <c r="A33402" t="s">
        <v>33401</v>
      </c>
    </row>
    <row r="33403" spans="1:1" x14ac:dyDescent="0.2">
      <c r="A33403" t="s">
        <v>33402</v>
      </c>
    </row>
    <row r="33404" spans="1:1" x14ac:dyDescent="0.2">
      <c r="A33404" t="s">
        <v>33403</v>
      </c>
    </row>
    <row r="33405" spans="1:1" x14ac:dyDescent="0.2">
      <c r="A33405" t="s">
        <v>33404</v>
      </c>
    </row>
    <row r="33406" spans="1:1" x14ac:dyDescent="0.2">
      <c r="A33406" t="s">
        <v>33405</v>
      </c>
    </row>
    <row r="33407" spans="1:1" x14ac:dyDescent="0.2">
      <c r="A33407" t="s">
        <v>33406</v>
      </c>
    </row>
    <row r="33408" spans="1:1" x14ac:dyDescent="0.2">
      <c r="A33408" t="s">
        <v>33407</v>
      </c>
    </row>
    <row r="33409" spans="1:1" x14ac:dyDescent="0.2">
      <c r="A33409" t="s">
        <v>33408</v>
      </c>
    </row>
    <row r="33410" spans="1:1" x14ac:dyDescent="0.2">
      <c r="A33410" t="s">
        <v>33409</v>
      </c>
    </row>
    <row r="33411" spans="1:1" x14ac:dyDescent="0.2">
      <c r="A33411" t="s">
        <v>33410</v>
      </c>
    </row>
    <row r="33412" spans="1:1" x14ac:dyDescent="0.2">
      <c r="A33412" t="s">
        <v>33411</v>
      </c>
    </row>
    <row r="33413" spans="1:1" x14ac:dyDescent="0.2">
      <c r="A33413" t="s">
        <v>33412</v>
      </c>
    </row>
    <row r="33414" spans="1:1" x14ac:dyDescent="0.2">
      <c r="A33414" t="s">
        <v>33413</v>
      </c>
    </row>
    <row r="33415" spans="1:1" x14ac:dyDescent="0.2">
      <c r="A33415" t="s">
        <v>33414</v>
      </c>
    </row>
    <row r="33416" spans="1:1" x14ac:dyDescent="0.2">
      <c r="A33416" t="s">
        <v>33415</v>
      </c>
    </row>
    <row r="33417" spans="1:1" x14ac:dyDescent="0.2">
      <c r="A33417" t="s">
        <v>33416</v>
      </c>
    </row>
    <row r="33418" spans="1:1" x14ac:dyDescent="0.2">
      <c r="A33418" t="s">
        <v>33417</v>
      </c>
    </row>
    <row r="33419" spans="1:1" x14ac:dyDescent="0.2">
      <c r="A33419" t="s">
        <v>33418</v>
      </c>
    </row>
    <row r="33420" spans="1:1" x14ac:dyDescent="0.2">
      <c r="A33420" t="s">
        <v>33419</v>
      </c>
    </row>
    <row r="33421" spans="1:1" x14ac:dyDescent="0.2">
      <c r="A33421" t="s">
        <v>33420</v>
      </c>
    </row>
    <row r="33422" spans="1:1" x14ac:dyDescent="0.2">
      <c r="A33422" t="s">
        <v>33421</v>
      </c>
    </row>
    <row r="33423" spans="1:1" x14ac:dyDescent="0.2">
      <c r="A33423" t="s">
        <v>33422</v>
      </c>
    </row>
    <row r="33424" spans="1:1" x14ac:dyDescent="0.2">
      <c r="A33424" t="s">
        <v>33423</v>
      </c>
    </row>
    <row r="33425" spans="1:1" x14ac:dyDescent="0.2">
      <c r="A33425" t="s">
        <v>33424</v>
      </c>
    </row>
    <row r="33426" spans="1:1" x14ac:dyDescent="0.2">
      <c r="A33426" t="s">
        <v>33425</v>
      </c>
    </row>
    <row r="33427" spans="1:1" x14ac:dyDescent="0.2">
      <c r="A33427" t="s">
        <v>33426</v>
      </c>
    </row>
    <row r="33428" spans="1:1" x14ac:dyDescent="0.2">
      <c r="A33428" t="s">
        <v>33427</v>
      </c>
    </row>
    <row r="33429" spans="1:1" x14ac:dyDescent="0.2">
      <c r="A33429" t="s">
        <v>33428</v>
      </c>
    </row>
    <row r="33430" spans="1:1" x14ac:dyDescent="0.2">
      <c r="A33430" t="s">
        <v>33429</v>
      </c>
    </row>
    <row r="33431" spans="1:1" x14ac:dyDescent="0.2">
      <c r="A33431" t="s">
        <v>33430</v>
      </c>
    </row>
    <row r="33432" spans="1:1" x14ac:dyDescent="0.2">
      <c r="A33432" t="s">
        <v>33431</v>
      </c>
    </row>
    <row r="33433" spans="1:1" x14ac:dyDescent="0.2">
      <c r="A33433" t="s">
        <v>33432</v>
      </c>
    </row>
    <row r="33434" spans="1:1" x14ac:dyDescent="0.2">
      <c r="A33434" t="s">
        <v>33433</v>
      </c>
    </row>
    <row r="33435" spans="1:1" x14ac:dyDescent="0.2">
      <c r="A33435" t="s">
        <v>33434</v>
      </c>
    </row>
    <row r="33436" spans="1:1" x14ac:dyDescent="0.2">
      <c r="A33436" t="s">
        <v>33435</v>
      </c>
    </row>
    <row r="33437" spans="1:1" x14ac:dyDescent="0.2">
      <c r="A33437" t="s">
        <v>33436</v>
      </c>
    </row>
    <row r="33438" spans="1:1" x14ac:dyDescent="0.2">
      <c r="A33438" t="s">
        <v>33437</v>
      </c>
    </row>
    <row r="33439" spans="1:1" x14ac:dyDescent="0.2">
      <c r="A33439" t="s">
        <v>33438</v>
      </c>
    </row>
    <row r="33440" spans="1:1" x14ac:dyDescent="0.2">
      <c r="A33440" t="s">
        <v>33439</v>
      </c>
    </row>
    <row r="33441" spans="1:1" x14ac:dyDescent="0.2">
      <c r="A33441" t="s">
        <v>33440</v>
      </c>
    </row>
    <row r="33442" spans="1:1" x14ac:dyDescent="0.2">
      <c r="A33442" t="s">
        <v>33441</v>
      </c>
    </row>
    <row r="33443" spans="1:1" x14ac:dyDescent="0.2">
      <c r="A33443" t="s">
        <v>33442</v>
      </c>
    </row>
    <row r="33444" spans="1:1" x14ac:dyDescent="0.2">
      <c r="A33444" t="s">
        <v>33443</v>
      </c>
    </row>
    <row r="33445" spans="1:1" x14ac:dyDescent="0.2">
      <c r="A33445" t="s">
        <v>33444</v>
      </c>
    </row>
    <row r="33446" spans="1:1" x14ac:dyDescent="0.2">
      <c r="A33446" t="s">
        <v>33445</v>
      </c>
    </row>
    <row r="33447" spans="1:1" x14ac:dyDescent="0.2">
      <c r="A33447" t="s">
        <v>33446</v>
      </c>
    </row>
    <row r="33448" spans="1:1" x14ac:dyDescent="0.2">
      <c r="A33448" t="s">
        <v>33447</v>
      </c>
    </row>
    <row r="33449" spans="1:1" x14ac:dyDescent="0.2">
      <c r="A33449" t="s">
        <v>33448</v>
      </c>
    </row>
    <row r="33450" spans="1:1" x14ac:dyDescent="0.2">
      <c r="A33450" t="s">
        <v>33449</v>
      </c>
    </row>
    <row r="33451" spans="1:1" x14ac:dyDescent="0.2">
      <c r="A33451" t="s">
        <v>33450</v>
      </c>
    </row>
    <row r="33452" spans="1:1" x14ac:dyDescent="0.2">
      <c r="A33452" t="s">
        <v>33451</v>
      </c>
    </row>
    <row r="33453" spans="1:1" x14ac:dyDescent="0.2">
      <c r="A33453" t="s">
        <v>33452</v>
      </c>
    </row>
    <row r="33454" spans="1:1" x14ac:dyDescent="0.2">
      <c r="A33454" t="s">
        <v>33453</v>
      </c>
    </row>
    <row r="33455" spans="1:1" x14ac:dyDescent="0.2">
      <c r="A33455" t="s">
        <v>33454</v>
      </c>
    </row>
    <row r="33456" spans="1:1" x14ac:dyDescent="0.2">
      <c r="A33456" t="s">
        <v>33455</v>
      </c>
    </row>
    <row r="33457" spans="1:1" x14ac:dyDescent="0.2">
      <c r="A33457" t="s">
        <v>33456</v>
      </c>
    </row>
    <row r="33458" spans="1:1" x14ac:dyDescent="0.2">
      <c r="A33458" t="s">
        <v>33457</v>
      </c>
    </row>
    <row r="33459" spans="1:1" x14ac:dyDescent="0.2">
      <c r="A33459" t="s">
        <v>33458</v>
      </c>
    </row>
    <row r="33460" spans="1:1" x14ac:dyDescent="0.2">
      <c r="A33460" t="s">
        <v>33459</v>
      </c>
    </row>
    <row r="33461" spans="1:1" x14ac:dyDescent="0.2">
      <c r="A33461" t="s">
        <v>33460</v>
      </c>
    </row>
    <row r="33462" spans="1:1" x14ac:dyDescent="0.2">
      <c r="A33462" t="s">
        <v>33461</v>
      </c>
    </row>
    <row r="33463" spans="1:1" x14ac:dyDescent="0.2">
      <c r="A33463" t="s">
        <v>33462</v>
      </c>
    </row>
    <row r="33464" spans="1:1" x14ac:dyDescent="0.2">
      <c r="A33464" t="s">
        <v>33463</v>
      </c>
    </row>
    <row r="33465" spans="1:1" x14ac:dyDescent="0.2">
      <c r="A33465" t="s">
        <v>33464</v>
      </c>
    </row>
    <row r="33466" spans="1:1" x14ac:dyDescent="0.2">
      <c r="A33466" t="s">
        <v>33465</v>
      </c>
    </row>
    <row r="33467" spans="1:1" x14ac:dyDescent="0.2">
      <c r="A33467" t="s">
        <v>33466</v>
      </c>
    </row>
    <row r="33468" spans="1:1" x14ac:dyDescent="0.2">
      <c r="A33468" t="s">
        <v>33467</v>
      </c>
    </row>
    <row r="33469" spans="1:1" x14ac:dyDescent="0.2">
      <c r="A33469" t="s">
        <v>33468</v>
      </c>
    </row>
    <row r="33470" spans="1:1" x14ac:dyDescent="0.2">
      <c r="A33470" t="s">
        <v>33469</v>
      </c>
    </row>
    <row r="33471" spans="1:1" x14ac:dyDescent="0.2">
      <c r="A33471" t="s">
        <v>33470</v>
      </c>
    </row>
    <row r="33472" spans="1:1" x14ac:dyDescent="0.2">
      <c r="A33472" t="s">
        <v>33471</v>
      </c>
    </row>
    <row r="33473" spans="1:1" x14ac:dyDescent="0.2">
      <c r="A33473" t="s">
        <v>33472</v>
      </c>
    </row>
    <row r="33474" spans="1:1" x14ac:dyDescent="0.2">
      <c r="A33474" t="s">
        <v>33473</v>
      </c>
    </row>
    <row r="33475" spans="1:1" x14ac:dyDescent="0.2">
      <c r="A33475" t="s">
        <v>33474</v>
      </c>
    </row>
    <row r="33476" spans="1:1" x14ac:dyDescent="0.2">
      <c r="A33476" t="s">
        <v>33475</v>
      </c>
    </row>
    <row r="33477" spans="1:1" x14ac:dyDescent="0.2">
      <c r="A33477" t="s">
        <v>33476</v>
      </c>
    </row>
    <row r="33478" spans="1:1" x14ac:dyDescent="0.2">
      <c r="A33478" t="s">
        <v>33477</v>
      </c>
    </row>
    <row r="33479" spans="1:1" x14ac:dyDescent="0.2">
      <c r="A33479" t="s">
        <v>33478</v>
      </c>
    </row>
    <row r="33480" spans="1:1" x14ac:dyDescent="0.2">
      <c r="A33480" t="s">
        <v>33479</v>
      </c>
    </row>
    <row r="33481" spans="1:1" x14ac:dyDescent="0.2">
      <c r="A33481" t="s">
        <v>33480</v>
      </c>
    </row>
    <row r="33482" spans="1:1" x14ac:dyDescent="0.2">
      <c r="A33482" t="s">
        <v>33481</v>
      </c>
    </row>
    <row r="33483" spans="1:1" x14ac:dyDescent="0.2">
      <c r="A33483" t="s">
        <v>33482</v>
      </c>
    </row>
    <row r="33484" spans="1:1" x14ac:dyDescent="0.2">
      <c r="A33484" t="s">
        <v>33483</v>
      </c>
    </row>
    <row r="33485" spans="1:1" x14ac:dyDescent="0.2">
      <c r="A33485" t="s">
        <v>33484</v>
      </c>
    </row>
    <row r="33486" spans="1:1" x14ac:dyDescent="0.2">
      <c r="A33486" t="s">
        <v>33485</v>
      </c>
    </row>
    <row r="33487" spans="1:1" x14ac:dyDescent="0.2">
      <c r="A33487" t="s">
        <v>33486</v>
      </c>
    </row>
    <row r="33488" spans="1:1" x14ac:dyDescent="0.2">
      <c r="A33488" t="s">
        <v>33487</v>
      </c>
    </row>
    <row r="33489" spans="1:1" x14ac:dyDescent="0.2">
      <c r="A33489" t="s">
        <v>33488</v>
      </c>
    </row>
    <row r="33490" spans="1:1" x14ac:dyDescent="0.2">
      <c r="A33490" t="s">
        <v>33489</v>
      </c>
    </row>
    <row r="33491" spans="1:1" x14ac:dyDescent="0.2">
      <c r="A33491" t="s">
        <v>33490</v>
      </c>
    </row>
    <row r="33492" spans="1:1" x14ac:dyDescent="0.2">
      <c r="A33492" t="s">
        <v>33491</v>
      </c>
    </row>
    <row r="33493" spans="1:1" x14ac:dyDescent="0.2">
      <c r="A33493" t="s">
        <v>33492</v>
      </c>
    </row>
    <row r="33494" spans="1:1" x14ac:dyDescent="0.2">
      <c r="A33494" t="s">
        <v>33493</v>
      </c>
    </row>
    <row r="33495" spans="1:1" x14ac:dyDescent="0.2">
      <c r="A33495" t="s">
        <v>33494</v>
      </c>
    </row>
    <row r="33496" spans="1:1" x14ac:dyDescent="0.2">
      <c r="A33496" t="s">
        <v>33495</v>
      </c>
    </row>
    <row r="33497" spans="1:1" x14ac:dyDescent="0.2">
      <c r="A33497" t="s">
        <v>33496</v>
      </c>
    </row>
    <row r="33498" spans="1:1" x14ac:dyDescent="0.2">
      <c r="A33498" t="s">
        <v>33497</v>
      </c>
    </row>
    <row r="33499" spans="1:1" x14ac:dyDescent="0.2">
      <c r="A33499" t="s">
        <v>33498</v>
      </c>
    </row>
    <row r="33500" spans="1:1" x14ac:dyDescent="0.2">
      <c r="A33500" t="s">
        <v>33499</v>
      </c>
    </row>
    <row r="33501" spans="1:1" x14ac:dyDescent="0.2">
      <c r="A33501" t="s">
        <v>33500</v>
      </c>
    </row>
    <row r="33502" spans="1:1" x14ac:dyDescent="0.2">
      <c r="A33502" t="s">
        <v>33501</v>
      </c>
    </row>
    <row r="33503" spans="1:1" x14ac:dyDescent="0.2">
      <c r="A33503" t="s">
        <v>33502</v>
      </c>
    </row>
    <row r="33504" spans="1:1" x14ac:dyDescent="0.2">
      <c r="A33504" t="s">
        <v>33503</v>
      </c>
    </row>
    <row r="33505" spans="1:1" x14ac:dyDescent="0.2">
      <c r="A33505" t="s">
        <v>33504</v>
      </c>
    </row>
    <row r="33506" spans="1:1" x14ac:dyDescent="0.2">
      <c r="A33506" t="s">
        <v>33505</v>
      </c>
    </row>
    <row r="33507" spans="1:1" x14ac:dyDescent="0.2">
      <c r="A33507" t="s">
        <v>33506</v>
      </c>
    </row>
    <row r="33508" spans="1:1" x14ac:dyDescent="0.2">
      <c r="A33508" t="s">
        <v>33507</v>
      </c>
    </row>
    <row r="33509" spans="1:1" x14ac:dyDescent="0.2">
      <c r="A33509" t="s">
        <v>33508</v>
      </c>
    </row>
    <row r="33510" spans="1:1" x14ac:dyDescent="0.2">
      <c r="A33510" t="s">
        <v>33509</v>
      </c>
    </row>
    <row r="33511" spans="1:1" x14ac:dyDescent="0.2">
      <c r="A33511" t="s">
        <v>33510</v>
      </c>
    </row>
    <row r="33512" spans="1:1" x14ac:dyDescent="0.2">
      <c r="A33512" t="s">
        <v>33511</v>
      </c>
    </row>
    <row r="33513" spans="1:1" x14ac:dyDescent="0.2">
      <c r="A33513" t="s">
        <v>33512</v>
      </c>
    </row>
    <row r="33514" spans="1:1" x14ac:dyDescent="0.2">
      <c r="A33514" t="s">
        <v>33513</v>
      </c>
    </row>
    <row r="33515" spans="1:1" x14ac:dyDescent="0.2">
      <c r="A33515" t="s">
        <v>33514</v>
      </c>
    </row>
    <row r="33516" spans="1:1" x14ac:dyDescent="0.2">
      <c r="A33516" t="s">
        <v>33515</v>
      </c>
    </row>
    <row r="33517" spans="1:1" x14ac:dyDescent="0.2">
      <c r="A33517" t="s">
        <v>33516</v>
      </c>
    </row>
    <row r="33518" spans="1:1" x14ac:dyDescent="0.2">
      <c r="A33518" t="s">
        <v>33517</v>
      </c>
    </row>
    <row r="33519" spans="1:1" x14ac:dyDescent="0.2">
      <c r="A33519" t="s">
        <v>33518</v>
      </c>
    </row>
    <row r="33520" spans="1:1" x14ac:dyDescent="0.2">
      <c r="A33520" t="s">
        <v>33519</v>
      </c>
    </row>
    <row r="33521" spans="1:1" x14ac:dyDescent="0.2">
      <c r="A33521" t="s">
        <v>33520</v>
      </c>
    </row>
    <row r="33522" spans="1:1" x14ac:dyDescent="0.2">
      <c r="A33522" t="s">
        <v>33521</v>
      </c>
    </row>
    <row r="33523" spans="1:1" x14ac:dyDescent="0.2">
      <c r="A33523" t="s">
        <v>33522</v>
      </c>
    </row>
    <row r="33524" spans="1:1" x14ac:dyDescent="0.2">
      <c r="A33524" t="s">
        <v>33523</v>
      </c>
    </row>
    <row r="33525" spans="1:1" x14ac:dyDescent="0.2">
      <c r="A33525" t="s">
        <v>33524</v>
      </c>
    </row>
    <row r="33526" spans="1:1" x14ac:dyDescent="0.2">
      <c r="A33526" t="s">
        <v>33525</v>
      </c>
    </row>
    <row r="33527" spans="1:1" x14ac:dyDescent="0.2">
      <c r="A33527" t="s">
        <v>33526</v>
      </c>
    </row>
    <row r="33528" spans="1:1" x14ac:dyDescent="0.2">
      <c r="A33528" t="s">
        <v>33527</v>
      </c>
    </row>
    <row r="33529" spans="1:1" x14ac:dyDescent="0.2">
      <c r="A33529" t="s">
        <v>33528</v>
      </c>
    </row>
    <row r="33530" spans="1:1" x14ac:dyDescent="0.2">
      <c r="A33530" t="s">
        <v>33529</v>
      </c>
    </row>
    <row r="33531" spans="1:1" x14ac:dyDescent="0.2">
      <c r="A33531" t="s">
        <v>33530</v>
      </c>
    </row>
    <row r="33532" spans="1:1" x14ac:dyDescent="0.2">
      <c r="A33532" t="s">
        <v>33531</v>
      </c>
    </row>
    <row r="33533" spans="1:1" x14ac:dyDescent="0.2">
      <c r="A33533" t="s">
        <v>33532</v>
      </c>
    </row>
    <row r="33534" spans="1:1" x14ac:dyDescent="0.2">
      <c r="A33534" t="s">
        <v>33533</v>
      </c>
    </row>
    <row r="33535" spans="1:1" x14ac:dyDescent="0.2">
      <c r="A33535" t="s">
        <v>33534</v>
      </c>
    </row>
    <row r="33536" spans="1:1" x14ac:dyDescent="0.2">
      <c r="A33536" t="s">
        <v>33535</v>
      </c>
    </row>
    <row r="33537" spans="1:1" x14ac:dyDescent="0.2">
      <c r="A33537" t="s">
        <v>33536</v>
      </c>
    </row>
    <row r="33538" spans="1:1" x14ac:dyDescent="0.2">
      <c r="A33538" t="s">
        <v>33537</v>
      </c>
    </row>
    <row r="33539" spans="1:1" x14ac:dyDescent="0.2">
      <c r="A33539" t="s">
        <v>33538</v>
      </c>
    </row>
    <row r="33540" spans="1:1" x14ac:dyDescent="0.2">
      <c r="A33540" t="s">
        <v>33539</v>
      </c>
    </row>
    <row r="33541" spans="1:1" x14ac:dyDescent="0.2">
      <c r="A33541" t="s">
        <v>33540</v>
      </c>
    </row>
    <row r="33542" spans="1:1" x14ac:dyDescent="0.2">
      <c r="A33542" t="s">
        <v>33541</v>
      </c>
    </row>
    <row r="33543" spans="1:1" x14ac:dyDescent="0.2">
      <c r="A33543" t="s">
        <v>33542</v>
      </c>
    </row>
    <row r="33544" spans="1:1" x14ac:dyDescent="0.2">
      <c r="A33544" t="s">
        <v>33543</v>
      </c>
    </row>
    <row r="33545" spans="1:1" x14ac:dyDescent="0.2">
      <c r="A33545" t="s">
        <v>33544</v>
      </c>
    </row>
    <row r="33546" spans="1:1" x14ac:dyDescent="0.2">
      <c r="A33546" t="s">
        <v>33545</v>
      </c>
    </row>
    <row r="33547" spans="1:1" x14ac:dyDescent="0.2">
      <c r="A33547" t="s">
        <v>33546</v>
      </c>
    </row>
    <row r="33548" spans="1:1" x14ac:dyDescent="0.2">
      <c r="A33548" t="s">
        <v>33547</v>
      </c>
    </row>
    <row r="33549" spans="1:1" x14ac:dyDescent="0.2">
      <c r="A33549" t="s">
        <v>33548</v>
      </c>
    </row>
    <row r="33550" spans="1:1" x14ac:dyDescent="0.2">
      <c r="A33550" t="s">
        <v>33549</v>
      </c>
    </row>
    <row r="33551" spans="1:1" x14ac:dyDescent="0.2">
      <c r="A33551" t="s">
        <v>33550</v>
      </c>
    </row>
    <row r="33552" spans="1:1" x14ac:dyDescent="0.2">
      <c r="A33552" t="s">
        <v>33551</v>
      </c>
    </row>
    <row r="33553" spans="1:1" x14ac:dyDescent="0.2">
      <c r="A33553" t="s">
        <v>33552</v>
      </c>
    </row>
    <row r="33554" spans="1:1" x14ac:dyDescent="0.2">
      <c r="A33554" t="s">
        <v>33553</v>
      </c>
    </row>
    <row r="33555" spans="1:1" x14ac:dyDescent="0.2">
      <c r="A33555" t="s">
        <v>33554</v>
      </c>
    </row>
    <row r="33556" spans="1:1" x14ac:dyDescent="0.2">
      <c r="A33556" t="s">
        <v>33555</v>
      </c>
    </row>
    <row r="33557" spans="1:1" x14ac:dyDescent="0.2">
      <c r="A33557" t="s">
        <v>33556</v>
      </c>
    </row>
    <row r="33558" spans="1:1" x14ac:dyDescent="0.2">
      <c r="A33558" t="s">
        <v>33557</v>
      </c>
    </row>
    <row r="33559" spans="1:1" x14ac:dyDescent="0.2">
      <c r="A33559" t="s">
        <v>33558</v>
      </c>
    </row>
    <row r="33560" spans="1:1" x14ac:dyDescent="0.2">
      <c r="A33560" t="s">
        <v>33559</v>
      </c>
    </row>
    <row r="33561" spans="1:1" x14ac:dyDescent="0.2">
      <c r="A33561" t="s">
        <v>33560</v>
      </c>
    </row>
    <row r="33562" spans="1:1" x14ac:dyDescent="0.2">
      <c r="A33562" t="s">
        <v>33561</v>
      </c>
    </row>
    <row r="33563" spans="1:1" x14ac:dyDescent="0.2">
      <c r="A33563" t="s">
        <v>33562</v>
      </c>
    </row>
    <row r="33564" spans="1:1" x14ac:dyDescent="0.2">
      <c r="A33564" t="s">
        <v>33563</v>
      </c>
    </row>
    <row r="33565" spans="1:1" x14ac:dyDescent="0.2">
      <c r="A33565" t="s">
        <v>33564</v>
      </c>
    </row>
    <row r="33566" spans="1:1" x14ac:dyDescent="0.2">
      <c r="A33566" t="s">
        <v>33565</v>
      </c>
    </row>
    <row r="33567" spans="1:1" x14ac:dyDescent="0.2">
      <c r="A33567" t="s">
        <v>33566</v>
      </c>
    </row>
    <row r="33568" spans="1:1" x14ac:dyDescent="0.2">
      <c r="A33568" t="s">
        <v>33567</v>
      </c>
    </row>
    <row r="33569" spans="1:1" x14ac:dyDescent="0.2">
      <c r="A33569" t="s">
        <v>33568</v>
      </c>
    </row>
    <row r="33570" spans="1:1" x14ac:dyDescent="0.2">
      <c r="A33570" t="s">
        <v>33569</v>
      </c>
    </row>
    <row r="33571" spans="1:1" x14ac:dyDescent="0.2">
      <c r="A33571" t="s">
        <v>33570</v>
      </c>
    </row>
    <row r="33572" spans="1:1" x14ac:dyDescent="0.2">
      <c r="A33572" t="s">
        <v>33571</v>
      </c>
    </row>
    <row r="33573" spans="1:1" x14ac:dyDescent="0.2">
      <c r="A33573" t="s">
        <v>33572</v>
      </c>
    </row>
    <row r="33574" spans="1:1" x14ac:dyDescent="0.2">
      <c r="A33574" t="s">
        <v>33573</v>
      </c>
    </row>
    <row r="33575" spans="1:1" x14ac:dyDescent="0.2">
      <c r="A33575" t="s">
        <v>33574</v>
      </c>
    </row>
    <row r="33576" spans="1:1" x14ac:dyDescent="0.2">
      <c r="A33576" t="s">
        <v>33575</v>
      </c>
    </row>
    <row r="33577" spans="1:1" x14ac:dyDescent="0.2">
      <c r="A33577" t="s">
        <v>33576</v>
      </c>
    </row>
    <row r="33578" spans="1:1" x14ac:dyDescent="0.2">
      <c r="A33578" t="s">
        <v>33577</v>
      </c>
    </row>
    <row r="33579" spans="1:1" x14ac:dyDescent="0.2">
      <c r="A33579" t="s">
        <v>33578</v>
      </c>
    </row>
    <row r="33580" spans="1:1" x14ac:dyDescent="0.2">
      <c r="A33580" t="s">
        <v>33579</v>
      </c>
    </row>
    <row r="33581" spans="1:1" x14ac:dyDescent="0.2">
      <c r="A33581" t="s">
        <v>33580</v>
      </c>
    </row>
    <row r="33582" spans="1:1" x14ac:dyDescent="0.2">
      <c r="A33582" t="s">
        <v>33581</v>
      </c>
    </row>
    <row r="33583" spans="1:1" x14ac:dyDescent="0.2">
      <c r="A33583" t="s">
        <v>33582</v>
      </c>
    </row>
    <row r="33584" spans="1:1" x14ac:dyDescent="0.2">
      <c r="A33584" t="s">
        <v>33583</v>
      </c>
    </row>
    <row r="33585" spans="1:1" x14ac:dyDescent="0.2">
      <c r="A33585" t="s">
        <v>33584</v>
      </c>
    </row>
    <row r="33586" spans="1:1" x14ac:dyDescent="0.2">
      <c r="A33586" t="s">
        <v>33585</v>
      </c>
    </row>
    <row r="33587" spans="1:1" x14ac:dyDescent="0.2">
      <c r="A33587" t="s">
        <v>33586</v>
      </c>
    </row>
    <row r="33588" spans="1:1" x14ac:dyDescent="0.2">
      <c r="A33588" t="s">
        <v>33587</v>
      </c>
    </row>
    <row r="33589" spans="1:1" x14ac:dyDescent="0.2">
      <c r="A33589" t="s">
        <v>33588</v>
      </c>
    </row>
    <row r="33590" spans="1:1" x14ac:dyDescent="0.2">
      <c r="A33590" t="s">
        <v>33589</v>
      </c>
    </row>
    <row r="33591" spans="1:1" x14ac:dyDescent="0.2">
      <c r="A33591" t="s">
        <v>33590</v>
      </c>
    </row>
    <row r="33592" spans="1:1" x14ac:dyDescent="0.2">
      <c r="A33592" t="s">
        <v>33591</v>
      </c>
    </row>
    <row r="33593" spans="1:1" x14ac:dyDescent="0.2">
      <c r="A33593" t="s">
        <v>33592</v>
      </c>
    </row>
    <row r="33594" spans="1:1" x14ac:dyDescent="0.2">
      <c r="A33594" t="s">
        <v>33593</v>
      </c>
    </row>
    <row r="33595" spans="1:1" x14ac:dyDescent="0.2">
      <c r="A33595" t="s">
        <v>33594</v>
      </c>
    </row>
    <row r="33596" spans="1:1" x14ac:dyDescent="0.2">
      <c r="A33596" t="s">
        <v>33595</v>
      </c>
    </row>
    <row r="33597" spans="1:1" x14ac:dyDescent="0.2">
      <c r="A33597" t="s">
        <v>33596</v>
      </c>
    </row>
    <row r="33598" spans="1:1" x14ac:dyDescent="0.2">
      <c r="A33598" t="s">
        <v>33597</v>
      </c>
    </row>
    <row r="33599" spans="1:1" x14ac:dyDescent="0.2">
      <c r="A33599" t="s">
        <v>33598</v>
      </c>
    </row>
    <row r="33600" spans="1:1" x14ac:dyDescent="0.2">
      <c r="A33600" t="s">
        <v>33599</v>
      </c>
    </row>
    <row r="33601" spans="1:1" x14ac:dyDescent="0.2">
      <c r="A33601" t="s">
        <v>33600</v>
      </c>
    </row>
    <row r="33602" spans="1:1" x14ac:dyDescent="0.2">
      <c r="A33602" t="s">
        <v>33601</v>
      </c>
    </row>
    <row r="33603" spans="1:1" x14ac:dyDescent="0.2">
      <c r="A33603" t="s">
        <v>33602</v>
      </c>
    </row>
    <row r="33604" spans="1:1" x14ac:dyDescent="0.2">
      <c r="A33604" t="s">
        <v>33603</v>
      </c>
    </row>
    <row r="33605" spans="1:1" x14ac:dyDescent="0.2">
      <c r="A33605" t="s">
        <v>33604</v>
      </c>
    </row>
    <row r="33606" spans="1:1" x14ac:dyDescent="0.2">
      <c r="A33606" t="s">
        <v>33605</v>
      </c>
    </row>
    <row r="33607" spans="1:1" x14ac:dyDescent="0.2">
      <c r="A33607" t="s">
        <v>33606</v>
      </c>
    </row>
    <row r="33608" spans="1:1" x14ac:dyDescent="0.2">
      <c r="A33608" t="s">
        <v>33607</v>
      </c>
    </row>
    <row r="33609" spans="1:1" x14ac:dyDescent="0.2">
      <c r="A33609" t="s">
        <v>33608</v>
      </c>
    </row>
    <row r="33610" spans="1:1" x14ac:dyDescent="0.2">
      <c r="A33610" t="s">
        <v>33609</v>
      </c>
    </row>
    <row r="33611" spans="1:1" x14ac:dyDescent="0.2">
      <c r="A33611" t="s">
        <v>33610</v>
      </c>
    </row>
    <row r="33612" spans="1:1" x14ac:dyDescent="0.2">
      <c r="A33612" t="s">
        <v>33611</v>
      </c>
    </row>
    <row r="33613" spans="1:1" x14ac:dyDescent="0.2">
      <c r="A33613" t="s">
        <v>33612</v>
      </c>
    </row>
    <row r="33614" spans="1:1" x14ac:dyDescent="0.2">
      <c r="A33614" t="s">
        <v>33613</v>
      </c>
    </row>
    <row r="33615" spans="1:1" x14ac:dyDescent="0.2">
      <c r="A33615" t="s">
        <v>33614</v>
      </c>
    </row>
    <row r="33616" spans="1:1" x14ac:dyDescent="0.2">
      <c r="A33616" t="s">
        <v>33615</v>
      </c>
    </row>
    <row r="33617" spans="1:1" x14ac:dyDescent="0.2">
      <c r="A33617" t="s">
        <v>33616</v>
      </c>
    </row>
    <row r="33618" spans="1:1" x14ac:dyDescent="0.2">
      <c r="A33618" t="s">
        <v>33617</v>
      </c>
    </row>
    <row r="33619" spans="1:1" x14ac:dyDescent="0.2">
      <c r="A33619" t="s">
        <v>33618</v>
      </c>
    </row>
    <row r="33620" spans="1:1" x14ac:dyDescent="0.2">
      <c r="A33620" t="s">
        <v>33619</v>
      </c>
    </row>
    <row r="33621" spans="1:1" x14ac:dyDescent="0.2">
      <c r="A33621" t="s">
        <v>33620</v>
      </c>
    </row>
    <row r="33622" spans="1:1" x14ac:dyDescent="0.2">
      <c r="A33622" t="s">
        <v>33621</v>
      </c>
    </row>
    <row r="33623" spans="1:1" x14ac:dyDescent="0.2">
      <c r="A33623" t="s">
        <v>33622</v>
      </c>
    </row>
    <row r="33624" spans="1:1" x14ac:dyDescent="0.2">
      <c r="A33624" t="s">
        <v>33623</v>
      </c>
    </row>
    <row r="33625" spans="1:1" x14ac:dyDescent="0.2">
      <c r="A33625" t="s">
        <v>33624</v>
      </c>
    </row>
    <row r="33626" spans="1:1" x14ac:dyDescent="0.2">
      <c r="A33626" t="s">
        <v>33625</v>
      </c>
    </row>
    <row r="33627" spans="1:1" x14ac:dyDescent="0.2">
      <c r="A33627" t="s">
        <v>33626</v>
      </c>
    </row>
    <row r="33628" spans="1:1" x14ac:dyDescent="0.2">
      <c r="A33628" t="s">
        <v>33627</v>
      </c>
    </row>
    <row r="33629" spans="1:1" x14ac:dyDescent="0.2">
      <c r="A33629" t="s">
        <v>33628</v>
      </c>
    </row>
    <row r="33630" spans="1:1" x14ac:dyDescent="0.2">
      <c r="A33630" t="s">
        <v>33629</v>
      </c>
    </row>
    <row r="33631" spans="1:1" x14ac:dyDescent="0.2">
      <c r="A33631" t="s">
        <v>33630</v>
      </c>
    </row>
    <row r="33632" spans="1:1" x14ac:dyDescent="0.2">
      <c r="A33632" t="s">
        <v>33631</v>
      </c>
    </row>
    <row r="33633" spans="1:1" x14ac:dyDescent="0.2">
      <c r="A33633" t="s">
        <v>33632</v>
      </c>
    </row>
    <row r="33634" spans="1:1" x14ac:dyDescent="0.2">
      <c r="A33634" t="s">
        <v>33633</v>
      </c>
    </row>
    <row r="33635" spans="1:1" x14ac:dyDescent="0.2">
      <c r="A33635" t="s">
        <v>33634</v>
      </c>
    </row>
    <row r="33636" spans="1:1" x14ac:dyDescent="0.2">
      <c r="A33636" t="s">
        <v>33635</v>
      </c>
    </row>
    <row r="33637" spans="1:1" x14ac:dyDescent="0.2">
      <c r="A33637" t="s">
        <v>33636</v>
      </c>
    </row>
    <row r="33638" spans="1:1" x14ac:dyDescent="0.2">
      <c r="A33638" t="s">
        <v>33637</v>
      </c>
    </row>
    <row r="33639" spans="1:1" x14ac:dyDescent="0.2">
      <c r="A33639" t="s">
        <v>33638</v>
      </c>
    </row>
    <row r="33640" spans="1:1" x14ac:dyDescent="0.2">
      <c r="A33640" t="s">
        <v>33639</v>
      </c>
    </row>
    <row r="33641" spans="1:1" x14ac:dyDescent="0.2">
      <c r="A33641" t="s">
        <v>33640</v>
      </c>
    </row>
    <row r="33642" spans="1:1" x14ac:dyDescent="0.2">
      <c r="A33642" t="s">
        <v>33641</v>
      </c>
    </row>
    <row r="33643" spans="1:1" x14ac:dyDescent="0.2">
      <c r="A33643" t="s">
        <v>33642</v>
      </c>
    </row>
    <row r="33644" spans="1:1" x14ac:dyDescent="0.2">
      <c r="A33644" t="s">
        <v>33643</v>
      </c>
    </row>
    <row r="33645" spans="1:1" x14ac:dyDescent="0.2">
      <c r="A33645" t="s">
        <v>33644</v>
      </c>
    </row>
    <row r="33646" spans="1:1" x14ac:dyDescent="0.2">
      <c r="A33646" t="s">
        <v>33645</v>
      </c>
    </row>
    <row r="33647" spans="1:1" x14ac:dyDescent="0.2">
      <c r="A33647" t="s">
        <v>33646</v>
      </c>
    </row>
    <row r="33648" spans="1:1" x14ac:dyDescent="0.2">
      <c r="A33648" t="s">
        <v>33647</v>
      </c>
    </row>
    <row r="33649" spans="1:1" x14ac:dyDescent="0.2">
      <c r="A33649" t="s">
        <v>33648</v>
      </c>
    </row>
    <row r="33650" spans="1:1" x14ac:dyDescent="0.2">
      <c r="A33650" t="s">
        <v>33649</v>
      </c>
    </row>
    <row r="33651" spans="1:1" x14ac:dyDescent="0.2">
      <c r="A33651" t="s">
        <v>33650</v>
      </c>
    </row>
    <row r="33652" spans="1:1" x14ac:dyDescent="0.2">
      <c r="A33652" t="s">
        <v>33651</v>
      </c>
    </row>
    <row r="33653" spans="1:1" x14ac:dyDescent="0.2">
      <c r="A33653" t="s">
        <v>33652</v>
      </c>
    </row>
    <row r="33654" spans="1:1" x14ac:dyDescent="0.2">
      <c r="A33654" t="s">
        <v>33653</v>
      </c>
    </row>
    <row r="33655" spans="1:1" x14ac:dyDescent="0.2">
      <c r="A33655" t="s">
        <v>33654</v>
      </c>
    </row>
    <row r="33656" spans="1:1" x14ac:dyDescent="0.2">
      <c r="A33656" t="s">
        <v>33655</v>
      </c>
    </row>
    <row r="33657" spans="1:1" x14ac:dyDescent="0.2">
      <c r="A33657" t="s">
        <v>33656</v>
      </c>
    </row>
    <row r="33658" spans="1:1" x14ac:dyDescent="0.2">
      <c r="A33658" t="s">
        <v>33657</v>
      </c>
    </row>
    <row r="33659" spans="1:1" x14ac:dyDescent="0.2">
      <c r="A33659" t="s">
        <v>33658</v>
      </c>
    </row>
    <row r="33660" spans="1:1" x14ac:dyDescent="0.2">
      <c r="A33660" t="s">
        <v>33659</v>
      </c>
    </row>
    <row r="33661" spans="1:1" x14ac:dyDescent="0.2">
      <c r="A33661" t="s">
        <v>33660</v>
      </c>
    </row>
    <row r="33662" spans="1:1" x14ac:dyDescent="0.2">
      <c r="A33662" t="s">
        <v>33661</v>
      </c>
    </row>
    <row r="33663" spans="1:1" x14ac:dyDescent="0.2">
      <c r="A33663" t="s">
        <v>33662</v>
      </c>
    </row>
    <row r="33664" spans="1:1" x14ac:dyDescent="0.2">
      <c r="A33664" t="s">
        <v>33663</v>
      </c>
    </row>
    <row r="33665" spans="1:1" x14ac:dyDescent="0.2">
      <c r="A33665" t="s">
        <v>33664</v>
      </c>
    </row>
    <row r="33666" spans="1:1" x14ac:dyDescent="0.2">
      <c r="A33666" t="s">
        <v>33665</v>
      </c>
    </row>
    <row r="33667" spans="1:1" x14ac:dyDescent="0.2">
      <c r="A33667" t="s">
        <v>33666</v>
      </c>
    </row>
    <row r="33668" spans="1:1" x14ac:dyDescent="0.2">
      <c r="A33668" t="s">
        <v>33667</v>
      </c>
    </row>
    <row r="33669" spans="1:1" x14ac:dyDescent="0.2">
      <c r="A33669" t="s">
        <v>33668</v>
      </c>
    </row>
    <row r="33670" spans="1:1" x14ac:dyDescent="0.2">
      <c r="A33670" t="s">
        <v>33669</v>
      </c>
    </row>
    <row r="33671" spans="1:1" x14ac:dyDescent="0.2">
      <c r="A33671" t="s">
        <v>33670</v>
      </c>
    </row>
    <row r="33672" spans="1:1" x14ac:dyDescent="0.2">
      <c r="A33672" t="s">
        <v>33671</v>
      </c>
    </row>
    <row r="33673" spans="1:1" x14ac:dyDescent="0.2">
      <c r="A33673" t="s">
        <v>33672</v>
      </c>
    </row>
    <row r="33674" spans="1:1" x14ac:dyDescent="0.2">
      <c r="A33674" t="s">
        <v>33673</v>
      </c>
    </row>
    <row r="33675" spans="1:1" x14ac:dyDescent="0.2">
      <c r="A33675" t="s">
        <v>33674</v>
      </c>
    </row>
    <row r="33676" spans="1:1" x14ac:dyDescent="0.2">
      <c r="A33676" t="s">
        <v>33675</v>
      </c>
    </row>
    <row r="33677" spans="1:1" x14ac:dyDescent="0.2">
      <c r="A33677" t="s">
        <v>33676</v>
      </c>
    </row>
    <row r="33678" spans="1:1" x14ac:dyDescent="0.2">
      <c r="A33678" t="s">
        <v>33677</v>
      </c>
    </row>
    <row r="33679" spans="1:1" x14ac:dyDescent="0.2">
      <c r="A33679" t="s">
        <v>33678</v>
      </c>
    </row>
    <row r="33680" spans="1:1" x14ac:dyDescent="0.2">
      <c r="A33680" t="s">
        <v>33679</v>
      </c>
    </row>
    <row r="33681" spans="1:1" x14ac:dyDescent="0.2">
      <c r="A33681" t="s">
        <v>33680</v>
      </c>
    </row>
    <row r="33682" spans="1:1" x14ac:dyDescent="0.2">
      <c r="A33682" t="s">
        <v>33681</v>
      </c>
    </row>
    <row r="33683" spans="1:1" x14ac:dyDescent="0.2">
      <c r="A33683" t="s">
        <v>33682</v>
      </c>
    </row>
    <row r="33684" spans="1:1" x14ac:dyDescent="0.2">
      <c r="A33684" t="s">
        <v>33683</v>
      </c>
    </row>
    <row r="33685" spans="1:1" x14ac:dyDescent="0.2">
      <c r="A33685" t="s">
        <v>33684</v>
      </c>
    </row>
    <row r="33686" spans="1:1" x14ac:dyDescent="0.2">
      <c r="A33686" t="s">
        <v>33685</v>
      </c>
    </row>
    <row r="33687" spans="1:1" x14ac:dyDescent="0.2">
      <c r="A33687" t="s">
        <v>33686</v>
      </c>
    </row>
    <row r="33688" spans="1:1" x14ac:dyDescent="0.2">
      <c r="A33688" t="s">
        <v>33687</v>
      </c>
    </row>
    <row r="33689" spans="1:1" x14ac:dyDescent="0.2">
      <c r="A33689" t="s">
        <v>33688</v>
      </c>
    </row>
    <row r="33690" spans="1:1" x14ac:dyDescent="0.2">
      <c r="A33690" t="s">
        <v>33689</v>
      </c>
    </row>
    <row r="33691" spans="1:1" x14ac:dyDescent="0.2">
      <c r="A33691" t="s">
        <v>33690</v>
      </c>
    </row>
    <row r="33692" spans="1:1" x14ac:dyDescent="0.2">
      <c r="A33692" t="s">
        <v>33691</v>
      </c>
    </row>
    <row r="33693" spans="1:1" x14ac:dyDescent="0.2">
      <c r="A33693" t="s">
        <v>33692</v>
      </c>
    </row>
    <row r="33694" spans="1:1" x14ac:dyDescent="0.2">
      <c r="A33694" t="s">
        <v>33693</v>
      </c>
    </row>
    <row r="33695" spans="1:1" x14ac:dyDescent="0.2">
      <c r="A33695" t="s">
        <v>33694</v>
      </c>
    </row>
    <row r="33696" spans="1:1" x14ac:dyDescent="0.2">
      <c r="A33696" t="s">
        <v>33695</v>
      </c>
    </row>
    <row r="33697" spans="1:1" x14ac:dyDescent="0.2">
      <c r="A33697" t="s">
        <v>33696</v>
      </c>
    </row>
    <row r="33698" spans="1:1" x14ac:dyDescent="0.2">
      <c r="A33698" t="s">
        <v>33697</v>
      </c>
    </row>
    <row r="33699" spans="1:1" x14ac:dyDescent="0.2">
      <c r="A33699" t="s">
        <v>33698</v>
      </c>
    </row>
    <row r="33700" spans="1:1" x14ac:dyDescent="0.2">
      <c r="A33700" t="s">
        <v>33699</v>
      </c>
    </row>
    <row r="33701" spans="1:1" x14ac:dyDescent="0.2">
      <c r="A33701" t="s">
        <v>33700</v>
      </c>
    </row>
    <row r="33702" spans="1:1" x14ac:dyDescent="0.2">
      <c r="A33702" t="s">
        <v>33701</v>
      </c>
    </row>
    <row r="33703" spans="1:1" x14ac:dyDescent="0.2">
      <c r="A33703" t="s">
        <v>33702</v>
      </c>
    </row>
    <row r="33704" spans="1:1" x14ac:dyDescent="0.2">
      <c r="A33704" t="s">
        <v>33703</v>
      </c>
    </row>
    <row r="33705" spans="1:1" x14ac:dyDescent="0.2">
      <c r="A33705" t="s">
        <v>33704</v>
      </c>
    </row>
    <row r="33706" spans="1:1" x14ac:dyDescent="0.2">
      <c r="A33706" t="s">
        <v>33705</v>
      </c>
    </row>
    <row r="33707" spans="1:1" x14ac:dyDescent="0.2">
      <c r="A33707" t="s">
        <v>33706</v>
      </c>
    </row>
    <row r="33708" spans="1:1" x14ac:dyDescent="0.2">
      <c r="A33708" t="s">
        <v>33707</v>
      </c>
    </row>
    <row r="33709" spans="1:1" x14ac:dyDescent="0.2">
      <c r="A33709" t="s">
        <v>33708</v>
      </c>
    </row>
    <row r="33710" spans="1:1" x14ac:dyDescent="0.2">
      <c r="A33710" t="s">
        <v>33709</v>
      </c>
    </row>
    <row r="33711" spans="1:1" x14ac:dyDescent="0.2">
      <c r="A33711" t="s">
        <v>33710</v>
      </c>
    </row>
    <row r="33712" spans="1:1" x14ac:dyDescent="0.2">
      <c r="A33712" t="s">
        <v>33711</v>
      </c>
    </row>
    <row r="33713" spans="1:1" x14ac:dyDescent="0.2">
      <c r="A33713" t="s">
        <v>33712</v>
      </c>
    </row>
    <row r="33714" spans="1:1" x14ac:dyDescent="0.2">
      <c r="A33714" t="s">
        <v>33713</v>
      </c>
    </row>
    <row r="33715" spans="1:1" x14ac:dyDescent="0.2">
      <c r="A33715" t="s">
        <v>33714</v>
      </c>
    </row>
    <row r="33716" spans="1:1" x14ac:dyDescent="0.2">
      <c r="A33716" t="s">
        <v>33715</v>
      </c>
    </row>
    <row r="33717" spans="1:1" x14ac:dyDescent="0.2">
      <c r="A33717" t="s">
        <v>33716</v>
      </c>
    </row>
    <row r="33718" spans="1:1" x14ac:dyDescent="0.2">
      <c r="A33718" t="s">
        <v>33717</v>
      </c>
    </row>
    <row r="33719" spans="1:1" x14ac:dyDescent="0.2">
      <c r="A33719" t="s">
        <v>33718</v>
      </c>
    </row>
    <row r="33720" spans="1:1" x14ac:dyDescent="0.2">
      <c r="A33720" t="s">
        <v>33719</v>
      </c>
    </row>
    <row r="33721" spans="1:1" x14ac:dyDescent="0.2">
      <c r="A33721" t="s">
        <v>33720</v>
      </c>
    </row>
    <row r="33722" spans="1:1" x14ac:dyDescent="0.2">
      <c r="A33722" t="s">
        <v>33721</v>
      </c>
    </row>
    <row r="33723" spans="1:1" x14ac:dyDescent="0.2">
      <c r="A33723" t="s">
        <v>33722</v>
      </c>
    </row>
    <row r="33724" spans="1:1" x14ac:dyDescent="0.2">
      <c r="A33724" t="s">
        <v>33723</v>
      </c>
    </row>
    <row r="33725" spans="1:1" x14ac:dyDescent="0.2">
      <c r="A33725" t="s">
        <v>33724</v>
      </c>
    </row>
    <row r="33726" spans="1:1" x14ac:dyDescent="0.2">
      <c r="A33726" t="s">
        <v>33725</v>
      </c>
    </row>
    <row r="33727" spans="1:1" x14ac:dyDescent="0.2">
      <c r="A33727" t="s">
        <v>33726</v>
      </c>
    </row>
    <row r="33728" spans="1:1" x14ac:dyDescent="0.2">
      <c r="A33728" t="s">
        <v>33727</v>
      </c>
    </row>
    <row r="33729" spans="1:1" x14ac:dyDescent="0.2">
      <c r="A33729" t="s">
        <v>33728</v>
      </c>
    </row>
    <row r="33730" spans="1:1" x14ac:dyDescent="0.2">
      <c r="A33730" t="s">
        <v>33729</v>
      </c>
    </row>
    <row r="33731" spans="1:1" x14ac:dyDescent="0.2">
      <c r="A33731" t="s">
        <v>33730</v>
      </c>
    </row>
    <row r="33732" spans="1:1" x14ac:dyDescent="0.2">
      <c r="A33732" t="s">
        <v>33731</v>
      </c>
    </row>
    <row r="33733" spans="1:1" x14ac:dyDescent="0.2">
      <c r="A33733" t="s">
        <v>33732</v>
      </c>
    </row>
    <row r="33734" spans="1:1" x14ac:dyDescent="0.2">
      <c r="A33734" t="s">
        <v>33733</v>
      </c>
    </row>
    <row r="33735" spans="1:1" x14ac:dyDescent="0.2">
      <c r="A33735" t="s">
        <v>33734</v>
      </c>
    </row>
    <row r="33736" spans="1:1" x14ac:dyDescent="0.2">
      <c r="A33736" t="s">
        <v>33735</v>
      </c>
    </row>
    <row r="33737" spans="1:1" x14ac:dyDescent="0.2">
      <c r="A33737" t="s">
        <v>33736</v>
      </c>
    </row>
    <row r="33738" spans="1:1" x14ac:dyDescent="0.2">
      <c r="A33738" t="s">
        <v>33737</v>
      </c>
    </row>
    <row r="33739" spans="1:1" x14ac:dyDescent="0.2">
      <c r="A33739" t="s">
        <v>33738</v>
      </c>
    </row>
    <row r="33740" spans="1:1" x14ac:dyDescent="0.2">
      <c r="A33740" t="s">
        <v>33739</v>
      </c>
    </row>
    <row r="33741" spans="1:1" x14ac:dyDescent="0.2">
      <c r="A33741" t="s">
        <v>33740</v>
      </c>
    </row>
    <row r="33742" spans="1:1" x14ac:dyDescent="0.2">
      <c r="A33742" t="s">
        <v>33741</v>
      </c>
    </row>
    <row r="33743" spans="1:1" x14ac:dyDescent="0.2">
      <c r="A33743" t="s">
        <v>33742</v>
      </c>
    </row>
    <row r="33744" spans="1:1" x14ac:dyDescent="0.2">
      <c r="A33744" t="s">
        <v>33743</v>
      </c>
    </row>
    <row r="33745" spans="1:1" x14ac:dyDescent="0.2">
      <c r="A33745" t="s">
        <v>33744</v>
      </c>
    </row>
    <row r="33746" spans="1:1" x14ac:dyDescent="0.2">
      <c r="A33746" t="s">
        <v>33745</v>
      </c>
    </row>
    <row r="33747" spans="1:1" x14ac:dyDescent="0.2">
      <c r="A33747" t="s">
        <v>33746</v>
      </c>
    </row>
    <row r="33748" spans="1:1" x14ac:dyDescent="0.2">
      <c r="A33748" t="s">
        <v>33747</v>
      </c>
    </row>
    <row r="33749" spans="1:1" x14ac:dyDescent="0.2">
      <c r="A33749" t="s">
        <v>33748</v>
      </c>
    </row>
    <row r="33750" spans="1:1" x14ac:dyDescent="0.2">
      <c r="A33750" t="s">
        <v>33749</v>
      </c>
    </row>
    <row r="33751" spans="1:1" x14ac:dyDescent="0.2">
      <c r="A33751" t="s">
        <v>33750</v>
      </c>
    </row>
    <row r="33752" spans="1:1" x14ac:dyDescent="0.2">
      <c r="A33752" t="s">
        <v>33751</v>
      </c>
    </row>
    <row r="33753" spans="1:1" x14ac:dyDescent="0.2">
      <c r="A33753" t="s">
        <v>33752</v>
      </c>
    </row>
    <row r="33754" spans="1:1" x14ac:dyDescent="0.2">
      <c r="A33754" t="s">
        <v>33753</v>
      </c>
    </row>
    <row r="33755" spans="1:1" x14ac:dyDescent="0.2">
      <c r="A33755" t="s">
        <v>33754</v>
      </c>
    </row>
    <row r="33756" spans="1:1" x14ac:dyDescent="0.2">
      <c r="A33756" t="s">
        <v>33755</v>
      </c>
    </row>
    <row r="33757" spans="1:1" x14ac:dyDescent="0.2">
      <c r="A33757" t="s">
        <v>33756</v>
      </c>
    </row>
    <row r="33758" spans="1:1" x14ac:dyDescent="0.2">
      <c r="A33758" t="s">
        <v>33757</v>
      </c>
    </row>
    <row r="33759" spans="1:1" x14ac:dyDescent="0.2">
      <c r="A33759" t="s">
        <v>33758</v>
      </c>
    </row>
    <row r="33760" spans="1:1" x14ac:dyDescent="0.2">
      <c r="A33760" t="s">
        <v>33759</v>
      </c>
    </row>
    <row r="33761" spans="1:1" x14ac:dyDescent="0.2">
      <c r="A33761" t="s">
        <v>33760</v>
      </c>
    </row>
    <row r="33762" spans="1:1" x14ac:dyDescent="0.2">
      <c r="A33762" t="s">
        <v>33761</v>
      </c>
    </row>
    <row r="33763" spans="1:1" x14ac:dyDescent="0.2">
      <c r="A33763" t="s">
        <v>33762</v>
      </c>
    </row>
    <row r="33764" spans="1:1" x14ac:dyDescent="0.2">
      <c r="A33764" t="s">
        <v>33763</v>
      </c>
    </row>
    <row r="33765" spans="1:1" x14ac:dyDescent="0.2">
      <c r="A33765" t="s">
        <v>33764</v>
      </c>
    </row>
    <row r="33766" spans="1:1" x14ac:dyDescent="0.2">
      <c r="A33766" t="s">
        <v>33765</v>
      </c>
    </row>
    <row r="33767" spans="1:1" x14ac:dyDescent="0.2">
      <c r="A33767" t="s">
        <v>33766</v>
      </c>
    </row>
    <row r="33768" spans="1:1" x14ac:dyDescent="0.2">
      <c r="A33768" t="s">
        <v>33767</v>
      </c>
    </row>
    <row r="33769" spans="1:1" x14ac:dyDescent="0.2">
      <c r="A33769" t="s">
        <v>33768</v>
      </c>
    </row>
    <row r="33770" spans="1:1" x14ac:dyDescent="0.2">
      <c r="A33770" t="s">
        <v>33769</v>
      </c>
    </row>
    <row r="33771" spans="1:1" x14ac:dyDescent="0.2">
      <c r="A33771" t="s">
        <v>33770</v>
      </c>
    </row>
    <row r="33772" spans="1:1" x14ac:dyDescent="0.2">
      <c r="A33772" t="s">
        <v>33771</v>
      </c>
    </row>
    <row r="33773" spans="1:1" x14ac:dyDescent="0.2">
      <c r="A33773" t="s">
        <v>33772</v>
      </c>
    </row>
    <row r="33774" spans="1:1" x14ac:dyDescent="0.2">
      <c r="A33774" t="s">
        <v>33773</v>
      </c>
    </row>
    <row r="33775" spans="1:1" x14ac:dyDescent="0.2">
      <c r="A33775" t="s">
        <v>33774</v>
      </c>
    </row>
    <row r="33776" spans="1:1" x14ac:dyDescent="0.2">
      <c r="A33776" t="s">
        <v>33775</v>
      </c>
    </row>
    <row r="33777" spans="1:1" x14ac:dyDescent="0.2">
      <c r="A33777" t="s">
        <v>33776</v>
      </c>
    </row>
    <row r="33778" spans="1:1" x14ac:dyDescent="0.2">
      <c r="A33778" t="s">
        <v>33777</v>
      </c>
    </row>
    <row r="33779" spans="1:1" x14ac:dyDescent="0.2">
      <c r="A33779" t="s">
        <v>33778</v>
      </c>
    </row>
    <row r="33780" spans="1:1" x14ac:dyDescent="0.2">
      <c r="A33780" t="s">
        <v>33779</v>
      </c>
    </row>
    <row r="33781" spans="1:1" x14ac:dyDescent="0.2">
      <c r="A33781" t="s">
        <v>33780</v>
      </c>
    </row>
    <row r="33782" spans="1:1" x14ac:dyDescent="0.2">
      <c r="A33782" t="s">
        <v>33781</v>
      </c>
    </row>
    <row r="33783" spans="1:1" x14ac:dyDescent="0.2">
      <c r="A33783" t="s">
        <v>33782</v>
      </c>
    </row>
    <row r="33784" spans="1:1" x14ac:dyDescent="0.2">
      <c r="A33784" t="s">
        <v>33783</v>
      </c>
    </row>
    <row r="33785" spans="1:1" x14ac:dyDescent="0.2">
      <c r="A33785" t="s">
        <v>33784</v>
      </c>
    </row>
    <row r="33786" spans="1:1" x14ac:dyDescent="0.2">
      <c r="A33786" t="s">
        <v>33785</v>
      </c>
    </row>
    <row r="33787" spans="1:1" x14ac:dyDescent="0.2">
      <c r="A33787" t="s">
        <v>33786</v>
      </c>
    </row>
    <row r="33788" spans="1:1" x14ac:dyDescent="0.2">
      <c r="A33788" t="s">
        <v>33787</v>
      </c>
    </row>
    <row r="33789" spans="1:1" x14ac:dyDescent="0.2">
      <c r="A33789" t="s">
        <v>33788</v>
      </c>
    </row>
    <row r="33790" spans="1:1" x14ac:dyDescent="0.2">
      <c r="A33790" t="s">
        <v>33789</v>
      </c>
    </row>
    <row r="33791" spans="1:1" x14ac:dyDescent="0.2">
      <c r="A33791" t="s">
        <v>33790</v>
      </c>
    </row>
    <row r="33792" spans="1:1" x14ac:dyDescent="0.2">
      <c r="A33792" t="s">
        <v>33791</v>
      </c>
    </row>
    <row r="33793" spans="1:1" x14ac:dyDescent="0.2">
      <c r="A33793" t="s">
        <v>33792</v>
      </c>
    </row>
    <row r="33794" spans="1:1" x14ac:dyDescent="0.2">
      <c r="A33794" t="s">
        <v>33793</v>
      </c>
    </row>
    <row r="33795" spans="1:1" x14ac:dyDescent="0.2">
      <c r="A33795" t="s">
        <v>33794</v>
      </c>
    </row>
    <row r="33796" spans="1:1" x14ac:dyDescent="0.2">
      <c r="A33796" t="s">
        <v>33795</v>
      </c>
    </row>
    <row r="33797" spans="1:1" x14ac:dyDescent="0.2">
      <c r="A33797" t="s">
        <v>33796</v>
      </c>
    </row>
    <row r="33798" spans="1:1" x14ac:dyDescent="0.2">
      <c r="A33798" t="s">
        <v>33797</v>
      </c>
    </row>
    <row r="33799" spans="1:1" x14ac:dyDescent="0.2">
      <c r="A33799" t="s">
        <v>33798</v>
      </c>
    </row>
    <row r="33800" spans="1:1" x14ac:dyDescent="0.2">
      <c r="A33800" t="s">
        <v>33799</v>
      </c>
    </row>
    <row r="33801" spans="1:1" x14ac:dyDescent="0.2">
      <c r="A33801" t="s">
        <v>33800</v>
      </c>
    </row>
    <row r="33802" spans="1:1" x14ac:dyDescent="0.2">
      <c r="A33802" t="s">
        <v>33801</v>
      </c>
    </row>
    <row r="33803" spans="1:1" x14ac:dyDescent="0.2">
      <c r="A33803" t="s">
        <v>33802</v>
      </c>
    </row>
    <row r="33804" spans="1:1" x14ac:dyDescent="0.2">
      <c r="A33804" t="s">
        <v>33803</v>
      </c>
    </row>
    <row r="33805" spans="1:1" x14ac:dyDescent="0.2">
      <c r="A33805" t="s">
        <v>33804</v>
      </c>
    </row>
    <row r="33806" spans="1:1" x14ac:dyDescent="0.2">
      <c r="A33806" t="s">
        <v>33805</v>
      </c>
    </row>
    <row r="33807" spans="1:1" x14ac:dyDescent="0.2">
      <c r="A33807" t="s">
        <v>33806</v>
      </c>
    </row>
    <row r="33808" spans="1:1" x14ac:dyDescent="0.2">
      <c r="A33808" t="s">
        <v>33807</v>
      </c>
    </row>
    <row r="33809" spans="1:1" x14ac:dyDescent="0.2">
      <c r="A33809" t="s">
        <v>33808</v>
      </c>
    </row>
    <row r="33810" spans="1:1" x14ac:dyDescent="0.2">
      <c r="A33810" t="s">
        <v>33809</v>
      </c>
    </row>
    <row r="33811" spans="1:1" x14ac:dyDescent="0.2">
      <c r="A33811" t="s">
        <v>33810</v>
      </c>
    </row>
    <row r="33812" spans="1:1" x14ac:dyDescent="0.2">
      <c r="A33812" t="s">
        <v>33811</v>
      </c>
    </row>
    <row r="33813" spans="1:1" x14ac:dyDescent="0.2">
      <c r="A33813" t="s">
        <v>33812</v>
      </c>
    </row>
    <row r="33814" spans="1:1" x14ac:dyDescent="0.2">
      <c r="A33814" t="s">
        <v>33813</v>
      </c>
    </row>
    <row r="33815" spans="1:1" x14ac:dyDescent="0.2">
      <c r="A33815" t="s">
        <v>33814</v>
      </c>
    </row>
    <row r="33816" spans="1:1" x14ac:dyDescent="0.2">
      <c r="A33816" t="s">
        <v>33815</v>
      </c>
    </row>
    <row r="33817" spans="1:1" x14ac:dyDescent="0.2">
      <c r="A33817" t="s">
        <v>33816</v>
      </c>
    </row>
    <row r="33818" spans="1:1" x14ac:dyDescent="0.2">
      <c r="A33818" t="s">
        <v>33817</v>
      </c>
    </row>
    <row r="33819" spans="1:1" x14ac:dyDescent="0.2">
      <c r="A33819" t="s">
        <v>33818</v>
      </c>
    </row>
    <row r="33820" spans="1:1" x14ac:dyDescent="0.2">
      <c r="A33820" t="s">
        <v>33819</v>
      </c>
    </row>
    <row r="33821" spans="1:1" x14ac:dyDescent="0.2">
      <c r="A33821" t="s">
        <v>33820</v>
      </c>
    </row>
    <row r="33822" spans="1:1" x14ac:dyDescent="0.2">
      <c r="A33822" t="s">
        <v>33821</v>
      </c>
    </row>
    <row r="33823" spans="1:1" x14ac:dyDescent="0.2">
      <c r="A33823" t="s">
        <v>33822</v>
      </c>
    </row>
    <row r="33824" spans="1:1" x14ac:dyDescent="0.2">
      <c r="A33824" t="s">
        <v>33823</v>
      </c>
    </row>
    <row r="33825" spans="1:1" x14ac:dyDescent="0.2">
      <c r="A33825" t="s">
        <v>33824</v>
      </c>
    </row>
    <row r="33826" spans="1:1" x14ac:dyDescent="0.2">
      <c r="A33826" t="s">
        <v>33825</v>
      </c>
    </row>
    <row r="33827" spans="1:1" x14ac:dyDescent="0.2">
      <c r="A33827" t="s">
        <v>33826</v>
      </c>
    </row>
    <row r="33828" spans="1:1" x14ac:dyDescent="0.2">
      <c r="A33828" t="s">
        <v>33827</v>
      </c>
    </row>
    <row r="33829" spans="1:1" x14ac:dyDescent="0.2">
      <c r="A33829" t="s">
        <v>33828</v>
      </c>
    </row>
    <row r="33830" spans="1:1" x14ac:dyDescent="0.2">
      <c r="A33830" t="s">
        <v>33829</v>
      </c>
    </row>
    <row r="33831" spans="1:1" x14ac:dyDescent="0.2">
      <c r="A33831" t="s">
        <v>33830</v>
      </c>
    </row>
    <row r="33832" spans="1:1" x14ac:dyDescent="0.2">
      <c r="A33832" t="s">
        <v>33831</v>
      </c>
    </row>
    <row r="33833" spans="1:1" x14ac:dyDescent="0.2">
      <c r="A33833" t="s">
        <v>33832</v>
      </c>
    </row>
    <row r="33834" spans="1:1" x14ac:dyDescent="0.2">
      <c r="A33834" t="s">
        <v>33833</v>
      </c>
    </row>
    <row r="33835" spans="1:1" x14ac:dyDescent="0.2">
      <c r="A33835" t="s">
        <v>33834</v>
      </c>
    </row>
    <row r="33836" spans="1:1" x14ac:dyDescent="0.2">
      <c r="A33836" t="s">
        <v>33835</v>
      </c>
    </row>
    <row r="33837" spans="1:1" x14ac:dyDescent="0.2">
      <c r="A33837" t="s">
        <v>33836</v>
      </c>
    </row>
    <row r="33838" spans="1:1" x14ac:dyDescent="0.2">
      <c r="A33838" t="s">
        <v>33837</v>
      </c>
    </row>
    <row r="33839" spans="1:1" x14ac:dyDescent="0.2">
      <c r="A33839" t="s">
        <v>33838</v>
      </c>
    </row>
    <row r="33840" spans="1:1" x14ac:dyDescent="0.2">
      <c r="A33840" t="s">
        <v>33839</v>
      </c>
    </row>
    <row r="33841" spans="1:1" x14ac:dyDescent="0.2">
      <c r="A33841" t="s">
        <v>33840</v>
      </c>
    </row>
    <row r="33842" spans="1:1" x14ac:dyDescent="0.2">
      <c r="A33842" t="s">
        <v>33841</v>
      </c>
    </row>
    <row r="33843" spans="1:1" x14ac:dyDescent="0.2">
      <c r="A33843" t="s">
        <v>33842</v>
      </c>
    </row>
    <row r="33844" spans="1:1" x14ac:dyDescent="0.2">
      <c r="A33844" t="s">
        <v>33843</v>
      </c>
    </row>
    <row r="33845" spans="1:1" x14ac:dyDescent="0.2">
      <c r="A33845" t="s">
        <v>33844</v>
      </c>
    </row>
    <row r="33846" spans="1:1" x14ac:dyDescent="0.2">
      <c r="A33846" t="s">
        <v>33845</v>
      </c>
    </row>
    <row r="33847" spans="1:1" x14ac:dyDescent="0.2">
      <c r="A33847" t="s">
        <v>33846</v>
      </c>
    </row>
    <row r="33848" spans="1:1" x14ac:dyDescent="0.2">
      <c r="A33848" t="s">
        <v>33847</v>
      </c>
    </row>
    <row r="33849" spans="1:1" x14ac:dyDescent="0.2">
      <c r="A33849" t="s">
        <v>33848</v>
      </c>
    </row>
    <row r="33850" spans="1:1" x14ac:dyDescent="0.2">
      <c r="A33850" t="s">
        <v>33849</v>
      </c>
    </row>
    <row r="33851" spans="1:1" x14ac:dyDescent="0.2">
      <c r="A33851" t="s">
        <v>33850</v>
      </c>
    </row>
    <row r="33852" spans="1:1" x14ac:dyDescent="0.2">
      <c r="A33852" t="s">
        <v>33851</v>
      </c>
    </row>
    <row r="33853" spans="1:1" x14ac:dyDescent="0.2">
      <c r="A33853" t="s">
        <v>33852</v>
      </c>
    </row>
    <row r="33854" spans="1:1" x14ac:dyDescent="0.2">
      <c r="A33854" t="s">
        <v>33853</v>
      </c>
    </row>
    <row r="33855" spans="1:1" x14ac:dyDescent="0.2">
      <c r="A33855" t="s">
        <v>33854</v>
      </c>
    </row>
    <row r="33856" spans="1:1" x14ac:dyDescent="0.2">
      <c r="A33856" t="s">
        <v>33855</v>
      </c>
    </row>
    <row r="33857" spans="1:1" x14ac:dyDescent="0.2">
      <c r="A33857" t="s">
        <v>33856</v>
      </c>
    </row>
    <row r="33858" spans="1:1" x14ac:dyDescent="0.2">
      <c r="A33858" t="s">
        <v>33857</v>
      </c>
    </row>
    <row r="33859" spans="1:1" x14ac:dyDescent="0.2">
      <c r="A33859" t="s">
        <v>33858</v>
      </c>
    </row>
    <row r="33860" spans="1:1" x14ac:dyDescent="0.2">
      <c r="A33860" t="s">
        <v>33859</v>
      </c>
    </row>
    <row r="33861" spans="1:1" x14ac:dyDescent="0.2">
      <c r="A33861" t="s">
        <v>33860</v>
      </c>
    </row>
    <row r="33862" spans="1:1" x14ac:dyDescent="0.2">
      <c r="A33862" t="s">
        <v>33861</v>
      </c>
    </row>
    <row r="33863" spans="1:1" x14ac:dyDescent="0.2">
      <c r="A33863" t="s">
        <v>33862</v>
      </c>
    </row>
    <row r="33864" spans="1:1" x14ac:dyDescent="0.2">
      <c r="A33864" t="s">
        <v>33863</v>
      </c>
    </row>
    <row r="33865" spans="1:1" x14ac:dyDescent="0.2">
      <c r="A33865" t="s">
        <v>33864</v>
      </c>
    </row>
    <row r="33866" spans="1:1" x14ac:dyDescent="0.2">
      <c r="A33866" t="s">
        <v>33865</v>
      </c>
    </row>
    <row r="33867" spans="1:1" x14ac:dyDescent="0.2">
      <c r="A33867" t="s">
        <v>33866</v>
      </c>
    </row>
    <row r="33868" spans="1:1" x14ac:dyDescent="0.2">
      <c r="A33868" t="s">
        <v>33867</v>
      </c>
    </row>
    <row r="33869" spans="1:1" x14ac:dyDescent="0.2">
      <c r="A33869" t="s">
        <v>33868</v>
      </c>
    </row>
    <row r="33870" spans="1:1" x14ac:dyDescent="0.2">
      <c r="A33870" t="s">
        <v>33869</v>
      </c>
    </row>
    <row r="33871" spans="1:1" x14ac:dyDescent="0.2">
      <c r="A33871" t="s">
        <v>33870</v>
      </c>
    </row>
    <row r="33872" spans="1:1" x14ac:dyDescent="0.2">
      <c r="A33872" t="s">
        <v>33871</v>
      </c>
    </row>
    <row r="33873" spans="1:1" x14ac:dyDescent="0.2">
      <c r="A33873" t="s">
        <v>33872</v>
      </c>
    </row>
    <row r="33874" spans="1:1" x14ac:dyDescent="0.2">
      <c r="A33874" t="s">
        <v>33873</v>
      </c>
    </row>
    <row r="33875" spans="1:1" x14ac:dyDescent="0.2">
      <c r="A33875" t="s">
        <v>33874</v>
      </c>
    </row>
    <row r="33876" spans="1:1" x14ac:dyDescent="0.2">
      <c r="A33876" t="s">
        <v>33875</v>
      </c>
    </row>
    <row r="33877" spans="1:1" x14ac:dyDescent="0.2">
      <c r="A33877" t="s">
        <v>33876</v>
      </c>
    </row>
    <row r="33878" spans="1:1" x14ac:dyDescent="0.2">
      <c r="A33878" t="s">
        <v>33877</v>
      </c>
    </row>
    <row r="33879" spans="1:1" x14ac:dyDescent="0.2">
      <c r="A33879" t="s">
        <v>33878</v>
      </c>
    </row>
    <row r="33880" spans="1:1" x14ac:dyDescent="0.2">
      <c r="A33880" t="s">
        <v>33879</v>
      </c>
    </row>
    <row r="33881" spans="1:1" x14ac:dyDescent="0.2">
      <c r="A33881" t="s">
        <v>33880</v>
      </c>
    </row>
    <row r="33882" spans="1:1" x14ac:dyDescent="0.2">
      <c r="A33882" t="s">
        <v>33881</v>
      </c>
    </row>
    <row r="33883" spans="1:1" x14ac:dyDescent="0.2">
      <c r="A33883" t="s">
        <v>33882</v>
      </c>
    </row>
    <row r="33884" spans="1:1" x14ac:dyDescent="0.2">
      <c r="A33884" t="s">
        <v>33883</v>
      </c>
    </row>
    <row r="33885" spans="1:1" x14ac:dyDescent="0.2">
      <c r="A33885" t="s">
        <v>33884</v>
      </c>
    </row>
    <row r="33886" spans="1:1" x14ac:dyDescent="0.2">
      <c r="A33886" t="s">
        <v>33885</v>
      </c>
    </row>
    <row r="33887" spans="1:1" x14ac:dyDescent="0.2">
      <c r="A33887" t="s">
        <v>33886</v>
      </c>
    </row>
    <row r="33888" spans="1:1" x14ac:dyDescent="0.2">
      <c r="A33888" t="s">
        <v>33887</v>
      </c>
    </row>
    <row r="33889" spans="1:1" x14ac:dyDescent="0.2">
      <c r="A33889" t="s">
        <v>33888</v>
      </c>
    </row>
    <row r="33890" spans="1:1" x14ac:dyDescent="0.2">
      <c r="A33890" t="s">
        <v>33889</v>
      </c>
    </row>
    <row r="33891" spans="1:1" x14ac:dyDescent="0.2">
      <c r="A33891" t="s">
        <v>33890</v>
      </c>
    </row>
    <row r="33892" spans="1:1" x14ac:dyDescent="0.2">
      <c r="A33892" t="s">
        <v>33891</v>
      </c>
    </row>
    <row r="33893" spans="1:1" x14ac:dyDescent="0.2">
      <c r="A33893" t="s">
        <v>33892</v>
      </c>
    </row>
    <row r="33894" spans="1:1" x14ac:dyDescent="0.2">
      <c r="A33894" t="s">
        <v>33893</v>
      </c>
    </row>
    <row r="33895" spans="1:1" x14ac:dyDescent="0.2">
      <c r="A33895" t="s">
        <v>33894</v>
      </c>
    </row>
    <row r="33896" spans="1:1" x14ac:dyDescent="0.2">
      <c r="A33896" t="s">
        <v>33895</v>
      </c>
    </row>
    <row r="33897" spans="1:1" x14ac:dyDescent="0.2">
      <c r="A33897" t="s">
        <v>33896</v>
      </c>
    </row>
    <row r="33898" spans="1:1" x14ac:dyDescent="0.2">
      <c r="A33898" t="s">
        <v>33897</v>
      </c>
    </row>
    <row r="33899" spans="1:1" x14ac:dyDescent="0.2">
      <c r="A33899" t="s">
        <v>33898</v>
      </c>
    </row>
    <row r="33900" spans="1:1" x14ac:dyDescent="0.2">
      <c r="A33900" t="s">
        <v>33899</v>
      </c>
    </row>
    <row r="33901" spans="1:1" x14ac:dyDescent="0.2">
      <c r="A33901" t="s">
        <v>33900</v>
      </c>
    </row>
    <row r="33902" spans="1:1" x14ac:dyDescent="0.2">
      <c r="A33902" t="s">
        <v>33901</v>
      </c>
    </row>
    <row r="33903" spans="1:1" x14ac:dyDescent="0.2">
      <c r="A33903" t="s">
        <v>33902</v>
      </c>
    </row>
    <row r="33904" spans="1:1" x14ac:dyDescent="0.2">
      <c r="A33904" t="s">
        <v>33903</v>
      </c>
    </row>
    <row r="33905" spans="1:1" x14ac:dyDescent="0.2">
      <c r="A33905" t="s">
        <v>33904</v>
      </c>
    </row>
    <row r="33906" spans="1:1" x14ac:dyDescent="0.2">
      <c r="A33906" t="s">
        <v>33905</v>
      </c>
    </row>
    <row r="33907" spans="1:1" x14ac:dyDescent="0.2">
      <c r="A33907" t="s">
        <v>33906</v>
      </c>
    </row>
    <row r="33908" spans="1:1" x14ac:dyDescent="0.2">
      <c r="A33908" t="s">
        <v>33907</v>
      </c>
    </row>
    <row r="33909" spans="1:1" x14ac:dyDescent="0.2">
      <c r="A33909" t="s">
        <v>33908</v>
      </c>
    </row>
    <row r="33910" spans="1:1" x14ac:dyDescent="0.2">
      <c r="A33910" t="s">
        <v>33909</v>
      </c>
    </row>
    <row r="33911" spans="1:1" x14ac:dyDescent="0.2">
      <c r="A33911" t="s">
        <v>33910</v>
      </c>
    </row>
    <row r="33912" spans="1:1" x14ac:dyDescent="0.2">
      <c r="A33912" t="s">
        <v>33911</v>
      </c>
    </row>
    <row r="33913" spans="1:1" x14ac:dyDescent="0.2">
      <c r="A33913" t="s">
        <v>33912</v>
      </c>
    </row>
    <row r="33914" spans="1:1" x14ac:dyDescent="0.2">
      <c r="A33914" t="s">
        <v>33913</v>
      </c>
    </row>
    <row r="33915" spans="1:1" x14ac:dyDescent="0.2">
      <c r="A33915" t="s">
        <v>33914</v>
      </c>
    </row>
    <row r="33916" spans="1:1" x14ac:dyDescent="0.2">
      <c r="A33916" t="s">
        <v>33915</v>
      </c>
    </row>
    <row r="33917" spans="1:1" x14ac:dyDescent="0.2">
      <c r="A33917" t="s">
        <v>33916</v>
      </c>
    </row>
    <row r="33918" spans="1:1" x14ac:dyDescent="0.2">
      <c r="A33918" t="s">
        <v>33917</v>
      </c>
    </row>
    <row r="33919" spans="1:1" x14ac:dyDescent="0.2">
      <c r="A33919" t="s">
        <v>33918</v>
      </c>
    </row>
    <row r="33920" spans="1:1" x14ac:dyDescent="0.2">
      <c r="A33920" t="s">
        <v>33919</v>
      </c>
    </row>
    <row r="33921" spans="1:1" x14ac:dyDescent="0.2">
      <c r="A33921" t="s">
        <v>33920</v>
      </c>
    </row>
    <row r="33922" spans="1:1" x14ac:dyDescent="0.2">
      <c r="A33922" t="s">
        <v>33921</v>
      </c>
    </row>
    <row r="33923" spans="1:1" x14ac:dyDescent="0.2">
      <c r="A33923" t="s">
        <v>33922</v>
      </c>
    </row>
    <row r="33924" spans="1:1" x14ac:dyDescent="0.2">
      <c r="A33924" t="s">
        <v>33923</v>
      </c>
    </row>
    <row r="33925" spans="1:1" x14ac:dyDescent="0.2">
      <c r="A33925" t="s">
        <v>33924</v>
      </c>
    </row>
    <row r="33926" spans="1:1" x14ac:dyDescent="0.2">
      <c r="A33926" t="s">
        <v>33925</v>
      </c>
    </row>
    <row r="33927" spans="1:1" x14ac:dyDescent="0.2">
      <c r="A33927" t="s">
        <v>33926</v>
      </c>
    </row>
    <row r="33928" spans="1:1" x14ac:dyDescent="0.2">
      <c r="A33928" t="s">
        <v>33927</v>
      </c>
    </row>
    <row r="33929" spans="1:1" x14ac:dyDescent="0.2">
      <c r="A33929" t="s">
        <v>33928</v>
      </c>
    </row>
    <row r="33930" spans="1:1" x14ac:dyDescent="0.2">
      <c r="A33930" t="s">
        <v>33929</v>
      </c>
    </row>
    <row r="33931" spans="1:1" x14ac:dyDescent="0.2">
      <c r="A33931" t="s">
        <v>33930</v>
      </c>
    </row>
    <row r="33932" spans="1:1" x14ac:dyDescent="0.2">
      <c r="A33932" t="s">
        <v>33931</v>
      </c>
    </row>
    <row r="33933" spans="1:1" x14ac:dyDescent="0.2">
      <c r="A33933" t="s">
        <v>33932</v>
      </c>
    </row>
    <row r="33934" spans="1:1" x14ac:dyDescent="0.2">
      <c r="A33934" t="s">
        <v>33933</v>
      </c>
    </row>
    <row r="33935" spans="1:1" x14ac:dyDescent="0.2">
      <c r="A33935" t="s">
        <v>33934</v>
      </c>
    </row>
    <row r="33936" spans="1:1" x14ac:dyDescent="0.2">
      <c r="A33936" t="s">
        <v>33935</v>
      </c>
    </row>
    <row r="33937" spans="1:1" x14ac:dyDescent="0.2">
      <c r="A33937" t="s">
        <v>33936</v>
      </c>
    </row>
    <row r="33938" spans="1:1" x14ac:dyDescent="0.2">
      <c r="A33938" t="s">
        <v>33937</v>
      </c>
    </row>
    <row r="33939" spans="1:1" x14ac:dyDescent="0.2">
      <c r="A33939" t="s">
        <v>33938</v>
      </c>
    </row>
    <row r="33940" spans="1:1" x14ac:dyDescent="0.2">
      <c r="A33940" t="s">
        <v>33939</v>
      </c>
    </row>
    <row r="33941" spans="1:1" x14ac:dyDescent="0.2">
      <c r="A33941" t="s">
        <v>33940</v>
      </c>
    </row>
    <row r="33942" spans="1:1" x14ac:dyDescent="0.2">
      <c r="A33942" t="s">
        <v>33941</v>
      </c>
    </row>
    <row r="33943" spans="1:1" x14ac:dyDescent="0.2">
      <c r="A33943" t="s">
        <v>33942</v>
      </c>
    </row>
    <row r="33944" spans="1:1" x14ac:dyDescent="0.2">
      <c r="A33944" t="s">
        <v>33943</v>
      </c>
    </row>
    <row r="33945" spans="1:1" x14ac:dyDescent="0.2">
      <c r="A33945" t="s">
        <v>33944</v>
      </c>
    </row>
    <row r="33946" spans="1:1" x14ac:dyDescent="0.2">
      <c r="A33946" t="s">
        <v>33945</v>
      </c>
    </row>
    <row r="33947" spans="1:1" x14ac:dyDescent="0.2">
      <c r="A33947" t="s">
        <v>33946</v>
      </c>
    </row>
    <row r="33948" spans="1:1" x14ac:dyDescent="0.2">
      <c r="A33948" t="s">
        <v>33947</v>
      </c>
    </row>
    <row r="33949" spans="1:1" x14ac:dyDescent="0.2">
      <c r="A33949" t="s">
        <v>33948</v>
      </c>
    </row>
    <row r="33950" spans="1:1" x14ac:dyDescent="0.2">
      <c r="A33950" t="s">
        <v>33949</v>
      </c>
    </row>
    <row r="33951" spans="1:1" x14ac:dyDescent="0.2">
      <c r="A33951" t="s">
        <v>33950</v>
      </c>
    </row>
    <row r="33952" spans="1:1" x14ac:dyDescent="0.2">
      <c r="A33952" t="s">
        <v>33951</v>
      </c>
    </row>
    <row r="33953" spans="1:1" x14ac:dyDescent="0.2">
      <c r="A33953" t="s">
        <v>33952</v>
      </c>
    </row>
    <row r="33954" spans="1:1" x14ac:dyDescent="0.2">
      <c r="A33954" t="s">
        <v>33953</v>
      </c>
    </row>
    <row r="33955" spans="1:1" x14ac:dyDescent="0.2">
      <c r="A33955" t="s">
        <v>33954</v>
      </c>
    </row>
    <row r="33956" spans="1:1" x14ac:dyDescent="0.2">
      <c r="A33956" t="s">
        <v>33955</v>
      </c>
    </row>
    <row r="33957" spans="1:1" x14ac:dyDescent="0.2">
      <c r="A33957" t="s">
        <v>33956</v>
      </c>
    </row>
    <row r="33958" spans="1:1" x14ac:dyDescent="0.2">
      <c r="A33958" t="s">
        <v>33957</v>
      </c>
    </row>
    <row r="33959" spans="1:1" x14ac:dyDescent="0.2">
      <c r="A33959" t="s">
        <v>33958</v>
      </c>
    </row>
    <row r="33960" spans="1:1" x14ac:dyDescent="0.2">
      <c r="A33960" t="s">
        <v>33959</v>
      </c>
    </row>
    <row r="33961" spans="1:1" x14ac:dyDescent="0.2">
      <c r="A33961" t="s">
        <v>33960</v>
      </c>
    </row>
    <row r="33962" spans="1:1" x14ac:dyDescent="0.2">
      <c r="A33962" t="s">
        <v>33961</v>
      </c>
    </row>
    <row r="33963" spans="1:1" x14ac:dyDescent="0.2">
      <c r="A33963" t="s">
        <v>33962</v>
      </c>
    </row>
    <row r="33964" spans="1:1" x14ac:dyDescent="0.2">
      <c r="A33964" t="s">
        <v>33963</v>
      </c>
    </row>
    <row r="33965" spans="1:1" x14ac:dyDescent="0.2">
      <c r="A33965" t="s">
        <v>33964</v>
      </c>
    </row>
    <row r="33966" spans="1:1" x14ac:dyDescent="0.2">
      <c r="A33966" t="s">
        <v>33965</v>
      </c>
    </row>
    <row r="33967" spans="1:1" x14ac:dyDescent="0.2">
      <c r="A33967" t="s">
        <v>33966</v>
      </c>
    </row>
    <row r="33968" spans="1:1" x14ac:dyDescent="0.2">
      <c r="A33968" t="s">
        <v>33967</v>
      </c>
    </row>
    <row r="33969" spans="1:1" x14ac:dyDescent="0.2">
      <c r="A33969" t="s">
        <v>33968</v>
      </c>
    </row>
    <row r="33970" spans="1:1" x14ac:dyDescent="0.2">
      <c r="A33970" t="s">
        <v>33969</v>
      </c>
    </row>
    <row r="33971" spans="1:1" x14ac:dyDescent="0.2">
      <c r="A33971" t="s">
        <v>33970</v>
      </c>
    </row>
    <row r="33972" spans="1:1" x14ac:dyDescent="0.2">
      <c r="A33972" t="s">
        <v>33971</v>
      </c>
    </row>
    <row r="33973" spans="1:1" x14ac:dyDescent="0.2">
      <c r="A33973" t="s">
        <v>33972</v>
      </c>
    </row>
    <row r="33974" spans="1:1" x14ac:dyDescent="0.2">
      <c r="A33974" t="s">
        <v>33973</v>
      </c>
    </row>
    <row r="33975" spans="1:1" x14ac:dyDescent="0.2">
      <c r="A33975" t="s">
        <v>33974</v>
      </c>
    </row>
    <row r="33976" spans="1:1" x14ac:dyDescent="0.2">
      <c r="A33976" t="s">
        <v>33975</v>
      </c>
    </row>
    <row r="33977" spans="1:1" x14ac:dyDescent="0.2">
      <c r="A33977" t="s">
        <v>33976</v>
      </c>
    </row>
    <row r="33978" spans="1:1" x14ac:dyDescent="0.2">
      <c r="A33978" t="s">
        <v>33977</v>
      </c>
    </row>
    <row r="33979" spans="1:1" x14ac:dyDescent="0.2">
      <c r="A33979" t="s">
        <v>33978</v>
      </c>
    </row>
    <row r="33980" spans="1:1" x14ac:dyDescent="0.2">
      <c r="A33980" t="s">
        <v>33979</v>
      </c>
    </row>
    <row r="33981" spans="1:1" x14ac:dyDescent="0.2">
      <c r="A33981" t="s">
        <v>33980</v>
      </c>
    </row>
    <row r="33982" spans="1:1" x14ac:dyDescent="0.2">
      <c r="A33982" t="s">
        <v>33981</v>
      </c>
    </row>
    <row r="33983" spans="1:1" x14ac:dyDescent="0.2">
      <c r="A33983" t="s">
        <v>33982</v>
      </c>
    </row>
    <row r="33984" spans="1:1" x14ac:dyDescent="0.2">
      <c r="A33984" t="s">
        <v>33983</v>
      </c>
    </row>
    <row r="33985" spans="1:1" x14ac:dyDescent="0.2">
      <c r="A33985" t="s">
        <v>33984</v>
      </c>
    </row>
    <row r="33986" spans="1:1" x14ac:dyDescent="0.2">
      <c r="A33986" t="s">
        <v>33985</v>
      </c>
    </row>
    <row r="33987" spans="1:1" x14ac:dyDescent="0.2">
      <c r="A33987" t="s">
        <v>33986</v>
      </c>
    </row>
    <row r="33988" spans="1:1" x14ac:dyDescent="0.2">
      <c r="A33988" t="s">
        <v>33987</v>
      </c>
    </row>
    <row r="33989" spans="1:1" x14ac:dyDescent="0.2">
      <c r="A33989" t="s">
        <v>33988</v>
      </c>
    </row>
    <row r="33990" spans="1:1" x14ac:dyDescent="0.2">
      <c r="A33990" t="s">
        <v>33989</v>
      </c>
    </row>
    <row r="33991" spans="1:1" x14ac:dyDescent="0.2">
      <c r="A33991" t="s">
        <v>33990</v>
      </c>
    </row>
    <row r="33992" spans="1:1" x14ac:dyDescent="0.2">
      <c r="A33992" t="s">
        <v>33991</v>
      </c>
    </row>
    <row r="33993" spans="1:1" x14ac:dyDescent="0.2">
      <c r="A33993" t="s">
        <v>33992</v>
      </c>
    </row>
    <row r="33994" spans="1:1" x14ac:dyDescent="0.2">
      <c r="A33994" t="s">
        <v>33993</v>
      </c>
    </row>
    <row r="33995" spans="1:1" x14ac:dyDescent="0.2">
      <c r="A33995" t="s">
        <v>33994</v>
      </c>
    </row>
    <row r="33996" spans="1:1" x14ac:dyDescent="0.2">
      <c r="A33996" t="s">
        <v>33995</v>
      </c>
    </row>
    <row r="33997" spans="1:1" x14ac:dyDescent="0.2">
      <c r="A33997" t="s">
        <v>33996</v>
      </c>
    </row>
    <row r="33998" spans="1:1" x14ac:dyDescent="0.2">
      <c r="A33998" t="s">
        <v>33997</v>
      </c>
    </row>
    <row r="33999" spans="1:1" x14ac:dyDescent="0.2">
      <c r="A33999" t="s">
        <v>33998</v>
      </c>
    </row>
    <row r="34000" spans="1:1" x14ac:dyDescent="0.2">
      <c r="A34000" t="s">
        <v>33999</v>
      </c>
    </row>
    <row r="34001" spans="1:1" x14ac:dyDescent="0.2">
      <c r="A34001" t="s">
        <v>34000</v>
      </c>
    </row>
    <row r="34002" spans="1:1" x14ac:dyDescent="0.2">
      <c r="A34002" t="s">
        <v>34001</v>
      </c>
    </row>
    <row r="34003" spans="1:1" x14ac:dyDescent="0.2">
      <c r="A34003" t="s">
        <v>34002</v>
      </c>
    </row>
    <row r="34004" spans="1:1" x14ac:dyDescent="0.2">
      <c r="A34004" t="s">
        <v>34003</v>
      </c>
    </row>
    <row r="34005" spans="1:1" x14ac:dyDescent="0.2">
      <c r="A34005" t="s">
        <v>34004</v>
      </c>
    </row>
    <row r="34006" spans="1:1" x14ac:dyDescent="0.2">
      <c r="A34006" t="s">
        <v>34005</v>
      </c>
    </row>
    <row r="34007" spans="1:1" x14ac:dyDescent="0.2">
      <c r="A34007" t="s">
        <v>34006</v>
      </c>
    </row>
    <row r="34008" spans="1:1" x14ac:dyDescent="0.2">
      <c r="A34008" t="s">
        <v>34007</v>
      </c>
    </row>
    <row r="34009" spans="1:1" x14ac:dyDescent="0.2">
      <c r="A34009" t="s">
        <v>34008</v>
      </c>
    </row>
    <row r="34010" spans="1:1" x14ac:dyDescent="0.2">
      <c r="A34010" t="s">
        <v>34009</v>
      </c>
    </row>
    <row r="34011" spans="1:1" x14ac:dyDescent="0.2">
      <c r="A34011" t="s">
        <v>34010</v>
      </c>
    </row>
    <row r="34012" spans="1:1" x14ac:dyDescent="0.2">
      <c r="A34012" t="s">
        <v>34011</v>
      </c>
    </row>
    <row r="34013" spans="1:1" x14ac:dyDescent="0.2">
      <c r="A34013" t="s">
        <v>34012</v>
      </c>
    </row>
    <row r="34014" spans="1:1" x14ac:dyDescent="0.2">
      <c r="A34014" t="s">
        <v>34013</v>
      </c>
    </row>
    <row r="34015" spans="1:1" x14ac:dyDescent="0.2">
      <c r="A34015" t="s">
        <v>34014</v>
      </c>
    </row>
    <row r="34016" spans="1:1" x14ac:dyDescent="0.2">
      <c r="A34016" t="s">
        <v>34015</v>
      </c>
    </row>
    <row r="34017" spans="1:1" x14ac:dyDescent="0.2">
      <c r="A34017" t="s">
        <v>34016</v>
      </c>
    </row>
    <row r="34018" spans="1:1" x14ac:dyDescent="0.2">
      <c r="A34018" t="s">
        <v>34017</v>
      </c>
    </row>
    <row r="34019" spans="1:1" x14ac:dyDescent="0.2">
      <c r="A34019" t="s">
        <v>34018</v>
      </c>
    </row>
    <row r="34020" spans="1:1" x14ac:dyDescent="0.2">
      <c r="A34020" t="s">
        <v>34019</v>
      </c>
    </row>
    <row r="34021" spans="1:1" x14ac:dyDescent="0.2">
      <c r="A34021" t="s">
        <v>34020</v>
      </c>
    </row>
    <row r="34022" spans="1:1" x14ac:dyDescent="0.2">
      <c r="A34022" t="s">
        <v>34021</v>
      </c>
    </row>
    <row r="34023" spans="1:1" x14ac:dyDescent="0.2">
      <c r="A34023" t="s">
        <v>34022</v>
      </c>
    </row>
    <row r="34024" spans="1:1" x14ac:dyDescent="0.2">
      <c r="A34024" t="s">
        <v>34023</v>
      </c>
    </row>
    <row r="34025" spans="1:1" x14ac:dyDescent="0.2">
      <c r="A34025" t="s">
        <v>34024</v>
      </c>
    </row>
    <row r="34026" spans="1:1" x14ac:dyDescent="0.2">
      <c r="A34026" t="s">
        <v>34025</v>
      </c>
    </row>
    <row r="34027" spans="1:1" x14ac:dyDescent="0.2">
      <c r="A34027" t="s">
        <v>34026</v>
      </c>
    </row>
    <row r="34028" spans="1:1" x14ac:dyDescent="0.2">
      <c r="A34028" t="s">
        <v>34027</v>
      </c>
    </row>
    <row r="34029" spans="1:1" x14ac:dyDescent="0.2">
      <c r="A34029" t="s">
        <v>34028</v>
      </c>
    </row>
    <row r="34030" spans="1:1" x14ac:dyDescent="0.2">
      <c r="A34030" t="s">
        <v>34029</v>
      </c>
    </row>
    <row r="34031" spans="1:1" x14ac:dyDescent="0.2">
      <c r="A34031" t="s">
        <v>34030</v>
      </c>
    </row>
    <row r="34032" spans="1:1" x14ac:dyDescent="0.2">
      <c r="A34032" t="s">
        <v>34031</v>
      </c>
    </row>
    <row r="34033" spans="1:1" x14ac:dyDescent="0.2">
      <c r="A34033" t="s">
        <v>34032</v>
      </c>
    </row>
    <row r="34034" spans="1:1" x14ac:dyDescent="0.2">
      <c r="A34034" t="s">
        <v>34033</v>
      </c>
    </row>
    <row r="34035" spans="1:1" x14ac:dyDescent="0.2">
      <c r="A34035" t="s">
        <v>34034</v>
      </c>
    </row>
    <row r="34036" spans="1:1" x14ac:dyDescent="0.2">
      <c r="A34036" t="s">
        <v>34035</v>
      </c>
    </row>
    <row r="34037" spans="1:1" x14ac:dyDescent="0.2">
      <c r="A34037" t="s">
        <v>34036</v>
      </c>
    </row>
    <row r="34038" spans="1:1" x14ac:dyDescent="0.2">
      <c r="A34038" t="s">
        <v>34037</v>
      </c>
    </row>
    <row r="34039" spans="1:1" x14ac:dyDescent="0.2">
      <c r="A34039" t="s">
        <v>34038</v>
      </c>
    </row>
    <row r="34040" spans="1:1" x14ac:dyDescent="0.2">
      <c r="A34040" t="s">
        <v>34039</v>
      </c>
    </row>
    <row r="34041" spans="1:1" x14ac:dyDescent="0.2">
      <c r="A34041" t="s">
        <v>34040</v>
      </c>
    </row>
    <row r="34042" spans="1:1" x14ac:dyDescent="0.2">
      <c r="A34042" t="s">
        <v>34041</v>
      </c>
    </row>
    <row r="34043" spans="1:1" x14ac:dyDescent="0.2">
      <c r="A34043" t="s">
        <v>34042</v>
      </c>
    </row>
    <row r="34044" spans="1:1" x14ac:dyDescent="0.2">
      <c r="A34044" t="s">
        <v>34043</v>
      </c>
    </row>
    <row r="34045" spans="1:1" x14ac:dyDescent="0.2">
      <c r="A34045" t="s">
        <v>34044</v>
      </c>
    </row>
    <row r="34046" spans="1:1" x14ac:dyDescent="0.2">
      <c r="A34046" t="s">
        <v>34045</v>
      </c>
    </row>
    <row r="34047" spans="1:1" x14ac:dyDescent="0.2">
      <c r="A34047" t="s">
        <v>34046</v>
      </c>
    </row>
    <row r="34048" spans="1:1" x14ac:dyDescent="0.2">
      <c r="A34048" t="s">
        <v>34047</v>
      </c>
    </row>
    <row r="34049" spans="1:1" x14ac:dyDescent="0.2">
      <c r="A34049" t="s">
        <v>34048</v>
      </c>
    </row>
    <row r="34050" spans="1:1" x14ac:dyDescent="0.2">
      <c r="A34050" t="s">
        <v>34049</v>
      </c>
    </row>
    <row r="34051" spans="1:1" x14ac:dyDescent="0.2">
      <c r="A34051" t="s">
        <v>34050</v>
      </c>
    </row>
    <row r="34052" spans="1:1" x14ac:dyDescent="0.2">
      <c r="A34052" t="s">
        <v>34051</v>
      </c>
    </row>
    <row r="34053" spans="1:1" x14ac:dyDescent="0.2">
      <c r="A34053" t="s">
        <v>34052</v>
      </c>
    </row>
    <row r="34054" spans="1:1" x14ac:dyDescent="0.2">
      <c r="A34054" t="s">
        <v>34053</v>
      </c>
    </row>
    <row r="34055" spans="1:1" x14ac:dyDescent="0.2">
      <c r="A34055" t="s">
        <v>34054</v>
      </c>
    </row>
    <row r="34056" spans="1:1" x14ac:dyDescent="0.2">
      <c r="A34056" t="s">
        <v>34055</v>
      </c>
    </row>
    <row r="34057" spans="1:1" x14ac:dyDescent="0.2">
      <c r="A34057" t="s">
        <v>34056</v>
      </c>
    </row>
    <row r="34058" spans="1:1" x14ac:dyDescent="0.2">
      <c r="A34058" t="s">
        <v>34057</v>
      </c>
    </row>
    <row r="34059" spans="1:1" x14ac:dyDescent="0.2">
      <c r="A34059" t="s">
        <v>34058</v>
      </c>
    </row>
    <row r="34060" spans="1:1" x14ac:dyDescent="0.2">
      <c r="A34060" t="s">
        <v>34059</v>
      </c>
    </row>
    <row r="34061" spans="1:1" x14ac:dyDescent="0.2">
      <c r="A34061" t="s">
        <v>34060</v>
      </c>
    </row>
    <row r="34062" spans="1:1" x14ac:dyDescent="0.2">
      <c r="A34062" t="s">
        <v>34061</v>
      </c>
    </row>
    <row r="34063" spans="1:1" x14ac:dyDescent="0.2">
      <c r="A34063" t="s">
        <v>34062</v>
      </c>
    </row>
    <row r="34064" spans="1:1" x14ac:dyDescent="0.2">
      <c r="A34064" t="s">
        <v>34063</v>
      </c>
    </row>
    <row r="34065" spans="1:1" x14ac:dyDescent="0.2">
      <c r="A34065" t="s">
        <v>34064</v>
      </c>
    </row>
    <row r="34066" spans="1:1" x14ac:dyDescent="0.2">
      <c r="A34066" t="s">
        <v>34065</v>
      </c>
    </row>
    <row r="34067" spans="1:1" x14ac:dyDescent="0.2">
      <c r="A34067" t="s">
        <v>34066</v>
      </c>
    </row>
    <row r="34068" spans="1:1" x14ac:dyDescent="0.2">
      <c r="A34068" t="s">
        <v>34067</v>
      </c>
    </row>
    <row r="34069" spans="1:1" x14ac:dyDescent="0.2">
      <c r="A34069" t="s">
        <v>34068</v>
      </c>
    </row>
    <row r="34070" spans="1:1" x14ac:dyDescent="0.2">
      <c r="A34070" t="s">
        <v>34069</v>
      </c>
    </row>
    <row r="34071" spans="1:1" x14ac:dyDescent="0.2">
      <c r="A34071" t="s">
        <v>34070</v>
      </c>
    </row>
    <row r="34072" spans="1:1" x14ac:dyDescent="0.2">
      <c r="A34072" t="s">
        <v>34071</v>
      </c>
    </row>
    <row r="34073" spans="1:1" x14ac:dyDescent="0.2">
      <c r="A34073" t="s">
        <v>34072</v>
      </c>
    </row>
    <row r="34074" spans="1:1" x14ac:dyDescent="0.2">
      <c r="A34074" t="s">
        <v>34073</v>
      </c>
    </row>
    <row r="34075" spans="1:1" x14ac:dyDescent="0.2">
      <c r="A34075" t="s">
        <v>34074</v>
      </c>
    </row>
    <row r="34076" spans="1:1" x14ac:dyDescent="0.2">
      <c r="A34076" t="s">
        <v>34075</v>
      </c>
    </row>
    <row r="34077" spans="1:1" x14ac:dyDescent="0.2">
      <c r="A34077" t="s">
        <v>34076</v>
      </c>
    </row>
    <row r="34078" spans="1:1" x14ac:dyDescent="0.2">
      <c r="A34078" t="s">
        <v>34077</v>
      </c>
    </row>
    <row r="34079" spans="1:1" x14ac:dyDescent="0.2">
      <c r="A34079" t="s">
        <v>34078</v>
      </c>
    </row>
    <row r="34080" spans="1:1" x14ac:dyDescent="0.2">
      <c r="A34080" t="s">
        <v>34079</v>
      </c>
    </row>
    <row r="34081" spans="1:1" x14ac:dyDescent="0.2">
      <c r="A34081" t="s">
        <v>34080</v>
      </c>
    </row>
    <row r="34082" spans="1:1" x14ac:dyDescent="0.2">
      <c r="A34082" t="s">
        <v>34081</v>
      </c>
    </row>
    <row r="34083" spans="1:1" x14ac:dyDescent="0.2">
      <c r="A34083" t="s">
        <v>34082</v>
      </c>
    </row>
    <row r="34084" spans="1:1" x14ac:dyDescent="0.2">
      <c r="A34084" t="s">
        <v>34083</v>
      </c>
    </row>
    <row r="34085" spans="1:1" x14ac:dyDescent="0.2">
      <c r="A34085" t="s">
        <v>34084</v>
      </c>
    </row>
    <row r="34086" spans="1:1" x14ac:dyDescent="0.2">
      <c r="A34086" t="s">
        <v>34085</v>
      </c>
    </row>
    <row r="34087" spans="1:1" x14ac:dyDescent="0.2">
      <c r="A34087" t="s">
        <v>34086</v>
      </c>
    </row>
    <row r="34088" spans="1:1" x14ac:dyDescent="0.2">
      <c r="A34088" t="s">
        <v>34087</v>
      </c>
    </row>
    <row r="34089" spans="1:1" x14ac:dyDescent="0.2">
      <c r="A34089" t="s">
        <v>34088</v>
      </c>
    </row>
    <row r="34090" spans="1:1" x14ac:dyDescent="0.2">
      <c r="A34090" t="s">
        <v>34089</v>
      </c>
    </row>
    <row r="34091" spans="1:1" x14ac:dyDescent="0.2">
      <c r="A34091" t="s">
        <v>34090</v>
      </c>
    </row>
    <row r="34092" spans="1:1" x14ac:dyDescent="0.2">
      <c r="A34092" t="s">
        <v>34091</v>
      </c>
    </row>
    <row r="34093" spans="1:1" x14ac:dyDescent="0.2">
      <c r="A34093" t="s">
        <v>34092</v>
      </c>
    </row>
    <row r="34094" spans="1:1" x14ac:dyDescent="0.2">
      <c r="A34094" t="s">
        <v>34093</v>
      </c>
    </row>
    <row r="34095" spans="1:1" x14ac:dyDescent="0.2">
      <c r="A34095" t="s">
        <v>34094</v>
      </c>
    </row>
    <row r="34096" spans="1:1" x14ac:dyDescent="0.2">
      <c r="A34096" t="s">
        <v>34095</v>
      </c>
    </row>
    <row r="34097" spans="1:1" x14ac:dyDescent="0.2">
      <c r="A34097" t="s">
        <v>34096</v>
      </c>
    </row>
    <row r="34098" spans="1:1" x14ac:dyDescent="0.2">
      <c r="A34098" t="s">
        <v>34097</v>
      </c>
    </row>
    <row r="34099" spans="1:1" x14ac:dyDescent="0.2">
      <c r="A34099" t="s">
        <v>34098</v>
      </c>
    </row>
    <row r="34100" spans="1:1" x14ac:dyDescent="0.2">
      <c r="A34100" t="s">
        <v>34099</v>
      </c>
    </row>
    <row r="34101" spans="1:1" x14ac:dyDescent="0.2">
      <c r="A34101" t="s">
        <v>34100</v>
      </c>
    </row>
    <row r="34102" spans="1:1" x14ac:dyDescent="0.2">
      <c r="A34102" t="s">
        <v>34101</v>
      </c>
    </row>
    <row r="34103" spans="1:1" x14ac:dyDescent="0.2">
      <c r="A34103" t="s">
        <v>34102</v>
      </c>
    </row>
    <row r="34104" spans="1:1" x14ac:dyDescent="0.2">
      <c r="A34104" t="s">
        <v>34103</v>
      </c>
    </row>
    <row r="34105" spans="1:1" x14ac:dyDescent="0.2">
      <c r="A34105" t="s">
        <v>34104</v>
      </c>
    </row>
    <row r="34106" spans="1:1" x14ac:dyDescent="0.2">
      <c r="A34106" t="s">
        <v>34105</v>
      </c>
    </row>
    <row r="34107" spans="1:1" x14ac:dyDescent="0.2">
      <c r="A34107" t="s">
        <v>34106</v>
      </c>
    </row>
    <row r="34108" spans="1:1" x14ac:dyDescent="0.2">
      <c r="A34108" t="s">
        <v>34107</v>
      </c>
    </row>
    <row r="34109" spans="1:1" x14ac:dyDescent="0.2">
      <c r="A34109" t="s">
        <v>34108</v>
      </c>
    </row>
    <row r="34110" spans="1:1" x14ac:dyDescent="0.2">
      <c r="A34110" t="s">
        <v>34109</v>
      </c>
    </row>
    <row r="34111" spans="1:1" x14ac:dyDescent="0.2">
      <c r="A34111" t="s">
        <v>34110</v>
      </c>
    </row>
    <row r="34112" spans="1:1" x14ac:dyDescent="0.2">
      <c r="A34112" t="s">
        <v>34111</v>
      </c>
    </row>
    <row r="34113" spans="1:1" x14ac:dyDescent="0.2">
      <c r="A34113" t="s">
        <v>34112</v>
      </c>
    </row>
    <row r="34114" spans="1:1" x14ac:dyDescent="0.2">
      <c r="A34114" t="s">
        <v>34113</v>
      </c>
    </row>
    <row r="34115" spans="1:1" x14ac:dyDescent="0.2">
      <c r="A34115" t="s">
        <v>34114</v>
      </c>
    </row>
    <row r="34116" spans="1:1" x14ac:dyDescent="0.2">
      <c r="A34116" t="s">
        <v>34115</v>
      </c>
    </row>
    <row r="34117" spans="1:1" x14ac:dyDescent="0.2">
      <c r="A34117" t="s">
        <v>34116</v>
      </c>
    </row>
    <row r="34118" spans="1:1" x14ac:dyDescent="0.2">
      <c r="A34118" t="s">
        <v>34117</v>
      </c>
    </row>
    <row r="34119" spans="1:1" x14ac:dyDescent="0.2">
      <c r="A34119" t="s">
        <v>34118</v>
      </c>
    </row>
    <row r="34120" spans="1:1" x14ac:dyDescent="0.2">
      <c r="A34120" t="s">
        <v>34119</v>
      </c>
    </row>
    <row r="34121" spans="1:1" x14ac:dyDescent="0.2">
      <c r="A34121" t="s">
        <v>34120</v>
      </c>
    </row>
    <row r="34122" spans="1:1" x14ac:dyDescent="0.2">
      <c r="A34122" t="s">
        <v>34121</v>
      </c>
    </row>
    <row r="34123" spans="1:1" x14ac:dyDescent="0.2">
      <c r="A34123" t="s">
        <v>34122</v>
      </c>
    </row>
    <row r="34124" spans="1:1" x14ac:dyDescent="0.2">
      <c r="A34124" t="s">
        <v>34123</v>
      </c>
    </row>
    <row r="34125" spans="1:1" x14ac:dyDescent="0.2">
      <c r="A34125" t="s">
        <v>34124</v>
      </c>
    </row>
    <row r="34126" spans="1:1" x14ac:dyDescent="0.2">
      <c r="A34126" t="s">
        <v>34125</v>
      </c>
    </row>
    <row r="34127" spans="1:1" x14ac:dyDescent="0.2">
      <c r="A34127" t="s">
        <v>34126</v>
      </c>
    </row>
    <row r="34128" spans="1:1" x14ac:dyDescent="0.2">
      <c r="A34128" t="s">
        <v>34127</v>
      </c>
    </row>
    <row r="34129" spans="1:1" x14ac:dyDescent="0.2">
      <c r="A34129" t="s">
        <v>34128</v>
      </c>
    </row>
    <row r="34130" spans="1:1" x14ac:dyDescent="0.2">
      <c r="A34130" t="s">
        <v>34129</v>
      </c>
    </row>
    <row r="34131" spans="1:1" x14ac:dyDescent="0.2">
      <c r="A34131" t="s">
        <v>34130</v>
      </c>
    </row>
    <row r="34132" spans="1:1" x14ac:dyDescent="0.2">
      <c r="A34132" t="s">
        <v>34131</v>
      </c>
    </row>
    <row r="34133" spans="1:1" x14ac:dyDescent="0.2">
      <c r="A34133" t="s">
        <v>34132</v>
      </c>
    </row>
    <row r="34134" spans="1:1" x14ac:dyDescent="0.2">
      <c r="A34134" t="s">
        <v>34133</v>
      </c>
    </row>
    <row r="34135" spans="1:1" x14ac:dyDescent="0.2">
      <c r="A34135" t="s">
        <v>34134</v>
      </c>
    </row>
    <row r="34136" spans="1:1" x14ac:dyDescent="0.2">
      <c r="A34136" t="s">
        <v>34135</v>
      </c>
    </row>
    <row r="34137" spans="1:1" x14ac:dyDescent="0.2">
      <c r="A34137" t="s">
        <v>34136</v>
      </c>
    </row>
    <row r="34138" spans="1:1" x14ac:dyDescent="0.2">
      <c r="A34138" t="s">
        <v>34137</v>
      </c>
    </row>
    <row r="34139" spans="1:1" x14ac:dyDescent="0.2">
      <c r="A34139" t="s">
        <v>34138</v>
      </c>
    </row>
    <row r="34140" spans="1:1" x14ac:dyDescent="0.2">
      <c r="A34140" t="s">
        <v>34139</v>
      </c>
    </row>
    <row r="34141" spans="1:1" x14ac:dyDescent="0.2">
      <c r="A34141" t="s">
        <v>34140</v>
      </c>
    </row>
    <row r="34142" spans="1:1" x14ac:dyDescent="0.2">
      <c r="A34142" t="s">
        <v>34141</v>
      </c>
    </row>
    <row r="34143" spans="1:1" x14ac:dyDescent="0.2">
      <c r="A34143" t="s">
        <v>34142</v>
      </c>
    </row>
    <row r="34144" spans="1:1" x14ac:dyDescent="0.2">
      <c r="A34144" t="s">
        <v>34143</v>
      </c>
    </row>
    <row r="34145" spans="1:1" x14ac:dyDescent="0.2">
      <c r="A34145" t="s">
        <v>34144</v>
      </c>
    </row>
    <row r="34146" spans="1:1" x14ac:dyDescent="0.2">
      <c r="A34146" t="s">
        <v>34145</v>
      </c>
    </row>
    <row r="34147" spans="1:1" x14ac:dyDescent="0.2">
      <c r="A34147" t="s">
        <v>34146</v>
      </c>
    </row>
    <row r="34148" spans="1:1" x14ac:dyDescent="0.2">
      <c r="A34148" t="s">
        <v>34147</v>
      </c>
    </row>
    <row r="34149" spans="1:1" x14ac:dyDescent="0.2">
      <c r="A34149" t="s">
        <v>34148</v>
      </c>
    </row>
    <row r="34150" spans="1:1" x14ac:dyDescent="0.2">
      <c r="A34150" t="s">
        <v>34149</v>
      </c>
    </row>
    <row r="34151" spans="1:1" x14ac:dyDescent="0.2">
      <c r="A34151" t="s">
        <v>34150</v>
      </c>
    </row>
    <row r="34152" spans="1:1" x14ac:dyDescent="0.2">
      <c r="A34152" t="s">
        <v>34151</v>
      </c>
    </row>
    <row r="34153" spans="1:1" x14ac:dyDescent="0.2">
      <c r="A34153" t="s">
        <v>34152</v>
      </c>
    </row>
    <row r="34154" spans="1:1" x14ac:dyDescent="0.2">
      <c r="A34154" t="s">
        <v>34153</v>
      </c>
    </row>
    <row r="34155" spans="1:1" x14ac:dyDescent="0.2">
      <c r="A34155" t="s">
        <v>34154</v>
      </c>
    </row>
    <row r="34156" spans="1:1" x14ac:dyDescent="0.2">
      <c r="A34156" t="s">
        <v>34155</v>
      </c>
    </row>
    <row r="34157" spans="1:1" x14ac:dyDescent="0.2">
      <c r="A34157" t="s">
        <v>34156</v>
      </c>
    </row>
    <row r="34158" spans="1:1" x14ac:dyDescent="0.2">
      <c r="A34158" t="s">
        <v>34157</v>
      </c>
    </row>
    <row r="34159" spans="1:1" x14ac:dyDescent="0.2">
      <c r="A34159" t="s">
        <v>34158</v>
      </c>
    </row>
    <row r="34160" spans="1:1" x14ac:dyDescent="0.2">
      <c r="A34160" t="s">
        <v>34159</v>
      </c>
    </row>
    <row r="34161" spans="1:1" x14ac:dyDescent="0.2">
      <c r="A34161" t="s">
        <v>34160</v>
      </c>
    </row>
    <row r="34162" spans="1:1" x14ac:dyDescent="0.2">
      <c r="A34162" t="s">
        <v>34161</v>
      </c>
    </row>
    <row r="34163" spans="1:1" x14ac:dyDescent="0.2">
      <c r="A34163" t="s">
        <v>34162</v>
      </c>
    </row>
    <row r="34164" spans="1:1" x14ac:dyDescent="0.2">
      <c r="A34164" t="s">
        <v>34163</v>
      </c>
    </row>
    <row r="34165" spans="1:1" x14ac:dyDescent="0.2">
      <c r="A34165" t="s">
        <v>34164</v>
      </c>
    </row>
    <row r="34166" spans="1:1" x14ac:dyDescent="0.2">
      <c r="A34166" t="s">
        <v>34165</v>
      </c>
    </row>
    <row r="34167" spans="1:1" x14ac:dyDescent="0.2">
      <c r="A34167" t="s">
        <v>34166</v>
      </c>
    </row>
    <row r="34168" spans="1:1" x14ac:dyDescent="0.2">
      <c r="A34168" t="s">
        <v>34167</v>
      </c>
    </row>
    <row r="34169" spans="1:1" x14ac:dyDescent="0.2">
      <c r="A34169" t="s">
        <v>34168</v>
      </c>
    </row>
    <row r="34170" spans="1:1" x14ac:dyDescent="0.2">
      <c r="A34170" t="s">
        <v>34169</v>
      </c>
    </row>
    <row r="34171" spans="1:1" x14ac:dyDescent="0.2">
      <c r="A34171" t="s">
        <v>34170</v>
      </c>
    </row>
    <row r="34172" spans="1:1" x14ac:dyDescent="0.2">
      <c r="A34172" t="s">
        <v>34171</v>
      </c>
    </row>
    <row r="34173" spans="1:1" x14ac:dyDescent="0.2">
      <c r="A34173" t="s">
        <v>34172</v>
      </c>
    </row>
    <row r="34174" spans="1:1" x14ac:dyDescent="0.2">
      <c r="A34174" t="s">
        <v>34173</v>
      </c>
    </row>
    <row r="34175" spans="1:1" x14ac:dyDescent="0.2">
      <c r="A34175" t="s">
        <v>34174</v>
      </c>
    </row>
    <row r="34176" spans="1:1" x14ac:dyDescent="0.2">
      <c r="A34176" t="s">
        <v>34175</v>
      </c>
    </row>
    <row r="34177" spans="1:1" x14ac:dyDescent="0.2">
      <c r="A34177" t="s">
        <v>34176</v>
      </c>
    </row>
    <row r="34178" spans="1:1" x14ac:dyDescent="0.2">
      <c r="A34178" t="s">
        <v>34177</v>
      </c>
    </row>
    <row r="34179" spans="1:1" x14ac:dyDescent="0.2">
      <c r="A34179" t="s">
        <v>34178</v>
      </c>
    </row>
    <row r="34180" spans="1:1" x14ac:dyDescent="0.2">
      <c r="A34180" t="s">
        <v>34179</v>
      </c>
    </row>
    <row r="34181" spans="1:1" x14ac:dyDescent="0.2">
      <c r="A34181" t="s">
        <v>34180</v>
      </c>
    </row>
    <row r="34182" spans="1:1" x14ac:dyDescent="0.2">
      <c r="A34182" t="s">
        <v>34181</v>
      </c>
    </row>
    <row r="34183" spans="1:1" x14ac:dyDescent="0.2">
      <c r="A34183" t="s">
        <v>34182</v>
      </c>
    </row>
    <row r="34184" spans="1:1" x14ac:dyDescent="0.2">
      <c r="A34184" t="s">
        <v>34183</v>
      </c>
    </row>
    <row r="34185" spans="1:1" x14ac:dyDescent="0.2">
      <c r="A34185" t="s">
        <v>34184</v>
      </c>
    </row>
    <row r="34186" spans="1:1" x14ac:dyDescent="0.2">
      <c r="A34186" t="s">
        <v>34185</v>
      </c>
    </row>
    <row r="34187" spans="1:1" x14ac:dyDescent="0.2">
      <c r="A34187" t="s">
        <v>34186</v>
      </c>
    </row>
    <row r="34188" spans="1:1" x14ac:dyDescent="0.2">
      <c r="A34188" t="s">
        <v>34187</v>
      </c>
    </row>
    <row r="34189" spans="1:1" x14ac:dyDescent="0.2">
      <c r="A34189" t="s">
        <v>34188</v>
      </c>
    </row>
    <row r="34190" spans="1:1" x14ac:dyDescent="0.2">
      <c r="A34190" t="s">
        <v>34189</v>
      </c>
    </row>
    <row r="34191" spans="1:1" x14ac:dyDescent="0.2">
      <c r="A34191" t="s">
        <v>34190</v>
      </c>
    </row>
    <row r="34192" spans="1:1" x14ac:dyDescent="0.2">
      <c r="A34192" t="s">
        <v>34191</v>
      </c>
    </row>
    <row r="34193" spans="1:1" x14ac:dyDescent="0.2">
      <c r="A34193" t="s">
        <v>34192</v>
      </c>
    </row>
    <row r="34194" spans="1:1" x14ac:dyDescent="0.2">
      <c r="A34194" t="s">
        <v>34193</v>
      </c>
    </row>
    <row r="34195" spans="1:1" x14ac:dyDescent="0.2">
      <c r="A34195" t="s">
        <v>34194</v>
      </c>
    </row>
    <row r="34196" spans="1:1" x14ac:dyDescent="0.2">
      <c r="A34196" t="s">
        <v>34195</v>
      </c>
    </row>
    <row r="34197" spans="1:1" x14ac:dyDescent="0.2">
      <c r="A34197" t="s">
        <v>34196</v>
      </c>
    </row>
    <row r="34198" spans="1:1" x14ac:dyDescent="0.2">
      <c r="A34198" t="s">
        <v>34197</v>
      </c>
    </row>
    <row r="34199" spans="1:1" x14ac:dyDescent="0.2">
      <c r="A34199" t="s">
        <v>34198</v>
      </c>
    </row>
    <row r="34200" spans="1:1" x14ac:dyDescent="0.2">
      <c r="A34200" t="s">
        <v>34199</v>
      </c>
    </row>
    <row r="34201" spans="1:1" x14ac:dyDescent="0.2">
      <c r="A34201" t="s">
        <v>34200</v>
      </c>
    </row>
    <row r="34202" spans="1:1" x14ac:dyDescent="0.2">
      <c r="A34202" t="s">
        <v>34201</v>
      </c>
    </row>
    <row r="34203" spans="1:1" x14ac:dyDescent="0.2">
      <c r="A34203" t="s">
        <v>34202</v>
      </c>
    </row>
    <row r="34204" spans="1:1" x14ac:dyDescent="0.2">
      <c r="A34204" t="s">
        <v>34203</v>
      </c>
    </row>
    <row r="34205" spans="1:1" x14ac:dyDescent="0.2">
      <c r="A34205" t="s">
        <v>34204</v>
      </c>
    </row>
    <row r="34206" spans="1:1" x14ac:dyDescent="0.2">
      <c r="A34206" t="s">
        <v>34205</v>
      </c>
    </row>
    <row r="34207" spans="1:1" x14ac:dyDescent="0.2">
      <c r="A34207" t="s">
        <v>34206</v>
      </c>
    </row>
    <row r="34208" spans="1:1" x14ac:dyDescent="0.2">
      <c r="A34208" t="s">
        <v>34207</v>
      </c>
    </row>
    <row r="34209" spans="1:1" x14ac:dyDescent="0.2">
      <c r="A34209" t="s">
        <v>34208</v>
      </c>
    </row>
    <row r="34210" spans="1:1" x14ac:dyDescent="0.2">
      <c r="A34210" t="s">
        <v>34209</v>
      </c>
    </row>
    <row r="34211" spans="1:1" x14ac:dyDescent="0.2">
      <c r="A34211" t="s">
        <v>34210</v>
      </c>
    </row>
    <row r="34212" spans="1:1" x14ac:dyDescent="0.2">
      <c r="A34212" t="s">
        <v>34211</v>
      </c>
    </row>
    <row r="34213" spans="1:1" x14ac:dyDescent="0.2">
      <c r="A34213" t="s">
        <v>34212</v>
      </c>
    </row>
    <row r="34214" spans="1:1" x14ac:dyDescent="0.2">
      <c r="A34214" t="s">
        <v>34213</v>
      </c>
    </row>
    <row r="34215" spans="1:1" x14ac:dyDescent="0.2">
      <c r="A34215" t="s">
        <v>34214</v>
      </c>
    </row>
    <row r="34216" spans="1:1" x14ac:dyDescent="0.2">
      <c r="A34216" t="s">
        <v>34215</v>
      </c>
    </row>
    <row r="34217" spans="1:1" x14ac:dyDescent="0.2">
      <c r="A34217" t="s">
        <v>34216</v>
      </c>
    </row>
    <row r="34218" spans="1:1" x14ac:dyDescent="0.2">
      <c r="A34218" t="s">
        <v>34217</v>
      </c>
    </row>
    <row r="34219" spans="1:1" x14ac:dyDescent="0.2">
      <c r="A34219" t="s">
        <v>34218</v>
      </c>
    </row>
    <row r="34220" spans="1:1" x14ac:dyDescent="0.2">
      <c r="A34220" t="s">
        <v>34219</v>
      </c>
    </row>
    <row r="34221" spans="1:1" x14ac:dyDescent="0.2">
      <c r="A34221" t="s">
        <v>34220</v>
      </c>
    </row>
    <row r="34222" spans="1:1" x14ac:dyDescent="0.2">
      <c r="A34222" t="s">
        <v>34221</v>
      </c>
    </row>
    <row r="34223" spans="1:1" x14ac:dyDescent="0.2">
      <c r="A34223" t="s">
        <v>34222</v>
      </c>
    </row>
    <row r="34224" spans="1:1" x14ac:dyDescent="0.2">
      <c r="A34224" t="s">
        <v>34223</v>
      </c>
    </row>
    <row r="34225" spans="1:1" x14ac:dyDescent="0.2">
      <c r="A34225" t="s">
        <v>34224</v>
      </c>
    </row>
    <row r="34226" spans="1:1" x14ac:dyDescent="0.2">
      <c r="A34226" t="s">
        <v>34225</v>
      </c>
    </row>
    <row r="34227" spans="1:1" x14ac:dyDescent="0.2">
      <c r="A34227" t="s">
        <v>34226</v>
      </c>
    </row>
    <row r="34228" spans="1:1" x14ac:dyDescent="0.2">
      <c r="A34228" t="s">
        <v>34227</v>
      </c>
    </row>
    <row r="34229" spans="1:1" x14ac:dyDescent="0.2">
      <c r="A34229" t="s">
        <v>34228</v>
      </c>
    </row>
    <row r="34230" spans="1:1" x14ac:dyDescent="0.2">
      <c r="A34230" t="s">
        <v>34229</v>
      </c>
    </row>
    <row r="34231" spans="1:1" x14ac:dyDescent="0.2">
      <c r="A34231" t="s">
        <v>34230</v>
      </c>
    </row>
    <row r="34232" spans="1:1" x14ac:dyDescent="0.2">
      <c r="A34232" t="s">
        <v>34231</v>
      </c>
    </row>
    <row r="34233" spans="1:1" x14ac:dyDescent="0.2">
      <c r="A34233" t="s">
        <v>34232</v>
      </c>
    </row>
    <row r="34234" spans="1:1" x14ac:dyDescent="0.2">
      <c r="A34234" t="s">
        <v>34233</v>
      </c>
    </row>
    <row r="34235" spans="1:1" x14ac:dyDescent="0.2">
      <c r="A34235" t="s">
        <v>34234</v>
      </c>
    </row>
    <row r="34236" spans="1:1" x14ac:dyDescent="0.2">
      <c r="A34236" t="s">
        <v>34235</v>
      </c>
    </row>
    <row r="34237" spans="1:1" x14ac:dyDescent="0.2">
      <c r="A34237" t="s">
        <v>34236</v>
      </c>
    </row>
    <row r="34238" spans="1:1" x14ac:dyDescent="0.2">
      <c r="A34238" t="s">
        <v>34237</v>
      </c>
    </row>
    <row r="34239" spans="1:1" x14ac:dyDescent="0.2">
      <c r="A34239" t="s">
        <v>34238</v>
      </c>
    </row>
    <row r="34240" spans="1:1" x14ac:dyDescent="0.2">
      <c r="A34240" t="s">
        <v>34239</v>
      </c>
    </row>
    <row r="34241" spans="1:1" x14ac:dyDescent="0.2">
      <c r="A34241" t="s">
        <v>34240</v>
      </c>
    </row>
    <row r="34242" spans="1:1" x14ac:dyDescent="0.2">
      <c r="A34242" t="s">
        <v>34241</v>
      </c>
    </row>
    <row r="34243" spans="1:1" x14ac:dyDescent="0.2">
      <c r="A34243" t="s">
        <v>34242</v>
      </c>
    </row>
    <row r="34244" spans="1:1" x14ac:dyDescent="0.2">
      <c r="A34244" t="s">
        <v>34243</v>
      </c>
    </row>
    <row r="34245" spans="1:1" x14ac:dyDescent="0.2">
      <c r="A34245" t="s">
        <v>34244</v>
      </c>
    </row>
    <row r="34246" spans="1:1" x14ac:dyDescent="0.2">
      <c r="A34246" t="s">
        <v>34245</v>
      </c>
    </row>
    <row r="34247" spans="1:1" x14ac:dyDescent="0.2">
      <c r="A34247" t="s">
        <v>34246</v>
      </c>
    </row>
    <row r="34248" spans="1:1" x14ac:dyDescent="0.2">
      <c r="A34248" t="s">
        <v>34247</v>
      </c>
    </row>
    <row r="34249" spans="1:1" x14ac:dyDescent="0.2">
      <c r="A34249" t="s">
        <v>34248</v>
      </c>
    </row>
    <row r="34250" spans="1:1" x14ac:dyDescent="0.2">
      <c r="A34250" t="s">
        <v>34249</v>
      </c>
    </row>
    <row r="34251" spans="1:1" x14ac:dyDescent="0.2">
      <c r="A34251" t="s">
        <v>34250</v>
      </c>
    </row>
    <row r="34252" spans="1:1" x14ac:dyDescent="0.2">
      <c r="A34252" t="s">
        <v>34251</v>
      </c>
    </row>
    <row r="34253" spans="1:1" x14ac:dyDescent="0.2">
      <c r="A34253" t="s">
        <v>34252</v>
      </c>
    </row>
    <row r="34254" spans="1:1" x14ac:dyDescent="0.2">
      <c r="A34254" t="s">
        <v>34253</v>
      </c>
    </row>
    <row r="34255" spans="1:1" x14ac:dyDescent="0.2">
      <c r="A34255" t="s">
        <v>34254</v>
      </c>
    </row>
    <row r="34256" spans="1:1" x14ac:dyDescent="0.2">
      <c r="A34256" t="s">
        <v>34255</v>
      </c>
    </row>
    <row r="34257" spans="1:1" x14ac:dyDescent="0.2">
      <c r="A34257" t="s">
        <v>34256</v>
      </c>
    </row>
    <row r="34258" spans="1:1" x14ac:dyDescent="0.2">
      <c r="A34258" t="s">
        <v>34257</v>
      </c>
    </row>
    <row r="34259" spans="1:1" x14ac:dyDescent="0.2">
      <c r="A34259" t="s">
        <v>34258</v>
      </c>
    </row>
    <row r="34260" spans="1:1" x14ac:dyDescent="0.2">
      <c r="A34260" t="s">
        <v>34259</v>
      </c>
    </row>
    <row r="34261" spans="1:1" x14ac:dyDescent="0.2">
      <c r="A34261" t="s">
        <v>34260</v>
      </c>
    </row>
    <row r="34262" spans="1:1" x14ac:dyDescent="0.2">
      <c r="A34262" t="s">
        <v>34261</v>
      </c>
    </row>
    <row r="34263" spans="1:1" x14ac:dyDescent="0.2">
      <c r="A34263" t="s">
        <v>34262</v>
      </c>
    </row>
    <row r="34264" spans="1:1" x14ac:dyDescent="0.2">
      <c r="A34264" t="s">
        <v>34263</v>
      </c>
    </row>
    <row r="34265" spans="1:1" x14ac:dyDescent="0.2">
      <c r="A34265" t="s">
        <v>34264</v>
      </c>
    </row>
    <row r="34266" spans="1:1" x14ac:dyDescent="0.2">
      <c r="A34266" t="s">
        <v>34265</v>
      </c>
    </row>
    <row r="34267" spans="1:1" x14ac:dyDescent="0.2">
      <c r="A34267" t="s">
        <v>34266</v>
      </c>
    </row>
    <row r="34268" spans="1:1" x14ac:dyDescent="0.2">
      <c r="A34268" t="s">
        <v>34267</v>
      </c>
    </row>
    <row r="34269" spans="1:1" x14ac:dyDescent="0.2">
      <c r="A34269" t="s">
        <v>34268</v>
      </c>
    </row>
    <row r="34270" spans="1:1" x14ac:dyDescent="0.2">
      <c r="A34270" t="s">
        <v>34269</v>
      </c>
    </row>
    <row r="34271" spans="1:1" x14ac:dyDescent="0.2">
      <c r="A34271" t="s">
        <v>34270</v>
      </c>
    </row>
    <row r="34272" spans="1:1" x14ac:dyDescent="0.2">
      <c r="A34272" t="s">
        <v>34271</v>
      </c>
    </row>
    <row r="34273" spans="1:1" x14ac:dyDescent="0.2">
      <c r="A34273" t="s">
        <v>34272</v>
      </c>
    </row>
    <row r="34274" spans="1:1" x14ac:dyDescent="0.2">
      <c r="A34274" t="s">
        <v>34273</v>
      </c>
    </row>
    <row r="34275" spans="1:1" x14ac:dyDescent="0.2">
      <c r="A34275" t="s">
        <v>34274</v>
      </c>
    </row>
    <row r="34276" spans="1:1" x14ac:dyDescent="0.2">
      <c r="A34276" t="s">
        <v>34275</v>
      </c>
    </row>
    <row r="34277" spans="1:1" x14ac:dyDescent="0.2">
      <c r="A34277" t="s">
        <v>34276</v>
      </c>
    </row>
    <row r="34278" spans="1:1" x14ac:dyDescent="0.2">
      <c r="A34278" t="s">
        <v>34277</v>
      </c>
    </row>
    <row r="34279" spans="1:1" x14ac:dyDescent="0.2">
      <c r="A34279" t="s">
        <v>34278</v>
      </c>
    </row>
    <row r="34280" spans="1:1" x14ac:dyDescent="0.2">
      <c r="A34280" t="s">
        <v>34279</v>
      </c>
    </row>
    <row r="34281" spans="1:1" x14ac:dyDescent="0.2">
      <c r="A34281" t="s">
        <v>34280</v>
      </c>
    </row>
    <row r="34282" spans="1:1" x14ac:dyDescent="0.2">
      <c r="A34282" t="s">
        <v>34281</v>
      </c>
    </row>
    <row r="34283" spans="1:1" x14ac:dyDescent="0.2">
      <c r="A34283" t="s">
        <v>34282</v>
      </c>
    </row>
    <row r="34284" spans="1:1" x14ac:dyDescent="0.2">
      <c r="A34284" t="s">
        <v>34283</v>
      </c>
    </row>
    <row r="34285" spans="1:1" x14ac:dyDescent="0.2">
      <c r="A34285" t="s">
        <v>34284</v>
      </c>
    </row>
    <row r="34286" spans="1:1" x14ac:dyDescent="0.2">
      <c r="A34286" t="s">
        <v>34285</v>
      </c>
    </row>
    <row r="34287" spans="1:1" x14ac:dyDescent="0.2">
      <c r="A34287" t="s">
        <v>34286</v>
      </c>
    </row>
    <row r="34288" spans="1:1" x14ac:dyDescent="0.2">
      <c r="A34288" t="s">
        <v>34287</v>
      </c>
    </row>
    <row r="34289" spans="1:1" x14ac:dyDescent="0.2">
      <c r="A34289" t="s">
        <v>34288</v>
      </c>
    </row>
    <row r="34290" spans="1:1" x14ac:dyDescent="0.2">
      <c r="A34290" t="s">
        <v>34289</v>
      </c>
    </row>
    <row r="34291" spans="1:1" x14ac:dyDescent="0.2">
      <c r="A34291" t="s">
        <v>34290</v>
      </c>
    </row>
    <row r="34292" spans="1:1" x14ac:dyDescent="0.2">
      <c r="A34292" t="s">
        <v>34291</v>
      </c>
    </row>
    <row r="34293" spans="1:1" x14ac:dyDescent="0.2">
      <c r="A34293" t="s">
        <v>34292</v>
      </c>
    </row>
    <row r="34294" spans="1:1" x14ac:dyDescent="0.2">
      <c r="A34294" t="s">
        <v>34293</v>
      </c>
    </row>
    <row r="34295" spans="1:1" x14ac:dyDescent="0.2">
      <c r="A34295" t="s">
        <v>34294</v>
      </c>
    </row>
    <row r="34296" spans="1:1" x14ac:dyDescent="0.2">
      <c r="A34296" t="s">
        <v>34295</v>
      </c>
    </row>
    <row r="34297" spans="1:1" x14ac:dyDescent="0.2">
      <c r="A34297" t="s">
        <v>34296</v>
      </c>
    </row>
    <row r="34298" spans="1:1" x14ac:dyDescent="0.2">
      <c r="A34298" t="s">
        <v>34297</v>
      </c>
    </row>
    <row r="34299" spans="1:1" x14ac:dyDescent="0.2">
      <c r="A34299" t="s">
        <v>34298</v>
      </c>
    </row>
    <row r="34300" spans="1:1" x14ac:dyDescent="0.2">
      <c r="A34300" t="s">
        <v>34299</v>
      </c>
    </row>
    <row r="34301" spans="1:1" x14ac:dyDescent="0.2">
      <c r="A34301" t="s">
        <v>34300</v>
      </c>
    </row>
    <row r="34302" spans="1:1" x14ac:dyDescent="0.2">
      <c r="A34302" t="s">
        <v>34301</v>
      </c>
    </row>
    <row r="34303" spans="1:1" x14ac:dyDescent="0.2">
      <c r="A34303" t="s">
        <v>34302</v>
      </c>
    </row>
    <row r="34304" spans="1:1" x14ac:dyDescent="0.2">
      <c r="A34304" t="s">
        <v>34303</v>
      </c>
    </row>
    <row r="34305" spans="1:1" x14ac:dyDescent="0.2">
      <c r="A34305" t="s">
        <v>34304</v>
      </c>
    </row>
    <row r="34306" spans="1:1" x14ac:dyDescent="0.2">
      <c r="A34306" t="s">
        <v>34305</v>
      </c>
    </row>
    <row r="34307" spans="1:1" x14ac:dyDescent="0.2">
      <c r="A34307" t="s">
        <v>34306</v>
      </c>
    </row>
    <row r="34308" spans="1:1" x14ac:dyDescent="0.2">
      <c r="A34308" t="s">
        <v>34307</v>
      </c>
    </row>
    <row r="34309" spans="1:1" x14ac:dyDescent="0.2">
      <c r="A34309" t="s">
        <v>34308</v>
      </c>
    </row>
    <row r="34310" spans="1:1" x14ac:dyDescent="0.2">
      <c r="A34310" t="s">
        <v>34309</v>
      </c>
    </row>
    <row r="34311" spans="1:1" x14ac:dyDescent="0.2">
      <c r="A34311" t="s">
        <v>34310</v>
      </c>
    </row>
    <row r="34312" spans="1:1" x14ac:dyDescent="0.2">
      <c r="A34312" t="s">
        <v>34311</v>
      </c>
    </row>
    <row r="34313" spans="1:1" x14ac:dyDescent="0.2">
      <c r="A34313" t="s">
        <v>34312</v>
      </c>
    </row>
    <row r="34314" spans="1:1" x14ac:dyDescent="0.2">
      <c r="A34314" t="s">
        <v>34313</v>
      </c>
    </row>
    <row r="34315" spans="1:1" x14ac:dyDescent="0.2">
      <c r="A34315" t="s">
        <v>34314</v>
      </c>
    </row>
    <row r="34316" spans="1:1" x14ac:dyDescent="0.2">
      <c r="A34316" t="s">
        <v>34315</v>
      </c>
    </row>
    <row r="34317" spans="1:1" x14ac:dyDescent="0.2">
      <c r="A34317" t="s">
        <v>34316</v>
      </c>
    </row>
    <row r="34318" spans="1:1" x14ac:dyDescent="0.2">
      <c r="A34318" t="s">
        <v>34317</v>
      </c>
    </row>
    <row r="34319" spans="1:1" x14ac:dyDescent="0.2">
      <c r="A34319" t="s">
        <v>34318</v>
      </c>
    </row>
    <row r="34320" spans="1:1" x14ac:dyDescent="0.2">
      <c r="A34320" t="s">
        <v>34319</v>
      </c>
    </row>
    <row r="34321" spans="1:1" x14ac:dyDescent="0.2">
      <c r="A34321" t="s">
        <v>34320</v>
      </c>
    </row>
    <row r="34322" spans="1:1" x14ac:dyDescent="0.2">
      <c r="A34322" t="s">
        <v>34321</v>
      </c>
    </row>
    <row r="34323" spans="1:1" x14ac:dyDescent="0.2">
      <c r="A34323" t="s">
        <v>34322</v>
      </c>
    </row>
    <row r="34324" spans="1:1" x14ac:dyDescent="0.2">
      <c r="A34324" t="s">
        <v>34323</v>
      </c>
    </row>
    <row r="34325" spans="1:1" x14ac:dyDescent="0.2">
      <c r="A34325" t="s">
        <v>34324</v>
      </c>
    </row>
    <row r="34326" spans="1:1" x14ac:dyDescent="0.2">
      <c r="A34326" t="s">
        <v>34325</v>
      </c>
    </row>
    <row r="34327" spans="1:1" x14ac:dyDescent="0.2">
      <c r="A34327" t="s">
        <v>34326</v>
      </c>
    </row>
    <row r="34328" spans="1:1" x14ac:dyDescent="0.2">
      <c r="A34328" t="s">
        <v>34327</v>
      </c>
    </row>
    <row r="34329" spans="1:1" x14ac:dyDescent="0.2">
      <c r="A34329" t="s">
        <v>34328</v>
      </c>
    </row>
    <row r="34330" spans="1:1" x14ac:dyDescent="0.2">
      <c r="A34330" t="s">
        <v>34329</v>
      </c>
    </row>
    <row r="34331" spans="1:1" x14ac:dyDescent="0.2">
      <c r="A34331" t="s">
        <v>34330</v>
      </c>
    </row>
    <row r="34332" spans="1:1" x14ac:dyDescent="0.2">
      <c r="A34332" t="s">
        <v>34331</v>
      </c>
    </row>
    <row r="34333" spans="1:1" x14ac:dyDescent="0.2">
      <c r="A34333" t="s">
        <v>34332</v>
      </c>
    </row>
    <row r="34334" spans="1:1" x14ac:dyDescent="0.2">
      <c r="A34334" t="s">
        <v>34333</v>
      </c>
    </row>
    <row r="34335" spans="1:1" x14ac:dyDescent="0.2">
      <c r="A34335" t="s">
        <v>34334</v>
      </c>
    </row>
    <row r="34336" spans="1:1" x14ac:dyDescent="0.2">
      <c r="A34336" t="s">
        <v>34335</v>
      </c>
    </row>
    <row r="34337" spans="1:1" x14ac:dyDescent="0.2">
      <c r="A34337" t="s">
        <v>34336</v>
      </c>
    </row>
    <row r="34338" spans="1:1" x14ac:dyDescent="0.2">
      <c r="A34338" t="s">
        <v>34337</v>
      </c>
    </row>
    <row r="34339" spans="1:1" x14ac:dyDescent="0.2">
      <c r="A34339" t="s">
        <v>34338</v>
      </c>
    </row>
    <row r="34340" spans="1:1" x14ac:dyDescent="0.2">
      <c r="A34340" t="s">
        <v>34339</v>
      </c>
    </row>
    <row r="34341" spans="1:1" x14ac:dyDescent="0.2">
      <c r="A34341" t="s">
        <v>34340</v>
      </c>
    </row>
    <row r="34342" spans="1:1" x14ac:dyDescent="0.2">
      <c r="A34342" t="s">
        <v>34341</v>
      </c>
    </row>
    <row r="34343" spans="1:1" x14ac:dyDescent="0.2">
      <c r="A34343" t="s">
        <v>34342</v>
      </c>
    </row>
    <row r="34344" spans="1:1" x14ac:dyDescent="0.2">
      <c r="A34344" t="s">
        <v>34343</v>
      </c>
    </row>
    <row r="34345" spans="1:1" x14ac:dyDescent="0.2">
      <c r="A34345" t="s">
        <v>34344</v>
      </c>
    </row>
    <row r="34346" spans="1:1" x14ac:dyDescent="0.2">
      <c r="A34346" t="s">
        <v>34345</v>
      </c>
    </row>
    <row r="34347" spans="1:1" x14ac:dyDescent="0.2">
      <c r="A34347" t="s">
        <v>34346</v>
      </c>
    </row>
    <row r="34348" spans="1:1" x14ac:dyDescent="0.2">
      <c r="A34348" t="s">
        <v>34347</v>
      </c>
    </row>
    <row r="34349" spans="1:1" x14ac:dyDescent="0.2">
      <c r="A34349" t="s">
        <v>34348</v>
      </c>
    </row>
    <row r="34350" spans="1:1" x14ac:dyDescent="0.2">
      <c r="A34350" t="s">
        <v>34349</v>
      </c>
    </row>
    <row r="34351" spans="1:1" x14ac:dyDescent="0.2">
      <c r="A34351" t="s">
        <v>34350</v>
      </c>
    </row>
    <row r="34352" spans="1:1" x14ac:dyDescent="0.2">
      <c r="A34352" t="s">
        <v>34351</v>
      </c>
    </row>
    <row r="34353" spans="1:1" x14ac:dyDescent="0.2">
      <c r="A34353" t="s">
        <v>34352</v>
      </c>
    </row>
    <row r="34354" spans="1:1" x14ac:dyDescent="0.2">
      <c r="A34354" t="s">
        <v>34353</v>
      </c>
    </row>
    <row r="34355" spans="1:1" x14ac:dyDescent="0.2">
      <c r="A34355" t="s">
        <v>34354</v>
      </c>
    </row>
    <row r="34356" spans="1:1" x14ac:dyDescent="0.2">
      <c r="A34356" t="s">
        <v>34355</v>
      </c>
    </row>
    <row r="34357" spans="1:1" x14ac:dyDescent="0.2">
      <c r="A34357" t="s">
        <v>34356</v>
      </c>
    </row>
    <row r="34358" spans="1:1" x14ac:dyDescent="0.2">
      <c r="A34358" t="s">
        <v>34357</v>
      </c>
    </row>
    <row r="34359" spans="1:1" x14ac:dyDescent="0.2">
      <c r="A34359" t="s">
        <v>34358</v>
      </c>
    </row>
    <row r="34360" spans="1:1" x14ac:dyDescent="0.2">
      <c r="A34360" t="s">
        <v>34359</v>
      </c>
    </row>
    <row r="34361" spans="1:1" x14ac:dyDescent="0.2">
      <c r="A34361" t="s">
        <v>34360</v>
      </c>
    </row>
    <row r="34362" spans="1:1" x14ac:dyDescent="0.2">
      <c r="A34362" t="s">
        <v>34361</v>
      </c>
    </row>
    <row r="34363" spans="1:1" x14ac:dyDescent="0.2">
      <c r="A34363" t="s">
        <v>34362</v>
      </c>
    </row>
    <row r="34364" spans="1:1" x14ac:dyDescent="0.2">
      <c r="A34364" t="s">
        <v>34363</v>
      </c>
    </row>
    <row r="34365" spans="1:1" x14ac:dyDescent="0.2">
      <c r="A34365" t="s">
        <v>34364</v>
      </c>
    </row>
    <row r="34366" spans="1:1" x14ac:dyDescent="0.2">
      <c r="A34366" t="s">
        <v>34365</v>
      </c>
    </row>
    <row r="34367" spans="1:1" x14ac:dyDescent="0.2">
      <c r="A34367" t="s">
        <v>34366</v>
      </c>
    </row>
    <row r="34368" spans="1:1" x14ac:dyDescent="0.2">
      <c r="A34368" t="s">
        <v>34367</v>
      </c>
    </row>
    <row r="34369" spans="1:1" x14ac:dyDescent="0.2">
      <c r="A34369" t="s">
        <v>34368</v>
      </c>
    </row>
    <row r="34370" spans="1:1" x14ac:dyDescent="0.2">
      <c r="A34370" t="s">
        <v>34369</v>
      </c>
    </row>
    <row r="34371" spans="1:1" x14ac:dyDescent="0.2">
      <c r="A34371" t="s">
        <v>34370</v>
      </c>
    </row>
    <row r="34372" spans="1:1" x14ac:dyDescent="0.2">
      <c r="A34372" t="s">
        <v>34371</v>
      </c>
    </row>
    <row r="34373" spans="1:1" x14ac:dyDescent="0.2">
      <c r="A34373" t="s">
        <v>34372</v>
      </c>
    </row>
    <row r="34374" spans="1:1" x14ac:dyDescent="0.2">
      <c r="A34374" t="s">
        <v>34373</v>
      </c>
    </row>
    <row r="34375" spans="1:1" x14ac:dyDescent="0.2">
      <c r="A34375" t="s">
        <v>34374</v>
      </c>
    </row>
    <row r="34376" spans="1:1" x14ac:dyDescent="0.2">
      <c r="A34376" t="s">
        <v>34375</v>
      </c>
    </row>
    <row r="34377" spans="1:1" x14ac:dyDescent="0.2">
      <c r="A34377" t="s">
        <v>34376</v>
      </c>
    </row>
    <row r="34378" spans="1:1" x14ac:dyDescent="0.2">
      <c r="A34378" t="s">
        <v>34377</v>
      </c>
    </row>
    <row r="34379" spans="1:1" x14ac:dyDescent="0.2">
      <c r="A34379" t="s">
        <v>34378</v>
      </c>
    </row>
    <row r="34380" spans="1:1" x14ac:dyDescent="0.2">
      <c r="A34380" t="s">
        <v>34379</v>
      </c>
    </row>
    <row r="34381" spans="1:1" x14ac:dyDescent="0.2">
      <c r="A34381" t="s">
        <v>34380</v>
      </c>
    </row>
    <row r="34382" spans="1:1" x14ac:dyDescent="0.2">
      <c r="A34382" t="s">
        <v>34381</v>
      </c>
    </row>
    <row r="34383" spans="1:1" x14ac:dyDescent="0.2">
      <c r="A34383" t="s">
        <v>34382</v>
      </c>
    </row>
    <row r="34384" spans="1:1" x14ac:dyDescent="0.2">
      <c r="A34384" t="s">
        <v>34383</v>
      </c>
    </row>
    <row r="34385" spans="1:1" x14ac:dyDescent="0.2">
      <c r="A34385" t="s">
        <v>34384</v>
      </c>
    </row>
    <row r="34386" spans="1:1" x14ac:dyDescent="0.2">
      <c r="A34386" t="s">
        <v>34385</v>
      </c>
    </row>
    <row r="34387" spans="1:1" x14ac:dyDescent="0.2">
      <c r="A34387" t="s">
        <v>34386</v>
      </c>
    </row>
    <row r="34388" spans="1:1" x14ac:dyDescent="0.2">
      <c r="A34388" t="s">
        <v>34387</v>
      </c>
    </row>
    <row r="34389" spans="1:1" x14ac:dyDescent="0.2">
      <c r="A34389" t="s">
        <v>34388</v>
      </c>
    </row>
    <row r="34390" spans="1:1" x14ac:dyDescent="0.2">
      <c r="A34390" t="s">
        <v>34389</v>
      </c>
    </row>
    <row r="34391" spans="1:1" x14ac:dyDescent="0.2">
      <c r="A34391" t="s">
        <v>34390</v>
      </c>
    </row>
    <row r="34392" spans="1:1" x14ac:dyDescent="0.2">
      <c r="A34392" t="s">
        <v>34391</v>
      </c>
    </row>
    <row r="34393" spans="1:1" x14ac:dyDescent="0.2">
      <c r="A34393" t="s">
        <v>34392</v>
      </c>
    </row>
    <row r="34394" spans="1:1" x14ac:dyDescent="0.2">
      <c r="A34394" t="s">
        <v>34393</v>
      </c>
    </row>
    <row r="34395" spans="1:1" x14ac:dyDescent="0.2">
      <c r="A34395" t="s">
        <v>34394</v>
      </c>
    </row>
    <row r="34396" spans="1:1" x14ac:dyDescent="0.2">
      <c r="A34396" t="s">
        <v>34395</v>
      </c>
    </row>
    <row r="34397" spans="1:1" x14ac:dyDescent="0.2">
      <c r="A34397" t="s">
        <v>34396</v>
      </c>
    </row>
    <row r="34398" spans="1:1" x14ac:dyDescent="0.2">
      <c r="A34398" t="s">
        <v>34397</v>
      </c>
    </row>
    <row r="34399" spans="1:1" x14ac:dyDescent="0.2">
      <c r="A34399" t="s">
        <v>34398</v>
      </c>
    </row>
    <row r="34400" spans="1:1" x14ac:dyDescent="0.2">
      <c r="A34400" t="s">
        <v>34399</v>
      </c>
    </row>
    <row r="34401" spans="1:1" x14ac:dyDescent="0.2">
      <c r="A34401" t="s">
        <v>34400</v>
      </c>
    </row>
    <row r="34402" spans="1:1" x14ac:dyDescent="0.2">
      <c r="A34402" t="s">
        <v>34401</v>
      </c>
    </row>
    <row r="34403" spans="1:1" x14ac:dyDescent="0.2">
      <c r="A34403" t="s">
        <v>34402</v>
      </c>
    </row>
    <row r="34404" spans="1:1" x14ac:dyDescent="0.2">
      <c r="A34404" t="s">
        <v>34403</v>
      </c>
    </row>
    <row r="34405" spans="1:1" x14ac:dyDescent="0.2">
      <c r="A34405" t="s">
        <v>34404</v>
      </c>
    </row>
    <row r="34406" spans="1:1" x14ac:dyDescent="0.2">
      <c r="A34406" t="s">
        <v>34405</v>
      </c>
    </row>
    <row r="34407" spans="1:1" x14ac:dyDescent="0.2">
      <c r="A34407" t="s">
        <v>34406</v>
      </c>
    </row>
    <row r="34408" spans="1:1" x14ac:dyDescent="0.2">
      <c r="A34408" t="s">
        <v>34407</v>
      </c>
    </row>
    <row r="34409" spans="1:1" x14ac:dyDescent="0.2">
      <c r="A34409" t="s">
        <v>34408</v>
      </c>
    </row>
    <row r="34410" spans="1:1" x14ac:dyDescent="0.2">
      <c r="A34410" t="s">
        <v>34409</v>
      </c>
    </row>
    <row r="34411" spans="1:1" x14ac:dyDescent="0.2">
      <c r="A34411" t="s">
        <v>34410</v>
      </c>
    </row>
    <row r="34412" spans="1:1" x14ac:dyDescent="0.2">
      <c r="A34412" t="s">
        <v>34411</v>
      </c>
    </row>
    <row r="34413" spans="1:1" x14ac:dyDescent="0.2">
      <c r="A34413" t="s">
        <v>34412</v>
      </c>
    </row>
    <row r="34414" spans="1:1" x14ac:dyDescent="0.2">
      <c r="A34414" t="s">
        <v>34413</v>
      </c>
    </row>
    <row r="34415" spans="1:1" x14ac:dyDescent="0.2">
      <c r="A34415" t="s">
        <v>34414</v>
      </c>
    </row>
    <row r="34416" spans="1:1" x14ac:dyDescent="0.2">
      <c r="A34416" t="s">
        <v>34415</v>
      </c>
    </row>
    <row r="34417" spans="1:1" x14ac:dyDescent="0.2">
      <c r="A34417" t="s">
        <v>34416</v>
      </c>
    </row>
    <row r="34418" spans="1:1" x14ac:dyDescent="0.2">
      <c r="A34418" t="s">
        <v>34417</v>
      </c>
    </row>
    <row r="34419" spans="1:1" x14ac:dyDescent="0.2">
      <c r="A34419" t="s">
        <v>34418</v>
      </c>
    </row>
    <row r="34420" spans="1:1" x14ac:dyDescent="0.2">
      <c r="A34420" t="s">
        <v>34419</v>
      </c>
    </row>
    <row r="34421" spans="1:1" x14ac:dyDescent="0.2">
      <c r="A34421" t="s">
        <v>34420</v>
      </c>
    </row>
    <row r="34422" spans="1:1" x14ac:dyDescent="0.2">
      <c r="A34422" t="s">
        <v>34421</v>
      </c>
    </row>
    <row r="34423" spans="1:1" x14ac:dyDescent="0.2">
      <c r="A34423" t="s">
        <v>34422</v>
      </c>
    </row>
    <row r="34424" spans="1:1" x14ac:dyDescent="0.2">
      <c r="A34424" t="s">
        <v>34423</v>
      </c>
    </row>
    <row r="34425" spans="1:1" x14ac:dyDescent="0.2">
      <c r="A34425" t="s">
        <v>34424</v>
      </c>
    </row>
    <row r="34426" spans="1:1" x14ac:dyDescent="0.2">
      <c r="A34426" t="s">
        <v>34425</v>
      </c>
    </row>
    <row r="34427" spans="1:1" x14ac:dyDescent="0.2">
      <c r="A34427" t="s">
        <v>34426</v>
      </c>
    </row>
    <row r="34428" spans="1:1" x14ac:dyDescent="0.2">
      <c r="A34428" t="s">
        <v>34427</v>
      </c>
    </row>
    <row r="34429" spans="1:1" x14ac:dyDescent="0.2">
      <c r="A34429" t="s">
        <v>34428</v>
      </c>
    </row>
    <row r="34430" spans="1:1" x14ac:dyDescent="0.2">
      <c r="A34430" t="s">
        <v>34429</v>
      </c>
    </row>
    <row r="34431" spans="1:1" x14ac:dyDescent="0.2">
      <c r="A34431" t="s">
        <v>34430</v>
      </c>
    </row>
    <row r="34432" spans="1:1" x14ac:dyDescent="0.2">
      <c r="A34432" t="s">
        <v>34431</v>
      </c>
    </row>
    <row r="34433" spans="1:1" x14ac:dyDescent="0.2">
      <c r="A34433" t="s">
        <v>34432</v>
      </c>
    </row>
    <row r="34434" spans="1:1" x14ac:dyDescent="0.2">
      <c r="A34434" t="s">
        <v>34433</v>
      </c>
    </row>
    <row r="34435" spans="1:1" x14ac:dyDescent="0.2">
      <c r="A34435" t="s">
        <v>34434</v>
      </c>
    </row>
    <row r="34436" spans="1:1" x14ac:dyDescent="0.2">
      <c r="A34436" t="s">
        <v>34435</v>
      </c>
    </row>
    <row r="34437" spans="1:1" x14ac:dyDescent="0.2">
      <c r="A34437" t="s">
        <v>34436</v>
      </c>
    </row>
    <row r="34438" spans="1:1" x14ac:dyDescent="0.2">
      <c r="A34438" t="s">
        <v>34437</v>
      </c>
    </row>
    <row r="34439" spans="1:1" x14ac:dyDescent="0.2">
      <c r="A34439" t="s">
        <v>34438</v>
      </c>
    </row>
    <row r="34440" spans="1:1" x14ac:dyDescent="0.2">
      <c r="A34440" t="s">
        <v>34439</v>
      </c>
    </row>
    <row r="34441" spans="1:1" x14ac:dyDescent="0.2">
      <c r="A34441" t="s">
        <v>34440</v>
      </c>
    </row>
    <row r="34442" spans="1:1" x14ac:dyDescent="0.2">
      <c r="A34442" t="s">
        <v>34441</v>
      </c>
    </row>
    <row r="34443" spans="1:1" x14ac:dyDescent="0.2">
      <c r="A34443" t="s">
        <v>34442</v>
      </c>
    </row>
    <row r="34444" spans="1:1" x14ac:dyDescent="0.2">
      <c r="A34444" t="s">
        <v>34443</v>
      </c>
    </row>
    <row r="34445" spans="1:1" x14ac:dyDescent="0.2">
      <c r="A34445" t="s">
        <v>34444</v>
      </c>
    </row>
    <row r="34446" spans="1:1" x14ac:dyDescent="0.2">
      <c r="A34446" t="s">
        <v>34445</v>
      </c>
    </row>
    <row r="34447" spans="1:1" x14ac:dyDescent="0.2">
      <c r="A34447" t="s">
        <v>34446</v>
      </c>
    </row>
    <row r="34448" spans="1:1" x14ac:dyDescent="0.2">
      <c r="A34448" t="s">
        <v>34447</v>
      </c>
    </row>
    <row r="34449" spans="1:1" x14ac:dyDescent="0.2">
      <c r="A34449" t="s">
        <v>34448</v>
      </c>
    </row>
    <row r="34450" spans="1:1" x14ac:dyDescent="0.2">
      <c r="A34450" t="s">
        <v>34449</v>
      </c>
    </row>
    <row r="34451" spans="1:1" x14ac:dyDescent="0.2">
      <c r="A34451" t="s">
        <v>34450</v>
      </c>
    </row>
    <row r="34452" spans="1:1" x14ac:dyDescent="0.2">
      <c r="A34452" t="s">
        <v>34451</v>
      </c>
    </row>
    <row r="34453" spans="1:1" x14ac:dyDescent="0.2">
      <c r="A34453" t="s">
        <v>34452</v>
      </c>
    </row>
    <row r="34454" spans="1:1" x14ac:dyDescent="0.2">
      <c r="A34454" t="s">
        <v>34453</v>
      </c>
    </row>
    <row r="34455" spans="1:1" x14ac:dyDescent="0.2">
      <c r="A34455" t="s">
        <v>34454</v>
      </c>
    </row>
    <row r="34456" spans="1:1" x14ac:dyDescent="0.2">
      <c r="A34456" t="s">
        <v>34455</v>
      </c>
    </row>
    <row r="34457" spans="1:1" x14ac:dyDescent="0.2">
      <c r="A34457" t="s">
        <v>34456</v>
      </c>
    </row>
    <row r="34458" spans="1:1" x14ac:dyDescent="0.2">
      <c r="A34458" t="s">
        <v>34457</v>
      </c>
    </row>
    <row r="34459" spans="1:1" x14ac:dyDescent="0.2">
      <c r="A34459" t="s">
        <v>34458</v>
      </c>
    </row>
    <row r="34460" spans="1:1" x14ac:dyDescent="0.2">
      <c r="A34460" t="s">
        <v>34459</v>
      </c>
    </row>
    <row r="34461" spans="1:1" x14ac:dyDescent="0.2">
      <c r="A34461" t="s">
        <v>34460</v>
      </c>
    </row>
    <row r="34462" spans="1:1" x14ac:dyDescent="0.2">
      <c r="A34462" t="s">
        <v>34461</v>
      </c>
    </row>
    <row r="34463" spans="1:1" x14ac:dyDescent="0.2">
      <c r="A34463" t="s">
        <v>34462</v>
      </c>
    </row>
    <row r="34464" spans="1:1" x14ac:dyDescent="0.2">
      <c r="A34464" t="s">
        <v>34463</v>
      </c>
    </row>
    <row r="34465" spans="1:1" x14ac:dyDescent="0.2">
      <c r="A34465" t="s">
        <v>34464</v>
      </c>
    </row>
    <row r="34466" spans="1:1" x14ac:dyDescent="0.2">
      <c r="A34466" t="s">
        <v>34465</v>
      </c>
    </row>
    <row r="34467" spans="1:1" x14ac:dyDescent="0.2">
      <c r="A34467" t="s">
        <v>34466</v>
      </c>
    </row>
    <row r="34468" spans="1:1" x14ac:dyDescent="0.2">
      <c r="A34468" t="s">
        <v>34467</v>
      </c>
    </row>
    <row r="34469" spans="1:1" x14ac:dyDescent="0.2">
      <c r="A34469" t="s">
        <v>34468</v>
      </c>
    </row>
    <row r="34470" spans="1:1" x14ac:dyDescent="0.2">
      <c r="A34470" t="s">
        <v>34469</v>
      </c>
    </row>
    <row r="34471" spans="1:1" x14ac:dyDescent="0.2">
      <c r="A34471" t="s">
        <v>34470</v>
      </c>
    </row>
    <row r="34472" spans="1:1" x14ac:dyDescent="0.2">
      <c r="A34472" t="s">
        <v>34471</v>
      </c>
    </row>
    <row r="34473" spans="1:1" x14ac:dyDescent="0.2">
      <c r="A34473" t="s">
        <v>34472</v>
      </c>
    </row>
    <row r="34474" spans="1:1" x14ac:dyDescent="0.2">
      <c r="A34474" t="s">
        <v>34473</v>
      </c>
    </row>
    <row r="34475" spans="1:1" x14ac:dyDescent="0.2">
      <c r="A34475" t="s">
        <v>34474</v>
      </c>
    </row>
    <row r="34476" spans="1:1" x14ac:dyDescent="0.2">
      <c r="A34476" t="s">
        <v>34475</v>
      </c>
    </row>
    <row r="34477" spans="1:1" x14ac:dyDescent="0.2">
      <c r="A34477" t="s">
        <v>34476</v>
      </c>
    </row>
    <row r="34478" spans="1:1" x14ac:dyDescent="0.2">
      <c r="A34478" t="s">
        <v>34477</v>
      </c>
    </row>
    <row r="34479" spans="1:1" x14ac:dyDescent="0.2">
      <c r="A34479" t="s">
        <v>34478</v>
      </c>
    </row>
    <row r="34480" spans="1:1" x14ac:dyDescent="0.2">
      <c r="A34480" t="s">
        <v>34479</v>
      </c>
    </row>
    <row r="34481" spans="1:1" x14ac:dyDescent="0.2">
      <c r="A34481" t="s">
        <v>34480</v>
      </c>
    </row>
    <row r="34482" spans="1:1" x14ac:dyDescent="0.2">
      <c r="A34482" t="s">
        <v>34481</v>
      </c>
    </row>
    <row r="34483" spans="1:1" x14ac:dyDescent="0.2">
      <c r="A34483" t="s">
        <v>34482</v>
      </c>
    </row>
    <row r="34484" spans="1:1" x14ac:dyDescent="0.2">
      <c r="A34484" t="s">
        <v>34483</v>
      </c>
    </row>
    <row r="34485" spans="1:1" x14ac:dyDescent="0.2">
      <c r="A34485" t="s">
        <v>34484</v>
      </c>
    </row>
    <row r="34486" spans="1:1" x14ac:dyDescent="0.2">
      <c r="A34486" t="s">
        <v>34485</v>
      </c>
    </row>
    <row r="34487" spans="1:1" x14ac:dyDescent="0.2">
      <c r="A34487" t="s">
        <v>34486</v>
      </c>
    </row>
    <row r="34488" spans="1:1" x14ac:dyDescent="0.2">
      <c r="A34488" t="s">
        <v>34487</v>
      </c>
    </row>
    <row r="34489" spans="1:1" x14ac:dyDescent="0.2">
      <c r="A34489" t="s">
        <v>34488</v>
      </c>
    </row>
    <row r="34490" spans="1:1" x14ac:dyDescent="0.2">
      <c r="A34490" t="s">
        <v>34489</v>
      </c>
    </row>
    <row r="34491" spans="1:1" x14ac:dyDescent="0.2">
      <c r="A34491" t="s">
        <v>34490</v>
      </c>
    </row>
    <row r="34492" spans="1:1" x14ac:dyDescent="0.2">
      <c r="A34492" t="s">
        <v>34491</v>
      </c>
    </row>
    <row r="34493" spans="1:1" x14ac:dyDescent="0.2">
      <c r="A34493" t="s">
        <v>34492</v>
      </c>
    </row>
    <row r="34494" spans="1:1" x14ac:dyDescent="0.2">
      <c r="A34494" t="s">
        <v>34493</v>
      </c>
    </row>
    <row r="34495" spans="1:1" x14ac:dyDescent="0.2">
      <c r="A34495" t="s">
        <v>34494</v>
      </c>
    </row>
    <row r="34496" spans="1:1" x14ac:dyDescent="0.2">
      <c r="A34496" t="s">
        <v>34495</v>
      </c>
    </row>
    <row r="34497" spans="1:1" x14ac:dyDescent="0.2">
      <c r="A34497" t="s">
        <v>34496</v>
      </c>
    </row>
    <row r="34498" spans="1:1" x14ac:dyDescent="0.2">
      <c r="A34498" t="s">
        <v>34497</v>
      </c>
    </row>
    <row r="34499" spans="1:1" x14ac:dyDescent="0.2">
      <c r="A34499" t="s">
        <v>34498</v>
      </c>
    </row>
    <row r="34500" spans="1:1" x14ac:dyDescent="0.2">
      <c r="A34500" t="s">
        <v>34499</v>
      </c>
    </row>
    <row r="34501" spans="1:1" x14ac:dyDescent="0.2">
      <c r="A34501" t="s">
        <v>34500</v>
      </c>
    </row>
    <row r="34502" spans="1:1" x14ac:dyDescent="0.2">
      <c r="A34502" t="s">
        <v>34501</v>
      </c>
    </row>
    <row r="34503" spans="1:1" x14ac:dyDescent="0.2">
      <c r="A34503" t="s">
        <v>34502</v>
      </c>
    </row>
    <row r="34504" spans="1:1" x14ac:dyDescent="0.2">
      <c r="A34504" t="s">
        <v>34503</v>
      </c>
    </row>
    <row r="34505" spans="1:1" x14ac:dyDescent="0.2">
      <c r="A34505" t="s">
        <v>34504</v>
      </c>
    </row>
    <row r="34506" spans="1:1" x14ac:dyDescent="0.2">
      <c r="A34506" t="s">
        <v>34505</v>
      </c>
    </row>
    <row r="34507" spans="1:1" x14ac:dyDescent="0.2">
      <c r="A34507" t="s">
        <v>34506</v>
      </c>
    </row>
    <row r="34508" spans="1:1" x14ac:dyDescent="0.2">
      <c r="A34508" t="s">
        <v>34507</v>
      </c>
    </row>
    <row r="34509" spans="1:1" x14ac:dyDescent="0.2">
      <c r="A34509" t="s">
        <v>34508</v>
      </c>
    </row>
    <row r="34510" spans="1:1" x14ac:dyDescent="0.2">
      <c r="A34510" t="s">
        <v>34509</v>
      </c>
    </row>
    <row r="34511" spans="1:1" x14ac:dyDescent="0.2">
      <c r="A34511" t="s">
        <v>34510</v>
      </c>
    </row>
    <row r="34512" spans="1:1" x14ac:dyDescent="0.2">
      <c r="A34512" t="s">
        <v>34511</v>
      </c>
    </row>
    <row r="34513" spans="1:1" x14ac:dyDescent="0.2">
      <c r="A34513" t="s">
        <v>34512</v>
      </c>
    </row>
    <row r="34514" spans="1:1" x14ac:dyDescent="0.2">
      <c r="A34514" t="s">
        <v>34513</v>
      </c>
    </row>
    <row r="34515" spans="1:1" x14ac:dyDescent="0.2">
      <c r="A34515" t="s">
        <v>34514</v>
      </c>
    </row>
    <row r="34516" spans="1:1" x14ac:dyDescent="0.2">
      <c r="A34516" t="s">
        <v>34515</v>
      </c>
    </row>
    <row r="34517" spans="1:1" x14ac:dyDescent="0.2">
      <c r="A34517" t="s">
        <v>34516</v>
      </c>
    </row>
    <row r="34518" spans="1:1" x14ac:dyDescent="0.2">
      <c r="A34518" t="s">
        <v>34517</v>
      </c>
    </row>
    <row r="34519" spans="1:1" x14ac:dyDescent="0.2">
      <c r="A34519" t="s">
        <v>34518</v>
      </c>
    </row>
    <row r="34520" spans="1:1" x14ac:dyDescent="0.2">
      <c r="A34520" t="s">
        <v>34519</v>
      </c>
    </row>
    <row r="34521" spans="1:1" x14ac:dyDescent="0.2">
      <c r="A34521" t="s">
        <v>34520</v>
      </c>
    </row>
    <row r="34522" spans="1:1" x14ac:dyDescent="0.2">
      <c r="A34522" t="s">
        <v>34521</v>
      </c>
    </row>
    <row r="34523" spans="1:1" x14ac:dyDescent="0.2">
      <c r="A34523" t="s">
        <v>34522</v>
      </c>
    </row>
    <row r="34524" spans="1:1" x14ac:dyDescent="0.2">
      <c r="A34524" t="s">
        <v>34523</v>
      </c>
    </row>
    <row r="34525" spans="1:1" x14ac:dyDescent="0.2">
      <c r="A34525" t="s">
        <v>34524</v>
      </c>
    </row>
    <row r="34526" spans="1:1" x14ac:dyDescent="0.2">
      <c r="A34526" t="s">
        <v>34525</v>
      </c>
    </row>
    <row r="34527" spans="1:1" x14ac:dyDescent="0.2">
      <c r="A34527" t="s">
        <v>34526</v>
      </c>
    </row>
    <row r="34528" spans="1:1" x14ac:dyDescent="0.2">
      <c r="A34528" t="s">
        <v>34527</v>
      </c>
    </row>
    <row r="34529" spans="1:1" x14ac:dyDescent="0.2">
      <c r="A34529" t="s">
        <v>34528</v>
      </c>
    </row>
    <row r="34530" spans="1:1" x14ac:dyDescent="0.2">
      <c r="A34530" t="s">
        <v>34529</v>
      </c>
    </row>
    <row r="34531" spans="1:1" x14ac:dyDescent="0.2">
      <c r="A34531" t="s">
        <v>34530</v>
      </c>
    </row>
    <row r="34532" spans="1:1" x14ac:dyDescent="0.2">
      <c r="A34532" t="s">
        <v>34531</v>
      </c>
    </row>
    <row r="34533" spans="1:1" x14ac:dyDescent="0.2">
      <c r="A34533" t="s">
        <v>34532</v>
      </c>
    </row>
    <row r="34534" spans="1:1" x14ac:dyDescent="0.2">
      <c r="A34534" t="s">
        <v>34533</v>
      </c>
    </row>
    <row r="34535" spans="1:1" x14ac:dyDescent="0.2">
      <c r="A34535" t="s">
        <v>34534</v>
      </c>
    </row>
    <row r="34536" spans="1:1" x14ac:dyDescent="0.2">
      <c r="A34536" t="s">
        <v>34535</v>
      </c>
    </row>
    <row r="34537" spans="1:1" x14ac:dyDescent="0.2">
      <c r="A34537" t="s">
        <v>34536</v>
      </c>
    </row>
    <row r="34538" spans="1:1" x14ac:dyDescent="0.2">
      <c r="A34538" t="s">
        <v>34537</v>
      </c>
    </row>
    <row r="34539" spans="1:1" x14ac:dyDescent="0.2">
      <c r="A34539" t="s">
        <v>34538</v>
      </c>
    </row>
    <row r="34540" spans="1:1" x14ac:dyDescent="0.2">
      <c r="A34540" t="s">
        <v>34539</v>
      </c>
    </row>
    <row r="34541" spans="1:1" x14ac:dyDescent="0.2">
      <c r="A34541" t="s">
        <v>34540</v>
      </c>
    </row>
    <row r="34542" spans="1:1" x14ac:dyDescent="0.2">
      <c r="A34542" t="s">
        <v>34541</v>
      </c>
    </row>
    <row r="34543" spans="1:1" x14ac:dyDescent="0.2">
      <c r="A34543" t="s">
        <v>34542</v>
      </c>
    </row>
    <row r="34544" spans="1:1" x14ac:dyDescent="0.2">
      <c r="A34544" t="s">
        <v>34543</v>
      </c>
    </row>
    <row r="34545" spans="1:1" x14ac:dyDescent="0.2">
      <c r="A34545" t="s">
        <v>34544</v>
      </c>
    </row>
    <row r="34546" spans="1:1" x14ac:dyDescent="0.2">
      <c r="A34546" t="s">
        <v>34545</v>
      </c>
    </row>
    <row r="34547" spans="1:1" x14ac:dyDescent="0.2">
      <c r="A34547" t="s">
        <v>34546</v>
      </c>
    </row>
    <row r="34548" spans="1:1" x14ac:dyDescent="0.2">
      <c r="A34548" t="s">
        <v>34547</v>
      </c>
    </row>
    <row r="34549" spans="1:1" x14ac:dyDescent="0.2">
      <c r="A34549" t="s">
        <v>34548</v>
      </c>
    </row>
    <row r="34550" spans="1:1" x14ac:dyDescent="0.2">
      <c r="A34550" t="s">
        <v>34549</v>
      </c>
    </row>
    <row r="34551" spans="1:1" x14ac:dyDescent="0.2">
      <c r="A34551" t="s">
        <v>34550</v>
      </c>
    </row>
    <row r="34552" spans="1:1" x14ac:dyDescent="0.2">
      <c r="A34552" t="s">
        <v>34551</v>
      </c>
    </row>
    <row r="34553" spans="1:1" x14ac:dyDescent="0.2">
      <c r="A34553" t="s">
        <v>34552</v>
      </c>
    </row>
    <row r="34554" spans="1:1" x14ac:dyDescent="0.2">
      <c r="A34554" t="s">
        <v>34553</v>
      </c>
    </row>
    <row r="34555" spans="1:1" x14ac:dyDescent="0.2">
      <c r="A34555" t="s">
        <v>34554</v>
      </c>
    </row>
    <row r="34556" spans="1:1" x14ac:dyDescent="0.2">
      <c r="A34556" t="s">
        <v>34555</v>
      </c>
    </row>
    <row r="34557" spans="1:1" x14ac:dyDescent="0.2">
      <c r="A34557" t="s">
        <v>34556</v>
      </c>
    </row>
    <row r="34558" spans="1:1" x14ac:dyDescent="0.2">
      <c r="A34558" t="s">
        <v>34557</v>
      </c>
    </row>
    <row r="34559" spans="1:1" x14ac:dyDescent="0.2">
      <c r="A34559" t="s">
        <v>34558</v>
      </c>
    </row>
    <row r="34560" spans="1:1" x14ac:dyDescent="0.2">
      <c r="A34560" t="s">
        <v>34559</v>
      </c>
    </row>
    <row r="34561" spans="1:1" x14ac:dyDescent="0.2">
      <c r="A34561" t="s">
        <v>34560</v>
      </c>
    </row>
    <row r="34562" spans="1:1" x14ac:dyDescent="0.2">
      <c r="A34562" t="s">
        <v>34561</v>
      </c>
    </row>
    <row r="34563" spans="1:1" x14ac:dyDescent="0.2">
      <c r="A34563" t="s">
        <v>34562</v>
      </c>
    </row>
    <row r="34564" spans="1:1" x14ac:dyDescent="0.2">
      <c r="A34564" t="s">
        <v>34563</v>
      </c>
    </row>
    <row r="34565" spans="1:1" x14ac:dyDescent="0.2">
      <c r="A34565" t="s">
        <v>34564</v>
      </c>
    </row>
    <row r="34566" spans="1:1" x14ac:dyDescent="0.2">
      <c r="A34566" t="s">
        <v>34565</v>
      </c>
    </row>
    <row r="34567" spans="1:1" x14ac:dyDescent="0.2">
      <c r="A34567" t="s">
        <v>34566</v>
      </c>
    </row>
    <row r="34568" spans="1:1" x14ac:dyDescent="0.2">
      <c r="A34568" t="s">
        <v>34567</v>
      </c>
    </row>
    <row r="34569" spans="1:1" x14ac:dyDescent="0.2">
      <c r="A34569" t="s">
        <v>34568</v>
      </c>
    </row>
    <row r="34570" spans="1:1" x14ac:dyDescent="0.2">
      <c r="A34570" t="s">
        <v>34569</v>
      </c>
    </row>
    <row r="34571" spans="1:1" x14ac:dyDescent="0.2">
      <c r="A34571" t="s">
        <v>34570</v>
      </c>
    </row>
    <row r="34572" spans="1:1" x14ac:dyDescent="0.2">
      <c r="A34572" t="s">
        <v>34571</v>
      </c>
    </row>
    <row r="34573" spans="1:1" x14ac:dyDescent="0.2">
      <c r="A34573" t="s">
        <v>34572</v>
      </c>
    </row>
    <row r="34574" spans="1:1" x14ac:dyDescent="0.2">
      <c r="A34574" t="s">
        <v>34573</v>
      </c>
    </row>
    <row r="34575" spans="1:1" x14ac:dyDescent="0.2">
      <c r="A34575" t="s">
        <v>34574</v>
      </c>
    </row>
    <row r="34576" spans="1:1" x14ac:dyDescent="0.2">
      <c r="A34576" t="s">
        <v>34575</v>
      </c>
    </row>
    <row r="34577" spans="1:1" x14ac:dyDescent="0.2">
      <c r="A34577" t="s">
        <v>34576</v>
      </c>
    </row>
    <row r="34578" spans="1:1" x14ac:dyDescent="0.2">
      <c r="A34578" t="s">
        <v>34577</v>
      </c>
    </row>
    <row r="34579" spans="1:1" x14ac:dyDescent="0.2">
      <c r="A34579" t="s">
        <v>34578</v>
      </c>
    </row>
    <row r="34580" spans="1:1" x14ac:dyDescent="0.2">
      <c r="A34580" t="s">
        <v>34579</v>
      </c>
    </row>
    <row r="34581" spans="1:1" x14ac:dyDescent="0.2">
      <c r="A34581" t="s">
        <v>34580</v>
      </c>
    </row>
    <row r="34582" spans="1:1" x14ac:dyDescent="0.2">
      <c r="A34582" t="s">
        <v>34581</v>
      </c>
    </row>
    <row r="34583" spans="1:1" x14ac:dyDescent="0.2">
      <c r="A34583" t="s">
        <v>34582</v>
      </c>
    </row>
    <row r="34584" spans="1:1" x14ac:dyDescent="0.2">
      <c r="A34584" t="s">
        <v>34583</v>
      </c>
    </row>
    <row r="34585" spans="1:1" x14ac:dyDescent="0.2">
      <c r="A34585" t="s">
        <v>34584</v>
      </c>
    </row>
    <row r="34586" spans="1:1" x14ac:dyDescent="0.2">
      <c r="A34586" t="s">
        <v>34585</v>
      </c>
    </row>
    <row r="34587" spans="1:1" x14ac:dyDescent="0.2">
      <c r="A34587" t="s">
        <v>34586</v>
      </c>
    </row>
    <row r="34588" spans="1:1" x14ac:dyDescent="0.2">
      <c r="A34588" t="s">
        <v>34587</v>
      </c>
    </row>
    <row r="34589" spans="1:1" x14ac:dyDescent="0.2">
      <c r="A34589" t="s">
        <v>34588</v>
      </c>
    </row>
    <row r="34590" spans="1:1" x14ac:dyDescent="0.2">
      <c r="A34590" t="s">
        <v>34589</v>
      </c>
    </row>
    <row r="34591" spans="1:1" x14ac:dyDescent="0.2">
      <c r="A34591" t="s">
        <v>34590</v>
      </c>
    </row>
    <row r="34592" spans="1:1" x14ac:dyDescent="0.2">
      <c r="A34592" t="s">
        <v>34591</v>
      </c>
    </row>
    <row r="34593" spans="1:1" x14ac:dyDescent="0.2">
      <c r="A34593" t="s">
        <v>34592</v>
      </c>
    </row>
    <row r="34594" spans="1:1" x14ac:dyDescent="0.2">
      <c r="A34594" t="s">
        <v>34593</v>
      </c>
    </row>
    <row r="34595" spans="1:1" x14ac:dyDescent="0.2">
      <c r="A34595" t="s">
        <v>34594</v>
      </c>
    </row>
    <row r="34596" spans="1:1" x14ac:dyDescent="0.2">
      <c r="A34596" t="s">
        <v>34595</v>
      </c>
    </row>
    <row r="34597" spans="1:1" x14ac:dyDescent="0.2">
      <c r="A34597" t="s">
        <v>34596</v>
      </c>
    </row>
    <row r="34598" spans="1:1" x14ac:dyDescent="0.2">
      <c r="A34598" t="s">
        <v>34597</v>
      </c>
    </row>
    <row r="34599" spans="1:1" x14ac:dyDescent="0.2">
      <c r="A34599" t="s">
        <v>34598</v>
      </c>
    </row>
    <row r="34600" spans="1:1" x14ac:dyDescent="0.2">
      <c r="A34600" t="s">
        <v>34599</v>
      </c>
    </row>
    <row r="34601" spans="1:1" x14ac:dyDescent="0.2">
      <c r="A34601" t="s">
        <v>34600</v>
      </c>
    </row>
    <row r="34602" spans="1:1" x14ac:dyDescent="0.2">
      <c r="A34602" t="s">
        <v>34601</v>
      </c>
    </row>
    <row r="34603" spans="1:1" x14ac:dyDescent="0.2">
      <c r="A34603" t="s">
        <v>34602</v>
      </c>
    </row>
    <row r="34604" spans="1:1" x14ac:dyDescent="0.2">
      <c r="A34604" t="s">
        <v>34603</v>
      </c>
    </row>
    <row r="34605" spans="1:1" x14ac:dyDescent="0.2">
      <c r="A34605" t="s">
        <v>34604</v>
      </c>
    </row>
    <row r="34606" spans="1:1" x14ac:dyDescent="0.2">
      <c r="A34606" t="s">
        <v>34605</v>
      </c>
    </row>
    <row r="34607" spans="1:1" x14ac:dyDescent="0.2">
      <c r="A34607" t="s">
        <v>34606</v>
      </c>
    </row>
    <row r="34608" spans="1:1" x14ac:dyDescent="0.2">
      <c r="A34608" t="s">
        <v>34607</v>
      </c>
    </row>
    <row r="34609" spans="1:1" x14ac:dyDescent="0.2">
      <c r="A34609" t="s">
        <v>34608</v>
      </c>
    </row>
    <row r="34610" spans="1:1" x14ac:dyDescent="0.2">
      <c r="A34610" t="s">
        <v>34609</v>
      </c>
    </row>
    <row r="34611" spans="1:1" x14ac:dyDescent="0.2">
      <c r="A34611" t="s">
        <v>34610</v>
      </c>
    </row>
    <row r="34612" spans="1:1" x14ac:dyDescent="0.2">
      <c r="A34612" t="s">
        <v>34611</v>
      </c>
    </row>
    <row r="34613" spans="1:1" x14ac:dyDescent="0.2">
      <c r="A34613" t="s">
        <v>34612</v>
      </c>
    </row>
    <row r="34614" spans="1:1" x14ac:dyDescent="0.2">
      <c r="A34614" t="s">
        <v>34613</v>
      </c>
    </row>
    <row r="34615" spans="1:1" x14ac:dyDescent="0.2">
      <c r="A34615" t="s">
        <v>34614</v>
      </c>
    </row>
    <row r="34616" spans="1:1" x14ac:dyDescent="0.2">
      <c r="A34616" t="s">
        <v>34615</v>
      </c>
    </row>
    <row r="34617" spans="1:1" x14ac:dyDescent="0.2">
      <c r="A34617" t="s">
        <v>34616</v>
      </c>
    </row>
    <row r="34618" spans="1:1" x14ac:dyDescent="0.2">
      <c r="A34618" t="s">
        <v>34617</v>
      </c>
    </row>
    <row r="34619" spans="1:1" x14ac:dyDescent="0.2">
      <c r="A34619" t="s">
        <v>34618</v>
      </c>
    </row>
    <row r="34620" spans="1:1" x14ac:dyDescent="0.2">
      <c r="A34620" t="s">
        <v>34619</v>
      </c>
    </row>
    <row r="34621" spans="1:1" x14ac:dyDescent="0.2">
      <c r="A34621" t="s">
        <v>34620</v>
      </c>
    </row>
    <row r="34622" spans="1:1" x14ac:dyDescent="0.2">
      <c r="A34622" t="s">
        <v>34621</v>
      </c>
    </row>
    <row r="34623" spans="1:1" x14ac:dyDescent="0.2">
      <c r="A34623" t="s">
        <v>34622</v>
      </c>
    </row>
    <row r="34624" spans="1:1" x14ac:dyDescent="0.2">
      <c r="A34624" t="s">
        <v>34623</v>
      </c>
    </row>
    <row r="34625" spans="1:1" x14ac:dyDescent="0.2">
      <c r="A34625" t="s">
        <v>34624</v>
      </c>
    </row>
    <row r="34626" spans="1:1" x14ac:dyDescent="0.2">
      <c r="A34626" t="s">
        <v>34625</v>
      </c>
    </row>
    <row r="34627" spans="1:1" x14ac:dyDescent="0.2">
      <c r="A34627" t="s">
        <v>34626</v>
      </c>
    </row>
    <row r="34628" spans="1:1" x14ac:dyDescent="0.2">
      <c r="A34628" t="s">
        <v>34627</v>
      </c>
    </row>
    <row r="34629" spans="1:1" x14ac:dyDescent="0.2">
      <c r="A34629" t="s">
        <v>34628</v>
      </c>
    </row>
    <row r="34630" spans="1:1" x14ac:dyDescent="0.2">
      <c r="A34630" t="s">
        <v>34629</v>
      </c>
    </row>
    <row r="34631" spans="1:1" x14ac:dyDescent="0.2">
      <c r="A34631" t="s">
        <v>34630</v>
      </c>
    </row>
    <row r="34632" spans="1:1" x14ac:dyDescent="0.2">
      <c r="A34632" t="s">
        <v>34631</v>
      </c>
    </row>
    <row r="34633" spans="1:1" x14ac:dyDescent="0.2">
      <c r="A34633" t="s">
        <v>34632</v>
      </c>
    </row>
    <row r="34634" spans="1:1" x14ac:dyDescent="0.2">
      <c r="A34634" t="s">
        <v>34633</v>
      </c>
    </row>
    <row r="34635" spans="1:1" x14ac:dyDescent="0.2">
      <c r="A34635" t="s">
        <v>34634</v>
      </c>
    </row>
    <row r="34636" spans="1:1" x14ac:dyDescent="0.2">
      <c r="A34636" t="s">
        <v>34635</v>
      </c>
    </row>
    <row r="34637" spans="1:1" x14ac:dyDescent="0.2">
      <c r="A34637" t="s">
        <v>34636</v>
      </c>
    </row>
    <row r="34638" spans="1:1" x14ac:dyDescent="0.2">
      <c r="A34638" t="s">
        <v>34637</v>
      </c>
    </row>
    <row r="34639" spans="1:1" x14ac:dyDescent="0.2">
      <c r="A34639" t="s">
        <v>34638</v>
      </c>
    </row>
    <row r="34640" spans="1:1" x14ac:dyDescent="0.2">
      <c r="A34640" t="s">
        <v>34639</v>
      </c>
    </row>
    <row r="34641" spans="1:1" x14ac:dyDescent="0.2">
      <c r="A34641" t="s">
        <v>34640</v>
      </c>
    </row>
    <row r="34642" spans="1:1" x14ac:dyDescent="0.2">
      <c r="A34642" t="s">
        <v>34641</v>
      </c>
    </row>
    <row r="34643" spans="1:1" x14ac:dyDescent="0.2">
      <c r="A34643" t="s">
        <v>34642</v>
      </c>
    </row>
    <row r="34644" spans="1:1" x14ac:dyDescent="0.2">
      <c r="A34644" t="s">
        <v>34643</v>
      </c>
    </row>
    <row r="34645" spans="1:1" x14ac:dyDescent="0.2">
      <c r="A34645" t="s">
        <v>34644</v>
      </c>
    </row>
    <row r="34646" spans="1:1" x14ac:dyDescent="0.2">
      <c r="A34646" t="s">
        <v>34645</v>
      </c>
    </row>
    <row r="34647" spans="1:1" x14ac:dyDescent="0.2">
      <c r="A34647" t="s">
        <v>34646</v>
      </c>
    </row>
    <row r="34648" spans="1:1" x14ac:dyDescent="0.2">
      <c r="A34648" t="s">
        <v>34647</v>
      </c>
    </row>
    <row r="34649" spans="1:1" x14ac:dyDescent="0.2">
      <c r="A34649" t="s">
        <v>34648</v>
      </c>
    </row>
    <row r="34650" spans="1:1" x14ac:dyDescent="0.2">
      <c r="A34650" t="s">
        <v>34649</v>
      </c>
    </row>
    <row r="34651" spans="1:1" x14ac:dyDescent="0.2">
      <c r="A34651" t="s">
        <v>34650</v>
      </c>
    </row>
    <row r="34652" spans="1:1" x14ac:dyDescent="0.2">
      <c r="A34652" t="s">
        <v>34651</v>
      </c>
    </row>
    <row r="34653" spans="1:1" x14ac:dyDescent="0.2">
      <c r="A34653" t="s">
        <v>34652</v>
      </c>
    </row>
    <row r="34654" spans="1:1" x14ac:dyDescent="0.2">
      <c r="A34654" t="s">
        <v>34653</v>
      </c>
    </row>
    <row r="34655" spans="1:1" x14ac:dyDescent="0.2">
      <c r="A34655" t="s">
        <v>34654</v>
      </c>
    </row>
    <row r="34656" spans="1:1" x14ac:dyDescent="0.2">
      <c r="A34656" t="s">
        <v>34655</v>
      </c>
    </row>
    <row r="34657" spans="1:1" x14ac:dyDescent="0.2">
      <c r="A34657" t="s">
        <v>34656</v>
      </c>
    </row>
    <row r="34658" spans="1:1" x14ac:dyDescent="0.2">
      <c r="A34658" t="s">
        <v>34657</v>
      </c>
    </row>
    <row r="34659" spans="1:1" x14ac:dyDescent="0.2">
      <c r="A34659" t="s">
        <v>34658</v>
      </c>
    </row>
    <row r="34660" spans="1:1" x14ac:dyDescent="0.2">
      <c r="A34660" t="s">
        <v>34659</v>
      </c>
    </row>
    <row r="34661" spans="1:1" x14ac:dyDescent="0.2">
      <c r="A34661" t="s">
        <v>34660</v>
      </c>
    </row>
    <row r="34662" spans="1:1" x14ac:dyDescent="0.2">
      <c r="A34662" t="s">
        <v>34661</v>
      </c>
    </row>
    <row r="34663" spans="1:1" x14ac:dyDescent="0.2">
      <c r="A34663" t="s">
        <v>34662</v>
      </c>
    </row>
    <row r="34664" spans="1:1" x14ac:dyDescent="0.2">
      <c r="A34664" t="s">
        <v>34663</v>
      </c>
    </row>
    <row r="34665" spans="1:1" x14ac:dyDescent="0.2">
      <c r="A34665" t="s">
        <v>34664</v>
      </c>
    </row>
    <row r="34666" spans="1:1" x14ac:dyDescent="0.2">
      <c r="A34666" t="s">
        <v>34665</v>
      </c>
    </row>
    <row r="34667" spans="1:1" x14ac:dyDescent="0.2">
      <c r="A34667" t="s">
        <v>34666</v>
      </c>
    </row>
    <row r="34668" spans="1:1" x14ac:dyDescent="0.2">
      <c r="A34668" t="s">
        <v>34667</v>
      </c>
    </row>
    <row r="34669" spans="1:1" x14ac:dyDescent="0.2">
      <c r="A34669" t="s">
        <v>34668</v>
      </c>
    </row>
    <row r="34670" spans="1:1" x14ac:dyDescent="0.2">
      <c r="A34670" t="s">
        <v>34669</v>
      </c>
    </row>
    <row r="34671" spans="1:1" x14ac:dyDescent="0.2">
      <c r="A34671" t="s">
        <v>34670</v>
      </c>
    </row>
    <row r="34672" spans="1:1" x14ac:dyDescent="0.2">
      <c r="A34672" t="s">
        <v>34671</v>
      </c>
    </row>
    <row r="34673" spans="1:1" x14ac:dyDescent="0.2">
      <c r="A34673" t="s">
        <v>34672</v>
      </c>
    </row>
    <row r="34674" spans="1:1" x14ac:dyDescent="0.2">
      <c r="A34674" t="s">
        <v>34673</v>
      </c>
    </row>
    <row r="34675" spans="1:1" x14ac:dyDescent="0.2">
      <c r="A34675" t="s">
        <v>34674</v>
      </c>
    </row>
    <row r="34676" spans="1:1" x14ac:dyDescent="0.2">
      <c r="A34676" t="s">
        <v>34675</v>
      </c>
    </row>
    <row r="34677" spans="1:1" x14ac:dyDescent="0.2">
      <c r="A34677" t="s">
        <v>34676</v>
      </c>
    </row>
    <row r="34678" spans="1:1" x14ac:dyDescent="0.2">
      <c r="A34678" t="s">
        <v>34677</v>
      </c>
    </row>
    <row r="34679" spans="1:1" x14ac:dyDescent="0.2">
      <c r="A34679" t="s">
        <v>34678</v>
      </c>
    </row>
    <row r="34680" spans="1:1" x14ac:dyDescent="0.2">
      <c r="A34680" t="s">
        <v>34679</v>
      </c>
    </row>
    <row r="34681" spans="1:1" x14ac:dyDescent="0.2">
      <c r="A34681" t="s">
        <v>34680</v>
      </c>
    </row>
    <row r="34682" spans="1:1" x14ac:dyDescent="0.2">
      <c r="A34682" t="s">
        <v>34681</v>
      </c>
    </row>
    <row r="34683" spans="1:1" x14ac:dyDescent="0.2">
      <c r="A34683" t="s">
        <v>34682</v>
      </c>
    </row>
    <row r="34684" spans="1:1" x14ac:dyDescent="0.2">
      <c r="A34684" t="s">
        <v>34683</v>
      </c>
    </row>
    <row r="34685" spans="1:1" x14ac:dyDescent="0.2">
      <c r="A34685" t="s">
        <v>34684</v>
      </c>
    </row>
    <row r="34686" spans="1:1" x14ac:dyDescent="0.2">
      <c r="A34686" t="s">
        <v>34685</v>
      </c>
    </row>
    <row r="34687" spans="1:1" x14ac:dyDescent="0.2">
      <c r="A34687" t="s">
        <v>34686</v>
      </c>
    </row>
    <row r="34688" spans="1:1" x14ac:dyDescent="0.2">
      <c r="A34688" t="s">
        <v>34687</v>
      </c>
    </row>
    <row r="34689" spans="1:1" x14ac:dyDescent="0.2">
      <c r="A34689" t="s">
        <v>34688</v>
      </c>
    </row>
    <row r="34690" spans="1:1" x14ac:dyDescent="0.2">
      <c r="A34690" t="s">
        <v>34689</v>
      </c>
    </row>
    <row r="34691" spans="1:1" x14ac:dyDescent="0.2">
      <c r="A34691" t="s">
        <v>34690</v>
      </c>
    </row>
    <row r="34692" spans="1:1" x14ac:dyDescent="0.2">
      <c r="A34692" t="s">
        <v>34691</v>
      </c>
    </row>
    <row r="34693" spans="1:1" x14ac:dyDescent="0.2">
      <c r="A34693" t="s">
        <v>34692</v>
      </c>
    </row>
    <row r="34694" spans="1:1" x14ac:dyDescent="0.2">
      <c r="A34694" t="s">
        <v>34693</v>
      </c>
    </row>
    <row r="34695" spans="1:1" x14ac:dyDescent="0.2">
      <c r="A34695" t="s">
        <v>34694</v>
      </c>
    </row>
    <row r="34696" spans="1:1" x14ac:dyDescent="0.2">
      <c r="A34696" t="s">
        <v>34695</v>
      </c>
    </row>
    <row r="34697" spans="1:1" x14ac:dyDescent="0.2">
      <c r="A34697" t="s">
        <v>34696</v>
      </c>
    </row>
    <row r="34698" spans="1:1" x14ac:dyDescent="0.2">
      <c r="A34698" t="s">
        <v>34697</v>
      </c>
    </row>
    <row r="34699" spans="1:1" x14ac:dyDescent="0.2">
      <c r="A34699" t="s">
        <v>34698</v>
      </c>
    </row>
    <row r="34700" spans="1:1" x14ac:dyDescent="0.2">
      <c r="A34700" t="s">
        <v>34699</v>
      </c>
    </row>
    <row r="34701" spans="1:1" x14ac:dyDescent="0.2">
      <c r="A34701" t="s">
        <v>34700</v>
      </c>
    </row>
    <row r="34702" spans="1:1" x14ac:dyDescent="0.2">
      <c r="A34702" t="s">
        <v>34701</v>
      </c>
    </row>
    <row r="34703" spans="1:1" x14ac:dyDescent="0.2">
      <c r="A34703" t="s">
        <v>34702</v>
      </c>
    </row>
    <row r="34704" spans="1:1" x14ac:dyDescent="0.2">
      <c r="A34704" t="s">
        <v>34703</v>
      </c>
    </row>
    <row r="34705" spans="1:1" x14ac:dyDescent="0.2">
      <c r="A34705" t="s">
        <v>34704</v>
      </c>
    </row>
    <row r="34706" spans="1:1" x14ac:dyDescent="0.2">
      <c r="A34706" t="s">
        <v>34705</v>
      </c>
    </row>
    <row r="34707" spans="1:1" x14ac:dyDescent="0.2">
      <c r="A34707" t="s">
        <v>34706</v>
      </c>
    </row>
    <row r="34708" spans="1:1" x14ac:dyDescent="0.2">
      <c r="A34708" t="s">
        <v>34707</v>
      </c>
    </row>
    <row r="34709" spans="1:1" x14ac:dyDescent="0.2">
      <c r="A34709" t="s">
        <v>34708</v>
      </c>
    </row>
    <row r="34710" spans="1:1" x14ac:dyDescent="0.2">
      <c r="A34710" t="s">
        <v>34709</v>
      </c>
    </row>
    <row r="34711" spans="1:1" x14ac:dyDescent="0.2">
      <c r="A34711" t="s">
        <v>34710</v>
      </c>
    </row>
    <row r="34712" spans="1:1" x14ac:dyDescent="0.2">
      <c r="A34712" t="s">
        <v>34711</v>
      </c>
    </row>
    <row r="34713" spans="1:1" x14ac:dyDescent="0.2">
      <c r="A34713" t="s">
        <v>34712</v>
      </c>
    </row>
    <row r="34714" spans="1:1" x14ac:dyDescent="0.2">
      <c r="A34714" t="s">
        <v>34713</v>
      </c>
    </row>
    <row r="34715" spans="1:1" x14ac:dyDescent="0.2">
      <c r="A34715" t="s">
        <v>34714</v>
      </c>
    </row>
    <row r="34716" spans="1:1" x14ac:dyDescent="0.2">
      <c r="A34716" t="s">
        <v>34715</v>
      </c>
    </row>
    <row r="34717" spans="1:1" x14ac:dyDescent="0.2">
      <c r="A34717" t="s">
        <v>34716</v>
      </c>
    </row>
    <row r="34718" spans="1:1" x14ac:dyDescent="0.2">
      <c r="A34718" t="s">
        <v>34717</v>
      </c>
    </row>
    <row r="34719" spans="1:1" x14ac:dyDescent="0.2">
      <c r="A34719" t="s">
        <v>34718</v>
      </c>
    </row>
    <row r="34720" spans="1:1" x14ac:dyDescent="0.2">
      <c r="A34720" t="s">
        <v>34719</v>
      </c>
    </row>
    <row r="34721" spans="1:1" x14ac:dyDescent="0.2">
      <c r="A34721" t="s">
        <v>34720</v>
      </c>
    </row>
    <row r="34722" spans="1:1" x14ac:dyDescent="0.2">
      <c r="A34722" t="s">
        <v>34721</v>
      </c>
    </row>
    <row r="34723" spans="1:1" x14ac:dyDescent="0.2">
      <c r="A34723" t="s">
        <v>34722</v>
      </c>
    </row>
    <row r="34724" spans="1:1" x14ac:dyDescent="0.2">
      <c r="A34724" t="s">
        <v>34723</v>
      </c>
    </row>
    <row r="34725" spans="1:1" x14ac:dyDescent="0.2">
      <c r="A34725" t="s">
        <v>34724</v>
      </c>
    </row>
    <row r="34726" spans="1:1" x14ac:dyDescent="0.2">
      <c r="A34726" t="s">
        <v>34725</v>
      </c>
    </row>
    <row r="34727" spans="1:1" x14ac:dyDescent="0.2">
      <c r="A34727" t="s">
        <v>34726</v>
      </c>
    </row>
    <row r="34728" spans="1:1" x14ac:dyDescent="0.2">
      <c r="A34728" t="s">
        <v>34727</v>
      </c>
    </row>
    <row r="34729" spans="1:1" x14ac:dyDescent="0.2">
      <c r="A34729" t="s">
        <v>34728</v>
      </c>
    </row>
    <row r="34730" spans="1:1" x14ac:dyDescent="0.2">
      <c r="A34730" t="s">
        <v>34729</v>
      </c>
    </row>
    <row r="34731" spans="1:1" x14ac:dyDescent="0.2">
      <c r="A34731" t="s">
        <v>34730</v>
      </c>
    </row>
    <row r="34732" spans="1:1" x14ac:dyDescent="0.2">
      <c r="A34732" t="s">
        <v>34731</v>
      </c>
    </row>
    <row r="34733" spans="1:1" x14ac:dyDescent="0.2">
      <c r="A34733" t="s">
        <v>34732</v>
      </c>
    </row>
    <row r="34734" spans="1:1" x14ac:dyDescent="0.2">
      <c r="A34734" t="s">
        <v>34733</v>
      </c>
    </row>
    <row r="34735" spans="1:1" x14ac:dyDescent="0.2">
      <c r="A34735" t="s">
        <v>34734</v>
      </c>
    </row>
    <row r="34736" spans="1:1" x14ac:dyDescent="0.2">
      <c r="A34736" t="s">
        <v>34735</v>
      </c>
    </row>
    <row r="34737" spans="1:1" x14ac:dyDescent="0.2">
      <c r="A34737" t="s">
        <v>34736</v>
      </c>
    </row>
    <row r="34738" spans="1:1" x14ac:dyDescent="0.2">
      <c r="A34738" t="s">
        <v>34737</v>
      </c>
    </row>
    <row r="34739" spans="1:1" x14ac:dyDescent="0.2">
      <c r="A34739" t="s">
        <v>34738</v>
      </c>
    </row>
    <row r="34740" spans="1:1" x14ac:dyDescent="0.2">
      <c r="A34740" t="s">
        <v>34739</v>
      </c>
    </row>
    <row r="34741" spans="1:1" x14ac:dyDescent="0.2">
      <c r="A34741" t="s">
        <v>34740</v>
      </c>
    </row>
    <row r="34742" spans="1:1" x14ac:dyDescent="0.2">
      <c r="A34742" t="s">
        <v>34741</v>
      </c>
    </row>
    <row r="34743" spans="1:1" x14ac:dyDescent="0.2">
      <c r="A34743" t="s">
        <v>34742</v>
      </c>
    </row>
    <row r="34744" spans="1:1" x14ac:dyDescent="0.2">
      <c r="A34744" t="s">
        <v>34743</v>
      </c>
    </row>
    <row r="34745" spans="1:1" x14ac:dyDescent="0.2">
      <c r="A34745" t="s">
        <v>34744</v>
      </c>
    </row>
    <row r="34746" spans="1:1" x14ac:dyDescent="0.2">
      <c r="A34746" t="s">
        <v>34745</v>
      </c>
    </row>
    <row r="34747" spans="1:1" x14ac:dyDescent="0.2">
      <c r="A34747" t="s">
        <v>34746</v>
      </c>
    </row>
    <row r="34748" spans="1:1" x14ac:dyDescent="0.2">
      <c r="A34748" t="s">
        <v>34747</v>
      </c>
    </row>
    <row r="34749" spans="1:1" x14ac:dyDescent="0.2">
      <c r="A34749" t="s">
        <v>34748</v>
      </c>
    </row>
    <row r="34750" spans="1:1" x14ac:dyDescent="0.2">
      <c r="A34750" t="s">
        <v>34749</v>
      </c>
    </row>
    <row r="34751" spans="1:1" x14ac:dyDescent="0.2">
      <c r="A34751" t="s">
        <v>34750</v>
      </c>
    </row>
    <row r="34752" spans="1:1" x14ac:dyDescent="0.2">
      <c r="A34752" t="s">
        <v>34751</v>
      </c>
    </row>
    <row r="34753" spans="1:1" x14ac:dyDescent="0.2">
      <c r="A34753" t="s">
        <v>34752</v>
      </c>
    </row>
    <row r="34754" spans="1:1" x14ac:dyDescent="0.2">
      <c r="A34754" t="s">
        <v>34753</v>
      </c>
    </row>
    <row r="34755" spans="1:1" x14ac:dyDescent="0.2">
      <c r="A34755" t="s">
        <v>34754</v>
      </c>
    </row>
    <row r="34756" spans="1:1" x14ac:dyDescent="0.2">
      <c r="A34756" t="s">
        <v>34755</v>
      </c>
    </row>
    <row r="34757" spans="1:1" x14ac:dyDescent="0.2">
      <c r="A34757" t="s">
        <v>34756</v>
      </c>
    </row>
    <row r="34758" spans="1:1" x14ac:dyDescent="0.2">
      <c r="A34758" t="s">
        <v>34757</v>
      </c>
    </row>
    <row r="34759" spans="1:1" x14ac:dyDescent="0.2">
      <c r="A34759" t="s">
        <v>34758</v>
      </c>
    </row>
    <row r="34760" spans="1:1" x14ac:dyDescent="0.2">
      <c r="A34760" t="s">
        <v>34759</v>
      </c>
    </row>
    <row r="34761" spans="1:1" x14ac:dyDescent="0.2">
      <c r="A34761" t="s">
        <v>34760</v>
      </c>
    </row>
    <row r="34762" spans="1:1" x14ac:dyDescent="0.2">
      <c r="A34762" t="s">
        <v>34761</v>
      </c>
    </row>
    <row r="34763" spans="1:1" x14ac:dyDescent="0.2">
      <c r="A34763" t="s">
        <v>34762</v>
      </c>
    </row>
    <row r="34764" spans="1:1" x14ac:dyDescent="0.2">
      <c r="A34764" t="s">
        <v>34763</v>
      </c>
    </row>
    <row r="34765" spans="1:1" x14ac:dyDescent="0.2">
      <c r="A34765" t="s">
        <v>34764</v>
      </c>
    </row>
    <row r="34766" spans="1:1" x14ac:dyDescent="0.2">
      <c r="A34766" t="s">
        <v>34765</v>
      </c>
    </row>
    <row r="34767" spans="1:1" x14ac:dyDescent="0.2">
      <c r="A34767" t="s">
        <v>34766</v>
      </c>
    </row>
    <row r="34768" spans="1:1" x14ac:dyDescent="0.2">
      <c r="A34768" t="s">
        <v>34767</v>
      </c>
    </row>
    <row r="34769" spans="1:1" x14ac:dyDescent="0.2">
      <c r="A34769" t="s">
        <v>34768</v>
      </c>
    </row>
    <row r="34770" spans="1:1" x14ac:dyDescent="0.2">
      <c r="A34770" t="s">
        <v>34769</v>
      </c>
    </row>
    <row r="34771" spans="1:1" x14ac:dyDescent="0.2">
      <c r="A34771" t="s">
        <v>34770</v>
      </c>
    </row>
    <row r="34772" spans="1:1" x14ac:dyDescent="0.2">
      <c r="A34772" t="s">
        <v>34771</v>
      </c>
    </row>
    <row r="34773" spans="1:1" x14ac:dyDescent="0.2">
      <c r="A34773" t="s">
        <v>34772</v>
      </c>
    </row>
    <row r="34774" spans="1:1" x14ac:dyDescent="0.2">
      <c r="A34774" t="s">
        <v>34773</v>
      </c>
    </row>
    <row r="34775" spans="1:1" x14ac:dyDescent="0.2">
      <c r="A34775" t="s">
        <v>34774</v>
      </c>
    </row>
    <row r="34776" spans="1:1" x14ac:dyDescent="0.2">
      <c r="A34776" t="s">
        <v>34775</v>
      </c>
    </row>
    <row r="34777" spans="1:1" x14ac:dyDescent="0.2">
      <c r="A34777" t="s">
        <v>34776</v>
      </c>
    </row>
    <row r="34778" spans="1:1" x14ac:dyDescent="0.2">
      <c r="A34778" t="s">
        <v>34777</v>
      </c>
    </row>
    <row r="34779" spans="1:1" x14ac:dyDescent="0.2">
      <c r="A34779" t="s">
        <v>34778</v>
      </c>
    </row>
    <row r="34780" spans="1:1" x14ac:dyDescent="0.2">
      <c r="A34780" t="s">
        <v>34779</v>
      </c>
    </row>
    <row r="34781" spans="1:1" x14ac:dyDescent="0.2">
      <c r="A34781" t="s">
        <v>34780</v>
      </c>
    </row>
    <row r="34782" spans="1:1" x14ac:dyDescent="0.2">
      <c r="A34782" t="s">
        <v>34781</v>
      </c>
    </row>
    <row r="34783" spans="1:1" x14ac:dyDescent="0.2">
      <c r="A34783" t="s">
        <v>34782</v>
      </c>
    </row>
    <row r="34784" spans="1:1" x14ac:dyDescent="0.2">
      <c r="A34784" t="s">
        <v>34783</v>
      </c>
    </row>
    <row r="34785" spans="1:1" x14ac:dyDescent="0.2">
      <c r="A34785" t="s">
        <v>34784</v>
      </c>
    </row>
    <row r="34786" spans="1:1" x14ac:dyDescent="0.2">
      <c r="A34786" t="s">
        <v>34785</v>
      </c>
    </row>
    <row r="34787" spans="1:1" x14ac:dyDescent="0.2">
      <c r="A34787" t="s">
        <v>34786</v>
      </c>
    </row>
    <row r="34788" spans="1:1" x14ac:dyDescent="0.2">
      <c r="A34788" t="s">
        <v>34787</v>
      </c>
    </row>
    <row r="34789" spans="1:1" x14ac:dyDescent="0.2">
      <c r="A34789" t="s">
        <v>34788</v>
      </c>
    </row>
    <row r="34790" spans="1:1" x14ac:dyDescent="0.2">
      <c r="A34790" t="s">
        <v>34789</v>
      </c>
    </row>
    <row r="34791" spans="1:1" x14ac:dyDescent="0.2">
      <c r="A34791" t="s">
        <v>34790</v>
      </c>
    </row>
    <row r="34792" spans="1:1" x14ac:dyDescent="0.2">
      <c r="A34792" t="s">
        <v>34791</v>
      </c>
    </row>
    <row r="34793" spans="1:1" x14ac:dyDescent="0.2">
      <c r="A34793" t="s">
        <v>34792</v>
      </c>
    </row>
    <row r="34794" spans="1:1" x14ac:dyDescent="0.2">
      <c r="A34794" t="s">
        <v>34793</v>
      </c>
    </row>
    <row r="34795" spans="1:1" x14ac:dyDescent="0.2">
      <c r="A34795" t="s">
        <v>34794</v>
      </c>
    </row>
    <row r="34796" spans="1:1" x14ac:dyDescent="0.2">
      <c r="A34796" t="s">
        <v>34795</v>
      </c>
    </row>
    <row r="34797" spans="1:1" x14ac:dyDescent="0.2">
      <c r="A34797" t="s">
        <v>34796</v>
      </c>
    </row>
    <row r="34798" spans="1:1" x14ac:dyDescent="0.2">
      <c r="A34798" t="s">
        <v>34797</v>
      </c>
    </row>
    <row r="34799" spans="1:1" x14ac:dyDescent="0.2">
      <c r="A34799" t="s">
        <v>34798</v>
      </c>
    </row>
    <row r="34800" spans="1:1" x14ac:dyDescent="0.2">
      <c r="A34800" t="s">
        <v>34799</v>
      </c>
    </row>
    <row r="34801" spans="1:1" x14ac:dyDescent="0.2">
      <c r="A34801" t="s">
        <v>34800</v>
      </c>
    </row>
    <row r="34802" spans="1:1" x14ac:dyDescent="0.2">
      <c r="A34802" t="s">
        <v>34801</v>
      </c>
    </row>
    <row r="34803" spans="1:1" x14ac:dyDescent="0.2">
      <c r="A34803" t="s">
        <v>34802</v>
      </c>
    </row>
    <row r="34804" spans="1:1" x14ac:dyDescent="0.2">
      <c r="A34804" t="s">
        <v>34803</v>
      </c>
    </row>
    <row r="34805" spans="1:1" x14ac:dyDescent="0.2">
      <c r="A34805" t="s">
        <v>34804</v>
      </c>
    </row>
    <row r="34806" spans="1:1" x14ac:dyDescent="0.2">
      <c r="A34806" t="s">
        <v>34805</v>
      </c>
    </row>
    <row r="34807" spans="1:1" x14ac:dyDescent="0.2">
      <c r="A34807" t="s">
        <v>34806</v>
      </c>
    </row>
    <row r="34808" spans="1:1" x14ac:dyDescent="0.2">
      <c r="A34808" t="s">
        <v>34807</v>
      </c>
    </row>
    <row r="34809" spans="1:1" x14ac:dyDescent="0.2">
      <c r="A34809" t="s">
        <v>34808</v>
      </c>
    </row>
    <row r="34810" spans="1:1" x14ac:dyDescent="0.2">
      <c r="A34810" t="s">
        <v>34809</v>
      </c>
    </row>
    <row r="34811" spans="1:1" x14ac:dyDescent="0.2">
      <c r="A34811" t="s">
        <v>34810</v>
      </c>
    </row>
    <row r="34812" spans="1:1" x14ac:dyDescent="0.2">
      <c r="A34812" t="s">
        <v>34811</v>
      </c>
    </row>
    <row r="34813" spans="1:1" x14ac:dyDescent="0.2">
      <c r="A34813" t="s">
        <v>34812</v>
      </c>
    </row>
    <row r="34814" spans="1:1" x14ac:dyDescent="0.2">
      <c r="A34814" t="s">
        <v>34813</v>
      </c>
    </row>
    <row r="34815" spans="1:1" x14ac:dyDescent="0.2">
      <c r="A34815" t="s">
        <v>34814</v>
      </c>
    </row>
    <row r="34816" spans="1:1" x14ac:dyDescent="0.2">
      <c r="A34816" t="s">
        <v>34815</v>
      </c>
    </row>
    <row r="34817" spans="1:1" x14ac:dyDescent="0.2">
      <c r="A34817" t="s">
        <v>34816</v>
      </c>
    </row>
    <row r="34818" spans="1:1" x14ac:dyDescent="0.2">
      <c r="A34818" t="s">
        <v>34817</v>
      </c>
    </row>
    <row r="34819" spans="1:1" x14ac:dyDescent="0.2">
      <c r="A34819" t="s">
        <v>34818</v>
      </c>
    </row>
    <row r="34820" spans="1:1" x14ac:dyDescent="0.2">
      <c r="A34820" t="s">
        <v>34819</v>
      </c>
    </row>
    <row r="34821" spans="1:1" x14ac:dyDescent="0.2">
      <c r="A34821" t="s">
        <v>34820</v>
      </c>
    </row>
    <row r="34822" spans="1:1" x14ac:dyDescent="0.2">
      <c r="A34822" t="s">
        <v>34821</v>
      </c>
    </row>
    <row r="34823" spans="1:1" x14ac:dyDescent="0.2">
      <c r="A34823" t="s">
        <v>34822</v>
      </c>
    </row>
    <row r="34824" spans="1:1" x14ac:dyDescent="0.2">
      <c r="A34824" t="s">
        <v>34823</v>
      </c>
    </row>
    <row r="34825" spans="1:1" x14ac:dyDescent="0.2">
      <c r="A34825" t="s">
        <v>34824</v>
      </c>
    </row>
    <row r="34826" spans="1:1" x14ac:dyDescent="0.2">
      <c r="A34826" t="s">
        <v>34825</v>
      </c>
    </row>
    <row r="34827" spans="1:1" x14ac:dyDescent="0.2">
      <c r="A34827" t="s">
        <v>34826</v>
      </c>
    </row>
    <row r="34828" spans="1:1" x14ac:dyDescent="0.2">
      <c r="A34828" t="s">
        <v>34827</v>
      </c>
    </row>
    <row r="34829" spans="1:1" x14ac:dyDescent="0.2">
      <c r="A34829" t="s">
        <v>34828</v>
      </c>
    </row>
    <row r="34830" spans="1:1" x14ac:dyDescent="0.2">
      <c r="A34830" t="s">
        <v>34829</v>
      </c>
    </row>
    <row r="34831" spans="1:1" x14ac:dyDescent="0.2">
      <c r="A34831" t="s">
        <v>34830</v>
      </c>
    </row>
    <row r="34832" spans="1:1" x14ac:dyDescent="0.2">
      <c r="A34832" t="s">
        <v>34831</v>
      </c>
    </row>
    <row r="34833" spans="1:1" x14ac:dyDescent="0.2">
      <c r="A34833" t="s">
        <v>34832</v>
      </c>
    </row>
    <row r="34834" spans="1:1" x14ac:dyDescent="0.2">
      <c r="A34834" t="s">
        <v>34833</v>
      </c>
    </row>
    <row r="34835" spans="1:1" x14ac:dyDescent="0.2">
      <c r="A34835" t="s">
        <v>34834</v>
      </c>
    </row>
    <row r="34836" spans="1:1" x14ac:dyDescent="0.2">
      <c r="A34836" t="s">
        <v>34835</v>
      </c>
    </row>
    <row r="34837" spans="1:1" x14ac:dyDescent="0.2">
      <c r="A34837" t="s">
        <v>34836</v>
      </c>
    </row>
    <row r="34838" spans="1:1" x14ac:dyDescent="0.2">
      <c r="A34838" t="s">
        <v>34837</v>
      </c>
    </row>
    <row r="34839" spans="1:1" x14ac:dyDescent="0.2">
      <c r="A34839" t="s">
        <v>34838</v>
      </c>
    </row>
    <row r="34840" spans="1:1" x14ac:dyDescent="0.2">
      <c r="A34840" t="s">
        <v>34839</v>
      </c>
    </row>
    <row r="34841" spans="1:1" x14ac:dyDescent="0.2">
      <c r="A34841" t="s">
        <v>34840</v>
      </c>
    </row>
    <row r="34842" spans="1:1" x14ac:dyDescent="0.2">
      <c r="A34842" t="s">
        <v>34841</v>
      </c>
    </row>
    <row r="34843" spans="1:1" x14ac:dyDescent="0.2">
      <c r="A34843" t="s">
        <v>34842</v>
      </c>
    </row>
    <row r="34844" spans="1:1" x14ac:dyDescent="0.2">
      <c r="A34844" t="s">
        <v>34843</v>
      </c>
    </row>
    <row r="34845" spans="1:1" x14ac:dyDescent="0.2">
      <c r="A34845" t="s">
        <v>34844</v>
      </c>
    </row>
    <row r="34846" spans="1:1" x14ac:dyDescent="0.2">
      <c r="A34846" t="s">
        <v>34845</v>
      </c>
    </row>
    <row r="34847" spans="1:1" x14ac:dyDescent="0.2">
      <c r="A34847" t="s">
        <v>34846</v>
      </c>
    </row>
    <row r="34848" spans="1:1" x14ac:dyDescent="0.2">
      <c r="A34848" t="s">
        <v>34847</v>
      </c>
    </row>
    <row r="34849" spans="1:1" x14ac:dyDescent="0.2">
      <c r="A34849" t="s">
        <v>34848</v>
      </c>
    </row>
    <row r="34850" spans="1:1" x14ac:dyDescent="0.2">
      <c r="A34850" t="s">
        <v>34849</v>
      </c>
    </row>
    <row r="34851" spans="1:1" x14ac:dyDescent="0.2">
      <c r="A34851" t="s">
        <v>34850</v>
      </c>
    </row>
    <row r="34852" spans="1:1" x14ac:dyDescent="0.2">
      <c r="A34852" t="s">
        <v>34851</v>
      </c>
    </row>
    <row r="34853" spans="1:1" x14ac:dyDescent="0.2">
      <c r="A34853" t="s">
        <v>34852</v>
      </c>
    </row>
    <row r="34854" spans="1:1" x14ac:dyDescent="0.2">
      <c r="A34854" t="s">
        <v>34853</v>
      </c>
    </row>
    <row r="34855" spans="1:1" x14ac:dyDescent="0.2">
      <c r="A34855" t="s">
        <v>34854</v>
      </c>
    </row>
    <row r="34856" spans="1:1" x14ac:dyDescent="0.2">
      <c r="A34856" t="s">
        <v>34855</v>
      </c>
    </row>
    <row r="34857" spans="1:1" x14ac:dyDescent="0.2">
      <c r="A34857" t="s">
        <v>34856</v>
      </c>
    </row>
    <row r="34858" spans="1:1" x14ac:dyDescent="0.2">
      <c r="A34858" t="s">
        <v>34857</v>
      </c>
    </row>
    <row r="34859" spans="1:1" x14ac:dyDescent="0.2">
      <c r="A34859" t="s">
        <v>34858</v>
      </c>
    </row>
    <row r="34860" spans="1:1" x14ac:dyDescent="0.2">
      <c r="A34860" t="s">
        <v>34859</v>
      </c>
    </row>
    <row r="34861" spans="1:1" x14ac:dyDescent="0.2">
      <c r="A34861" t="s">
        <v>34860</v>
      </c>
    </row>
    <row r="34862" spans="1:1" x14ac:dyDescent="0.2">
      <c r="A34862" t="s">
        <v>34861</v>
      </c>
    </row>
    <row r="34863" spans="1:1" x14ac:dyDescent="0.2">
      <c r="A34863" t="s">
        <v>34862</v>
      </c>
    </row>
    <row r="34864" spans="1:1" x14ac:dyDescent="0.2">
      <c r="A34864" t="s">
        <v>34863</v>
      </c>
    </row>
    <row r="34865" spans="1:1" x14ac:dyDescent="0.2">
      <c r="A34865" t="s">
        <v>34864</v>
      </c>
    </row>
    <row r="34866" spans="1:1" x14ac:dyDescent="0.2">
      <c r="A34866" t="s">
        <v>34865</v>
      </c>
    </row>
    <row r="34867" spans="1:1" x14ac:dyDescent="0.2">
      <c r="A34867" t="s">
        <v>34866</v>
      </c>
    </row>
    <row r="34868" spans="1:1" x14ac:dyDescent="0.2">
      <c r="A34868" t="s">
        <v>34867</v>
      </c>
    </row>
    <row r="34869" spans="1:1" x14ac:dyDescent="0.2">
      <c r="A34869" t="s">
        <v>34868</v>
      </c>
    </row>
    <row r="34870" spans="1:1" x14ac:dyDescent="0.2">
      <c r="A34870" t="s">
        <v>34869</v>
      </c>
    </row>
    <row r="34871" spans="1:1" x14ac:dyDescent="0.2">
      <c r="A34871" t="s">
        <v>34870</v>
      </c>
    </row>
    <row r="34872" spans="1:1" x14ac:dyDescent="0.2">
      <c r="A34872" t="s">
        <v>34871</v>
      </c>
    </row>
    <row r="34873" spans="1:1" x14ac:dyDescent="0.2">
      <c r="A34873" t="s">
        <v>34872</v>
      </c>
    </row>
    <row r="34874" spans="1:1" x14ac:dyDescent="0.2">
      <c r="A34874" t="s">
        <v>34873</v>
      </c>
    </row>
    <row r="34875" spans="1:1" x14ac:dyDescent="0.2">
      <c r="A34875" t="s">
        <v>34874</v>
      </c>
    </row>
    <row r="34876" spans="1:1" x14ac:dyDescent="0.2">
      <c r="A34876" t="s">
        <v>34875</v>
      </c>
    </row>
    <row r="34877" spans="1:1" x14ac:dyDescent="0.2">
      <c r="A34877" t="s">
        <v>34876</v>
      </c>
    </row>
    <row r="34878" spans="1:1" x14ac:dyDescent="0.2">
      <c r="A34878" t="s">
        <v>34877</v>
      </c>
    </row>
    <row r="34879" spans="1:1" x14ac:dyDescent="0.2">
      <c r="A34879" t="s">
        <v>34878</v>
      </c>
    </row>
    <row r="34880" spans="1:1" x14ac:dyDescent="0.2">
      <c r="A34880" t="s">
        <v>34879</v>
      </c>
    </row>
    <row r="34881" spans="1:1" x14ac:dyDescent="0.2">
      <c r="A34881" t="s">
        <v>34880</v>
      </c>
    </row>
    <row r="34882" spans="1:1" x14ac:dyDescent="0.2">
      <c r="A34882" t="s">
        <v>34881</v>
      </c>
    </row>
    <row r="34883" spans="1:1" x14ac:dyDescent="0.2">
      <c r="A34883" t="s">
        <v>34882</v>
      </c>
    </row>
    <row r="34884" spans="1:1" x14ac:dyDescent="0.2">
      <c r="A34884" t="s">
        <v>34883</v>
      </c>
    </row>
    <row r="34885" spans="1:1" x14ac:dyDescent="0.2">
      <c r="A34885" t="s">
        <v>34884</v>
      </c>
    </row>
    <row r="34886" spans="1:1" x14ac:dyDescent="0.2">
      <c r="A34886" t="s">
        <v>34885</v>
      </c>
    </row>
    <row r="34887" spans="1:1" x14ac:dyDescent="0.2">
      <c r="A34887" t="s">
        <v>34886</v>
      </c>
    </row>
    <row r="34888" spans="1:1" x14ac:dyDescent="0.2">
      <c r="A34888" t="s">
        <v>34887</v>
      </c>
    </row>
    <row r="34889" spans="1:1" x14ac:dyDescent="0.2">
      <c r="A34889" t="s">
        <v>34888</v>
      </c>
    </row>
    <row r="34890" spans="1:1" x14ac:dyDescent="0.2">
      <c r="A34890" t="s">
        <v>34889</v>
      </c>
    </row>
    <row r="34891" spans="1:1" x14ac:dyDescent="0.2">
      <c r="A34891" t="s">
        <v>34890</v>
      </c>
    </row>
    <row r="34892" spans="1:1" x14ac:dyDescent="0.2">
      <c r="A34892" t="s">
        <v>34891</v>
      </c>
    </row>
    <row r="34893" spans="1:1" x14ac:dyDescent="0.2">
      <c r="A34893" t="s">
        <v>34892</v>
      </c>
    </row>
    <row r="34894" spans="1:1" x14ac:dyDescent="0.2">
      <c r="A34894" t="s">
        <v>34893</v>
      </c>
    </row>
    <row r="34895" spans="1:1" x14ac:dyDescent="0.2">
      <c r="A34895" t="s">
        <v>34894</v>
      </c>
    </row>
    <row r="34896" spans="1:1" x14ac:dyDescent="0.2">
      <c r="A34896" t="s">
        <v>34895</v>
      </c>
    </row>
    <row r="34897" spans="1:1" x14ac:dyDescent="0.2">
      <c r="A34897" t="s">
        <v>34896</v>
      </c>
    </row>
    <row r="34898" spans="1:1" x14ac:dyDescent="0.2">
      <c r="A34898" t="s">
        <v>34897</v>
      </c>
    </row>
    <row r="34899" spans="1:1" x14ac:dyDescent="0.2">
      <c r="A34899" t="s">
        <v>34898</v>
      </c>
    </row>
    <row r="34900" spans="1:1" x14ac:dyDescent="0.2">
      <c r="A34900" t="s">
        <v>34899</v>
      </c>
    </row>
    <row r="34901" spans="1:1" x14ac:dyDescent="0.2">
      <c r="A34901" t="s">
        <v>34900</v>
      </c>
    </row>
    <row r="34902" spans="1:1" x14ac:dyDescent="0.2">
      <c r="A34902" t="s">
        <v>34901</v>
      </c>
    </row>
    <row r="34903" spans="1:1" x14ac:dyDescent="0.2">
      <c r="A34903" t="s">
        <v>34902</v>
      </c>
    </row>
    <row r="34904" spans="1:1" x14ac:dyDescent="0.2">
      <c r="A34904" t="s">
        <v>34903</v>
      </c>
    </row>
    <row r="34905" spans="1:1" x14ac:dyDescent="0.2">
      <c r="A34905" t="s">
        <v>34904</v>
      </c>
    </row>
    <row r="34906" spans="1:1" x14ac:dyDescent="0.2">
      <c r="A34906" t="s">
        <v>34905</v>
      </c>
    </row>
    <row r="34907" spans="1:1" x14ac:dyDescent="0.2">
      <c r="A34907" t="s">
        <v>34906</v>
      </c>
    </row>
    <row r="34908" spans="1:1" x14ac:dyDescent="0.2">
      <c r="A34908" t="s">
        <v>34907</v>
      </c>
    </row>
    <row r="34909" spans="1:1" x14ac:dyDescent="0.2">
      <c r="A34909" t="s">
        <v>34908</v>
      </c>
    </row>
    <row r="34910" spans="1:1" x14ac:dyDescent="0.2">
      <c r="A34910" t="s">
        <v>34909</v>
      </c>
    </row>
    <row r="34911" spans="1:1" x14ac:dyDescent="0.2">
      <c r="A34911" t="s">
        <v>34910</v>
      </c>
    </row>
    <row r="34912" spans="1:1" x14ac:dyDescent="0.2">
      <c r="A34912" t="s">
        <v>34911</v>
      </c>
    </row>
    <row r="34913" spans="1:1" x14ac:dyDescent="0.2">
      <c r="A34913" t="s">
        <v>34912</v>
      </c>
    </row>
    <row r="34914" spans="1:1" x14ac:dyDescent="0.2">
      <c r="A34914" t="s">
        <v>34913</v>
      </c>
    </row>
    <row r="34915" spans="1:1" x14ac:dyDescent="0.2">
      <c r="A34915" t="s">
        <v>34914</v>
      </c>
    </row>
    <row r="34916" spans="1:1" x14ac:dyDescent="0.2">
      <c r="A34916" t="s">
        <v>34915</v>
      </c>
    </row>
    <row r="34917" spans="1:1" x14ac:dyDescent="0.2">
      <c r="A34917" t="s">
        <v>34916</v>
      </c>
    </row>
    <row r="34918" spans="1:1" x14ac:dyDescent="0.2">
      <c r="A34918" t="s">
        <v>34917</v>
      </c>
    </row>
    <row r="34919" spans="1:1" x14ac:dyDescent="0.2">
      <c r="A34919" t="s">
        <v>34918</v>
      </c>
    </row>
    <row r="34920" spans="1:1" x14ac:dyDescent="0.2">
      <c r="A34920" t="s">
        <v>34919</v>
      </c>
    </row>
    <row r="34921" spans="1:1" x14ac:dyDescent="0.2">
      <c r="A34921" t="s">
        <v>34920</v>
      </c>
    </row>
    <row r="34922" spans="1:1" x14ac:dyDescent="0.2">
      <c r="A34922" t="s">
        <v>34921</v>
      </c>
    </row>
    <row r="34923" spans="1:1" x14ac:dyDescent="0.2">
      <c r="A34923" t="s">
        <v>34922</v>
      </c>
    </row>
    <row r="34924" spans="1:1" x14ac:dyDescent="0.2">
      <c r="A34924" t="s">
        <v>34923</v>
      </c>
    </row>
    <row r="34925" spans="1:1" x14ac:dyDescent="0.2">
      <c r="A34925" t="s">
        <v>34924</v>
      </c>
    </row>
    <row r="34926" spans="1:1" x14ac:dyDescent="0.2">
      <c r="A34926" t="s">
        <v>34925</v>
      </c>
    </row>
    <row r="34927" spans="1:1" x14ac:dyDescent="0.2">
      <c r="A34927" t="s">
        <v>34926</v>
      </c>
    </row>
    <row r="34928" spans="1:1" x14ac:dyDescent="0.2">
      <c r="A34928" t="s">
        <v>34927</v>
      </c>
    </row>
    <row r="34929" spans="1:1" x14ac:dyDescent="0.2">
      <c r="A34929" t="s">
        <v>34928</v>
      </c>
    </row>
    <row r="34930" spans="1:1" x14ac:dyDescent="0.2">
      <c r="A34930" t="s">
        <v>34929</v>
      </c>
    </row>
    <row r="34931" spans="1:1" x14ac:dyDescent="0.2">
      <c r="A34931" t="s">
        <v>34930</v>
      </c>
    </row>
    <row r="34932" spans="1:1" x14ac:dyDescent="0.2">
      <c r="A34932" t="s">
        <v>34931</v>
      </c>
    </row>
    <row r="34933" spans="1:1" x14ac:dyDescent="0.2">
      <c r="A34933" t="s">
        <v>34932</v>
      </c>
    </row>
    <row r="34934" spans="1:1" x14ac:dyDescent="0.2">
      <c r="A34934" t="s">
        <v>34933</v>
      </c>
    </row>
    <row r="34935" spans="1:1" x14ac:dyDescent="0.2">
      <c r="A34935" t="s">
        <v>34934</v>
      </c>
    </row>
    <row r="34936" spans="1:1" x14ac:dyDescent="0.2">
      <c r="A34936" t="s">
        <v>34935</v>
      </c>
    </row>
    <row r="34937" spans="1:1" x14ac:dyDescent="0.2">
      <c r="A34937" t="s">
        <v>34936</v>
      </c>
    </row>
    <row r="34938" spans="1:1" x14ac:dyDescent="0.2">
      <c r="A34938" t="s">
        <v>34937</v>
      </c>
    </row>
    <row r="34939" spans="1:1" x14ac:dyDescent="0.2">
      <c r="A34939" t="s">
        <v>34938</v>
      </c>
    </row>
    <row r="34940" spans="1:1" x14ac:dyDescent="0.2">
      <c r="A34940" t="s">
        <v>34939</v>
      </c>
    </row>
    <row r="34941" spans="1:1" x14ac:dyDescent="0.2">
      <c r="A34941" t="s">
        <v>34940</v>
      </c>
    </row>
    <row r="34942" spans="1:1" x14ac:dyDescent="0.2">
      <c r="A34942" t="s">
        <v>34941</v>
      </c>
    </row>
    <row r="34943" spans="1:1" x14ac:dyDescent="0.2">
      <c r="A34943" t="s">
        <v>34942</v>
      </c>
    </row>
    <row r="34944" spans="1:1" x14ac:dyDescent="0.2">
      <c r="A34944" t="s">
        <v>34943</v>
      </c>
    </row>
    <row r="34945" spans="1:1" x14ac:dyDescent="0.2">
      <c r="A34945" t="s">
        <v>34944</v>
      </c>
    </row>
    <row r="34946" spans="1:1" x14ac:dyDescent="0.2">
      <c r="A34946" t="s">
        <v>34945</v>
      </c>
    </row>
    <row r="34947" spans="1:1" x14ac:dyDescent="0.2">
      <c r="A34947" t="s">
        <v>34946</v>
      </c>
    </row>
    <row r="34948" spans="1:1" x14ac:dyDescent="0.2">
      <c r="A34948" t="s">
        <v>34947</v>
      </c>
    </row>
    <row r="34949" spans="1:1" x14ac:dyDescent="0.2">
      <c r="A34949" t="s">
        <v>34948</v>
      </c>
    </row>
    <row r="34950" spans="1:1" x14ac:dyDescent="0.2">
      <c r="A34950" t="s">
        <v>34949</v>
      </c>
    </row>
    <row r="34951" spans="1:1" x14ac:dyDescent="0.2">
      <c r="A34951" t="s">
        <v>34950</v>
      </c>
    </row>
    <row r="34952" spans="1:1" x14ac:dyDescent="0.2">
      <c r="A34952" t="s">
        <v>34951</v>
      </c>
    </row>
    <row r="34953" spans="1:1" x14ac:dyDescent="0.2">
      <c r="A34953" t="s">
        <v>34952</v>
      </c>
    </row>
    <row r="34954" spans="1:1" x14ac:dyDescent="0.2">
      <c r="A34954" t="s">
        <v>34953</v>
      </c>
    </row>
    <row r="34955" spans="1:1" x14ac:dyDescent="0.2">
      <c r="A34955" t="s">
        <v>34954</v>
      </c>
    </row>
    <row r="34956" spans="1:1" x14ac:dyDescent="0.2">
      <c r="A34956" t="s">
        <v>34955</v>
      </c>
    </row>
    <row r="34957" spans="1:1" x14ac:dyDescent="0.2">
      <c r="A34957" t="s">
        <v>34956</v>
      </c>
    </row>
    <row r="34958" spans="1:1" x14ac:dyDescent="0.2">
      <c r="A34958" t="s">
        <v>34957</v>
      </c>
    </row>
    <row r="34959" spans="1:1" x14ac:dyDescent="0.2">
      <c r="A34959" t="s">
        <v>34958</v>
      </c>
    </row>
    <row r="34960" spans="1:1" x14ac:dyDescent="0.2">
      <c r="A34960" t="s">
        <v>34959</v>
      </c>
    </row>
    <row r="34961" spans="1:1" x14ac:dyDescent="0.2">
      <c r="A34961" t="s">
        <v>34960</v>
      </c>
    </row>
    <row r="34962" spans="1:1" x14ac:dyDescent="0.2">
      <c r="A34962" t="s">
        <v>34961</v>
      </c>
    </row>
    <row r="34963" spans="1:1" x14ac:dyDescent="0.2">
      <c r="A34963" t="s">
        <v>34962</v>
      </c>
    </row>
    <row r="34964" spans="1:1" x14ac:dyDescent="0.2">
      <c r="A34964" t="s">
        <v>34963</v>
      </c>
    </row>
    <row r="34965" spans="1:1" x14ac:dyDescent="0.2">
      <c r="A34965" t="s">
        <v>34964</v>
      </c>
    </row>
    <row r="34966" spans="1:1" x14ac:dyDescent="0.2">
      <c r="A34966" t="s">
        <v>34965</v>
      </c>
    </row>
    <row r="34967" spans="1:1" x14ac:dyDescent="0.2">
      <c r="A34967" t="s">
        <v>34966</v>
      </c>
    </row>
    <row r="34968" spans="1:1" x14ac:dyDescent="0.2">
      <c r="A34968" t="s">
        <v>34967</v>
      </c>
    </row>
    <row r="34969" spans="1:1" x14ac:dyDescent="0.2">
      <c r="A34969" t="s">
        <v>34968</v>
      </c>
    </row>
    <row r="34970" spans="1:1" x14ac:dyDescent="0.2">
      <c r="A34970" t="s">
        <v>34969</v>
      </c>
    </row>
    <row r="34971" spans="1:1" x14ac:dyDescent="0.2">
      <c r="A34971" t="s">
        <v>34970</v>
      </c>
    </row>
    <row r="34972" spans="1:1" x14ac:dyDescent="0.2">
      <c r="A34972" t="s">
        <v>34971</v>
      </c>
    </row>
    <row r="34973" spans="1:1" x14ac:dyDescent="0.2">
      <c r="A34973" t="s">
        <v>34972</v>
      </c>
    </row>
    <row r="34974" spans="1:1" x14ac:dyDescent="0.2">
      <c r="A34974" t="s">
        <v>34973</v>
      </c>
    </row>
    <row r="34975" spans="1:1" x14ac:dyDescent="0.2">
      <c r="A34975" t="s">
        <v>34974</v>
      </c>
    </row>
    <row r="34976" spans="1:1" x14ac:dyDescent="0.2">
      <c r="A34976" t="s">
        <v>34975</v>
      </c>
    </row>
    <row r="34977" spans="1:1" x14ac:dyDescent="0.2">
      <c r="A34977" t="s">
        <v>34976</v>
      </c>
    </row>
    <row r="34978" spans="1:1" x14ac:dyDescent="0.2">
      <c r="A34978" t="s">
        <v>34977</v>
      </c>
    </row>
    <row r="34979" spans="1:1" x14ac:dyDescent="0.2">
      <c r="A34979" t="s">
        <v>34978</v>
      </c>
    </row>
    <row r="34980" spans="1:1" x14ac:dyDescent="0.2">
      <c r="A34980" t="s">
        <v>34979</v>
      </c>
    </row>
    <row r="34981" spans="1:1" x14ac:dyDescent="0.2">
      <c r="A34981" t="s">
        <v>34980</v>
      </c>
    </row>
    <row r="34982" spans="1:1" x14ac:dyDescent="0.2">
      <c r="A34982" t="s">
        <v>34981</v>
      </c>
    </row>
    <row r="34983" spans="1:1" x14ac:dyDescent="0.2">
      <c r="A34983" t="s">
        <v>34982</v>
      </c>
    </row>
    <row r="34984" spans="1:1" x14ac:dyDescent="0.2">
      <c r="A34984" t="s">
        <v>34983</v>
      </c>
    </row>
    <row r="34985" spans="1:1" x14ac:dyDescent="0.2">
      <c r="A34985" t="s">
        <v>34984</v>
      </c>
    </row>
    <row r="34986" spans="1:1" x14ac:dyDescent="0.2">
      <c r="A34986" t="s">
        <v>34985</v>
      </c>
    </row>
    <row r="34987" spans="1:1" x14ac:dyDescent="0.2">
      <c r="A34987" t="s">
        <v>34986</v>
      </c>
    </row>
    <row r="34988" spans="1:1" x14ac:dyDescent="0.2">
      <c r="A34988" t="s">
        <v>34987</v>
      </c>
    </row>
    <row r="34989" spans="1:1" x14ac:dyDescent="0.2">
      <c r="A34989" t="s">
        <v>34988</v>
      </c>
    </row>
    <row r="34990" spans="1:1" x14ac:dyDescent="0.2">
      <c r="A34990" t="s">
        <v>34989</v>
      </c>
    </row>
    <row r="34991" spans="1:1" x14ac:dyDescent="0.2">
      <c r="A34991" t="s">
        <v>34990</v>
      </c>
    </row>
    <row r="34992" spans="1:1" x14ac:dyDescent="0.2">
      <c r="A34992" t="s">
        <v>34991</v>
      </c>
    </row>
    <row r="34993" spans="1:1" x14ac:dyDescent="0.2">
      <c r="A34993" t="s">
        <v>34992</v>
      </c>
    </row>
    <row r="34994" spans="1:1" x14ac:dyDescent="0.2">
      <c r="A34994" t="s">
        <v>34993</v>
      </c>
    </row>
    <row r="34995" spans="1:1" x14ac:dyDescent="0.2">
      <c r="A34995" t="s">
        <v>34994</v>
      </c>
    </row>
    <row r="34996" spans="1:1" x14ac:dyDescent="0.2">
      <c r="A34996" t="s">
        <v>34995</v>
      </c>
    </row>
    <row r="34997" spans="1:1" x14ac:dyDescent="0.2">
      <c r="A34997" t="s">
        <v>34996</v>
      </c>
    </row>
    <row r="34998" spans="1:1" x14ac:dyDescent="0.2">
      <c r="A34998" t="s">
        <v>34997</v>
      </c>
    </row>
    <row r="34999" spans="1:1" x14ac:dyDescent="0.2">
      <c r="A34999" t="s">
        <v>34998</v>
      </c>
    </row>
    <row r="35000" spans="1:1" x14ac:dyDescent="0.2">
      <c r="A35000" t="s">
        <v>34999</v>
      </c>
    </row>
    <row r="35001" spans="1:1" x14ac:dyDescent="0.2">
      <c r="A35001" t="s">
        <v>35000</v>
      </c>
    </row>
    <row r="35002" spans="1:1" x14ac:dyDescent="0.2">
      <c r="A35002" t="s">
        <v>35001</v>
      </c>
    </row>
    <row r="35003" spans="1:1" x14ac:dyDescent="0.2">
      <c r="A35003" t="s">
        <v>35002</v>
      </c>
    </row>
    <row r="35004" spans="1:1" x14ac:dyDescent="0.2">
      <c r="A35004" t="s">
        <v>35003</v>
      </c>
    </row>
    <row r="35005" spans="1:1" x14ac:dyDescent="0.2">
      <c r="A35005" t="s">
        <v>35004</v>
      </c>
    </row>
    <row r="35006" spans="1:1" x14ac:dyDescent="0.2">
      <c r="A35006" t="s">
        <v>35005</v>
      </c>
    </row>
    <row r="35007" spans="1:1" x14ac:dyDescent="0.2">
      <c r="A35007" t="s">
        <v>35006</v>
      </c>
    </row>
    <row r="35008" spans="1:1" x14ac:dyDescent="0.2">
      <c r="A35008" t="s">
        <v>35007</v>
      </c>
    </row>
    <row r="35009" spans="1:1" x14ac:dyDescent="0.2">
      <c r="A35009" t="s">
        <v>35008</v>
      </c>
    </row>
    <row r="35010" spans="1:1" x14ac:dyDescent="0.2">
      <c r="A35010" t="s">
        <v>35009</v>
      </c>
    </row>
    <row r="35011" spans="1:1" x14ac:dyDescent="0.2">
      <c r="A35011" t="s">
        <v>35010</v>
      </c>
    </row>
    <row r="35012" spans="1:1" x14ac:dyDescent="0.2">
      <c r="A35012" t="s">
        <v>35011</v>
      </c>
    </row>
    <row r="35013" spans="1:1" x14ac:dyDescent="0.2">
      <c r="A35013" t="s">
        <v>35012</v>
      </c>
    </row>
    <row r="35014" spans="1:1" x14ac:dyDescent="0.2">
      <c r="A35014" t="s">
        <v>35013</v>
      </c>
    </row>
    <row r="35015" spans="1:1" x14ac:dyDescent="0.2">
      <c r="A35015" t="s">
        <v>35014</v>
      </c>
    </row>
    <row r="35016" spans="1:1" x14ac:dyDescent="0.2">
      <c r="A35016" t="s">
        <v>35015</v>
      </c>
    </row>
    <row r="35017" spans="1:1" x14ac:dyDescent="0.2">
      <c r="A35017" t="s">
        <v>35016</v>
      </c>
    </row>
    <row r="35018" spans="1:1" x14ac:dyDescent="0.2">
      <c r="A35018" t="s">
        <v>35017</v>
      </c>
    </row>
    <row r="35019" spans="1:1" x14ac:dyDescent="0.2">
      <c r="A35019" t="s">
        <v>35018</v>
      </c>
    </row>
    <row r="35020" spans="1:1" x14ac:dyDescent="0.2">
      <c r="A35020" t="s">
        <v>35019</v>
      </c>
    </row>
    <row r="35021" spans="1:1" x14ac:dyDescent="0.2">
      <c r="A35021" t="s">
        <v>35020</v>
      </c>
    </row>
    <row r="35022" spans="1:1" x14ac:dyDescent="0.2">
      <c r="A35022" t="s">
        <v>35021</v>
      </c>
    </row>
    <row r="35023" spans="1:1" x14ac:dyDescent="0.2">
      <c r="A35023" t="s">
        <v>35022</v>
      </c>
    </row>
    <row r="35024" spans="1:1" x14ac:dyDescent="0.2">
      <c r="A35024" t="s">
        <v>35023</v>
      </c>
    </row>
    <row r="35025" spans="1:1" x14ac:dyDescent="0.2">
      <c r="A35025" t="s">
        <v>35024</v>
      </c>
    </row>
    <row r="35026" spans="1:1" x14ac:dyDescent="0.2">
      <c r="A35026" t="s">
        <v>35025</v>
      </c>
    </row>
    <row r="35027" spans="1:1" x14ac:dyDescent="0.2">
      <c r="A35027" t="s">
        <v>35026</v>
      </c>
    </row>
    <row r="35028" spans="1:1" x14ac:dyDescent="0.2">
      <c r="A35028" t="s">
        <v>35027</v>
      </c>
    </row>
    <row r="35029" spans="1:1" x14ac:dyDescent="0.2">
      <c r="A35029" t="s">
        <v>35028</v>
      </c>
    </row>
    <row r="35030" spans="1:1" x14ac:dyDescent="0.2">
      <c r="A35030" t="s">
        <v>35029</v>
      </c>
    </row>
    <row r="35031" spans="1:1" x14ac:dyDescent="0.2">
      <c r="A35031" t="s">
        <v>35030</v>
      </c>
    </row>
    <row r="35032" spans="1:1" x14ac:dyDescent="0.2">
      <c r="A35032" t="s">
        <v>35031</v>
      </c>
    </row>
    <row r="35033" spans="1:1" x14ac:dyDescent="0.2">
      <c r="A35033" t="s">
        <v>35032</v>
      </c>
    </row>
    <row r="35034" spans="1:1" x14ac:dyDescent="0.2">
      <c r="A35034" t="s">
        <v>35033</v>
      </c>
    </row>
    <row r="35035" spans="1:1" x14ac:dyDescent="0.2">
      <c r="A35035" t="s">
        <v>35034</v>
      </c>
    </row>
    <row r="35036" spans="1:1" x14ac:dyDescent="0.2">
      <c r="A35036" t="s">
        <v>35035</v>
      </c>
    </row>
    <row r="35037" spans="1:1" x14ac:dyDescent="0.2">
      <c r="A35037" t="s">
        <v>35036</v>
      </c>
    </row>
    <row r="35038" spans="1:1" x14ac:dyDescent="0.2">
      <c r="A35038" t="s">
        <v>35037</v>
      </c>
    </row>
    <row r="35039" spans="1:1" x14ac:dyDescent="0.2">
      <c r="A35039" t="s">
        <v>35038</v>
      </c>
    </row>
    <row r="35040" spans="1:1" x14ac:dyDescent="0.2">
      <c r="A35040" t="s">
        <v>35039</v>
      </c>
    </row>
    <row r="35041" spans="1:1" x14ac:dyDescent="0.2">
      <c r="A35041" t="s">
        <v>35040</v>
      </c>
    </row>
    <row r="35042" spans="1:1" x14ac:dyDescent="0.2">
      <c r="A35042" t="s">
        <v>35041</v>
      </c>
    </row>
    <row r="35043" spans="1:1" x14ac:dyDescent="0.2">
      <c r="A35043" t="s">
        <v>35042</v>
      </c>
    </row>
    <row r="35044" spans="1:1" x14ac:dyDescent="0.2">
      <c r="A35044" t="s">
        <v>35043</v>
      </c>
    </row>
    <row r="35045" spans="1:1" x14ac:dyDescent="0.2">
      <c r="A35045" t="s">
        <v>35044</v>
      </c>
    </row>
    <row r="35046" spans="1:1" x14ac:dyDescent="0.2">
      <c r="A35046" t="s">
        <v>35045</v>
      </c>
    </row>
    <row r="35047" spans="1:1" x14ac:dyDescent="0.2">
      <c r="A35047" t="s">
        <v>35046</v>
      </c>
    </row>
    <row r="35048" spans="1:1" x14ac:dyDescent="0.2">
      <c r="A35048" t="s">
        <v>35047</v>
      </c>
    </row>
    <row r="35049" spans="1:1" x14ac:dyDescent="0.2">
      <c r="A35049" t="s">
        <v>35048</v>
      </c>
    </row>
    <row r="35050" spans="1:1" x14ac:dyDescent="0.2">
      <c r="A35050" t="s">
        <v>35049</v>
      </c>
    </row>
    <row r="35051" spans="1:1" x14ac:dyDescent="0.2">
      <c r="A35051" t="s">
        <v>35050</v>
      </c>
    </row>
    <row r="35052" spans="1:1" x14ac:dyDescent="0.2">
      <c r="A35052" t="s">
        <v>35051</v>
      </c>
    </row>
    <row r="35053" spans="1:1" x14ac:dyDescent="0.2">
      <c r="A35053" t="s">
        <v>35052</v>
      </c>
    </row>
    <row r="35054" spans="1:1" x14ac:dyDescent="0.2">
      <c r="A35054" t="s">
        <v>35053</v>
      </c>
    </row>
    <row r="35055" spans="1:1" x14ac:dyDescent="0.2">
      <c r="A35055" t="s">
        <v>35054</v>
      </c>
    </row>
    <row r="35056" spans="1:1" x14ac:dyDescent="0.2">
      <c r="A35056" t="s">
        <v>35055</v>
      </c>
    </row>
    <row r="35057" spans="1:1" x14ac:dyDescent="0.2">
      <c r="A35057" t="s">
        <v>35056</v>
      </c>
    </row>
    <row r="35058" spans="1:1" x14ac:dyDescent="0.2">
      <c r="A35058" t="s">
        <v>35057</v>
      </c>
    </row>
    <row r="35059" spans="1:1" x14ac:dyDescent="0.2">
      <c r="A35059" t="s">
        <v>35058</v>
      </c>
    </row>
    <row r="35060" spans="1:1" x14ac:dyDescent="0.2">
      <c r="A35060" t="s">
        <v>35059</v>
      </c>
    </row>
    <row r="35061" spans="1:1" x14ac:dyDescent="0.2">
      <c r="A35061" t="s">
        <v>35060</v>
      </c>
    </row>
    <row r="35062" spans="1:1" x14ac:dyDescent="0.2">
      <c r="A35062" t="s">
        <v>35061</v>
      </c>
    </row>
    <row r="35063" spans="1:1" x14ac:dyDescent="0.2">
      <c r="A35063" t="s">
        <v>35062</v>
      </c>
    </row>
    <row r="35064" spans="1:1" x14ac:dyDescent="0.2">
      <c r="A35064" t="s">
        <v>35063</v>
      </c>
    </row>
    <row r="35065" spans="1:1" x14ac:dyDescent="0.2">
      <c r="A35065" t="s">
        <v>35064</v>
      </c>
    </row>
    <row r="35066" spans="1:1" x14ac:dyDescent="0.2">
      <c r="A35066" t="s">
        <v>35065</v>
      </c>
    </row>
    <row r="35067" spans="1:1" x14ac:dyDescent="0.2">
      <c r="A35067" t="s">
        <v>35066</v>
      </c>
    </row>
    <row r="35068" spans="1:1" x14ac:dyDescent="0.2">
      <c r="A35068" t="s">
        <v>35067</v>
      </c>
    </row>
    <row r="35069" spans="1:1" x14ac:dyDescent="0.2">
      <c r="A35069" t="s">
        <v>35068</v>
      </c>
    </row>
    <row r="35070" spans="1:1" x14ac:dyDescent="0.2">
      <c r="A35070" t="s">
        <v>35069</v>
      </c>
    </row>
    <row r="35071" spans="1:1" x14ac:dyDescent="0.2">
      <c r="A35071" t="s">
        <v>35070</v>
      </c>
    </row>
    <row r="35072" spans="1:1" x14ac:dyDescent="0.2">
      <c r="A35072" t="s">
        <v>35071</v>
      </c>
    </row>
    <row r="35073" spans="1:1" x14ac:dyDescent="0.2">
      <c r="A35073" t="s">
        <v>35072</v>
      </c>
    </row>
    <row r="35074" spans="1:1" x14ac:dyDescent="0.2">
      <c r="A35074" t="s">
        <v>35073</v>
      </c>
    </row>
    <row r="35075" spans="1:1" x14ac:dyDescent="0.2">
      <c r="A35075" t="s">
        <v>35074</v>
      </c>
    </row>
    <row r="35076" spans="1:1" x14ac:dyDescent="0.2">
      <c r="A35076" t="s">
        <v>35075</v>
      </c>
    </row>
    <row r="35077" spans="1:1" x14ac:dyDescent="0.2">
      <c r="A35077" t="s">
        <v>35076</v>
      </c>
    </row>
    <row r="35078" spans="1:1" x14ac:dyDescent="0.2">
      <c r="A35078" t="s">
        <v>35077</v>
      </c>
    </row>
    <row r="35079" spans="1:1" x14ac:dyDescent="0.2">
      <c r="A35079" t="s">
        <v>35078</v>
      </c>
    </row>
    <row r="35080" spans="1:1" x14ac:dyDescent="0.2">
      <c r="A35080" t="s">
        <v>35079</v>
      </c>
    </row>
    <row r="35081" spans="1:1" x14ac:dyDescent="0.2">
      <c r="A35081" t="s">
        <v>35080</v>
      </c>
    </row>
    <row r="35082" spans="1:1" x14ac:dyDescent="0.2">
      <c r="A35082" t="s">
        <v>35081</v>
      </c>
    </row>
    <row r="35083" spans="1:1" x14ac:dyDescent="0.2">
      <c r="A35083" t="s">
        <v>35082</v>
      </c>
    </row>
    <row r="35084" spans="1:1" x14ac:dyDescent="0.2">
      <c r="A35084" t="s">
        <v>35083</v>
      </c>
    </row>
    <row r="35085" spans="1:1" x14ac:dyDescent="0.2">
      <c r="A35085" t="s">
        <v>35084</v>
      </c>
    </row>
    <row r="35086" spans="1:1" x14ac:dyDescent="0.2">
      <c r="A35086" t="s">
        <v>35085</v>
      </c>
    </row>
    <row r="35087" spans="1:1" x14ac:dyDescent="0.2">
      <c r="A35087" t="s">
        <v>35086</v>
      </c>
    </row>
    <row r="35088" spans="1:1" x14ac:dyDescent="0.2">
      <c r="A35088" t="s">
        <v>35087</v>
      </c>
    </row>
    <row r="35089" spans="1:1" x14ac:dyDescent="0.2">
      <c r="A35089" t="s">
        <v>35088</v>
      </c>
    </row>
    <row r="35090" spans="1:1" x14ac:dyDescent="0.2">
      <c r="A35090" t="s">
        <v>35089</v>
      </c>
    </row>
    <row r="35091" spans="1:1" x14ac:dyDescent="0.2">
      <c r="A35091" t="s">
        <v>35090</v>
      </c>
    </row>
    <row r="35092" spans="1:1" x14ac:dyDescent="0.2">
      <c r="A35092" t="s">
        <v>35091</v>
      </c>
    </row>
    <row r="35093" spans="1:1" x14ac:dyDescent="0.2">
      <c r="A35093" t="s">
        <v>35092</v>
      </c>
    </row>
    <row r="35094" spans="1:1" x14ac:dyDescent="0.2">
      <c r="A35094" t="s">
        <v>35093</v>
      </c>
    </row>
    <row r="35095" spans="1:1" x14ac:dyDescent="0.2">
      <c r="A35095" t="s">
        <v>35094</v>
      </c>
    </row>
    <row r="35096" spans="1:1" x14ac:dyDescent="0.2">
      <c r="A35096" t="s">
        <v>35095</v>
      </c>
    </row>
    <row r="35097" spans="1:1" x14ac:dyDescent="0.2">
      <c r="A35097" t="s">
        <v>35096</v>
      </c>
    </row>
    <row r="35098" spans="1:1" x14ac:dyDescent="0.2">
      <c r="A35098" t="s">
        <v>35097</v>
      </c>
    </row>
    <row r="35099" spans="1:1" x14ac:dyDescent="0.2">
      <c r="A35099" t="s">
        <v>35098</v>
      </c>
    </row>
    <row r="35100" spans="1:1" x14ac:dyDescent="0.2">
      <c r="A35100" t="s">
        <v>35099</v>
      </c>
    </row>
    <row r="35101" spans="1:1" x14ac:dyDescent="0.2">
      <c r="A35101" t="s">
        <v>35100</v>
      </c>
    </row>
    <row r="35102" spans="1:1" x14ac:dyDescent="0.2">
      <c r="A35102" t="s">
        <v>35101</v>
      </c>
    </row>
    <row r="35103" spans="1:1" x14ac:dyDescent="0.2">
      <c r="A35103" t="s">
        <v>35102</v>
      </c>
    </row>
    <row r="35104" spans="1:1" x14ac:dyDescent="0.2">
      <c r="A35104" t="s">
        <v>35103</v>
      </c>
    </row>
    <row r="35105" spans="1:1" x14ac:dyDescent="0.2">
      <c r="A35105" t="s">
        <v>35104</v>
      </c>
    </row>
    <row r="35106" spans="1:1" x14ac:dyDescent="0.2">
      <c r="A35106" t="s">
        <v>35105</v>
      </c>
    </row>
    <row r="35107" spans="1:1" x14ac:dyDescent="0.2">
      <c r="A35107" t="s">
        <v>35106</v>
      </c>
    </row>
    <row r="35108" spans="1:1" x14ac:dyDescent="0.2">
      <c r="A35108" t="s">
        <v>35107</v>
      </c>
    </row>
    <row r="35109" spans="1:1" x14ac:dyDescent="0.2">
      <c r="A35109" t="s">
        <v>35108</v>
      </c>
    </row>
    <row r="35110" spans="1:1" x14ac:dyDescent="0.2">
      <c r="A35110" t="s">
        <v>35109</v>
      </c>
    </row>
    <row r="35111" spans="1:1" x14ac:dyDescent="0.2">
      <c r="A35111" t="s">
        <v>35110</v>
      </c>
    </row>
    <row r="35112" spans="1:1" x14ac:dyDescent="0.2">
      <c r="A35112" t="s">
        <v>35111</v>
      </c>
    </row>
    <row r="35113" spans="1:1" x14ac:dyDescent="0.2">
      <c r="A35113" t="s">
        <v>35112</v>
      </c>
    </row>
    <row r="35114" spans="1:1" x14ac:dyDescent="0.2">
      <c r="A35114" t="s">
        <v>35113</v>
      </c>
    </row>
    <row r="35115" spans="1:1" x14ac:dyDescent="0.2">
      <c r="A35115" t="s">
        <v>35114</v>
      </c>
    </row>
    <row r="35116" spans="1:1" x14ac:dyDescent="0.2">
      <c r="A35116" t="s">
        <v>35115</v>
      </c>
    </row>
    <row r="35117" spans="1:1" x14ac:dyDescent="0.2">
      <c r="A35117" t="s">
        <v>35116</v>
      </c>
    </row>
    <row r="35118" spans="1:1" x14ac:dyDescent="0.2">
      <c r="A35118" t="s">
        <v>35117</v>
      </c>
    </row>
    <row r="35119" spans="1:1" x14ac:dyDescent="0.2">
      <c r="A35119" t="s">
        <v>35118</v>
      </c>
    </row>
    <row r="35120" spans="1:1" x14ac:dyDescent="0.2">
      <c r="A35120" t="s">
        <v>35119</v>
      </c>
    </row>
    <row r="35121" spans="1:1" x14ac:dyDescent="0.2">
      <c r="A35121" t="s">
        <v>35120</v>
      </c>
    </row>
    <row r="35122" spans="1:1" x14ac:dyDescent="0.2">
      <c r="A35122" t="s">
        <v>35121</v>
      </c>
    </row>
    <row r="35123" spans="1:1" x14ac:dyDescent="0.2">
      <c r="A35123" t="s">
        <v>35122</v>
      </c>
    </row>
    <row r="35124" spans="1:1" x14ac:dyDescent="0.2">
      <c r="A35124" t="s">
        <v>35123</v>
      </c>
    </row>
    <row r="35125" spans="1:1" x14ac:dyDescent="0.2">
      <c r="A35125" t="s">
        <v>35124</v>
      </c>
    </row>
    <row r="35126" spans="1:1" x14ac:dyDescent="0.2">
      <c r="A35126" t="s">
        <v>35125</v>
      </c>
    </row>
    <row r="35127" spans="1:1" x14ac:dyDescent="0.2">
      <c r="A35127" t="s">
        <v>35126</v>
      </c>
    </row>
    <row r="35128" spans="1:1" x14ac:dyDescent="0.2">
      <c r="A35128" t="s">
        <v>35127</v>
      </c>
    </row>
    <row r="35129" spans="1:1" x14ac:dyDescent="0.2">
      <c r="A35129" t="s">
        <v>35128</v>
      </c>
    </row>
    <row r="35130" spans="1:1" x14ac:dyDescent="0.2">
      <c r="A35130" t="s">
        <v>35129</v>
      </c>
    </row>
    <row r="35131" spans="1:1" x14ac:dyDescent="0.2">
      <c r="A35131" t="s">
        <v>35130</v>
      </c>
    </row>
    <row r="35132" spans="1:1" x14ac:dyDescent="0.2">
      <c r="A35132" t="s">
        <v>35131</v>
      </c>
    </row>
    <row r="35133" spans="1:1" x14ac:dyDescent="0.2">
      <c r="A35133" t="s">
        <v>35132</v>
      </c>
    </row>
    <row r="35134" spans="1:1" x14ac:dyDescent="0.2">
      <c r="A35134" t="s">
        <v>35133</v>
      </c>
    </row>
    <row r="35135" spans="1:1" x14ac:dyDescent="0.2">
      <c r="A35135" t="s">
        <v>35134</v>
      </c>
    </row>
    <row r="35136" spans="1:1" x14ac:dyDescent="0.2">
      <c r="A35136" t="s">
        <v>35135</v>
      </c>
    </row>
    <row r="35137" spans="1:1" x14ac:dyDescent="0.2">
      <c r="A35137" t="s">
        <v>35136</v>
      </c>
    </row>
    <row r="35138" spans="1:1" x14ac:dyDescent="0.2">
      <c r="A35138" t="s">
        <v>35137</v>
      </c>
    </row>
    <row r="35139" spans="1:1" x14ac:dyDescent="0.2">
      <c r="A35139" t="s">
        <v>35138</v>
      </c>
    </row>
    <row r="35140" spans="1:1" x14ac:dyDescent="0.2">
      <c r="A35140" t="s">
        <v>35139</v>
      </c>
    </row>
    <row r="35141" spans="1:1" x14ac:dyDescent="0.2">
      <c r="A35141" t="s">
        <v>35140</v>
      </c>
    </row>
    <row r="35142" spans="1:1" x14ac:dyDescent="0.2">
      <c r="A35142" t="s">
        <v>35141</v>
      </c>
    </row>
    <row r="35143" spans="1:1" x14ac:dyDescent="0.2">
      <c r="A35143" t="s">
        <v>35142</v>
      </c>
    </row>
    <row r="35144" spans="1:1" x14ac:dyDescent="0.2">
      <c r="A35144" t="s">
        <v>35143</v>
      </c>
    </row>
    <row r="35145" spans="1:1" x14ac:dyDescent="0.2">
      <c r="A35145" t="s">
        <v>35144</v>
      </c>
    </row>
    <row r="35146" spans="1:1" x14ac:dyDescent="0.2">
      <c r="A35146" t="s">
        <v>35145</v>
      </c>
    </row>
    <row r="35147" spans="1:1" x14ac:dyDescent="0.2">
      <c r="A35147" t="s">
        <v>35146</v>
      </c>
    </row>
    <row r="35148" spans="1:1" x14ac:dyDescent="0.2">
      <c r="A35148" t="s">
        <v>35147</v>
      </c>
    </row>
    <row r="35149" spans="1:1" x14ac:dyDescent="0.2">
      <c r="A35149" t="s">
        <v>35148</v>
      </c>
    </row>
    <row r="35150" spans="1:1" x14ac:dyDescent="0.2">
      <c r="A35150" t="s">
        <v>35149</v>
      </c>
    </row>
    <row r="35151" spans="1:1" x14ac:dyDescent="0.2">
      <c r="A35151" t="s">
        <v>35150</v>
      </c>
    </row>
    <row r="35152" spans="1:1" x14ac:dyDescent="0.2">
      <c r="A35152" t="s">
        <v>35151</v>
      </c>
    </row>
    <row r="35153" spans="1:1" x14ac:dyDescent="0.2">
      <c r="A35153" t="s">
        <v>35152</v>
      </c>
    </row>
    <row r="35154" spans="1:1" x14ac:dyDescent="0.2">
      <c r="A35154" t="s">
        <v>35153</v>
      </c>
    </row>
    <row r="35155" spans="1:1" x14ac:dyDescent="0.2">
      <c r="A35155" t="s">
        <v>35154</v>
      </c>
    </row>
    <row r="35156" spans="1:1" x14ac:dyDescent="0.2">
      <c r="A35156" t="s">
        <v>35155</v>
      </c>
    </row>
    <row r="35157" spans="1:1" x14ac:dyDescent="0.2">
      <c r="A35157" t="s">
        <v>35156</v>
      </c>
    </row>
    <row r="35158" spans="1:1" x14ac:dyDescent="0.2">
      <c r="A35158" t="s">
        <v>35157</v>
      </c>
    </row>
    <row r="35159" spans="1:1" x14ac:dyDescent="0.2">
      <c r="A35159" t="s">
        <v>35158</v>
      </c>
    </row>
    <row r="35160" spans="1:1" x14ac:dyDescent="0.2">
      <c r="A35160" t="s">
        <v>35159</v>
      </c>
    </row>
    <row r="35161" spans="1:1" x14ac:dyDescent="0.2">
      <c r="A35161" t="s">
        <v>35160</v>
      </c>
    </row>
    <row r="35162" spans="1:1" x14ac:dyDescent="0.2">
      <c r="A35162" t="s">
        <v>35161</v>
      </c>
    </row>
    <row r="35163" spans="1:1" x14ac:dyDescent="0.2">
      <c r="A35163" t="s">
        <v>35162</v>
      </c>
    </row>
    <row r="35164" spans="1:1" x14ac:dyDescent="0.2">
      <c r="A35164" t="s">
        <v>35163</v>
      </c>
    </row>
    <row r="35165" spans="1:1" x14ac:dyDescent="0.2">
      <c r="A35165" t="s">
        <v>35164</v>
      </c>
    </row>
    <row r="35166" spans="1:1" x14ac:dyDescent="0.2">
      <c r="A35166" t="s">
        <v>35165</v>
      </c>
    </row>
    <row r="35167" spans="1:1" x14ac:dyDescent="0.2">
      <c r="A35167" t="s">
        <v>35166</v>
      </c>
    </row>
    <row r="35168" spans="1:1" x14ac:dyDescent="0.2">
      <c r="A35168" t="s">
        <v>35167</v>
      </c>
    </row>
    <row r="35169" spans="1:1" x14ac:dyDescent="0.2">
      <c r="A35169" t="s">
        <v>35168</v>
      </c>
    </row>
    <row r="35170" spans="1:1" x14ac:dyDescent="0.2">
      <c r="A35170" t="s">
        <v>35169</v>
      </c>
    </row>
    <row r="35171" spans="1:1" x14ac:dyDescent="0.2">
      <c r="A35171" t="s">
        <v>35170</v>
      </c>
    </row>
    <row r="35172" spans="1:1" x14ac:dyDescent="0.2">
      <c r="A35172" t="s">
        <v>35171</v>
      </c>
    </row>
    <row r="35173" spans="1:1" x14ac:dyDescent="0.2">
      <c r="A35173" t="s">
        <v>35172</v>
      </c>
    </row>
    <row r="35174" spans="1:1" x14ac:dyDescent="0.2">
      <c r="A35174" t="s">
        <v>35173</v>
      </c>
    </row>
    <row r="35175" spans="1:1" x14ac:dyDescent="0.2">
      <c r="A35175" t="s">
        <v>35174</v>
      </c>
    </row>
    <row r="35176" spans="1:1" x14ac:dyDescent="0.2">
      <c r="A35176" t="s">
        <v>35175</v>
      </c>
    </row>
    <row r="35177" spans="1:1" x14ac:dyDescent="0.2">
      <c r="A35177" t="s">
        <v>35176</v>
      </c>
    </row>
    <row r="35178" spans="1:1" x14ac:dyDescent="0.2">
      <c r="A35178" t="s">
        <v>35177</v>
      </c>
    </row>
    <row r="35179" spans="1:1" x14ac:dyDescent="0.2">
      <c r="A35179" t="s">
        <v>35178</v>
      </c>
    </row>
    <row r="35180" spans="1:1" x14ac:dyDescent="0.2">
      <c r="A35180" t="s">
        <v>35179</v>
      </c>
    </row>
    <row r="35181" spans="1:1" x14ac:dyDescent="0.2">
      <c r="A35181" t="s">
        <v>35180</v>
      </c>
    </row>
    <row r="35182" spans="1:1" x14ac:dyDescent="0.2">
      <c r="A35182" t="s">
        <v>35181</v>
      </c>
    </row>
    <row r="35183" spans="1:1" x14ac:dyDescent="0.2">
      <c r="A35183" t="s">
        <v>35182</v>
      </c>
    </row>
    <row r="35184" spans="1:1" x14ac:dyDescent="0.2">
      <c r="A35184" t="s">
        <v>35183</v>
      </c>
    </row>
    <row r="35185" spans="1:1" x14ac:dyDescent="0.2">
      <c r="A35185" t="s">
        <v>35184</v>
      </c>
    </row>
    <row r="35186" spans="1:1" x14ac:dyDescent="0.2">
      <c r="A35186" t="s">
        <v>35185</v>
      </c>
    </row>
    <row r="35187" spans="1:1" x14ac:dyDescent="0.2">
      <c r="A35187" t="s">
        <v>35186</v>
      </c>
    </row>
    <row r="35188" spans="1:1" x14ac:dyDescent="0.2">
      <c r="A35188" t="s">
        <v>35187</v>
      </c>
    </row>
    <row r="35189" spans="1:1" x14ac:dyDescent="0.2">
      <c r="A35189" t="s">
        <v>35188</v>
      </c>
    </row>
    <row r="35190" spans="1:1" x14ac:dyDescent="0.2">
      <c r="A35190" t="s">
        <v>35189</v>
      </c>
    </row>
    <row r="35191" spans="1:1" x14ac:dyDescent="0.2">
      <c r="A35191" t="s">
        <v>35190</v>
      </c>
    </row>
    <row r="35192" spans="1:1" x14ac:dyDescent="0.2">
      <c r="A35192" t="s">
        <v>35191</v>
      </c>
    </row>
    <row r="35193" spans="1:1" x14ac:dyDescent="0.2">
      <c r="A35193" t="s">
        <v>35192</v>
      </c>
    </row>
    <row r="35194" spans="1:1" x14ac:dyDescent="0.2">
      <c r="A35194" t="s">
        <v>35193</v>
      </c>
    </row>
    <row r="35195" spans="1:1" x14ac:dyDescent="0.2">
      <c r="A35195" t="s">
        <v>35194</v>
      </c>
    </row>
    <row r="35196" spans="1:1" x14ac:dyDescent="0.2">
      <c r="A35196" t="s">
        <v>35195</v>
      </c>
    </row>
    <row r="35197" spans="1:1" x14ac:dyDescent="0.2">
      <c r="A35197" t="s">
        <v>35196</v>
      </c>
    </row>
    <row r="35198" spans="1:1" x14ac:dyDescent="0.2">
      <c r="A35198" t="s">
        <v>35197</v>
      </c>
    </row>
    <row r="35199" spans="1:1" x14ac:dyDescent="0.2">
      <c r="A35199" t="s">
        <v>35198</v>
      </c>
    </row>
    <row r="35200" spans="1:1" x14ac:dyDescent="0.2">
      <c r="A35200" t="s">
        <v>35199</v>
      </c>
    </row>
    <row r="35201" spans="1:1" x14ac:dyDescent="0.2">
      <c r="A35201" t="s">
        <v>35200</v>
      </c>
    </row>
    <row r="35202" spans="1:1" x14ac:dyDescent="0.2">
      <c r="A35202" t="s">
        <v>35201</v>
      </c>
    </row>
    <row r="35203" spans="1:1" x14ac:dyDescent="0.2">
      <c r="A35203" t="s">
        <v>35202</v>
      </c>
    </row>
    <row r="35204" spans="1:1" x14ac:dyDescent="0.2">
      <c r="A35204" t="s">
        <v>35203</v>
      </c>
    </row>
    <row r="35205" spans="1:1" x14ac:dyDescent="0.2">
      <c r="A35205" t="s">
        <v>35204</v>
      </c>
    </row>
    <row r="35206" spans="1:1" x14ac:dyDescent="0.2">
      <c r="A35206" t="s">
        <v>35205</v>
      </c>
    </row>
    <row r="35207" spans="1:1" x14ac:dyDescent="0.2">
      <c r="A35207" t="s">
        <v>35206</v>
      </c>
    </row>
    <row r="35208" spans="1:1" x14ac:dyDescent="0.2">
      <c r="A35208" t="s">
        <v>35207</v>
      </c>
    </row>
    <row r="35209" spans="1:1" x14ac:dyDescent="0.2">
      <c r="A35209" t="s">
        <v>35208</v>
      </c>
    </row>
    <row r="35210" spans="1:1" x14ac:dyDescent="0.2">
      <c r="A35210" t="s">
        <v>35209</v>
      </c>
    </row>
    <row r="35211" spans="1:1" x14ac:dyDescent="0.2">
      <c r="A35211" t="s">
        <v>35210</v>
      </c>
    </row>
    <row r="35212" spans="1:1" x14ac:dyDescent="0.2">
      <c r="A35212" t="s">
        <v>35211</v>
      </c>
    </row>
    <row r="35213" spans="1:1" x14ac:dyDescent="0.2">
      <c r="A35213" t="s">
        <v>35212</v>
      </c>
    </row>
    <row r="35214" spans="1:1" x14ac:dyDescent="0.2">
      <c r="A35214" t="s">
        <v>35213</v>
      </c>
    </row>
    <row r="35215" spans="1:1" x14ac:dyDescent="0.2">
      <c r="A35215" t="s">
        <v>35214</v>
      </c>
    </row>
    <row r="35216" spans="1:1" x14ac:dyDescent="0.2">
      <c r="A35216" t="s">
        <v>35215</v>
      </c>
    </row>
    <row r="35217" spans="1:1" x14ac:dyDescent="0.2">
      <c r="A35217" t="s">
        <v>35216</v>
      </c>
    </row>
    <row r="35218" spans="1:1" x14ac:dyDescent="0.2">
      <c r="A35218" t="s">
        <v>35217</v>
      </c>
    </row>
    <row r="35219" spans="1:1" x14ac:dyDescent="0.2">
      <c r="A35219" t="s">
        <v>35218</v>
      </c>
    </row>
    <row r="35220" spans="1:1" x14ac:dyDescent="0.2">
      <c r="A35220" t="s">
        <v>35219</v>
      </c>
    </row>
    <row r="35221" spans="1:1" x14ac:dyDescent="0.2">
      <c r="A35221" t="s">
        <v>35220</v>
      </c>
    </row>
    <row r="35222" spans="1:1" x14ac:dyDescent="0.2">
      <c r="A35222" t="s">
        <v>35221</v>
      </c>
    </row>
    <row r="35223" spans="1:1" x14ac:dyDescent="0.2">
      <c r="A35223" t="s">
        <v>35222</v>
      </c>
    </row>
    <row r="35224" spans="1:1" x14ac:dyDescent="0.2">
      <c r="A35224" t="s">
        <v>35223</v>
      </c>
    </row>
    <row r="35225" spans="1:1" x14ac:dyDescent="0.2">
      <c r="A35225" t="s">
        <v>35224</v>
      </c>
    </row>
    <row r="35226" spans="1:1" x14ac:dyDescent="0.2">
      <c r="A35226" t="s">
        <v>35225</v>
      </c>
    </row>
    <row r="35227" spans="1:1" x14ac:dyDescent="0.2">
      <c r="A35227" t="s">
        <v>35226</v>
      </c>
    </row>
    <row r="35228" spans="1:1" x14ac:dyDescent="0.2">
      <c r="A35228" t="s">
        <v>35227</v>
      </c>
    </row>
    <row r="35229" spans="1:1" x14ac:dyDescent="0.2">
      <c r="A35229" t="s">
        <v>35228</v>
      </c>
    </row>
    <row r="35230" spans="1:1" x14ac:dyDescent="0.2">
      <c r="A35230" t="s">
        <v>35229</v>
      </c>
    </row>
    <row r="35231" spans="1:1" x14ac:dyDescent="0.2">
      <c r="A35231" t="s">
        <v>35230</v>
      </c>
    </row>
    <row r="35232" spans="1:1" x14ac:dyDescent="0.2">
      <c r="A35232" t="s">
        <v>35231</v>
      </c>
    </row>
    <row r="35233" spans="1:1" x14ac:dyDescent="0.2">
      <c r="A35233" t="s">
        <v>35232</v>
      </c>
    </row>
    <row r="35234" spans="1:1" x14ac:dyDescent="0.2">
      <c r="A35234" t="s">
        <v>35233</v>
      </c>
    </row>
    <row r="35235" spans="1:1" x14ac:dyDescent="0.2">
      <c r="A35235" t="s">
        <v>35234</v>
      </c>
    </row>
    <row r="35236" spans="1:1" x14ac:dyDescent="0.2">
      <c r="A35236" t="s">
        <v>35235</v>
      </c>
    </row>
    <row r="35237" spans="1:1" x14ac:dyDescent="0.2">
      <c r="A35237" t="s">
        <v>35236</v>
      </c>
    </row>
    <row r="35238" spans="1:1" x14ac:dyDescent="0.2">
      <c r="A35238" t="s">
        <v>35237</v>
      </c>
    </row>
    <row r="35239" spans="1:1" x14ac:dyDescent="0.2">
      <c r="A35239" t="s">
        <v>35238</v>
      </c>
    </row>
    <row r="35240" spans="1:1" x14ac:dyDescent="0.2">
      <c r="A35240" t="s">
        <v>35239</v>
      </c>
    </row>
    <row r="35241" spans="1:1" x14ac:dyDescent="0.2">
      <c r="A35241" t="s">
        <v>35240</v>
      </c>
    </row>
    <row r="35242" spans="1:1" x14ac:dyDescent="0.2">
      <c r="A35242" t="s">
        <v>35241</v>
      </c>
    </row>
    <row r="35243" spans="1:1" x14ac:dyDescent="0.2">
      <c r="A35243" t="s">
        <v>35242</v>
      </c>
    </row>
    <row r="35244" spans="1:1" x14ac:dyDescent="0.2">
      <c r="A35244" t="s">
        <v>35243</v>
      </c>
    </row>
    <row r="35245" spans="1:1" x14ac:dyDescent="0.2">
      <c r="A35245" t="s">
        <v>35244</v>
      </c>
    </row>
    <row r="35246" spans="1:1" x14ac:dyDescent="0.2">
      <c r="A35246" t="s">
        <v>35245</v>
      </c>
    </row>
    <row r="35247" spans="1:1" x14ac:dyDescent="0.2">
      <c r="A35247" t="s">
        <v>35246</v>
      </c>
    </row>
    <row r="35248" spans="1:1" x14ac:dyDescent="0.2">
      <c r="A35248" t="s">
        <v>35247</v>
      </c>
    </row>
    <row r="35249" spans="1:1" x14ac:dyDescent="0.2">
      <c r="A35249" t="s">
        <v>35248</v>
      </c>
    </row>
    <row r="35250" spans="1:1" x14ac:dyDescent="0.2">
      <c r="A35250" t="s">
        <v>35249</v>
      </c>
    </row>
    <row r="35251" spans="1:1" x14ac:dyDescent="0.2">
      <c r="A35251" t="s">
        <v>35250</v>
      </c>
    </row>
    <row r="35252" spans="1:1" x14ac:dyDescent="0.2">
      <c r="A35252" t="s">
        <v>35251</v>
      </c>
    </row>
    <row r="35253" spans="1:1" x14ac:dyDescent="0.2">
      <c r="A35253" t="s">
        <v>35252</v>
      </c>
    </row>
    <row r="35254" spans="1:1" x14ac:dyDescent="0.2">
      <c r="A35254" t="s">
        <v>35253</v>
      </c>
    </row>
    <row r="35255" spans="1:1" x14ac:dyDescent="0.2">
      <c r="A35255" t="s">
        <v>35254</v>
      </c>
    </row>
    <row r="35256" spans="1:1" x14ac:dyDescent="0.2">
      <c r="A35256" t="s">
        <v>35255</v>
      </c>
    </row>
    <row r="35257" spans="1:1" x14ac:dyDescent="0.2">
      <c r="A35257" t="s">
        <v>35256</v>
      </c>
    </row>
    <row r="35258" spans="1:1" x14ac:dyDescent="0.2">
      <c r="A35258" t="s">
        <v>35257</v>
      </c>
    </row>
    <row r="35259" spans="1:1" x14ac:dyDescent="0.2">
      <c r="A35259" t="s">
        <v>35258</v>
      </c>
    </row>
    <row r="35260" spans="1:1" x14ac:dyDescent="0.2">
      <c r="A35260" t="s">
        <v>35259</v>
      </c>
    </row>
    <row r="35261" spans="1:1" x14ac:dyDescent="0.2">
      <c r="A35261" t="s">
        <v>35260</v>
      </c>
    </row>
    <row r="35262" spans="1:1" x14ac:dyDescent="0.2">
      <c r="A35262" t="s">
        <v>35261</v>
      </c>
    </row>
    <row r="35263" spans="1:1" x14ac:dyDescent="0.2">
      <c r="A35263" t="s">
        <v>35262</v>
      </c>
    </row>
    <row r="35264" spans="1:1" x14ac:dyDescent="0.2">
      <c r="A35264" t="s">
        <v>35263</v>
      </c>
    </row>
    <row r="35265" spans="1:1" x14ac:dyDescent="0.2">
      <c r="A35265" t="s">
        <v>35264</v>
      </c>
    </row>
    <row r="35266" spans="1:1" x14ac:dyDescent="0.2">
      <c r="A35266" t="s">
        <v>35265</v>
      </c>
    </row>
    <row r="35267" spans="1:1" x14ac:dyDescent="0.2">
      <c r="A35267" t="s">
        <v>35266</v>
      </c>
    </row>
    <row r="35268" spans="1:1" x14ac:dyDescent="0.2">
      <c r="A35268" t="s">
        <v>35267</v>
      </c>
    </row>
    <row r="35269" spans="1:1" x14ac:dyDescent="0.2">
      <c r="A35269" t="s">
        <v>35268</v>
      </c>
    </row>
    <row r="35270" spans="1:1" x14ac:dyDescent="0.2">
      <c r="A35270" t="s">
        <v>35269</v>
      </c>
    </row>
    <row r="35271" spans="1:1" x14ac:dyDescent="0.2">
      <c r="A35271" t="s">
        <v>35270</v>
      </c>
    </row>
    <row r="35272" spans="1:1" x14ac:dyDescent="0.2">
      <c r="A35272" t="s">
        <v>35271</v>
      </c>
    </row>
    <row r="35273" spans="1:1" x14ac:dyDescent="0.2">
      <c r="A35273" t="s">
        <v>35272</v>
      </c>
    </row>
    <row r="35274" spans="1:1" x14ac:dyDescent="0.2">
      <c r="A35274" t="s">
        <v>35273</v>
      </c>
    </row>
    <row r="35275" spans="1:1" x14ac:dyDescent="0.2">
      <c r="A35275" t="s">
        <v>35274</v>
      </c>
    </row>
    <row r="35276" spans="1:1" x14ac:dyDescent="0.2">
      <c r="A35276" t="s">
        <v>35275</v>
      </c>
    </row>
    <row r="35277" spans="1:1" x14ac:dyDescent="0.2">
      <c r="A35277" t="s">
        <v>35276</v>
      </c>
    </row>
    <row r="35278" spans="1:1" x14ac:dyDescent="0.2">
      <c r="A35278" t="s">
        <v>35277</v>
      </c>
    </row>
    <row r="35279" spans="1:1" x14ac:dyDescent="0.2">
      <c r="A35279" t="s">
        <v>35278</v>
      </c>
    </row>
    <row r="35280" spans="1:1" x14ac:dyDescent="0.2">
      <c r="A35280" t="s">
        <v>35279</v>
      </c>
    </row>
    <row r="35281" spans="1:1" x14ac:dyDescent="0.2">
      <c r="A35281" t="s">
        <v>35280</v>
      </c>
    </row>
    <row r="35282" spans="1:1" x14ac:dyDescent="0.2">
      <c r="A35282" t="s">
        <v>35281</v>
      </c>
    </row>
    <row r="35283" spans="1:1" x14ac:dyDescent="0.2">
      <c r="A35283" t="s">
        <v>35282</v>
      </c>
    </row>
    <row r="35284" spans="1:1" x14ac:dyDescent="0.2">
      <c r="A35284" t="s">
        <v>35283</v>
      </c>
    </row>
    <row r="35285" spans="1:1" x14ac:dyDescent="0.2">
      <c r="A35285" t="s">
        <v>35284</v>
      </c>
    </row>
    <row r="35286" spans="1:1" x14ac:dyDescent="0.2">
      <c r="A35286" t="s">
        <v>35285</v>
      </c>
    </row>
    <row r="35287" spans="1:1" x14ac:dyDescent="0.2">
      <c r="A35287" t="s">
        <v>35286</v>
      </c>
    </row>
    <row r="35288" spans="1:1" x14ac:dyDescent="0.2">
      <c r="A35288" t="s">
        <v>35287</v>
      </c>
    </row>
    <row r="35289" spans="1:1" x14ac:dyDescent="0.2">
      <c r="A35289" t="s">
        <v>35288</v>
      </c>
    </row>
    <row r="35290" spans="1:1" x14ac:dyDescent="0.2">
      <c r="A35290" t="s">
        <v>35289</v>
      </c>
    </row>
    <row r="35291" spans="1:1" x14ac:dyDescent="0.2">
      <c r="A35291" t="s">
        <v>35290</v>
      </c>
    </row>
    <row r="35292" spans="1:1" x14ac:dyDescent="0.2">
      <c r="A35292" t="s">
        <v>35291</v>
      </c>
    </row>
    <row r="35293" spans="1:1" x14ac:dyDescent="0.2">
      <c r="A35293" t="s">
        <v>35292</v>
      </c>
    </row>
    <row r="35294" spans="1:1" x14ac:dyDescent="0.2">
      <c r="A35294" t="s">
        <v>35293</v>
      </c>
    </row>
    <row r="35295" spans="1:1" x14ac:dyDescent="0.2">
      <c r="A35295" t="s">
        <v>35294</v>
      </c>
    </row>
    <row r="35296" spans="1:1" x14ac:dyDescent="0.2">
      <c r="A35296" t="s">
        <v>35295</v>
      </c>
    </row>
    <row r="35297" spans="1:1" x14ac:dyDescent="0.2">
      <c r="A35297" t="s">
        <v>35296</v>
      </c>
    </row>
    <row r="35298" spans="1:1" x14ac:dyDescent="0.2">
      <c r="A35298" t="s">
        <v>35297</v>
      </c>
    </row>
    <row r="35299" spans="1:1" x14ac:dyDescent="0.2">
      <c r="A35299" t="s">
        <v>35298</v>
      </c>
    </row>
    <row r="35300" spans="1:1" x14ac:dyDescent="0.2">
      <c r="A35300" t="s">
        <v>35299</v>
      </c>
    </row>
    <row r="35301" spans="1:1" x14ac:dyDescent="0.2">
      <c r="A35301" t="s">
        <v>35300</v>
      </c>
    </row>
    <row r="35302" spans="1:1" x14ac:dyDescent="0.2">
      <c r="A35302" t="s">
        <v>35301</v>
      </c>
    </row>
    <row r="35303" spans="1:1" x14ac:dyDescent="0.2">
      <c r="A35303" t="s">
        <v>35302</v>
      </c>
    </row>
    <row r="35304" spans="1:1" x14ac:dyDescent="0.2">
      <c r="A35304" t="s">
        <v>35303</v>
      </c>
    </row>
    <row r="35305" spans="1:1" x14ac:dyDescent="0.2">
      <c r="A35305" t="s">
        <v>35304</v>
      </c>
    </row>
    <row r="35306" spans="1:1" x14ac:dyDescent="0.2">
      <c r="A35306" t="s">
        <v>35305</v>
      </c>
    </row>
    <row r="35307" spans="1:1" x14ac:dyDescent="0.2">
      <c r="A35307" t="s">
        <v>35306</v>
      </c>
    </row>
    <row r="35308" spans="1:1" x14ac:dyDescent="0.2">
      <c r="A35308" t="s">
        <v>35307</v>
      </c>
    </row>
    <row r="35309" spans="1:1" x14ac:dyDescent="0.2">
      <c r="A35309" t="s">
        <v>35308</v>
      </c>
    </row>
    <row r="35310" spans="1:1" x14ac:dyDescent="0.2">
      <c r="A35310" t="s">
        <v>35309</v>
      </c>
    </row>
    <row r="35311" spans="1:1" x14ac:dyDescent="0.2">
      <c r="A35311" t="s">
        <v>35310</v>
      </c>
    </row>
    <row r="35312" spans="1:1" x14ac:dyDescent="0.2">
      <c r="A35312" t="s">
        <v>35311</v>
      </c>
    </row>
    <row r="35313" spans="1:1" x14ac:dyDescent="0.2">
      <c r="A35313" t="s">
        <v>35312</v>
      </c>
    </row>
    <row r="35314" spans="1:1" x14ac:dyDescent="0.2">
      <c r="A35314" t="s">
        <v>35313</v>
      </c>
    </row>
    <row r="35315" spans="1:1" x14ac:dyDescent="0.2">
      <c r="A35315" t="s">
        <v>35314</v>
      </c>
    </row>
    <row r="35316" spans="1:1" x14ac:dyDescent="0.2">
      <c r="A35316" t="s">
        <v>35315</v>
      </c>
    </row>
    <row r="35317" spans="1:1" x14ac:dyDescent="0.2">
      <c r="A35317" t="s">
        <v>35316</v>
      </c>
    </row>
    <row r="35318" spans="1:1" x14ac:dyDescent="0.2">
      <c r="A35318" t="s">
        <v>35317</v>
      </c>
    </row>
    <row r="35319" spans="1:1" x14ac:dyDescent="0.2">
      <c r="A35319" t="s">
        <v>35318</v>
      </c>
    </row>
    <row r="35320" spans="1:1" x14ac:dyDescent="0.2">
      <c r="A35320" t="s">
        <v>35319</v>
      </c>
    </row>
    <row r="35321" spans="1:1" x14ac:dyDescent="0.2">
      <c r="A35321" t="s">
        <v>35320</v>
      </c>
    </row>
    <row r="35322" spans="1:1" x14ac:dyDescent="0.2">
      <c r="A35322" t="s">
        <v>35321</v>
      </c>
    </row>
    <row r="35323" spans="1:1" x14ac:dyDescent="0.2">
      <c r="A35323" t="s">
        <v>35322</v>
      </c>
    </row>
    <row r="35324" spans="1:1" x14ac:dyDescent="0.2">
      <c r="A35324" t="s">
        <v>35323</v>
      </c>
    </row>
    <row r="35325" spans="1:1" x14ac:dyDescent="0.2">
      <c r="A35325" t="s">
        <v>35324</v>
      </c>
    </row>
    <row r="35326" spans="1:1" x14ac:dyDescent="0.2">
      <c r="A35326" t="s">
        <v>35325</v>
      </c>
    </row>
    <row r="35327" spans="1:1" x14ac:dyDescent="0.2">
      <c r="A35327" t="s">
        <v>35326</v>
      </c>
    </row>
    <row r="35328" spans="1:1" x14ac:dyDescent="0.2">
      <c r="A35328" t="s">
        <v>35327</v>
      </c>
    </row>
    <row r="35329" spans="1:1" x14ac:dyDescent="0.2">
      <c r="A35329" t="s">
        <v>35328</v>
      </c>
    </row>
    <row r="35330" spans="1:1" x14ac:dyDescent="0.2">
      <c r="A35330" t="s">
        <v>35329</v>
      </c>
    </row>
    <row r="35331" spans="1:1" x14ac:dyDescent="0.2">
      <c r="A35331" t="s">
        <v>35330</v>
      </c>
    </row>
    <row r="35332" spans="1:1" x14ac:dyDescent="0.2">
      <c r="A35332" t="s">
        <v>35331</v>
      </c>
    </row>
    <row r="35333" spans="1:1" x14ac:dyDescent="0.2">
      <c r="A35333" t="s">
        <v>35332</v>
      </c>
    </row>
    <row r="35334" spans="1:1" x14ac:dyDescent="0.2">
      <c r="A35334" t="s">
        <v>35333</v>
      </c>
    </row>
    <row r="35335" spans="1:1" x14ac:dyDescent="0.2">
      <c r="A35335" t="s">
        <v>35334</v>
      </c>
    </row>
    <row r="35336" spans="1:1" x14ac:dyDescent="0.2">
      <c r="A35336" t="s">
        <v>35335</v>
      </c>
    </row>
    <row r="35337" spans="1:1" x14ac:dyDescent="0.2">
      <c r="A35337" t="s">
        <v>35336</v>
      </c>
    </row>
    <row r="35338" spans="1:1" x14ac:dyDescent="0.2">
      <c r="A35338" t="s">
        <v>35337</v>
      </c>
    </row>
    <row r="35339" spans="1:1" x14ac:dyDescent="0.2">
      <c r="A35339" t="s">
        <v>35338</v>
      </c>
    </row>
    <row r="35340" spans="1:1" x14ac:dyDescent="0.2">
      <c r="A35340" t="s">
        <v>35339</v>
      </c>
    </row>
    <row r="35341" spans="1:1" x14ac:dyDescent="0.2">
      <c r="A35341" t="s">
        <v>35340</v>
      </c>
    </row>
    <row r="35342" spans="1:1" x14ac:dyDescent="0.2">
      <c r="A35342" t="s">
        <v>35341</v>
      </c>
    </row>
    <row r="35343" spans="1:1" x14ac:dyDescent="0.2">
      <c r="A35343" t="s">
        <v>35342</v>
      </c>
    </row>
    <row r="35344" spans="1:1" x14ac:dyDescent="0.2">
      <c r="A35344" t="s">
        <v>35343</v>
      </c>
    </row>
    <row r="35345" spans="1:1" x14ac:dyDescent="0.2">
      <c r="A35345" t="s">
        <v>35344</v>
      </c>
    </row>
    <row r="35346" spans="1:1" x14ac:dyDescent="0.2">
      <c r="A35346" t="s">
        <v>35345</v>
      </c>
    </row>
    <row r="35347" spans="1:1" x14ac:dyDescent="0.2">
      <c r="A35347" t="s">
        <v>35346</v>
      </c>
    </row>
    <row r="35348" spans="1:1" x14ac:dyDescent="0.2">
      <c r="A35348" t="s">
        <v>35347</v>
      </c>
    </row>
    <row r="35349" spans="1:1" x14ac:dyDescent="0.2">
      <c r="A35349" t="s">
        <v>35348</v>
      </c>
    </row>
    <row r="35350" spans="1:1" x14ac:dyDescent="0.2">
      <c r="A35350" t="s">
        <v>35349</v>
      </c>
    </row>
    <row r="35351" spans="1:1" x14ac:dyDescent="0.2">
      <c r="A35351" t="s">
        <v>35350</v>
      </c>
    </row>
    <row r="35352" spans="1:1" x14ac:dyDescent="0.2">
      <c r="A35352" t="s">
        <v>35351</v>
      </c>
    </row>
    <row r="35353" spans="1:1" x14ac:dyDescent="0.2">
      <c r="A35353" t="s">
        <v>35352</v>
      </c>
    </row>
    <row r="35354" spans="1:1" x14ac:dyDescent="0.2">
      <c r="A35354" t="s">
        <v>35353</v>
      </c>
    </row>
    <row r="35355" spans="1:1" x14ac:dyDescent="0.2">
      <c r="A35355" t="s">
        <v>35354</v>
      </c>
    </row>
    <row r="35356" spans="1:1" x14ac:dyDescent="0.2">
      <c r="A35356" t="s">
        <v>35355</v>
      </c>
    </row>
    <row r="35357" spans="1:1" x14ac:dyDescent="0.2">
      <c r="A35357" t="s">
        <v>35356</v>
      </c>
    </row>
    <row r="35358" spans="1:1" x14ac:dyDescent="0.2">
      <c r="A35358" t="s">
        <v>35357</v>
      </c>
    </row>
    <row r="35359" spans="1:1" x14ac:dyDescent="0.2">
      <c r="A35359" t="s">
        <v>35358</v>
      </c>
    </row>
    <row r="35360" spans="1:1" x14ac:dyDescent="0.2">
      <c r="A35360" t="s">
        <v>35359</v>
      </c>
    </row>
    <row r="35361" spans="1:1" x14ac:dyDescent="0.2">
      <c r="A35361" t="s">
        <v>35360</v>
      </c>
    </row>
    <row r="35362" spans="1:1" x14ac:dyDescent="0.2">
      <c r="A35362" t="s">
        <v>35361</v>
      </c>
    </row>
    <row r="35363" spans="1:1" x14ac:dyDescent="0.2">
      <c r="A35363" t="s">
        <v>35362</v>
      </c>
    </row>
    <row r="35364" spans="1:1" x14ac:dyDescent="0.2">
      <c r="A35364" t="s">
        <v>35363</v>
      </c>
    </row>
    <row r="35365" spans="1:1" x14ac:dyDescent="0.2">
      <c r="A35365" t="s">
        <v>35364</v>
      </c>
    </row>
    <row r="35366" spans="1:1" x14ac:dyDescent="0.2">
      <c r="A35366" t="s">
        <v>35365</v>
      </c>
    </row>
    <row r="35367" spans="1:1" x14ac:dyDescent="0.2">
      <c r="A35367" t="s">
        <v>35366</v>
      </c>
    </row>
    <row r="35368" spans="1:1" x14ac:dyDescent="0.2">
      <c r="A35368" t="s">
        <v>35367</v>
      </c>
    </row>
    <row r="35369" spans="1:1" x14ac:dyDescent="0.2">
      <c r="A35369" t="s">
        <v>35368</v>
      </c>
    </row>
    <row r="35370" spans="1:1" x14ac:dyDescent="0.2">
      <c r="A35370" t="s">
        <v>35369</v>
      </c>
    </row>
    <row r="35371" spans="1:1" x14ac:dyDescent="0.2">
      <c r="A35371" t="s">
        <v>35370</v>
      </c>
    </row>
    <row r="35372" spans="1:1" x14ac:dyDescent="0.2">
      <c r="A35372" t="s">
        <v>35371</v>
      </c>
    </row>
    <row r="35373" spans="1:1" x14ac:dyDescent="0.2">
      <c r="A35373" t="s">
        <v>35372</v>
      </c>
    </row>
    <row r="35374" spans="1:1" x14ac:dyDescent="0.2">
      <c r="A35374" t="s">
        <v>35373</v>
      </c>
    </row>
    <row r="35375" spans="1:1" x14ac:dyDescent="0.2">
      <c r="A35375" t="s">
        <v>35374</v>
      </c>
    </row>
    <row r="35376" spans="1:1" x14ac:dyDescent="0.2">
      <c r="A35376" t="s">
        <v>35375</v>
      </c>
    </row>
    <row r="35377" spans="1:1" x14ac:dyDescent="0.2">
      <c r="A35377" t="s">
        <v>35376</v>
      </c>
    </row>
    <row r="35378" spans="1:1" x14ac:dyDescent="0.2">
      <c r="A35378" t="s">
        <v>35377</v>
      </c>
    </row>
    <row r="35379" spans="1:1" x14ac:dyDescent="0.2">
      <c r="A35379" t="s">
        <v>35378</v>
      </c>
    </row>
    <row r="35380" spans="1:1" x14ac:dyDescent="0.2">
      <c r="A35380" t="s">
        <v>35379</v>
      </c>
    </row>
    <row r="35381" spans="1:1" x14ac:dyDescent="0.2">
      <c r="A35381" t="s">
        <v>35380</v>
      </c>
    </row>
    <row r="35382" spans="1:1" x14ac:dyDescent="0.2">
      <c r="A35382" t="s">
        <v>35381</v>
      </c>
    </row>
    <row r="35383" spans="1:1" x14ac:dyDescent="0.2">
      <c r="A35383" t="s">
        <v>35382</v>
      </c>
    </row>
    <row r="35384" spans="1:1" x14ac:dyDescent="0.2">
      <c r="A35384" t="s">
        <v>35383</v>
      </c>
    </row>
    <row r="35385" spans="1:1" x14ac:dyDescent="0.2">
      <c r="A35385" t="s">
        <v>35384</v>
      </c>
    </row>
    <row r="35386" spans="1:1" x14ac:dyDescent="0.2">
      <c r="A35386" t="s">
        <v>35385</v>
      </c>
    </row>
    <row r="35387" spans="1:1" x14ac:dyDescent="0.2">
      <c r="A35387" t="s">
        <v>35386</v>
      </c>
    </row>
    <row r="35388" spans="1:1" x14ac:dyDescent="0.2">
      <c r="A35388" t="s">
        <v>35387</v>
      </c>
    </row>
    <row r="35389" spans="1:1" x14ac:dyDescent="0.2">
      <c r="A35389" t="s">
        <v>35388</v>
      </c>
    </row>
    <row r="35390" spans="1:1" x14ac:dyDescent="0.2">
      <c r="A35390" t="s">
        <v>35389</v>
      </c>
    </row>
    <row r="35391" spans="1:1" x14ac:dyDescent="0.2">
      <c r="A35391" t="s">
        <v>35390</v>
      </c>
    </row>
    <row r="35392" spans="1:1" x14ac:dyDescent="0.2">
      <c r="A35392" t="s">
        <v>35391</v>
      </c>
    </row>
    <row r="35393" spans="1:1" x14ac:dyDescent="0.2">
      <c r="A35393" t="s">
        <v>35392</v>
      </c>
    </row>
    <row r="35394" spans="1:1" x14ac:dyDescent="0.2">
      <c r="A35394" t="s">
        <v>35393</v>
      </c>
    </row>
    <row r="35395" spans="1:1" x14ac:dyDescent="0.2">
      <c r="A35395" t="s">
        <v>35394</v>
      </c>
    </row>
    <row r="35396" spans="1:1" x14ac:dyDescent="0.2">
      <c r="A35396" t="s">
        <v>35395</v>
      </c>
    </row>
    <row r="35397" spans="1:1" x14ac:dyDescent="0.2">
      <c r="A35397" t="s">
        <v>35396</v>
      </c>
    </row>
    <row r="35398" spans="1:1" x14ac:dyDescent="0.2">
      <c r="A35398" t="s">
        <v>35397</v>
      </c>
    </row>
    <row r="35399" spans="1:1" x14ac:dyDescent="0.2">
      <c r="A35399" t="s">
        <v>35398</v>
      </c>
    </row>
    <row r="35400" spans="1:1" x14ac:dyDescent="0.2">
      <c r="A35400" t="s">
        <v>35399</v>
      </c>
    </row>
    <row r="35401" spans="1:1" x14ac:dyDescent="0.2">
      <c r="A35401" t="s">
        <v>35400</v>
      </c>
    </row>
    <row r="35402" spans="1:1" x14ac:dyDescent="0.2">
      <c r="A35402" t="s">
        <v>35401</v>
      </c>
    </row>
    <row r="35403" spans="1:1" x14ac:dyDescent="0.2">
      <c r="A35403" t="s">
        <v>35402</v>
      </c>
    </row>
    <row r="35404" spans="1:1" x14ac:dyDescent="0.2">
      <c r="A35404" t="s">
        <v>35403</v>
      </c>
    </row>
    <row r="35405" spans="1:1" x14ac:dyDescent="0.2">
      <c r="A35405" t="s">
        <v>35404</v>
      </c>
    </row>
    <row r="35406" spans="1:1" x14ac:dyDescent="0.2">
      <c r="A35406" t="s">
        <v>35405</v>
      </c>
    </row>
    <row r="35407" spans="1:1" x14ac:dyDescent="0.2">
      <c r="A35407" t="s">
        <v>35406</v>
      </c>
    </row>
    <row r="35408" spans="1:1" x14ac:dyDescent="0.2">
      <c r="A35408" t="s">
        <v>35407</v>
      </c>
    </row>
    <row r="35409" spans="1:1" x14ac:dyDescent="0.2">
      <c r="A35409" t="s">
        <v>35408</v>
      </c>
    </row>
    <row r="35410" spans="1:1" x14ac:dyDescent="0.2">
      <c r="A35410" t="s">
        <v>35409</v>
      </c>
    </row>
    <row r="35411" spans="1:1" x14ac:dyDescent="0.2">
      <c r="A35411" t="s">
        <v>35410</v>
      </c>
    </row>
    <row r="35412" spans="1:1" x14ac:dyDescent="0.2">
      <c r="A35412" t="s">
        <v>35411</v>
      </c>
    </row>
    <row r="35413" spans="1:1" x14ac:dyDescent="0.2">
      <c r="A35413" t="s">
        <v>35412</v>
      </c>
    </row>
    <row r="35414" spans="1:1" x14ac:dyDescent="0.2">
      <c r="A35414" t="s">
        <v>35413</v>
      </c>
    </row>
    <row r="35415" spans="1:1" x14ac:dyDescent="0.2">
      <c r="A35415" t="s">
        <v>35414</v>
      </c>
    </row>
    <row r="35416" spans="1:1" x14ac:dyDescent="0.2">
      <c r="A35416" t="s">
        <v>35415</v>
      </c>
    </row>
    <row r="35417" spans="1:1" x14ac:dyDescent="0.2">
      <c r="A35417" t="s">
        <v>35416</v>
      </c>
    </row>
    <row r="35418" spans="1:1" x14ac:dyDescent="0.2">
      <c r="A35418" t="s">
        <v>35417</v>
      </c>
    </row>
    <row r="35419" spans="1:1" x14ac:dyDescent="0.2">
      <c r="A35419" t="s">
        <v>35418</v>
      </c>
    </row>
    <row r="35420" spans="1:1" x14ac:dyDescent="0.2">
      <c r="A35420" t="s">
        <v>35419</v>
      </c>
    </row>
    <row r="35421" spans="1:1" x14ac:dyDescent="0.2">
      <c r="A35421" t="s">
        <v>35420</v>
      </c>
    </row>
    <row r="35422" spans="1:1" x14ac:dyDescent="0.2">
      <c r="A35422" t="s">
        <v>35421</v>
      </c>
    </row>
    <row r="35423" spans="1:1" x14ac:dyDescent="0.2">
      <c r="A35423" t="s">
        <v>35422</v>
      </c>
    </row>
    <row r="35424" spans="1:1" x14ac:dyDescent="0.2">
      <c r="A35424" t="s">
        <v>35423</v>
      </c>
    </row>
    <row r="35425" spans="1:1" x14ac:dyDescent="0.2">
      <c r="A35425" t="s">
        <v>35424</v>
      </c>
    </row>
    <row r="35426" spans="1:1" x14ac:dyDescent="0.2">
      <c r="A35426" t="s">
        <v>35425</v>
      </c>
    </row>
    <row r="35427" spans="1:1" x14ac:dyDescent="0.2">
      <c r="A35427" t="s">
        <v>35426</v>
      </c>
    </row>
    <row r="35428" spans="1:1" x14ac:dyDescent="0.2">
      <c r="A35428" t="s">
        <v>35427</v>
      </c>
    </row>
    <row r="35429" spans="1:1" x14ac:dyDescent="0.2">
      <c r="A35429" t="s">
        <v>35428</v>
      </c>
    </row>
    <row r="35430" spans="1:1" x14ac:dyDescent="0.2">
      <c r="A35430" t="s">
        <v>35429</v>
      </c>
    </row>
    <row r="35431" spans="1:1" x14ac:dyDescent="0.2">
      <c r="A35431" t="s">
        <v>35430</v>
      </c>
    </row>
    <row r="35432" spans="1:1" x14ac:dyDescent="0.2">
      <c r="A35432" t="s">
        <v>35431</v>
      </c>
    </row>
    <row r="35433" spans="1:1" x14ac:dyDescent="0.2">
      <c r="A35433" t="s">
        <v>35432</v>
      </c>
    </row>
    <row r="35434" spans="1:1" x14ac:dyDescent="0.2">
      <c r="A35434" t="s">
        <v>35433</v>
      </c>
    </row>
    <row r="35435" spans="1:1" x14ac:dyDescent="0.2">
      <c r="A35435" t="s">
        <v>35434</v>
      </c>
    </row>
    <row r="35436" spans="1:1" x14ac:dyDescent="0.2">
      <c r="A35436" t="s">
        <v>35435</v>
      </c>
    </row>
    <row r="35437" spans="1:1" x14ac:dyDescent="0.2">
      <c r="A35437" t="s">
        <v>35436</v>
      </c>
    </row>
    <row r="35438" spans="1:1" x14ac:dyDescent="0.2">
      <c r="A35438" t="s">
        <v>35437</v>
      </c>
    </row>
    <row r="35439" spans="1:1" x14ac:dyDescent="0.2">
      <c r="A35439" t="s">
        <v>35438</v>
      </c>
    </row>
    <row r="35440" spans="1:1" x14ac:dyDescent="0.2">
      <c r="A35440" t="s">
        <v>35439</v>
      </c>
    </row>
    <row r="35441" spans="1:1" x14ac:dyDescent="0.2">
      <c r="A35441" t="s">
        <v>35440</v>
      </c>
    </row>
    <row r="35442" spans="1:1" x14ac:dyDescent="0.2">
      <c r="A35442" t="s">
        <v>35441</v>
      </c>
    </row>
    <row r="35443" spans="1:1" x14ac:dyDescent="0.2">
      <c r="A35443" t="s">
        <v>35442</v>
      </c>
    </row>
    <row r="35444" spans="1:1" x14ac:dyDescent="0.2">
      <c r="A35444" t="s">
        <v>35443</v>
      </c>
    </row>
    <row r="35445" spans="1:1" x14ac:dyDescent="0.2">
      <c r="A35445" t="s">
        <v>35444</v>
      </c>
    </row>
    <row r="35446" spans="1:1" x14ac:dyDescent="0.2">
      <c r="A35446" t="s">
        <v>35445</v>
      </c>
    </row>
    <row r="35447" spans="1:1" x14ac:dyDescent="0.2">
      <c r="A35447" t="s">
        <v>35446</v>
      </c>
    </row>
    <row r="35448" spans="1:1" x14ac:dyDescent="0.2">
      <c r="A35448" t="s">
        <v>35447</v>
      </c>
    </row>
    <row r="35449" spans="1:1" x14ac:dyDescent="0.2">
      <c r="A35449" t="s">
        <v>35448</v>
      </c>
    </row>
    <row r="35450" spans="1:1" x14ac:dyDescent="0.2">
      <c r="A35450" t="s">
        <v>35449</v>
      </c>
    </row>
    <row r="35451" spans="1:1" x14ac:dyDescent="0.2">
      <c r="A35451" t="s">
        <v>35450</v>
      </c>
    </row>
    <row r="35452" spans="1:1" x14ac:dyDescent="0.2">
      <c r="A35452" t="s">
        <v>35451</v>
      </c>
    </row>
    <row r="35453" spans="1:1" x14ac:dyDescent="0.2">
      <c r="A35453" t="s">
        <v>35452</v>
      </c>
    </row>
    <row r="35454" spans="1:1" x14ac:dyDescent="0.2">
      <c r="A35454" t="s">
        <v>35453</v>
      </c>
    </row>
    <row r="35455" spans="1:1" x14ac:dyDescent="0.2">
      <c r="A35455" t="s">
        <v>35454</v>
      </c>
    </row>
    <row r="35456" spans="1:1" x14ac:dyDescent="0.2">
      <c r="A35456" t="s">
        <v>35455</v>
      </c>
    </row>
    <row r="35457" spans="1:1" x14ac:dyDescent="0.2">
      <c r="A35457" t="s">
        <v>35456</v>
      </c>
    </row>
    <row r="35458" spans="1:1" x14ac:dyDescent="0.2">
      <c r="A35458" t="s">
        <v>35457</v>
      </c>
    </row>
    <row r="35459" spans="1:1" x14ac:dyDescent="0.2">
      <c r="A35459" t="s">
        <v>35458</v>
      </c>
    </row>
    <row r="35460" spans="1:1" x14ac:dyDescent="0.2">
      <c r="A35460" t="s">
        <v>35459</v>
      </c>
    </row>
    <row r="35461" spans="1:1" x14ac:dyDescent="0.2">
      <c r="A35461" t="s">
        <v>35460</v>
      </c>
    </row>
    <row r="35462" spans="1:1" x14ac:dyDescent="0.2">
      <c r="A35462" t="s">
        <v>35461</v>
      </c>
    </row>
    <row r="35463" spans="1:1" x14ac:dyDescent="0.2">
      <c r="A35463" t="s">
        <v>35462</v>
      </c>
    </row>
    <row r="35464" spans="1:1" x14ac:dyDescent="0.2">
      <c r="A35464" t="s">
        <v>35463</v>
      </c>
    </row>
    <row r="35465" spans="1:1" x14ac:dyDescent="0.2">
      <c r="A35465" t="s">
        <v>35464</v>
      </c>
    </row>
    <row r="35466" spans="1:1" x14ac:dyDescent="0.2">
      <c r="A35466" t="s">
        <v>35465</v>
      </c>
    </row>
    <row r="35467" spans="1:1" x14ac:dyDescent="0.2">
      <c r="A35467" t="s">
        <v>35466</v>
      </c>
    </row>
    <row r="35468" spans="1:1" x14ac:dyDescent="0.2">
      <c r="A35468" t="s">
        <v>35467</v>
      </c>
    </row>
    <row r="35469" spans="1:1" x14ac:dyDescent="0.2">
      <c r="A35469" t="s">
        <v>35468</v>
      </c>
    </row>
    <row r="35470" spans="1:1" x14ac:dyDescent="0.2">
      <c r="A35470" t="s">
        <v>35469</v>
      </c>
    </row>
    <row r="35471" spans="1:1" x14ac:dyDescent="0.2">
      <c r="A35471" t="s">
        <v>35470</v>
      </c>
    </row>
    <row r="35472" spans="1:1" x14ac:dyDescent="0.2">
      <c r="A35472" t="s">
        <v>35471</v>
      </c>
    </row>
    <row r="35473" spans="1:1" x14ac:dyDescent="0.2">
      <c r="A35473" t="s">
        <v>35472</v>
      </c>
    </row>
    <row r="35474" spans="1:1" x14ac:dyDescent="0.2">
      <c r="A35474" t="s">
        <v>35473</v>
      </c>
    </row>
    <row r="35475" spans="1:1" x14ac:dyDescent="0.2">
      <c r="A35475" t="s">
        <v>35474</v>
      </c>
    </row>
    <row r="35476" spans="1:1" x14ac:dyDescent="0.2">
      <c r="A35476" t="s">
        <v>35475</v>
      </c>
    </row>
    <row r="35477" spans="1:1" x14ac:dyDescent="0.2">
      <c r="A35477" t="s">
        <v>35476</v>
      </c>
    </row>
    <row r="35478" spans="1:1" x14ac:dyDescent="0.2">
      <c r="A35478" t="s">
        <v>35477</v>
      </c>
    </row>
    <row r="35479" spans="1:1" x14ac:dyDescent="0.2">
      <c r="A35479" t="s">
        <v>35478</v>
      </c>
    </row>
    <row r="35480" spans="1:1" x14ac:dyDescent="0.2">
      <c r="A35480" t="s">
        <v>35479</v>
      </c>
    </row>
    <row r="35481" spans="1:1" x14ac:dyDescent="0.2">
      <c r="A35481" t="s">
        <v>35480</v>
      </c>
    </row>
    <row r="35482" spans="1:1" x14ac:dyDescent="0.2">
      <c r="A35482" t="s">
        <v>35481</v>
      </c>
    </row>
    <row r="35483" spans="1:1" x14ac:dyDescent="0.2">
      <c r="A35483" t="s">
        <v>35482</v>
      </c>
    </row>
    <row r="35484" spans="1:1" x14ac:dyDescent="0.2">
      <c r="A35484" t="s">
        <v>35483</v>
      </c>
    </row>
    <row r="35485" spans="1:1" x14ac:dyDescent="0.2">
      <c r="A35485" t="s">
        <v>35484</v>
      </c>
    </row>
    <row r="35486" spans="1:1" x14ac:dyDescent="0.2">
      <c r="A35486" t="s">
        <v>35485</v>
      </c>
    </row>
    <row r="35487" spans="1:1" x14ac:dyDescent="0.2">
      <c r="A35487" t="s">
        <v>35486</v>
      </c>
    </row>
    <row r="35488" spans="1:1" x14ac:dyDescent="0.2">
      <c r="A35488" t="s">
        <v>35487</v>
      </c>
    </row>
    <row r="35489" spans="1:1" x14ac:dyDescent="0.2">
      <c r="A35489" t="s">
        <v>35488</v>
      </c>
    </row>
    <row r="35490" spans="1:1" x14ac:dyDescent="0.2">
      <c r="A35490" t="s">
        <v>35489</v>
      </c>
    </row>
    <row r="35491" spans="1:1" x14ac:dyDescent="0.2">
      <c r="A35491" t="s">
        <v>35490</v>
      </c>
    </row>
    <row r="35492" spans="1:1" x14ac:dyDescent="0.2">
      <c r="A35492" t="s">
        <v>35491</v>
      </c>
    </row>
    <row r="35493" spans="1:1" x14ac:dyDescent="0.2">
      <c r="A35493" t="s">
        <v>35492</v>
      </c>
    </row>
    <row r="35494" spans="1:1" x14ac:dyDescent="0.2">
      <c r="A35494" t="s">
        <v>35493</v>
      </c>
    </row>
    <row r="35495" spans="1:1" x14ac:dyDescent="0.2">
      <c r="A35495" t="s">
        <v>35494</v>
      </c>
    </row>
    <row r="35496" spans="1:1" x14ac:dyDescent="0.2">
      <c r="A35496" t="s">
        <v>35495</v>
      </c>
    </row>
    <row r="35497" spans="1:1" x14ac:dyDescent="0.2">
      <c r="A35497" t="s">
        <v>35496</v>
      </c>
    </row>
    <row r="35498" spans="1:1" x14ac:dyDescent="0.2">
      <c r="A35498" t="s">
        <v>35497</v>
      </c>
    </row>
    <row r="35499" spans="1:1" x14ac:dyDescent="0.2">
      <c r="A35499" t="s">
        <v>35498</v>
      </c>
    </row>
    <row r="35500" spans="1:1" x14ac:dyDescent="0.2">
      <c r="A35500" t="s">
        <v>35499</v>
      </c>
    </row>
    <row r="35501" spans="1:1" x14ac:dyDescent="0.2">
      <c r="A35501" t="s">
        <v>35500</v>
      </c>
    </row>
    <row r="35502" spans="1:1" x14ac:dyDescent="0.2">
      <c r="A35502" t="s">
        <v>35501</v>
      </c>
    </row>
    <row r="35503" spans="1:1" x14ac:dyDescent="0.2">
      <c r="A35503" t="s">
        <v>35502</v>
      </c>
    </row>
    <row r="35504" spans="1:1" x14ac:dyDescent="0.2">
      <c r="A35504" t="s">
        <v>35503</v>
      </c>
    </row>
    <row r="35505" spans="1:1" x14ac:dyDescent="0.2">
      <c r="A35505" t="s">
        <v>35504</v>
      </c>
    </row>
    <row r="35506" spans="1:1" x14ac:dyDescent="0.2">
      <c r="A35506" t="s">
        <v>35505</v>
      </c>
    </row>
    <row r="35507" spans="1:1" x14ac:dyDescent="0.2">
      <c r="A35507" t="s">
        <v>35506</v>
      </c>
    </row>
    <row r="35508" spans="1:1" x14ac:dyDescent="0.2">
      <c r="A35508" t="s">
        <v>35507</v>
      </c>
    </row>
    <row r="35509" spans="1:1" x14ac:dyDescent="0.2">
      <c r="A35509" t="s">
        <v>35508</v>
      </c>
    </row>
    <row r="35510" spans="1:1" x14ac:dyDescent="0.2">
      <c r="A35510" t="s">
        <v>35509</v>
      </c>
    </row>
    <row r="35511" spans="1:1" x14ac:dyDescent="0.2">
      <c r="A35511" t="s">
        <v>35510</v>
      </c>
    </row>
    <row r="35512" spans="1:1" x14ac:dyDescent="0.2">
      <c r="A35512" t="s">
        <v>35511</v>
      </c>
    </row>
    <row r="35513" spans="1:1" x14ac:dyDescent="0.2">
      <c r="A35513" t="s">
        <v>35512</v>
      </c>
    </row>
    <row r="35514" spans="1:1" x14ac:dyDescent="0.2">
      <c r="A35514" t="s">
        <v>35513</v>
      </c>
    </row>
    <row r="35515" spans="1:1" x14ac:dyDescent="0.2">
      <c r="A35515" t="s">
        <v>35514</v>
      </c>
    </row>
    <row r="35516" spans="1:1" x14ac:dyDescent="0.2">
      <c r="A35516" t="s">
        <v>35515</v>
      </c>
    </row>
    <row r="35517" spans="1:1" x14ac:dyDescent="0.2">
      <c r="A35517" t="s">
        <v>35516</v>
      </c>
    </row>
    <row r="35518" spans="1:1" x14ac:dyDescent="0.2">
      <c r="A35518" t="s">
        <v>35517</v>
      </c>
    </row>
    <row r="35519" spans="1:1" x14ac:dyDescent="0.2">
      <c r="A35519" t="s">
        <v>35518</v>
      </c>
    </row>
    <row r="35520" spans="1:1" x14ac:dyDescent="0.2">
      <c r="A35520" t="s">
        <v>35519</v>
      </c>
    </row>
    <row r="35521" spans="1:1" x14ac:dyDescent="0.2">
      <c r="A35521" t="s">
        <v>35520</v>
      </c>
    </row>
    <row r="35522" spans="1:1" x14ac:dyDescent="0.2">
      <c r="A35522" t="s">
        <v>35521</v>
      </c>
    </row>
    <row r="35523" spans="1:1" x14ac:dyDescent="0.2">
      <c r="A35523" t="s">
        <v>35522</v>
      </c>
    </row>
    <row r="35524" spans="1:1" x14ac:dyDescent="0.2">
      <c r="A35524" t="s">
        <v>35523</v>
      </c>
    </row>
    <row r="35525" spans="1:1" x14ac:dyDescent="0.2">
      <c r="A35525" t="s">
        <v>35524</v>
      </c>
    </row>
    <row r="35526" spans="1:1" x14ac:dyDescent="0.2">
      <c r="A35526" t="s">
        <v>35525</v>
      </c>
    </row>
    <row r="35527" spans="1:1" x14ac:dyDescent="0.2">
      <c r="A35527" t="s">
        <v>35526</v>
      </c>
    </row>
    <row r="35528" spans="1:1" x14ac:dyDescent="0.2">
      <c r="A35528" t="s">
        <v>35527</v>
      </c>
    </row>
    <row r="35529" spans="1:1" x14ac:dyDescent="0.2">
      <c r="A35529" t="s">
        <v>35528</v>
      </c>
    </row>
    <row r="35530" spans="1:1" x14ac:dyDescent="0.2">
      <c r="A35530" t="s">
        <v>35529</v>
      </c>
    </row>
    <row r="35531" spans="1:1" x14ac:dyDescent="0.2">
      <c r="A35531" t="s">
        <v>35530</v>
      </c>
    </row>
    <row r="35532" spans="1:1" x14ac:dyDescent="0.2">
      <c r="A35532" t="s">
        <v>35531</v>
      </c>
    </row>
    <row r="35533" spans="1:1" x14ac:dyDescent="0.2">
      <c r="A35533" t="s">
        <v>35532</v>
      </c>
    </row>
    <row r="35534" spans="1:1" x14ac:dyDescent="0.2">
      <c r="A35534" t="s">
        <v>35533</v>
      </c>
    </row>
    <row r="35535" spans="1:1" x14ac:dyDescent="0.2">
      <c r="A35535" t="s">
        <v>35534</v>
      </c>
    </row>
    <row r="35536" spans="1:1" x14ac:dyDescent="0.2">
      <c r="A35536" t="s">
        <v>35535</v>
      </c>
    </row>
    <row r="35537" spans="1:1" x14ac:dyDescent="0.2">
      <c r="A35537" t="s">
        <v>35536</v>
      </c>
    </row>
    <row r="35538" spans="1:1" x14ac:dyDescent="0.2">
      <c r="A35538" t="s">
        <v>35537</v>
      </c>
    </row>
    <row r="35539" spans="1:1" x14ac:dyDescent="0.2">
      <c r="A35539" t="s">
        <v>35538</v>
      </c>
    </row>
    <row r="35540" spans="1:1" x14ac:dyDescent="0.2">
      <c r="A35540" t="s">
        <v>35539</v>
      </c>
    </row>
    <row r="35541" spans="1:1" x14ac:dyDescent="0.2">
      <c r="A35541" t="s">
        <v>35540</v>
      </c>
    </row>
    <row r="35542" spans="1:1" x14ac:dyDescent="0.2">
      <c r="A35542" t="s">
        <v>35541</v>
      </c>
    </row>
    <row r="35543" spans="1:1" x14ac:dyDescent="0.2">
      <c r="A35543" t="s">
        <v>35542</v>
      </c>
    </row>
    <row r="35544" spans="1:1" x14ac:dyDescent="0.2">
      <c r="A35544" t="s">
        <v>35543</v>
      </c>
    </row>
    <row r="35545" spans="1:1" x14ac:dyDescent="0.2">
      <c r="A35545" t="s">
        <v>35544</v>
      </c>
    </row>
    <row r="35546" spans="1:1" x14ac:dyDescent="0.2">
      <c r="A35546" t="s">
        <v>35545</v>
      </c>
    </row>
    <row r="35547" spans="1:1" x14ac:dyDescent="0.2">
      <c r="A35547" t="s">
        <v>35546</v>
      </c>
    </row>
    <row r="35548" spans="1:1" x14ac:dyDescent="0.2">
      <c r="A35548" t="s">
        <v>35547</v>
      </c>
    </row>
    <row r="35549" spans="1:1" x14ac:dyDescent="0.2">
      <c r="A35549" t="s">
        <v>35548</v>
      </c>
    </row>
    <row r="35550" spans="1:1" x14ac:dyDescent="0.2">
      <c r="A35550" t="s">
        <v>35549</v>
      </c>
    </row>
    <row r="35551" spans="1:1" x14ac:dyDescent="0.2">
      <c r="A35551" t="s">
        <v>35550</v>
      </c>
    </row>
    <row r="35552" spans="1:1" x14ac:dyDescent="0.2">
      <c r="A35552" t="s">
        <v>35551</v>
      </c>
    </row>
    <row r="35553" spans="1:1" x14ac:dyDescent="0.2">
      <c r="A35553" t="s">
        <v>35552</v>
      </c>
    </row>
    <row r="35554" spans="1:1" x14ac:dyDescent="0.2">
      <c r="A35554" t="s">
        <v>35553</v>
      </c>
    </row>
    <row r="35555" spans="1:1" x14ac:dyDescent="0.2">
      <c r="A35555" t="s">
        <v>35554</v>
      </c>
    </row>
    <row r="35556" spans="1:1" x14ac:dyDescent="0.2">
      <c r="A35556" t="s">
        <v>35555</v>
      </c>
    </row>
    <row r="35557" spans="1:1" x14ac:dyDescent="0.2">
      <c r="A35557" t="s">
        <v>35556</v>
      </c>
    </row>
    <row r="35558" spans="1:1" x14ac:dyDescent="0.2">
      <c r="A35558" t="s">
        <v>35557</v>
      </c>
    </row>
    <row r="35559" spans="1:1" x14ac:dyDescent="0.2">
      <c r="A35559" t="s">
        <v>35558</v>
      </c>
    </row>
    <row r="35560" spans="1:1" x14ac:dyDescent="0.2">
      <c r="A35560" t="s">
        <v>35559</v>
      </c>
    </row>
    <row r="35561" spans="1:1" x14ac:dyDescent="0.2">
      <c r="A35561" t="s">
        <v>35560</v>
      </c>
    </row>
    <row r="35562" spans="1:1" x14ac:dyDescent="0.2">
      <c r="A35562" t="s">
        <v>35561</v>
      </c>
    </row>
    <row r="35563" spans="1:1" x14ac:dyDescent="0.2">
      <c r="A35563" t="s">
        <v>35562</v>
      </c>
    </row>
    <row r="35564" spans="1:1" x14ac:dyDescent="0.2">
      <c r="A35564" t="s">
        <v>35563</v>
      </c>
    </row>
    <row r="35565" spans="1:1" x14ac:dyDescent="0.2">
      <c r="A35565" t="s">
        <v>35564</v>
      </c>
    </row>
    <row r="35566" spans="1:1" x14ac:dyDescent="0.2">
      <c r="A35566" t="s">
        <v>35565</v>
      </c>
    </row>
    <row r="35567" spans="1:1" x14ac:dyDescent="0.2">
      <c r="A35567" t="s">
        <v>35566</v>
      </c>
    </row>
    <row r="35568" spans="1:1" x14ac:dyDescent="0.2">
      <c r="A35568" t="s">
        <v>35567</v>
      </c>
    </row>
    <row r="35569" spans="1:1" x14ac:dyDescent="0.2">
      <c r="A35569" t="s">
        <v>35568</v>
      </c>
    </row>
    <row r="35570" spans="1:1" x14ac:dyDescent="0.2">
      <c r="A35570" t="s">
        <v>35569</v>
      </c>
    </row>
    <row r="35571" spans="1:1" x14ac:dyDescent="0.2">
      <c r="A35571" t="s">
        <v>35570</v>
      </c>
    </row>
    <row r="35572" spans="1:1" x14ac:dyDescent="0.2">
      <c r="A35572" t="s">
        <v>35571</v>
      </c>
    </row>
    <row r="35573" spans="1:1" x14ac:dyDescent="0.2">
      <c r="A35573" t="s">
        <v>35572</v>
      </c>
    </row>
    <row r="35574" spans="1:1" x14ac:dyDescent="0.2">
      <c r="A35574" t="s">
        <v>35573</v>
      </c>
    </row>
    <row r="35575" spans="1:1" x14ac:dyDescent="0.2">
      <c r="A35575" t="s">
        <v>35574</v>
      </c>
    </row>
    <row r="35576" spans="1:1" x14ac:dyDescent="0.2">
      <c r="A35576" t="s">
        <v>35575</v>
      </c>
    </row>
    <row r="35577" spans="1:1" x14ac:dyDescent="0.2">
      <c r="A35577" t="s">
        <v>35576</v>
      </c>
    </row>
    <row r="35578" spans="1:1" x14ac:dyDescent="0.2">
      <c r="A35578" t="s">
        <v>35577</v>
      </c>
    </row>
    <row r="35579" spans="1:1" x14ac:dyDescent="0.2">
      <c r="A35579" t="s">
        <v>35578</v>
      </c>
    </row>
    <row r="35580" spans="1:1" x14ac:dyDescent="0.2">
      <c r="A35580" t="s">
        <v>35579</v>
      </c>
    </row>
    <row r="35581" spans="1:1" x14ac:dyDescent="0.2">
      <c r="A35581" t="s">
        <v>35580</v>
      </c>
    </row>
    <row r="35582" spans="1:1" x14ac:dyDescent="0.2">
      <c r="A35582" t="s">
        <v>35581</v>
      </c>
    </row>
    <row r="35583" spans="1:1" x14ac:dyDescent="0.2">
      <c r="A35583" t="s">
        <v>35582</v>
      </c>
    </row>
    <row r="35584" spans="1:1" x14ac:dyDescent="0.2">
      <c r="A35584" t="s">
        <v>35583</v>
      </c>
    </row>
    <row r="35585" spans="1:1" x14ac:dyDescent="0.2">
      <c r="A35585" t="s">
        <v>35584</v>
      </c>
    </row>
    <row r="35586" spans="1:1" x14ac:dyDescent="0.2">
      <c r="A35586" t="s">
        <v>35585</v>
      </c>
    </row>
    <row r="35587" spans="1:1" x14ac:dyDescent="0.2">
      <c r="A35587" t="s">
        <v>35586</v>
      </c>
    </row>
    <row r="35588" spans="1:1" x14ac:dyDescent="0.2">
      <c r="A35588" t="s">
        <v>35587</v>
      </c>
    </row>
    <row r="35589" spans="1:1" x14ac:dyDescent="0.2">
      <c r="A35589" t="s">
        <v>35588</v>
      </c>
    </row>
    <row r="35590" spans="1:1" x14ac:dyDescent="0.2">
      <c r="A35590" t="s">
        <v>35589</v>
      </c>
    </row>
    <row r="35591" spans="1:1" x14ac:dyDescent="0.2">
      <c r="A35591" t="s">
        <v>35590</v>
      </c>
    </row>
    <row r="35592" spans="1:1" x14ac:dyDescent="0.2">
      <c r="A35592" t="s">
        <v>35591</v>
      </c>
    </row>
    <row r="35593" spans="1:1" x14ac:dyDescent="0.2">
      <c r="A35593" t="s">
        <v>35592</v>
      </c>
    </row>
    <row r="35594" spans="1:1" x14ac:dyDescent="0.2">
      <c r="A35594" t="s">
        <v>35593</v>
      </c>
    </row>
    <row r="35595" spans="1:1" x14ac:dyDescent="0.2">
      <c r="A35595" t="s">
        <v>35594</v>
      </c>
    </row>
    <row r="35596" spans="1:1" x14ac:dyDescent="0.2">
      <c r="A35596" t="s">
        <v>35595</v>
      </c>
    </row>
    <row r="35597" spans="1:1" x14ac:dyDescent="0.2">
      <c r="A35597" t="s">
        <v>35596</v>
      </c>
    </row>
    <row r="35598" spans="1:1" x14ac:dyDescent="0.2">
      <c r="A35598" t="s">
        <v>35597</v>
      </c>
    </row>
    <row r="35599" spans="1:1" x14ac:dyDescent="0.2">
      <c r="A35599" t="s">
        <v>35598</v>
      </c>
    </row>
    <row r="35600" spans="1:1" x14ac:dyDescent="0.2">
      <c r="A35600" t="s">
        <v>35599</v>
      </c>
    </row>
    <row r="35601" spans="1:1" x14ac:dyDescent="0.2">
      <c r="A35601" t="s">
        <v>35600</v>
      </c>
    </row>
    <row r="35602" spans="1:1" x14ac:dyDescent="0.2">
      <c r="A35602" t="s">
        <v>35601</v>
      </c>
    </row>
    <row r="35603" spans="1:1" x14ac:dyDescent="0.2">
      <c r="A35603" t="s">
        <v>35602</v>
      </c>
    </row>
    <row r="35604" spans="1:1" x14ac:dyDescent="0.2">
      <c r="A35604" t="s">
        <v>35603</v>
      </c>
    </row>
    <row r="35605" spans="1:1" x14ac:dyDescent="0.2">
      <c r="A35605" t="s">
        <v>35604</v>
      </c>
    </row>
    <row r="35606" spans="1:1" x14ac:dyDescent="0.2">
      <c r="A35606" t="s">
        <v>35605</v>
      </c>
    </row>
    <row r="35607" spans="1:1" x14ac:dyDescent="0.2">
      <c r="A35607" t="s">
        <v>35606</v>
      </c>
    </row>
    <row r="35608" spans="1:1" x14ac:dyDescent="0.2">
      <c r="A35608" t="s">
        <v>35607</v>
      </c>
    </row>
    <row r="35609" spans="1:1" x14ac:dyDescent="0.2">
      <c r="A35609" t="s">
        <v>35608</v>
      </c>
    </row>
    <row r="35610" spans="1:1" x14ac:dyDescent="0.2">
      <c r="A35610" t="s">
        <v>35609</v>
      </c>
    </row>
    <row r="35611" spans="1:1" x14ac:dyDescent="0.2">
      <c r="A35611" t="s">
        <v>35610</v>
      </c>
    </row>
    <row r="35612" spans="1:1" x14ac:dyDescent="0.2">
      <c r="A35612" t="s">
        <v>35611</v>
      </c>
    </row>
    <row r="35613" spans="1:1" x14ac:dyDescent="0.2">
      <c r="A35613" t="s">
        <v>35612</v>
      </c>
    </row>
    <row r="35614" spans="1:1" x14ac:dyDescent="0.2">
      <c r="A35614" t="s">
        <v>35613</v>
      </c>
    </row>
    <row r="35615" spans="1:1" x14ac:dyDescent="0.2">
      <c r="A35615" t="s">
        <v>35614</v>
      </c>
    </row>
    <row r="35616" spans="1:1" x14ac:dyDescent="0.2">
      <c r="A35616" t="s">
        <v>35615</v>
      </c>
    </row>
    <row r="35617" spans="1:1" x14ac:dyDescent="0.2">
      <c r="A35617" t="s">
        <v>35616</v>
      </c>
    </row>
    <row r="35618" spans="1:1" x14ac:dyDescent="0.2">
      <c r="A35618" t="s">
        <v>35617</v>
      </c>
    </row>
    <row r="35619" spans="1:1" x14ac:dyDescent="0.2">
      <c r="A35619" t="s">
        <v>35618</v>
      </c>
    </row>
    <row r="35620" spans="1:1" x14ac:dyDescent="0.2">
      <c r="A35620" t="s">
        <v>35619</v>
      </c>
    </row>
    <row r="35621" spans="1:1" x14ac:dyDescent="0.2">
      <c r="A35621" t="s">
        <v>35620</v>
      </c>
    </row>
    <row r="35622" spans="1:1" x14ac:dyDescent="0.2">
      <c r="A35622" t="s">
        <v>35621</v>
      </c>
    </row>
    <row r="35623" spans="1:1" x14ac:dyDescent="0.2">
      <c r="A35623" t="s">
        <v>35622</v>
      </c>
    </row>
    <row r="35624" spans="1:1" x14ac:dyDescent="0.2">
      <c r="A35624" t="s">
        <v>35623</v>
      </c>
    </row>
    <row r="35625" spans="1:1" x14ac:dyDescent="0.2">
      <c r="A35625" t="s">
        <v>35624</v>
      </c>
    </row>
    <row r="35626" spans="1:1" x14ac:dyDescent="0.2">
      <c r="A35626" t="s">
        <v>35625</v>
      </c>
    </row>
    <row r="35627" spans="1:1" x14ac:dyDescent="0.2">
      <c r="A35627" t="s">
        <v>35626</v>
      </c>
    </row>
    <row r="35628" spans="1:1" x14ac:dyDescent="0.2">
      <c r="A35628" t="s">
        <v>35627</v>
      </c>
    </row>
    <row r="35629" spans="1:1" x14ac:dyDescent="0.2">
      <c r="A35629" t="s">
        <v>35628</v>
      </c>
    </row>
    <row r="35630" spans="1:1" x14ac:dyDescent="0.2">
      <c r="A35630" t="s">
        <v>35629</v>
      </c>
    </row>
    <row r="35631" spans="1:1" x14ac:dyDescent="0.2">
      <c r="A35631" t="s">
        <v>35630</v>
      </c>
    </row>
    <row r="35632" spans="1:1" x14ac:dyDescent="0.2">
      <c r="A35632" t="s">
        <v>35631</v>
      </c>
    </row>
    <row r="35633" spans="1:1" x14ac:dyDescent="0.2">
      <c r="A35633" t="s">
        <v>35632</v>
      </c>
    </row>
    <row r="35634" spans="1:1" x14ac:dyDescent="0.2">
      <c r="A35634" t="s">
        <v>35633</v>
      </c>
    </row>
    <row r="35635" spans="1:1" x14ac:dyDescent="0.2">
      <c r="A35635" t="s">
        <v>35634</v>
      </c>
    </row>
    <row r="35636" spans="1:1" x14ac:dyDescent="0.2">
      <c r="A35636" t="s">
        <v>35635</v>
      </c>
    </row>
    <row r="35637" spans="1:1" x14ac:dyDescent="0.2">
      <c r="A35637" t="s">
        <v>35636</v>
      </c>
    </row>
    <row r="35638" spans="1:1" x14ac:dyDescent="0.2">
      <c r="A35638" t="s">
        <v>35637</v>
      </c>
    </row>
    <row r="35639" spans="1:1" x14ac:dyDescent="0.2">
      <c r="A35639" t="s">
        <v>35638</v>
      </c>
    </row>
    <row r="35640" spans="1:1" x14ac:dyDescent="0.2">
      <c r="A35640" t="s">
        <v>35639</v>
      </c>
    </row>
    <row r="35641" spans="1:1" x14ac:dyDescent="0.2">
      <c r="A35641" t="s">
        <v>35640</v>
      </c>
    </row>
    <row r="35642" spans="1:1" x14ac:dyDescent="0.2">
      <c r="A35642" t="s">
        <v>35641</v>
      </c>
    </row>
    <row r="35643" spans="1:1" x14ac:dyDescent="0.2">
      <c r="A35643" t="s">
        <v>35642</v>
      </c>
    </row>
    <row r="35644" spans="1:1" x14ac:dyDescent="0.2">
      <c r="A35644" t="s">
        <v>35643</v>
      </c>
    </row>
    <row r="35645" spans="1:1" x14ac:dyDescent="0.2">
      <c r="A35645" t="s">
        <v>35644</v>
      </c>
    </row>
    <row r="35646" spans="1:1" x14ac:dyDescent="0.2">
      <c r="A35646" t="s">
        <v>35645</v>
      </c>
    </row>
    <row r="35647" spans="1:1" x14ac:dyDescent="0.2">
      <c r="A35647" t="s">
        <v>35646</v>
      </c>
    </row>
    <row r="35648" spans="1:1" x14ac:dyDescent="0.2">
      <c r="A35648" t="s">
        <v>35647</v>
      </c>
    </row>
    <row r="35649" spans="1:1" x14ac:dyDescent="0.2">
      <c r="A35649" t="s">
        <v>35648</v>
      </c>
    </row>
    <row r="35650" spans="1:1" x14ac:dyDescent="0.2">
      <c r="A35650" t="s">
        <v>35649</v>
      </c>
    </row>
    <row r="35651" spans="1:1" x14ac:dyDescent="0.2">
      <c r="A35651" t="s">
        <v>35650</v>
      </c>
    </row>
    <row r="35652" spans="1:1" x14ac:dyDescent="0.2">
      <c r="A35652" t="s">
        <v>35651</v>
      </c>
    </row>
    <row r="35653" spans="1:1" x14ac:dyDescent="0.2">
      <c r="A35653" t="s">
        <v>35652</v>
      </c>
    </row>
    <row r="35654" spans="1:1" x14ac:dyDescent="0.2">
      <c r="A35654" t="s">
        <v>35653</v>
      </c>
    </row>
    <row r="35655" spans="1:1" x14ac:dyDescent="0.2">
      <c r="A35655" t="s">
        <v>35654</v>
      </c>
    </row>
    <row r="35656" spans="1:1" x14ac:dyDescent="0.2">
      <c r="A35656" t="s">
        <v>35655</v>
      </c>
    </row>
    <row r="35657" spans="1:1" x14ac:dyDescent="0.2">
      <c r="A35657" t="s">
        <v>35656</v>
      </c>
    </row>
    <row r="35658" spans="1:1" x14ac:dyDescent="0.2">
      <c r="A35658" t="s">
        <v>35657</v>
      </c>
    </row>
    <row r="35659" spans="1:1" x14ac:dyDescent="0.2">
      <c r="A35659" t="s">
        <v>35658</v>
      </c>
    </row>
    <row r="35660" spans="1:1" x14ac:dyDescent="0.2">
      <c r="A35660" t="s">
        <v>35659</v>
      </c>
    </row>
    <row r="35661" spans="1:1" x14ac:dyDescent="0.2">
      <c r="A35661" t="s">
        <v>35660</v>
      </c>
    </row>
    <row r="35662" spans="1:1" x14ac:dyDescent="0.2">
      <c r="A35662" t="s">
        <v>35661</v>
      </c>
    </row>
    <row r="35663" spans="1:1" x14ac:dyDescent="0.2">
      <c r="A35663" t="s">
        <v>35662</v>
      </c>
    </row>
    <row r="35664" spans="1:1" x14ac:dyDescent="0.2">
      <c r="A35664" t="s">
        <v>35663</v>
      </c>
    </row>
    <row r="35665" spans="1:1" x14ac:dyDescent="0.2">
      <c r="A35665" t="s">
        <v>35664</v>
      </c>
    </row>
    <row r="35666" spans="1:1" x14ac:dyDescent="0.2">
      <c r="A35666" t="s">
        <v>35665</v>
      </c>
    </row>
    <row r="35667" spans="1:1" x14ac:dyDescent="0.2">
      <c r="A35667" t="s">
        <v>35666</v>
      </c>
    </row>
    <row r="35668" spans="1:1" x14ac:dyDescent="0.2">
      <c r="A35668" t="s">
        <v>35667</v>
      </c>
    </row>
    <row r="35669" spans="1:1" x14ac:dyDescent="0.2">
      <c r="A35669" t="s">
        <v>35668</v>
      </c>
    </row>
    <row r="35670" spans="1:1" x14ac:dyDescent="0.2">
      <c r="A35670" t="s">
        <v>35669</v>
      </c>
    </row>
    <row r="35671" spans="1:1" x14ac:dyDescent="0.2">
      <c r="A35671" t="s">
        <v>35670</v>
      </c>
    </row>
    <row r="35672" spans="1:1" x14ac:dyDescent="0.2">
      <c r="A35672" t="s">
        <v>35671</v>
      </c>
    </row>
    <row r="35673" spans="1:1" x14ac:dyDescent="0.2">
      <c r="A35673" t="s">
        <v>35672</v>
      </c>
    </row>
    <row r="35674" spans="1:1" x14ac:dyDescent="0.2">
      <c r="A35674" t="s">
        <v>35673</v>
      </c>
    </row>
    <row r="35675" spans="1:1" x14ac:dyDescent="0.2">
      <c r="A35675" t="s">
        <v>35674</v>
      </c>
    </row>
    <row r="35676" spans="1:1" x14ac:dyDescent="0.2">
      <c r="A35676" t="s">
        <v>35675</v>
      </c>
    </row>
    <row r="35677" spans="1:1" x14ac:dyDescent="0.2">
      <c r="A35677" t="s">
        <v>35676</v>
      </c>
    </row>
    <row r="35678" spans="1:1" x14ac:dyDescent="0.2">
      <c r="A35678" t="s">
        <v>35677</v>
      </c>
    </row>
    <row r="35679" spans="1:1" x14ac:dyDescent="0.2">
      <c r="A35679" t="s">
        <v>35678</v>
      </c>
    </row>
    <row r="35680" spans="1:1" x14ac:dyDescent="0.2">
      <c r="A35680" t="s">
        <v>35679</v>
      </c>
    </row>
    <row r="35681" spans="1:1" x14ac:dyDescent="0.2">
      <c r="A35681" t="s">
        <v>35680</v>
      </c>
    </row>
    <row r="35682" spans="1:1" x14ac:dyDescent="0.2">
      <c r="A35682" t="s">
        <v>35681</v>
      </c>
    </row>
    <row r="35683" spans="1:1" x14ac:dyDescent="0.2">
      <c r="A35683" t="s">
        <v>35682</v>
      </c>
    </row>
    <row r="35684" spans="1:1" x14ac:dyDescent="0.2">
      <c r="A35684" t="s">
        <v>35683</v>
      </c>
    </row>
    <row r="35685" spans="1:1" x14ac:dyDescent="0.2">
      <c r="A35685" t="s">
        <v>35684</v>
      </c>
    </row>
    <row r="35686" spans="1:1" x14ac:dyDescent="0.2">
      <c r="A35686" t="s">
        <v>35685</v>
      </c>
    </row>
    <row r="35687" spans="1:1" x14ac:dyDescent="0.2">
      <c r="A35687" t="s">
        <v>35686</v>
      </c>
    </row>
    <row r="35688" spans="1:1" x14ac:dyDescent="0.2">
      <c r="A35688" t="s">
        <v>35687</v>
      </c>
    </row>
    <row r="35689" spans="1:1" x14ac:dyDescent="0.2">
      <c r="A35689" t="s">
        <v>35688</v>
      </c>
    </row>
    <row r="35690" spans="1:1" x14ac:dyDescent="0.2">
      <c r="A35690" t="s">
        <v>35689</v>
      </c>
    </row>
    <row r="35691" spans="1:1" x14ac:dyDescent="0.2">
      <c r="A35691" t="s">
        <v>35690</v>
      </c>
    </row>
    <row r="35692" spans="1:1" x14ac:dyDescent="0.2">
      <c r="A35692" t="s">
        <v>35691</v>
      </c>
    </row>
    <row r="35693" spans="1:1" x14ac:dyDescent="0.2">
      <c r="A35693" t="s">
        <v>35692</v>
      </c>
    </row>
    <row r="35694" spans="1:1" x14ac:dyDescent="0.2">
      <c r="A35694" t="s">
        <v>35693</v>
      </c>
    </row>
    <row r="35695" spans="1:1" x14ac:dyDescent="0.2">
      <c r="A35695" t="s">
        <v>35694</v>
      </c>
    </row>
    <row r="35696" spans="1:1" x14ac:dyDescent="0.2">
      <c r="A35696" t="s">
        <v>35695</v>
      </c>
    </row>
    <row r="35697" spans="1:1" x14ac:dyDescent="0.2">
      <c r="A35697" t="s">
        <v>35696</v>
      </c>
    </row>
    <row r="35698" spans="1:1" x14ac:dyDescent="0.2">
      <c r="A35698" t="s">
        <v>35697</v>
      </c>
    </row>
    <row r="35699" spans="1:1" x14ac:dyDescent="0.2">
      <c r="A35699" t="s">
        <v>35698</v>
      </c>
    </row>
    <row r="35700" spans="1:1" x14ac:dyDescent="0.2">
      <c r="A35700" t="s">
        <v>35699</v>
      </c>
    </row>
    <row r="35701" spans="1:1" x14ac:dyDescent="0.2">
      <c r="A35701" t="s">
        <v>35700</v>
      </c>
    </row>
    <row r="35702" spans="1:1" x14ac:dyDescent="0.2">
      <c r="A35702" t="s">
        <v>35701</v>
      </c>
    </row>
    <row r="35703" spans="1:1" x14ac:dyDescent="0.2">
      <c r="A35703" t="s">
        <v>35702</v>
      </c>
    </row>
    <row r="35704" spans="1:1" x14ac:dyDescent="0.2">
      <c r="A35704" t="s">
        <v>35703</v>
      </c>
    </row>
    <row r="35705" spans="1:1" x14ac:dyDescent="0.2">
      <c r="A35705" t="s">
        <v>35704</v>
      </c>
    </row>
    <row r="35706" spans="1:1" x14ac:dyDescent="0.2">
      <c r="A35706" t="s">
        <v>35705</v>
      </c>
    </row>
    <row r="35707" spans="1:1" x14ac:dyDescent="0.2">
      <c r="A35707" t="s">
        <v>35706</v>
      </c>
    </row>
    <row r="35708" spans="1:1" x14ac:dyDescent="0.2">
      <c r="A35708" t="s">
        <v>35707</v>
      </c>
    </row>
    <row r="35709" spans="1:1" x14ac:dyDescent="0.2">
      <c r="A35709" t="s">
        <v>35708</v>
      </c>
    </row>
    <row r="35710" spans="1:1" x14ac:dyDescent="0.2">
      <c r="A35710" t="s">
        <v>35709</v>
      </c>
    </row>
    <row r="35711" spans="1:1" x14ac:dyDescent="0.2">
      <c r="A35711" t="s">
        <v>35710</v>
      </c>
    </row>
    <row r="35712" spans="1:1" x14ac:dyDescent="0.2">
      <c r="A35712" t="s">
        <v>35711</v>
      </c>
    </row>
    <row r="35713" spans="1:1" x14ac:dyDescent="0.2">
      <c r="A35713" t="s">
        <v>35712</v>
      </c>
    </row>
    <row r="35714" spans="1:1" x14ac:dyDescent="0.2">
      <c r="A35714" t="s">
        <v>35713</v>
      </c>
    </row>
    <row r="35715" spans="1:1" x14ac:dyDescent="0.2">
      <c r="A35715" t="s">
        <v>35714</v>
      </c>
    </row>
    <row r="35716" spans="1:1" x14ac:dyDescent="0.2">
      <c r="A35716" t="s">
        <v>35715</v>
      </c>
    </row>
    <row r="35717" spans="1:1" x14ac:dyDescent="0.2">
      <c r="A35717" t="s">
        <v>35716</v>
      </c>
    </row>
    <row r="35718" spans="1:1" x14ac:dyDescent="0.2">
      <c r="A35718" t="s">
        <v>35717</v>
      </c>
    </row>
    <row r="35719" spans="1:1" x14ac:dyDescent="0.2">
      <c r="A35719" t="s">
        <v>35718</v>
      </c>
    </row>
    <row r="35720" spans="1:1" x14ac:dyDescent="0.2">
      <c r="A35720" t="s">
        <v>35719</v>
      </c>
    </row>
    <row r="35721" spans="1:1" x14ac:dyDescent="0.2">
      <c r="A35721" t="s">
        <v>35720</v>
      </c>
    </row>
    <row r="35722" spans="1:1" x14ac:dyDescent="0.2">
      <c r="A35722" t="s">
        <v>35721</v>
      </c>
    </row>
    <row r="35723" spans="1:1" x14ac:dyDescent="0.2">
      <c r="A35723" t="s">
        <v>35722</v>
      </c>
    </row>
    <row r="35724" spans="1:1" x14ac:dyDescent="0.2">
      <c r="A35724" t="s">
        <v>35723</v>
      </c>
    </row>
    <row r="35725" spans="1:1" x14ac:dyDescent="0.2">
      <c r="A35725" t="s">
        <v>35724</v>
      </c>
    </row>
    <row r="35726" spans="1:1" x14ac:dyDescent="0.2">
      <c r="A35726" t="s">
        <v>35725</v>
      </c>
    </row>
    <row r="35727" spans="1:1" x14ac:dyDescent="0.2">
      <c r="A35727" t="s">
        <v>35726</v>
      </c>
    </row>
    <row r="35728" spans="1:1" x14ac:dyDescent="0.2">
      <c r="A35728" t="s">
        <v>35727</v>
      </c>
    </row>
    <row r="35729" spans="1:1" x14ac:dyDescent="0.2">
      <c r="A35729" t="s">
        <v>35728</v>
      </c>
    </row>
    <row r="35730" spans="1:1" x14ac:dyDescent="0.2">
      <c r="A35730" t="s">
        <v>35729</v>
      </c>
    </row>
    <row r="35731" spans="1:1" x14ac:dyDescent="0.2">
      <c r="A35731" t="s">
        <v>35730</v>
      </c>
    </row>
    <row r="35732" spans="1:1" x14ac:dyDescent="0.2">
      <c r="A35732" t="s">
        <v>35731</v>
      </c>
    </row>
    <row r="35733" spans="1:1" x14ac:dyDescent="0.2">
      <c r="A35733" t="s">
        <v>35732</v>
      </c>
    </row>
    <row r="35734" spans="1:1" x14ac:dyDescent="0.2">
      <c r="A35734" t="s">
        <v>35733</v>
      </c>
    </row>
    <row r="35735" spans="1:1" x14ac:dyDescent="0.2">
      <c r="A35735" t="s">
        <v>35734</v>
      </c>
    </row>
    <row r="35736" spans="1:1" x14ac:dyDescent="0.2">
      <c r="A35736" t="s">
        <v>35735</v>
      </c>
    </row>
    <row r="35737" spans="1:1" x14ac:dyDescent="0.2">
      <c r="A35737" t="s">
        <v>35736</v>
      </c>
    </row>
    <row r="35738" spans="1:1" x14ac:dyDescent="0.2">
      <c r="A35738" t="s">
        <v>35737</v>
      </c>
    </row>
    <row r="35739" spans="1:1" x14ac:dyDescent="0.2">
      <c r="A35739" t="s">
        <v>35738</v>
      </c>
    </row>
    <row r="35740" spans="1:1" x14ac:dyDescent="0.2">
      <c r="A35740" t="s">
        <v>35739</v>
      </c>
    </row>
    <row r="35741" spans="1:1" x14ac:dyDescent="0.2">
      <c r="A35741" t="s">
        <v>35740</v>
      </c>
    </row>
    <row r="35742" spans="1:1" x14ac:dyDescent="0.2">
      <c r="A35742" t="s">
        <v>35741</v>
      </c>
    </row>
    <row r="35743" spans="1:1" x14ac:dyDescent="0.2">
      <c r="A35743" t="s">
        <v>35742</v>
      </c>
    </row>
    <row r="35744" spans="1:1" x14ac:dyDescent="0.2">
      <c r="A35744" t="s">
        <v>35743</v>
      </c>
    </row>
    <row r="35745" spans="1:1" x14ac:dyDescent="0.2">
      <c r="A35745" t="s">
        <v>35744</v>
      </c>
    </row>
    <row r="35746" spans="1:1" x14ac:dyDescent="0.2">
      <c r="A35746" t="s">
        <v>35745</v>
      </c>
    </row>
    <row r="35747" spans="1:1" x14ac:dyDescent="0.2">
      <c r="A35747" t="s">
        <v>35746</v>
      </c>
    </row>
    <row r="35748" spans="1:1" x14ac:dyDescent="0.2">
      <c r="A35748" t="s">
        <v>35747</v>
      </c>
    </row>
    <row r="35749" spans="1:1" x14ac:dyDescent="0.2">
      <c r="A35749" t="s">
        <v>35748</v>
      </c>
    </row>
    <row r="35750" spans="1:1" x14ac:dyDescent="0.2">
      <c r="A35750" t="s">
        <v>35749</v>
      </c>
    </row>
    <row r="35751" spans="1:1" x14ac:dyDescent="0.2">
      <c r="A35751" t="s">
        <v>35750</v>
      </c>
    </row>
    <row r="35752" spans="1:1" x14ac:dyDescent="0.2">
      <c r="A35752" t="s">
        <v>35751</v>
      </c>
    </row>
    <row r="35753" spans="1:1" x14ac:dyDescent="0.2">
      <c r="A35753" t="s">
        <v>35752</v>
      </c>
    </row>
    <row r="35754" spans="1:1" x14ac:dyDescent="0.2">
      <c r="A35754" t="s">
        <v>35753</v>
      </c>
    </row>
    <row r="35755" spans="1:1" x14ac:dyDescent="0.2">
      <c r="A35755" t="s">
        <v>35754</v>
      </c>
    </row>
    <row r="35756" spans="1:1" x14ac:dyDescent="0.2">
      <c r="A35756" t="s">
        <v>35755</v>
      </c>
    </row>
    <row r="35757" spans="1:1" x14ac:dyDescent="0.2">
      <c r="A35757" t="s">
        <v>35756</v>
      </c>
    </row>
    <row r="35758" spans="1:1" x14ac:dyDescent="0.2">
      <c r="A35758" t="s">
        <v>35757</v>
      </c>
    </row>
    <row r="35759" spans="1:1" x14ac:dyDescent="0.2">
      <c r="A35759" t="s">
        <v>35758</v>
      </c>
    </row>
    <row r="35760" spans="1:1" x14ac:dyDescent="0.2">
      <c r="A35760" t="s">
        <v>35759</v>
      </c>
    </row>
    <row r="35761" spans="1:1" x14ac:dyDescent="0.2">
      <c r="A35761" t="s">
        <v>35760</v>
      </c>
    </row>
    <row r="35762" spans="1:1" x14ac:dyDescent="0.2">
      <c r="A35762" t="s">
        <v>35761</v>
      </c>
    </row>
    <row r="35763" spans="1:1" x14ac:dyDescent="0.2">
      <c r="A35763" t="s">
        <v>35762</v>
      </c>
    </row>
    <row r="35764" spans="1:1" x14ac:dyDescent="0.2">
      <c r="A35764" t="s">
        <v>35763</v>
      </c>
    </row>
    <row r="35765" spans="1:1" x14ac:dyDescent="0.2">
      <c r="A35765" t="s">
        <v>35764</v>
      </c>
    </row>
    <row r="35766" spans="1:1" x14ac:dyDescent="0.2">
      <c r="A35766" t="s">
        <v>35765</v>
      </c>
    </row>
    <row r="35767" spans="1:1" x14ac:dyDescent="0.2">
      <c r="A35767" t="s">
        <v>35766</v>
      </c>
    </row>
    <row r="35768" spans="1:1" x14ac:dyDescent="0.2">
      <c r="A35768" t="s">
        <v>35767</v>
      </c>
    </row>
    <row r="35769" spans="1:1" x14ac:dyDescent="0.2">
      <c r="A35769" t="s">
        <v>35768</v>
      </c>
    </row>
    <row r="35770" spans="1:1" x14ac:dyDescent="0.2">
      <c r="A35770" t="s">
        <v>35769</v>
      </c>
    </row>
    <row r="35771" spans="1:1" x14ac:dyDescent="0.2">
      <c r="A35771" t="s">
        <v>35770</v>
      </c>
    </row>
    <row r="35772" spans="1:1" x14ac:dyDescent="0.2">
      <c r="A35772" t="s">
        <v>35771</v>
      </c>
    </row>
    <row r="35773" spans="1:1" x14ac:dyDescent="0.2">
      <c r="A35773" t="s">
        <v>35772</v>
      </c>
    </row>
    <row r="35774" spans="1:1" x14ac:dyDescent="0.2">
      <c r="A35774" t="s">
        <v>35773</v>
      </c>
    </row>
    <row r="35775" spans="1:1" x14ac:dyDescent="0.2">
      <c r="A35775" t="s">
        <v>35774</v>
      </c>
    </row>
    <row r="35776" spans="1:1" x14ac:dyDescent="0.2">
      <c r="A35776" t="s">
        <v>35775</v>
      </c>
    </row>
    <row r="35777" spans="1:1" x14ac:dyDescent="0.2">
      <c r="A35777" t="s">
        <v>35776</v>
      </c>
    </row>
    <row r="35778" spans="1:1" x14ac:dyDescent="0.2">
      <c r="A35778" t="s">
        <v>35777</v>
      </c>
    </row>
    <row r="35779" spans="1:1" x14ac:dyDescent="0.2">
      <c r="A35779" t="s">
        <v>35778</v>
      </c>
    </row>
    <row r="35780" spans="1:1" x14ac:dyDescent="0.2">
      <c r="A35780" t="s">
        <v>35779</v>
      </c>
    </row>
    <row r="35781" spans="1:1" x14ac:dyDescent="0.2">
      <c r="A35781" t="s">
        <v>35780</v>
      </c>
    </row>
    <row r="35782" spans="1:1" x14ac:dyDescent="0.2">
      <c r="A35782" t="s">
        <v>35781</v>
      </c>
    </row>
    <row r="35783" spans="1:1" x14ac:dyDescent="0.2">
      <c r="A35783" t="s">
        <v>35782</v>
      </c>
    </row>
    <row r="35784" spans="1:1" x14ac:dyDescent="0.2">
      <c r="A35784" t="s">
        <v>35783</v>
      </c>
    </row>
    <row r="35785" spans="1:1" x14ac:dyDescent="0.2">
      <c r="A35785" t="s">
        <v>35784</v>
      </c>
    </row>
    <row r="35786" spans="1:1" x14ac:dyDescent="0.2">
      <c r="A35786" t="s">
        <v>35785</v>
      </c>
    </row>
    <row r="35787" spans="1:1" x14ac:dyDescent="0.2">
      <c r="A35787" t="s">
        <v>35786</v>
      </c>
    </row>
    <row r="35788" spans="1:1" x14ac:dyDescent="0.2">
      <c r="A35788" t="s">
        <v>35787</v>
      </c>
    </row>
    <row r="35789" spans="1:1" x14ac:dyDescent="0.2">
      <c r="A35789" t="s">
        <v>35788</v>
      </c>
    </row>
    <row r="35790" spans="1:1" x14ac:dyDescent="0.2">
      <c r="A35790" t="s">
        <v>35789</v>
      </c>
    </row>
    <row r="35791" spans="1:1" x14ac:dyDescent="0.2">
      <c r="A35791" t="s">
        <v>35790</v>
      </c>
    </row>
    <row r="35792" spans="1:1" x14ac:dyDescent="0.2">
      <c r="A35792" t="s">
        <v>35791</v>
      </c>
    </row>
    <row r="35793" spans="1:1" x14ac:dyDescent="0.2">
      <c r="A35793" t="s">
        <v>35792</v>
      </c>
    </row>
    <row r="35794" spans="1:1" x14ac:dyDescent="0.2">
      <c r="A35794" t="s">
        <v>35793</v>
      </c>
    </row>
    <row r="35795" spans="1:1" x14ac:dyDescent="0.2">
      <c r="A35795" t="s">
        <v>35794</v>
      </c>
    </row>
    <row r="35796" spans="1:1" x14ac:dyDescent="0.2">
      <c r="A35796" t="s">
        <v>35795</v>
      </c>
    </row>
    <row r="35797" spans="1:1" x14ac:dyDescent="0.2">
      <c r="A35797" t="s">
        <v>35796</v>
      </c>
    </row>
    <row r="35798" spans="1:1" x14ac:dyDescent="0.2">
      <c r="A35798" t="s">
        <v>35797</v>
      </c>
    </row>
    <row r="35799" spans="1:1" x14ac:dyDescent="0.2">
      <c r="A35799" t="s">
        <v>35798</v>
      </c>
    </row>
    <row r="35800" spans="1:1" x14ac:dyDescent="0.2">
      <c r="A35800" t="s">
        <v>35799</v>
      </c>
    </row>
    <row r="35801" spans="1:1" x14ac:dyDescent="0.2">
      <c r="A35801" t="s">
        <v>35800</v>
      </c>
    </row>
    <row r="35802" spans="1:1" x14ac:dyDescent="0.2">
      <c r="A35802" t="s">
        <v>35801</v>
      </c>
    </row>
    <row r="35803" spans="1:1" x14ac:dyDescent="0.2">
      <c r="A35803" t="s">
        <v>35802</v>
      </c>
    </row>
    <row r="35804" spans="1:1" x14ac:dyDescent="0.2">
      <c r="A35804" t="s">
        <v>35803</v>
      </c>
    </row>
    <row r="35805" spans="1:1" x14ac:dyDescent="0.2">
      <c r="A35805" t="s">
        <v>35804</v>
      </c>
    </row>
    <row r="35806" spans="1:1" x14ac:dyDescent="0.2">
      <c r="A35806" t="s">
        <v>35805</v>
      </c>
    </row>
    <row r="35807" spans="1:1" x14ac:dyDescent="0.2">
      <c r="A35807" t="s">
        <v>35806</v>
      </c>
    </row>
    <row r="35808" spans="1:1" x14ac:dyDescent="0.2">
      <c r="A35808" t="s">
        <v>35807</v>
      </c>
    </row>
    <row r="35809" spans="1:1" x14ac:dyDescent="0.2">
      <c r="A35809" t="s">
        <v>35808</v>
      </c>
    </row>
    <row r="35810" spans="1:1" x14ac:dyDescent="0.2">
      <c r="A35810" t="s">
        <v>35809</v>
      </c>
    </row>
    <row r="35811" spans="1:1" x14ac:dyDescent="0.2">
      <c r="A35811" t="s">
        <v>35810</v>
      </c>
    </row>
    <row r="35812" spans="1:1" x14ac:dyDescent="0.2">
      <c r="A35812" t="s">
        <v>35811</v>
      </c>
    </row>
    <row r="35813" spans="1:1" x14ac:dyDescent="0.2">
      <c r="A35813" t="s">
        <v>35812</v>
      </c>
    </row>
    <row r="35814" spans="1:1" x14ac:dyDescent="0.2">
      <c r="A35814" t="s">
        <v>35813</v>
      </c>
    </row>
    <row r="35815" spans="1:1" x14ac:dyDescent="0.2">
      <c r="A35815" t="s">
        <v>35814</v>
      </c>
    </row>
    <row r="35816" spans="1:1" x14ac:dyDescent="0.2">
      <c r="A35816" t="s">
        <v>35815</v>
      </c>
    </row>
    <row r="35817" spans="1:1" x14ac:dyDescent="0.2">
      <c r="A35817" t="s">
        <v>35816</v>
      </c>
    </row>
    <row r="35818" spans="1:1" x14ac:dyDescent="0.2">
      <c r="A35818" t="s">
        <v>35817</v>
      </c>
    </row>
    <row r="35819" spans="1:1" x14ac:dyDescent="0.2">
      <c r="A35819" t="s">
        <v>35818</v>
      </c>
    </row>
    <row r="35820" spans="1:1" x14ac:dyDescent="0.2">
      <c r="A35820" t="s">
        <v>35819</v>
      </c>
    </row>
    <row r="35821" spans="1:1" x14ac:dyDescent="0.2">
      <c r="A35821" t="s">
        <v>35820</v>
      </c>
    </row>
    <row r="35822" spans="1:1" x14ac:dyDescent="0.2">
      <c r="A35822" t="s">
        <v>35821</v>
      </c>
    </row>
    <row r="35823" spans="1:1" x14ac:dyDescent="0.2">
      <c r="A35823" t="s">
        <v>35822</v>
      </c>
    </row>
    <row r="35824" spans="1:1" x14ac:dyDescent="0.2">
      <c r="A35824" t="s">
        <v>35823</v>
      </c>
    </row>
    <row r="35825" spans="1:1" x14ac:dyDescent="0.2">
      <c r="A35825" t="s">
        <v>35824</v>
      </c>
    </row>
    <row r="35826" spans="1:1" x14ac:dyDescent="0.2">
      <c r="A35826" t="s">
        <v>35825</v>
      </c>
    </row>
    <row r="35827" spans="1:1" x14ac:dyDescent="0.2">
      <c r="A35827" t="s">
        <v>35826</v>
      </c>
    </row>
    <row r="35828" spans="1:1" x14ac:dyDescent="0.2">
      <c r="A35828" t="s">
        <v>35827</v>
      </c>
    </row>
    <row r="35829" spans="1:1" x14ac:dyDescent="0.2">
      <c r="A35829" t="s">
        <v>35828</v>
      </c>
    </row>
    <row r="35830" spans="1:1" x14ac:dyDescent="0.2">
      <c r="A35830" t="s">
        <v>35829</v>
      </c>
    </row>
    <row r="35831" spans="1:1" x14ac:dyDescent="0.2">
      <c r="A35831" t="s">
        <v>35830</v>
      </c>
    </row>
    <row r="35832" spans="1:1" x14ac:dyDescent="0.2">
      <c r="A35832" t="s">
        <v>35831</v>
      </c>
    </row>
    <row r="35833" spans="1:1" x14ac:dyDescent="0.2">
      <c r="A35833" t="s">
        <v>35832</v>
      </c>
    </row>
    <row r="35834" spans="1:1" x14ac:dyDescent="0.2">
      <c r="A35834" t="s">
        <v>35833</v>
      </c>
    </row>
    <row r="35835" spans="1:1" x14ac:dyDescent="0.2">
      <c r="A35835" t="s">
        <v>35834</v>
      </c>
    </row>
    <row r="35836" spans="1:1" x14ac:dyDescent="0.2">
      <c r="A35836" t="s">
        <v>35835</v>
      </c>
    </row>
    <row r="35837" spans="1:1" x14ac:dyDescent="0.2">
      <c r="A35837" t="s">
        <v>35836</v>
      </c>
    </row>
    <row r="35838" spans="1:1" x14ac:dyDescent="0.2">
      <c r="A35838" t="s">
        <v>35837</v>
      </c>
    </row>
    <row r="35839" spans="1:1" x14ac:dyDescent="0.2">
      <c r="A35839" t="s">
        <v>35838</v>
      </c>
    </row>
    <row r="35840" spans="1:1" x14ac:dyDescent="0.2">
      <c r="A35840" t="s">
        <v>35839</v>
      </c>
    </row>
    <row r="35841" spans="1:1" x14ac:dyDescent="0.2">
      <c r="A35841" t="s">
        <v>35840</v>
      </c>
    </row>
    <row r="35842" spans="1:1" x14ac:dyDescent="0.2">
      <c r="A35842" t="s">
        <v>35841</v>
      </c>
    </row>
    <row r="35843" spans="1:1" x14ac:dyDescent="0.2">
      <c r="A35843" t="s">
        <v>35842</v>
      </c>
    </row>
    <row r="35844" spans="1:1" x14ac:dyDescent="0.2">
      <c r="A35844" t="s">
        <v>35843</v>
      </c>
    </row>
    <row r="35845" spans="1:1" x14ac:dyDescent="0.2">
      <c r="A35845" t="s">
        <v>35844</v>
      </c>
    </row>
    <row r="35846" spans="1:1" x14ac:dyDescent="0.2">
      <c r="A35846" t="s">
        <v>35845</v>
      </c>
    </row>
    <row r="35847" spans="1:1" x14ac:dyDescent="0.2">
      <c r="A35847" t="s">
        <v>35846</v>
      </c>
    </row>
    <row r="35848" spans="1:1" x14ac:dyDescent="0.2">
      <c r="A35848" t="s">
        <v>35847</v>
      </c>
    </row>
    <row r="35849" spans="1:1" x14ac:dyDescent="0.2">
      <c r="A35849" t="s">
        <v>35848</v>
      </c>
    </row>
    <row r="35850" spans="1:1" x14ac:dyDescent="0.2">
      <c r="A35850" t="s">
        <v>35849</v>
      </c>
    </row>
    <row r="35851" spans="1:1" x14ac:dyDescent="0.2">
      <c r="A35851" t="s">
        <v>35850</v>
      </c>
    </row>
    <row r="35852" spans="1:1" x14ac:dyDescent="0.2">
      <c r="A35852" t="s">
        <v>35851</v>
      </c>
    </row>
    <row r="35853" spans="1:1" x14ac:dyDescent="0.2">
      <c r="A35853" t="s">
        <v>35852</v>
      </c>
    </row>
    <row r="35854" spans="1:1" x14ac:dyDescent="0.2">
      <c r="A35854" t="s">
        <v>35853</v>
      </c>
    </row>
    <row r="35855" spans="1:1" x14ac:dyDescent="0.2">
      <c r="A35855" t="s">
        <v>35854</v>
      </c>
    </row>
    <row r="35856" spans="1:1" x14ac:dyDescent="0.2">
      <c r="A35856" t="s">
        <v>35855</v>
      </c>
    </row>
    <row r="35857" spans="1:1" x14ac:dyDescent="0.2">
      <c r="A35857" t="s">
        <v>35856</v>
      </c>
    </row>
    <row r="35858" spans="1:1" x14ac:dyDescent="0.2">
      <c r="A35858" t="s">
        <v>35857</v>
      </c>
    </row>
    <row r="35859" spans="1:1" x14ac:dyDescent="0.2">
      <c r="A35859" t="s">
        <v>35858</v>
      </c>
    </row>
    <row r="35860" spans="1:1" x14ac:dyDescent="0.2">
      <c r="A35860" t="s">
        <v>35859</v>
      </c>
    </row>
    <row r="35861" spans="1:1" x14ac:dyDescent="0.2">
      <c r="A35861" t="s">
        <v>35860</v>
      </c>
    </row>
    <row r="35862" spans="1:1" x14ac:dyDescent="0.2">
      <c r="A35862" t="s">
        <v>35861</v>
      </c>
    </row>
    <row r="35863" spans="1:1" x14ac:dyDescent="0.2">
      <c r="A35863" t="s">
        <v>35862</v>
      </c>
    </row>
    <row r="35864" spans="1:1" x14ac:dyDescent="0.2">
      <c r="A35864" t="s">
        <v>35863</v>
      </c>
    </row>
    <row r="35865" spans="1:1" x14ac:dyDescent="0.2">
      <c r="A35865" t="s">
        <v>35864</v>
      </c>
    </row>
    <row r="35866" spans="1:1" x14ac:dyDescent="0.2">
      <c r="A35866" t="s">
        <v>35865</v>
      </c>
    </row>
    <row r="35867" spans="1:1" x14ac:dyDescent="0.2">
      <c r="A35867" t="s">
        <v>35866</v>
      </c>
    </row>
    <row r="35868" spans="1:1" x14ac:dyDescent="0.2">
      <c r="A35868" t="s">
        <v>35867</v>
      </c>
    </row>
    <row r="35869" spans="1:1" x14ac:dyDescent="0.2">
      <c r="A35869" t="s">
        <v>35868</v>
      </c>
    </row>
    <row r="35870" spans="1:1" x14ac:dyDescent="0.2">
      <c r="A35870" t="s">
        <v>35869</v>
      </c>
    </row>
    <row r="35871" spans="1:1" x14ac:dyDescent="0.2">
      <c r="A35871" t="s">
        <v>35870</v>
      </c>
    </row>
    <row r="35872" spans="1:1" x14ac:dyDescent="0.2">
      <c r="A35872" t="s">
        <v>35871</v>
      </c>
    </row>
    <row r="35873" spans="1:1" x14ac:dyDescent="0.2">
      <c r="A35873" t="s">
        <v>35872</v>
      </c>
    </row>
    <row r="35874" spans="1:1" x14ac:dyDescent="0.2">
      <c r="A35874" t="s">
        <v>35873</v>
      </c>
    </row>
    <row r="35875" spans="1:1" x14ac:dyDescent="0.2">
      <c r="A35875" t="s">
        <v>35874</v>
      </c>
    </row>
    <row r="35876" spans="1:1" x14ac:dyDescent="0.2">
      <c r="A35876" t="s">
        <v>35875</v>
      </c>
    </row>
    <row r="35877" spans="1:1" x14ac:dyDescent="0.2">
      <c r="A35877" t="s">
        <v>35876</v>
      </c>
    </row>
    <row r="35878" spans="1:1" x14ac:dyDescent="0.2">
      <c r="A35878" t="s">
        <v>35877</v>
      </c>
    </row>
    <row r="35879" spans="1:1" x14ac:dyDescent="0.2">
      <c r="A35879" t="s">
        <v>35878</v>
      </c>
    </row>
    <row r="35880" spans="1:1" x14ac:dyDescent="0.2">
      <c r="A35880" t="s">
        <v>35879</v>
      </c>
    </row>
    <row r="35881" spans="1:1" x14ac:dyDescent="0.2">
      <c r="A35881" t="s">
        <v>35880</v>
      </c>
    </row>
    <row r="35882" spans="1:1" x14ac:dyDescent="0.2">
      <c r="A35882" t="s">
        <v>35881</v>
      </c>
    </row>
    <row r="35883" spans="1:1" x14ac:dyDescent="0.2">
      <c r="A35883" t="s">
        <v>35882</v>
      </c>
    </row>
    <row r="35884" spans="1:1" x14ac:dyDescent="0.2">
      <c r="A35884" t="s">
        <v>35883</v>
      </c>
    </row>
    <row r="35885" spans="1:1" x14ac:dyDescent="0.2">
      <c r="A35885" t="s">
        <v>35884</v>
      </c>
    </row>
    <row r="35886" spans="1:1" x14ac:dyDescent="0.2">
      <c r="A35886" t="s">
        <v>35885</v>
      </c>
    </row>
    <row r="35887" spans="1:1" x14ac:dyDescent="0.2">
      <c r="A35887" t="s">
        <v>35886</v>
      </c>
    </row>
    <row r="35888" spans="1:1" x14ac:dyDescent="0.2">
      <c r="A35888" t="s">
        <v>35887</v>
      </c>
    </row>
    <row r="35889" spans="1:1" x14ac:dyDescent="0.2">
      <c r="A35889" t="s">
        <v>35888</v>
      </c>
    </row>
    <row r="35890" spans="1:1" x14ac:dyDescent="0.2">
      <c r="A35890" t="s">
        <v>35889</v>
      </c>
    </row>
    <row r="35891" spans="1:1" x14ac:dyDescent="0.2">
      <c r="A35891" t="s">
        <v>35890</v>
      </c>
    </row>
    <row r="35892" spans="1:1" x14ac:dyDescent="0.2">
      <c r="A35892" t="s">
        <v>35891</v>
      </c>
    </row>
    <row r="35893" spans="1:1" x14ac:dyDescent="0.2">
      <c r="A35893" t="s">
        <v>35892</v>
      </c>
    </row>
    <row r="35894" spans="1:1" x14ac:dyDescent="0.2">
      <c r="A35894" t="s">
        <v>35893</v>
      </c>
    </row>
    <row r="35895" spans="1:1" x14ac:dyDescent="0.2">
      <c r="A35895" t="s">
        <v>35894</v>
      </c>
    </row>
    <row r="35896" spans="1:1" x14ac:dyDescent="0.2">
      <c r="A35896" t="s">
        <v>35895</v>
      </c>
    </row>
    <row r="35897" spans="1:1" x14ac:dyDescent="0.2">
      <c r="A35897" t="s">
        <v>35896</v>
      </c>
    </row>
    <row r="35898" spans="1:1" x14ac:dyDescent="0.2">
      <c r="A35898" t="s">
        <v>35897</v>
      </c>
    </row>
    <row r="35899" spans="1:1" x14ac:dyDescent="0.2">
      <c r="A35899" t="s">
        <v>35898</v>
      </c>
    </row>
    <row r="35900" spans="1:1" x14ac:dyDescent="0.2">
      <c r="A35900" t="s">
        <v>35899</v>
      </c>
    </row>
    <row r="35901" spans="1:1" x14ac:dyDescent="0.2">
      <c r="A35901" t="s">
        <v>35900</v>
      </c>
    </row>
    <row r="35902" spans="1:1" x14ac:dyDescent="0.2">
      <c r="A35902" t="s">
        <v>35901</v>
      </c>
    </row>
    <row r="35903" spans="1:1" x14ac:dyDescent="0.2">
      <c r="A35903" t="s">
        <v>35902</v>
      </c>
    </row>
    <row r="35904" spans="1:1" x14ac:dyDescent="0.2">
      <c r="A35904" t="s">
        <v>35903</v>
      </c>
    </row>
    <row r="35905" spans="1:1" x14ac:dyDescent="0.2">
      <c r="A35905" t="s">
        <v>35904</v>
      </c>
    </row>
    <row r="35906" spans="1:1" x14ac:dyDescent="0.2">
      <c r="A35906" t="s">
        <v>35905</v>
      </c>
    </row>
    <row r="35907" spans="1:1" x14ac:dyDescent="0.2">
      <c r="A35907" t="s">
        <v>35906</v>
      </c>
    </row>
    <row r="35908" spans="1:1" x14ac:dyDescent="0.2">
      <c r="A35908" t="s">
        <v>35907</v>
      </c>
    </row>
    <row r="35909" spans="1:1" x14ac:dyDescent="0.2">
      <c r="A35909" t="s">
        <v>35908</v>
      </c>
    </row>
    <row r="35910" spans="1:1" x14ac:dyDescent="0.2">
      <c r="A35910" t="s">
        <v>35909</v>
      </c>
    </row>
    <row r="35911" spans="1:1" x14ac:dyDescent="0.2">
      <c r="A35911" t="s">
        <v>35910</v>
      </c>
    </row>
    <row r="35912" spans="1:1" x14ac:dyDescent="0.2">
      <c r="A35912" t="s">
        <v>35911</v>
      </c>
    </row>
    <row r="35913" spans="1:1" x14ac:dyDescent="0.2">
      <c r="A35913" t="s">
        <v>35912</v>
      </c>
    </row>
    <row r="35914" spans="1:1" x14ac:dyDescent="0.2">
      <c r="A35914" t="s">
        <v>35913</v>
      </c>
    </row>
    <row r="35915" spans="1:1" x14ac:dyDescent="0.2">
      <c r="A35915" t="s">
        <v>35914</v>
      </c>
    </row>
    <row r="35916" spans="1:1" x14ac:dyDescent="0.2">
      <c r="A35916" t="s">
        <v>35915</v>
      </c>
    </row>
    <row r="35917" spans="1:1" x14ac:dyDescent="0.2">
      <c r="A35917" t="s">
        <v>35916</v>
      </c>
    </row>
    <row r="35918" spans="1:1" x14ac:dyDescent="0.2">
      <c r="A35918" t="s">
        <v>35917</v>
      </c>
    </row>
    <row r="35919" spans="1:1" x14ac:dyDescent="0.2">
      <c r="A35919" t="s">
        <v>35918</v>
      </c>
    </row>
    <row r="35920" spans="1:1" x14ac:dyDescent="0.2">
      <c r="A35920" t="s">
        <v>35919</v>
      </c>
    </row>
    <row r="35921" spans="1:1" x14ac:dyDescent="0.2">
      <c r="A35921" t="s">
        <v>35920</v>
      </c>
    </row>
    <row r="35922" spans="1:1" x14ac:dyDescent="0.2">
      <c r="A35922" t="s">
        <v>35921</v>
      </c>
    </row>
    <row r="35923" spans="1:1" x14ac:dyDescent="0.2">
      <c r="A35923" t="s">
        <v>35922</v>
      </c>
    </row>
    <row r="35924" spans="1:1" x14ac:dyDescent="0.2">
      <c r="A35924" t="s">
        <v>35923</v>
      </c>
    </row>
    <row r="35925" spans="1:1" x14ac:dyDescent="0.2">
      <c r="A35925" t="s">
        <v>35924</v>
      </c>
    </row>
    <row r="35926" spans="1:1" x14ac:dyDescent="0.2">
      <c r="A35926" t="s">
        <v>35925</v>
      </c>
    </row>
    <row r="35927" spans="1:1" x14ac:dyDescent="0.2">
      <c r="A35927" t="s">
        <v>35926</v>
      </c>
    </row>
    <row r="35928" spans="1:1" x14ac:dyDescent="0.2">
      <c r="A35928" t="s">
        <v>35927</v>
      </c>
    </row>
    <row r="35929" spans="1:1" x14ac:dyDescent="0.2">
      <c r="A35929" t="s">
        <v>35928</v>
      </c>
    </row>
    <row r="35930" spans="1:1" x14ac:dyDescent="0.2">
      <c r="A35930" t="s">
        <v>35929</v>
      </c>
    </row>
    <row r="35931" spans="1:1" x14ac:dyDescent="0.2">
      <c r="A35931" t="s">
        <v>35930</v>
      </c>
    </row>
    <row r="35932" spans="1:1" x14ac:dyDescent="0.2">
      <c r="A35932" t="s">
        <v>35931</v>
      </c>
    </row>
    <row r="35933" spans="1:1" x14ac:dyDescent="0.2">
      <c r="A35933" t="s">
        <v>35932</v>
      </c>
    </row>
    <row r="35934" spans="1:1" x14ac:dyDescent="0.2">
      <c r="A35934" t="s">
        <v>35933</v>
      </c>
    </row>
    <row r="35935" spans="1:1" x14ac:dyDescent="0.2">
      <c r="A35935" t="s">
        <v>35934</v>
      </c>
    </row>
    <row r="35936" spans="1:1" x14ac:dyDescent="0.2">
      <c r="A35936" t="s">
        <v>35935</v>
      </c>
    </row>
    <row r="35937" spans="1:1" x14ac:dyDescent="0.2">
      <c r="A35937" t="s">
        <v>35936</v>
      </c>
    </row>
    <row r="35938" spans="1:1" x14ac:dyDescent="0.2">
      <c r="A35938" t="s">
        <v>35937</v>
      </c>
    </row>
    <row r="35939" spans="1:1" x14ac:dyDescent="0.2">
      <c r="A35939" t="s">
        <v>35938</v>
      </c>
    </row>
    <row r="35940" spans="1:1" x14ac:dyDescent="0.2">
      <c r="A35940" t="s">
        <v>35939</v>
      </c>
    </row>
    <row r="35941" spans="1:1" x14ac:dyDescent="0.2">
      <c r="A35941" t="s">
        <v>35940</v>
      </c>
    </row>
    <row r="35942" spans="1:1" x14ac:dyDescent="0.2">
      <c r="A35942" t="s">
        <v>35941</v>
      </c>
    </row>
    <row r="35943" spans="1:1" x14ac:dyDescent="0.2">
      <c r="A35943" t="s">
        <v>35942</v>
      </c>
    </row>
    <row r="35944" spans="1:1" x14ac:dyDescent="0.2">
      <c r="A35944" t="s">
        <v>35943</v>
      </c>
    </row>
    <row r="35945" spans="1:1" x14ac:dyDescent="0.2">
      <c r="A35945" t="s">
        <v>35944</v>
      </c>
    </row>
    <row r="35946" spans="1:1" x14ac:dyDescent="0.2">
      <c r="A35946" t="s">
        <v>35945</v>
      </c>
    </row>
    <row r="35947" spans="1:1" x14ac:dyDescent="0.2">
      <c r="A35947" t="s">
        <v>35946</v>
      </c>
    </row>
    <row r="35948" spans="1:1" x14ac:dyDescent="0.2">
      <c r="A35948" t="s">
        <v>35947</v>
      </c>
    </row>
    <row r="35949" spans="1:1" x14ac:dyDescent="0.2">
      <c r="A35949" t="s">
        <v>35948</v>
      </c>
    </row>
    <row r="35950" spans="1:1" x14ac:dyDescent="0.2">
      <c r="A35950" t="s">
        <v>35949</v>
      </c>
    </row>
    <row r="35951" spans="1:1" x14ac:dyDescent="0.2">
      <c r="A35951" t="s">
        <v>35950</v>
      </c>
    </row>
    <row r="35952" spans="1:1" x14ac:dyDescent="0.2">
      <c r="A35952" t="s">
        <v>35951</v>
      </c>
    </row>
    <row r="35953" spans="1:1" x14ac:dyDescent="0.2">
      <c r="A35953" t="s">
        <v>35952</v>
      </c>
    </row>
    <row r="35954" spans="1:1" x14ac:dyDescent="0.2">
      <c r="A35954" t="s">
        <v>35953</v>
      </c>
    </row>
    <row r="35955" spans="1:1" x14ac:dyDescent="0.2">
      <c r="A35955" t="s">
        <v>35954</v>
      </c>
    </row>
    <row r="35956" spans="1:1" x14ac:dyDescent="0.2">
      <c r="A35956" t="s">
        <v>35955</v>
      </c>
    </row>
    <row r="35957" spans="1:1" x14ac:dyDescent="0.2">
      <c r="A35957" t="s">
        <v>35956</v>
      </c>
    </row>
    <row r="35958" spans="1:1" x14ac:dyDescent="0.2">
      <c r="A35958" t="s">
        <v>35957</v>
      </c>
    </row>
    <row r="35959" spans="1:1" x14ac:dyDescent="0.2">
      <c r="A35959" t="s">
        <v>35958</v>
      </c>
    </row>
    <row r="35960" spans="1:1" x14ac:dyDescent="0.2">
      <c r="A35960" t="s">
        <v>35959</v>
      </c>
    </row>
    <row r="35961" spans="1:1" x14ac:dyDescent="0.2">
      <c r="A35961" t="s">
        <v>35960</v>
      </c>
    </row>
    <row r="35962" spans="1:1" x14ac:dyDescent="0.2">
      <c r="A35962" t="s">
        <v>35961</v>
      </c>
    </row>
    <row r="35963" spans="1:1" x14ac:dyDescent="0.2">
      <c r="A35963" t="s">
        <v>35962</v>
      </c>
    </row>
    <row r="35964" spans="1:1" x14ac:dyDescent="0.2">
      <c r="A35964" t="s">
        <v>35963</v>
      </c>
    </row>
    <row r="35965" spans="1:1" x14ac:dyDescent="0.2">
      <c r="A35965" t="s">
        <v>35964</v>
      </c>
    </row>
    <row r="35966" spans="1:1" x14ac:dyDescent="0.2">
      <c r="A35966" t="s">
        <v>35965</v>
      </c>
    </row>
    <row r="35967" spans="1:1" x14ac:dyDescent="0.2">
      <c r="A35967" t="s">
        <v>35966</v>
      </c>
    </row>
    <row r="35968" spans="1:1" x14ac:dyDescent="0.2">
      <c r="A35968" t="s">
        <v>35967</v>
      </c>
    </row>
    <row r="35969" spans="1:1" x14ac:dyDescent="0.2">
      <c r="A35969" t="s">
        <v>35968</v>
      </c>
    </row>
    <row r="35970" spans="1:1" x14ac:dyDescent="0.2">
      <c r="A35970" t="s">
        <v>35969</v>
      </c>
    </row>
    <row r="35971" spans="1:1" x14ac:dyDescent="0.2">
      <c r="A35971" t="s">
        <v>35970</v>
      </c>
    </row>
    <row r="35972" spans="1:1" x14ac:dyDescent="0.2">
      <c r="A35972" t="s">
        <v>35971</v>
      </c>
    </row>
    <row r="35973" spans="1:1" x14ac:dyDescent="0.2">
      <c r="A35973" t="s">
        <v>35972</v>
      </c>
    </row>
    <row r="35974" spans="1:1" x14ac:dyDescent="0.2">
      <c r="A35974" t="s">
        <v>35973</v>
      </c>
    </row>
    <row r="35975" spans="1:1" x14ac:dyDescent="0.2">
      <c r="A35975" t="s">
        <v>35974</v>
      </c>
    </row>
    <row r="35976" spans="1:1" x14ac:dyDescent="0.2">
      <c r="A35976" t="s">
        <v>35975</v>
      </c>
    </row>
    <row r="35977" spans="1:1" x14ac:dyDescent="0.2">
      <c r="A35977" t="s">
        <v>35976</v>
      </c>
    </row>
    <row r="35978" spans="1:1" x14ac:dyDescent="0.2">
      <c r="A35978" t="s">
        <v>35977</v>
      </c>
    </row>
    <row r="35979" spans="1:1" x14ac:dyDescent="0.2">
      <c r="A35979" t="s">
        <v>35978</v>
      </c>
    </row>
    <row r="35980" spans="1:1" x14ac:dyDescent="0.2">
      <c r="A35980" t="s">
        <v>35979</v>
      </c>
    </row>
    <row r="35981" spans="1:1" x14ac:dyDescent="0.2">
      <c r="A35981" t="s">
        <v>35980</v>
      </c>
    </row>
    <row r="35982" spans="1:1" x14ac:dyDescent="0.2">
      <c r="A35982" t="s">
        <v>35981</v>
      </c>
    </row>
    <row r="35983" spans="1:1" x14ac:dyDescent="0.2">
      <c r="A35983" t="s">
        <v>35982</v>
      </c>
    </row>
    <row r="35984" spans="1:1" x14ac:dyDescent="0.2">
      <c r="A35984" t="s">
        <v>35983</v>
      </c>
    </row>
    <row r="35985" spans="1:1" x14ac:dyDescent="0.2">
      <c r="A35985" t="s">
        <v>35984</v>
      </c>
    </row>
    <row r="35986" spans="1:1" x14ac:dyDescent="0.2">
      <c r="A35986" t="s">
        <v>35985</v>
      </c>
    </row>
    <row r="35987" spans="1:1" x14ac:dyDescent="0.2">
      <c r="A35987" t="s">
        <v>35986</v>
      </c>
    </row>
    <row r="35988" spans="1:1" x14ac:dyDescent="0.2">
      <c r="A35988" t="s">
        <v>35987</v>
      </c>
    </row>
    <row r="35989" spans="1:1" x14ac:dyDescent="0.2">
      <c r="A35989" t="s">
        <v>35988</v>
      </c>
    </row>
    <row r="35990" spans="1:1" x14ac:dyDescent="0.2">
      <c r="A35990" t="s">
        <v>35989</v>
      </c>
    </row>
    <row r="35991" spans="1:1" x14ac:dyDescent="0.2">
      <c r="A35991" t="s">
        <v>35990</v>
      </c>
    </row>
    <row r="35992" spans="1:1" x14ac:dyDescent="0.2">
      <c r="A35992" t="s">
        <v>35991</v>
      </c>
    </row>
    <row r="35993" spans="1:1" x14ac:dyDescent="0.2">
      <c r="A35993" t="s">
        <v>35992</v>
      </c>
    </row>
    <row r="35994" spans="1:1" x14ac:dyDescent="0.2">
      <c r="A35994" t="s">
        <v>35993</v>
      </c>
    </row>
    <row r="35995" spans="1:1" x14ac:dyDescent="0.2">
      <c r="A35995" t="s">
        <v>35994</v>
      </c>
    </row>
    <row r="35996" spans="1:1" x14ac:dyDescent="0.2">
      <c r="A35996" t="s">
        <v>35995</v>
      </c>
    </row>
    <row r="35997" spans="1:1" x14ac:dyDescent="0.2">
      <c r="A35997" t="s">
        <v>35996</v>
      </c>
    </row>
    <row r="35998" spans="1:1" x14ac:dyDescent="0.2">
      <c r="A35998" t="s">
        <v>35997</v>
      </c>
    </row>
    <row r="35999" spans="1:1" x14ac:dyDescent="0.2">
      <c r="A35999" t="s">
        <v>35998</v>
      </c>
    </row>
    <row r="36000" spans="1:1" x14ac:dyDescent="0.2">
      <c r="A36000" t="s">
        <v>35999</v>
      </c>
    </row>
    <row r="36001" spans="1:1" x14ac:dyDescent="0.2">
      <c r="A36001" t="s">
        <v>36000</v>
      </c>
    </row>
    <row r="36002" spans="1:1" x14ac:dyDescent="0.2">
      <c r="A36002" t="s">
        <v>36001</v>
      </c>
    </row>
    <row r="36003" spans="1:1" x14ac:dyDescent="0.2">
      <c r="A36003" t="s">
        <v>36002</v>
      </c>
    </row>
    <row r="36004" spans="1:1" x14ac:dyDescent="0.2">
      <c r="A36004" t="s">
        <v>36003</v>
      </c>
    </row>
    <row r="36005" spans="1:1" x14ac:dyDescent="0.2">
      <c r="A36005" t="s">
        <v>36004</v>
      </c>
    </row>
    <row r="36006" spans="1:1" x14ac:dyDescent="0.2">
      <c r="A36006" t="s">
        <v>36005</v>
      </c>
    </row>
    <row r="36007" spans="1:1" x14ac:dyDescent="0.2">
      <c r="A36007" t="s">
        <v>36006</v>
      </c>
    </row>
    <row r="36008" spans="1:1" x14ac:dyDescent="0.2">
      <c r="A36008" t="s">
        <v>36007</v>
      </c>
    </row>
    <row r="36009" spans="1:1" x14ac:dyDescent="0.2">
      <c r="A36009" t="s">
        <v>36008</v>
      </c>
    </row>
    <row r="36010" spans="1:1" x14ac:dyDescent="0.2">
      <c r="A36010" t="s">
        <v>36009</v>
      </c>
    </row>
    <row r="36011" spans="1:1" x14ac:dyDescent="0.2">
      <c r="A36011" t="s">
        <v>36010</v>
      </c>
    </row>
    <row r="36012" spans="1:1" x14ac:dyDescent="0.2">
      <c r="A36012" t="s">
        <v>36011</v>
      </c>
    </row>
    <row r="36013" spans="1:1" x14ac:dyDescent="0.2">
      <c r="A36013" t="s">
        <v>36012</v>
      </c>
    </row>
    <row r="36014" spans="1:1" x14ac:dyDescent="0.2">
      <c r="A36014" t="s">
        <v>36013</v>
      </c>
    </row>
    <row r="36015" spans="1:1" x14ac:dyDescent="0.2">
      <c r="A36015" t="s">
        <v>36014</v>
      </c>
    </row>
    <row r="36016" spans="1:1" x14ac:dyDescent="0.2">
      <c r="A36016" t="s">
        <v>36015</v>
      </c>
    </row>
    <row r="36017" spans="1:1" x14ac:dyDescent="0.2">
      <c r="A36017" t="s">
        <v>36016</v>
      </c>
    </row>
    <row r="36018" spans="1:1" x14ac:dyDescent="0.2">
      <c r="A36018" t="s">
        <v>36017</v>
      </c>
    </row>
    <row r="36019" spans="1:1" x14ac:dyDescent="0.2">
      <c r="A36019" t="s">
        <v>36018</v>
      </c>
    </row>
    <row r="36020" spans="1:1" x14ac:dyDescent="0.2">
      <c r="A36020" t="s">
        <v>36019</v>
      </c>
    </row>
    <row r="36021" spans="1:1" x14ac:dyDescent="0.2">
      <c r="A36021" t="s">
        <v>36020</v>
      </c>
    </row>
    <row r="36022" spans="1:1" x14ac:dyDescent="0.2">
      <c r="A36022" t="s">
        <v>36021</v>
      </c>
    </row>
    <row r="36023" spans="1:1" x14ac:dyDescent="0.2">
      <c r="A36023" t="s">
        <v>36022</v>
      </c>
    </row>
    <row r="36024" spans="1:1" x14ac:dyDescent="0.2">
      <c r="A36024" t="s">
        <v>36023</v>
      </c>
    </row>
    <row r="36025" spans="1:1" x14ac:dyDescent="0.2">
      <c r="A36025" t="s">
        <v>36024</v>
      </c>
    </row>
    <row r="36026" spans="1:1" x14ac:dyDescent="0.2">
      <c r="A36026" t="s">
        <v>36025</v>
      </c>
    </row>
    <row r="36027" spans="1:1" x14ac:dyDescent="0.2">
      <c r="A36027" t="s">
        <v>36026</v>
      </c>
    </row>
    <row r="36028" spans="1:1" x14ac:dyDescent="0.2">
      <c r="A36028" t="s">
        <v>36027</v>
      </c>
    </row>
    <row r="36029" spans="1:1" x14ac:dyDescent="0.2">
      <c r="A36029" t="s">
        <v>36028</v>
      </c>
    </row>
    <row r="36030" spans="1:1" x14ac:dyDescent="0.2">
      <c r="A36030" t="s">
        <v>36029</v>
      </c>
    </row>
    <row r="36031" spans="1:1" x14ac:dyDescent="0.2">
      <c r="A36031" t="s">
        <v>36030</v>
      </c>
    </row>
    <row r="36032" spans="1:1" x14ac:dyDescent="0.2">
      <c r="A36032" t="s">
        <v>36031</v>
      </c>
    </row>
    <row r="36033" spans="1:1" x14ac:dyDescent="0.2">
      <c r="A36033" t="s">
        <v>36032</v>
      </c>
    </row>
    <row r="36034" spans="1:1" x14ac:dyDescent="0.2">
      <c r="A36034" t="s">
        <v>36033</v>
      </c>
    </row>
    <row r="36035" spans="1:1" x14ac:dyDescent="0.2">
      <c r="A36035" t="s">
        <v>36034</v>
      </c>
    </row>
    <row r="36036" spans="1:1" x14ac:dyDescent="0.2">
      <c r="A36036" t="s">
        <v>36035</v>
      </c>
    </row>
    <row r="36037" spans="1:1" x14ac:dyDescent="0.2">
      <c r="A36037" t="s">
        <v>36036</v>
      </c>
    </row>
    <row r="36038" spans="1:1" x14ac:dyDescent="0.2">
      <c r="A36038" t="s">
        <v>36037</v>
      </c>
    </row>
    <row r="36039" spans="1:1" x14ac:dyDescent="0.2">
      <c r="A36039" t="s">
        <v>36038</v>
      </c>
    </row>
    <row r="36040" spans="1:1" x14ac:dyDescent="0.2">
      <c r="A36040" t="s">
        <v>36039</v>
      </c>
    </row>
    <row r="36041" spans="1:1" x14ac:dyDescent="0.2">
      <c r="A36041" t="s">
        <v>36040</v>
      </c>
    </row>
    <row r="36042" spans="1:1" x14ac:dyDescent="0.2">
      <c r="A36042" t="s">
        <v>36041</v>
      </c>
    </row>
    <row r="36043" spans="1:1" x14ac:dyDescent="0.2">
      <c r="A36043" t="s">
        <v>36042</v>
      </c>
    </row>
    <row r="36044" spans="1:1" x14ac:dyDescent="0.2">
      <c r="A36044" t="s">
        <v>36043</v>
      </c>
    </row>
    <row r="36045" spans="1:1" x14ac:dyDescent="0.2">
      <c r="A36045" t="s">
        <v>36044</v>
      </c>
    </row>
    <row r="36046" spans="1:1" x14ac:dyDescent="0.2">
      <c r="A36046" t="s">
        <v>36045</v>
      </c>
    </row>
    <row r="36047" spans="1:1" x14ac:dyDescent="0.2">
      <c r="A36047" t="s">
        <v>36046</v>
      </c>
    </row>
    <row r="36048" spans="1:1" x14ac:dyDescent="0.2">
      <c r="A36048" t="s">
        <v>36047</v>
      </c>
    </row>
    <row r="36049" spans="1:1" x14ac:dyDescent="0.2">
      <c r="A36049" t="s">
        <v>36048</v>
      </c>
    </row>
    <row r="36050" spans="1:1" x14ac:dyDescent="0.2">
      <c r="A36050" t="s">
        <v>36049</v>
      </c>
    </row>
    <row r="36051" spans="1:1" x14ac:dyDescent="0.2">
      <c r="A36051" t="s">
        <v>36050</v>
      </c>
    </row>
    <row r="36052" spans="1:1" x14ac:dyDescent="0.2">
      <c r="A36052" t="s">
        <v>36051</v>
      </c>
    </row>
    <row r="36053" spans="1:1" x14ac:dyDescent="0.2">
      <c r="A36053" t="s">
        <v>36052</v>
      </c>
    </row>
    <row r="36054" spans="1:1" x14ac:dyDescent="0.2">
      <c r="A36054" t="s">
        <v>36053</v>
      </c>
    </row>
    <row r="36055" spans="1:1" x14ac:dyDescent="0.2">
      <c r="A36055" t="s">
        <v>36054</v>
      </c>
    </row>
    <row r="36056" spans="1:1" x14ac:dyDescent="0.2">
      <c r="A36056" t="s">
        <v>36055</v>
      </c>
    </row>
    <row r="36057" spans="1:1" x14ac:dyDescent="0.2">
      <c r="A36057" t="s">
        <v>36056</v>
      </c>
    </row>
    <row r="36058" spans="1:1" x14ac:dyDescent="0.2">
      <c r="A36058" t="s">
        <v>36057</v>
      </c>
    </row>
    <row r="36059" spans="1:1" x14ac:dyDescent="0.2">
      <c r="A36059" t="s">
        <v>36058</v>
      </c>
    </row>
    <row r="36060" spans="1:1" x14ac:dyDescent="0.2">
      <c r="A36060" t="s">
        <v>36059</v>
      </c>
    </row>
    <row r="36061" spans="1:1" x14ac:dyDescent="0.2">
      <c r="A36061" t="s">
        <v>36060</v>
      </c>
    </row>
    <row r="36062" spans="1:1" x14ac:dyDescent="0.2">
      <c r="A36062" t="s">
        <v>36061</v>
      </c>
    </row>
    <row r="36063" spans="1:1" x14ac:dyDescent="0.2">
      <c r="A36063" t="s">
        <v>36062</v>
      </c>
    </row>
    <row r="36064" spans="1:1" x14ac:dyDescent="0.2">
      <c r="A36064" t="s">
        <v>36063</v>
      </c>
    </row>
    <row r="36065" spans="1:1" x14ac:dyDescent="0.2">
      <c r="A36065" t="s">
        <v>36064</v>
      </c>
    </row>
    <row r="36066" spans="1:1" x14ac:dyDescent="0.2">
      <c r="A36066" t="s">
        <v>36065</v>
      </c>
    </row>
    <row r="36067" spans="1:1" x14ac:dyDescent="0.2">
      <c r="A36067" t="s">
        <v>36066</v>
      </c>
    </row>
    <row r="36068" spans="1:1" x14ac:dyDescent="0.2">
      <c r="A36068" t="s">
        <v>36067</v>
      </c>
    </row>
    <row r="36069" spans="1:1" x14ac:dyDescent="0.2">
      <c r="A36069" t="s">
        <v>36068</v>
      </c>
    </row>
    <row r="36070" spans="1:1" x14ac:dyDescent="0.2">
      <c r="A36070" t="s">
        <v>36069</v>
      </c>
    </row>
    <row r="36071" spans="1:1" x14ac:dyDescent="0.2">
      <c r="A36071" t="s">
        <v>36070</v>
      </c>
    </row>
    <row r="36072" spans="1:1" x14ac:dyDescent="0.2">
      <c r="A36072" t="s">
        <v>36071</v>
      </c>
    </row>
    <row r="36073" spans="1:1" x14ac:dyDescent="0.2">
      <c r="A36073" t="s">
        <v>36072</v>
      </c>
    </row>
    <row r="36074" spans="1:1" x14ac:dyDescent="0.2">
      <c r="A36074" t="s">
        <v>36073</v>
      </c>
    </row>
    <row r="36075" spans="1:1" x14ac:dyDescent="0.2">
      <c r="A36075" t="s">
        <v>36074</v>
      </c>
    </row>
    <row r="36076" spans="1:1" x14ac:dyDescent="0.2">
      <c r="A36076" t="s">
        <v>36075</v>
      </c>
    </row>
    <row r="36077" spans="1:1" x14ac:dyDescent="0.2">
      <c r="A36077" t="s">
        <v>36076</v>
      </c>
    </row>
    <row r="36078" spans="1:1" x14ac:dyDescent="0.2">
      <c r="A36078" t="s">
        <v>36077</v>
      </c>
    </row>
    <row r="36079" spans="1:1" x14ac:dyDescent="0.2">
      <c r="A36079" t="s">
        <v>36078</v>
      </c>
    </row>
    <row r="36080" spans="1:1" x14ac:dyDescent="0.2">
      <c r="A36080" t="s">
        <v>36079</v>
      </c>
    </row>
    <row r="36081" spans="1:1" x14ac:dyDescent="0.2">
      <c r="A36081" t="s">
        <v>36080</v>
      </c>
    </row>
    <row r="36082" spans="1:1" x14ac:dyDescent="0.2">
      <c r="A36082" t="s">
        <v>36081</v>
      </c>
    </row>
    <row r="36083" spans="1:1" x14ac:dyDescent="0.2">
      <c r="A36083" t="s">
        <v>36082</v>
      </c>
    </row>
    <row r="36084" spans="1:1" x14ac:dyDescent="0.2">
      <c r="A36084" t="s">
        <v>36083</v>
      </c>
    </row>
    <row r="36085" spans="1:1" x14ac:dyDescent="0.2">
      <c r="A36085" t="s">
        <v>36084</v>
      </c>
    </row>
    <row r="36086" spans="1:1" x14ac:dyDescent="0.2">
      <c r="A36086" t="s">
        <v>36085</v>
      </c>
    </row>
    <row r="36087" spans="1:1" x14ac:dyDescent="0.2">
      <c r="A36087" t="s">
        <v>36086</v>
      </c>
    </row>
    <row r="36088" spans="1:1" x14ac:dyDescent="0.2">
      <c r="A36088" t="s">
        <v>36087</v>
      </c>
    </row>
    <row r="36089" spans="1:1" x14ac:dyDescent="0.2">
      <c r="A36089" t="s">
        <v>36088</v>
      </c>
    </row>
    <row r="36090" spans="1:1" x14ac:dyDescent="0.2">
      <c r="A36090" t="s">
        <v>36089</v>
      </c>
    </row>
    <row r="36091" spans="1:1" x14ac:dyDescent="0.2">
      <c r="A36091" t="s">
        <v>36090</v>
      </c>
    </row>
    <row r="36092" spans="1:1" x14ac:dyDescent="0.2">
      <c r="A36092" t="s">
        <v>36091</v>
      </c>
    </row>
    <row r="36093" spans="1:1" x14ac:dyDescent="0.2">
      <c r="A36093" t="s">
        <v>36092</v>
      </c>
    </row>
    <row r="36094" spans="1:1" x14ac:dyDescent="0.2">
      <c r="A36094" t="s">
        <v>36093</v>
      </c>
    </row>
    <row r="36095" spans="1:1" x14ac:dyDescent="0.2">
      <c r="A36095" t="s">
        <v>36094</v>
      </c>
    </row>
    <row r="36096" spans="1:1" x14ac:dyDescent="0.2">
      <c r="A36096" t="s">
        <v>36095</v>
      </c>
    </row>
    <row r="36097" spans="1:1" x14ac:dyDescent="0.2">
      <c r="A36097" t="s">
        <v>36096</v>
      </c>
    </row>
    <row r="36098" spans="1:1" x14ac:dyDescent="0.2">
      <c r="A36098" t="s">
        <v>36097</v>
      </c>
    </row>
    <row r="36099" spans="1:1" x14ac:dyDescent="0.2">
      <c r="A36099" t="s">
        <v>36098</v>
      </c>
    </row>
    <row r="36100" spans="1:1" x14ac:dyDescent="0.2">
      <c r="A36100" t="s">
        <v>36099</v>
      </c>
    </row>
    <row r="36101" spans="1:1" x14ac:dyDescent="0.2">
      <c r="A36101" t="s">
        <v>36100</v>
      </c>
    </row>
    <row r="36102" spans="1:1" x14ac:dyDescent="0.2">
      <c r="A36102" t="s">
        <v>36101</v>
      </c>
    </row>
    <row r="36103" spans="1:1" x14ac:dyDescent="0.2">
      <c r="A36103" t="s">
        <v>36102</v>
      </c>
    </row>
    <row r="36104" spans="1:1" x14ac:dyDescent="0.2">
      <c r="A36104" t="s">
        <v>36103</v>
      </c>
    </row>
    <row r="36105" spans="1:1" x14ac:dyDescent="0.2">
      <c r="A36105" t="s">
        <v>36104</v>
      </c>
    </row>
    <row r="36106" spans="1:1" x14ac:dyDescent="0.2">
      <c r="A36106" t="s">
        <v>36105</v>
      </c>
    </row>
    <row r="36107" spans="1:1" x14ac:dyDescent="0.2">
      <c r="A36107" t="s">
        <v>36106</v>
      </c>
    </row>
    <row r="36108" spans="1:1" x14ac:dyDescent="0.2">
      <c r="A36108" t="s">
        <v>36107</v>
      </c>
    </row>
    <row r="36109" spans="1:1" x14ac:dyDescent="0.2">
      <c r="A36109" t="s">
        <v>36108</v>
      </c>
    </row>
    <row r="36110" spans="1:1" x14ac:dyDescent="0.2">
      <c r="A36110" t="s">
        <v>36109</v>
      </c>
    </row>
    <row r="36111" spans="1:1" x14ac:dyDescent="0.2">
      <c r="A36111" t="s">
        <v>36110</v>
      </c>
    </row>
    <row r="36112" spans="1:1" x14ac:dyDescent="0.2">
      <c r="A36112" t="s">
        <v>36111</v>
      </c>
    </row>
    <row r="36113" spans="1:1" x14ac:dyDescent="0.2">
      <c r="A36113" t="s">
        <v>36112</v>
      </c>
    </row>
    <row r="36114" spans="1:1" x14ac:dyDescent="0.2">
      <c r="A36114" t="s">
        <v>36113</v>
      </c>
    </row>
    <row r="36115" spans="1:1" x14ac:dyDescent="0.2">
      <c r="A36115" t="s">
        <v>36114</v>
      </c>
    </row>
    <row r="36116" spans="1:1" x14ac:dyDescent="0.2">
      <c r="A36116" t="s">
        <v>36115</v>
      </c>
    </row>
    <row r="36117" spans="1:1" x14ac:dyDescent="0.2">
      <c r="A36117" t="s">
        <v>36116</v>
      </c>
    </row>
    <row r="36118" spans="1:1" x14ac:dyDescent="0.2">
      <c r="A36118" t="s">
        <v>36117</v>
      </c>
    </row>
    <row r="36119" spans="1:1" x14ac:dyDescent="0.2">
      <c r="A36119" t="s">
        <v>36118</v>
      </c>
    </row>
    <row r="36120" spans="1:1" x14ac:dyDescent="0.2">
      <c r="A36120" t="s">
        <v>36119</v>
      </c>
    </row>
    <row r="36121" spans="1:1" x14ac:dyDescent="0.2">
      <c r="A36121" t="s">
        <v>36120</v>
      </c>
    </row>
    <row r="36122" spans="1:1" x14ac:dyDescent="0.2">
      <c r="A36122" t="s">
        <v>36121</v>
      </c>
    </row>
    <row r="36123" spans="1:1" x14ac:dyDescent="0.2">
      <c r="A36123" t="s">
        <v>36122</v>
      </c>
    </row>
    <row r="36124" spans="1:1" x14ac:dyDescent="0.2">
      <c r="A36124" t="s">
        <v>36123</v>
      </c>
    </row>
    <row r="36125" spans="1:1" x14ac:dyDescent="0.2">
      <c r="A36125" t="s">
        <v>36124</v>
      </c>
    </row>
    <row r="36126" spans="1:1" x14ac:dyDescent="0.2">
      <c r="A36126" t="s">
        <v>36125</v>
      </c>
    </row>
    <row r="36127" spans="1:1" x14ac:dyDescent="0.2">
      <c r="A36127" t="s">
        <v>36126</v>
      </c>
    </row>
    <row r="36128" spans="1:1" x14ac:dyDescent="0.2">
      <c r="A36128" t="s">
        <v>36127</v>
      </c>
    </row>
    <row r="36129" spans="1:1" x14ac:dyDescent="0.2">
      <c r="A36129" t="s">
        <v>36128</v>
      </c>
    </row>
    <row r="36130" spans="1:1" x14ac:dyDescent="0.2">
      <c r="A36130" t="s">
        <v>36129</v>
      </c>
    </row>
    <row r="36131" spans="1:1" x14ac:dyDescent="0.2">
      <c r="A36131" t="s">
        <v>36130</v>
      </c>
    </row>
    <row r="36132" spans="1:1" x14ac:dyDescent="0.2">
      <c r="A36132" t="s">
        <v>36131</v>
      </c>
    </row>
    <row r="36133" spans="1:1" x14ac:dyDescent="0.2">
      <c r="A36133" t="s">
        <v>36132</v>
      </c>
    </row>
    <row r="36134" spans="1:1" x14ac:dyDescent="0.2">
      <c r="A36134" t="s">
        <v>36133</v>
      </c>
    </row>
    <row r="36135" spans="1:1" x14ac:dyDescent="0.2">
      <c r="A36135" t="s">
        <v>36134</v>
      </c>
    </row>
    <row r="36136" spans="1:1" x14ac:dyDescent="0.2">
      <c r="A36136" t="s">
        <v>36135</v>
      </c>
    </row>
    <row r="36137" spans="1:1" x14ac:dyDescent="0.2">
      <c r="A36137" t="s">
        <v>36136</v>
      </c>
    </row>
    <row r="36138" spans="1:1" x14ac:dyDescent="0.2">
      <c r="A36138" t="s">
        <v>36137</v>
      </c>
    </row>
    <row r="36139" spans="1:1" x14ac:dyDescent="0.2">
      <c r="A36139" t="s">
        <v>36138</v>
      </c>
    </row>
    <row r="36140" spans="1:1" x14ac:dyDescent="0.2">
      <c r="A36140" t="s">
        <v>36139</v>
      </c>
    </row>
    <row r="36141" spans="1:1" x14ac:dyDescent="0.2">
      <c r="A36141" t="s">
        <v>36140</v>
      </c>
    </row>
    <row r="36142" spans="1:1" x14ac:dyDescent="0.2">
      <c r="A36142" t="s">
        <v>36141</v>
      </c>
    </row>
    <row r="36143" spans="1:1" x14ac:dyDescent="0.2">
      <c r="A36143" t="s">
        <v>36142</v>
      </c>
    </row>
    <row r="36144" spans="1:1" x14ac:dyDescent="0.2">
      <c r="A36144" t="s">
        <v>36143</v>
      </c>
    </row>
    <row r="36145" spans="1:1" x14ac:dyDescent="0.2">
      <c r="A36145" t="s">
        <v>36144</v>
      </c>
    </row>
    <row r="36146" spans="1:1" x14ac:dyDescent="0.2">
      <c r="A36146" t="s">
        <v>36145</v>
      </c>
    </row>
    <row r="36147" spans="1:1" x14ac:dyDescent="0.2">
      <c r="A36147" t="s">
        <v>36146</v>
      </c>
    </row>
    <row r="36148" spans="1:1" x14ac:dyDescent="0.2">
      <c r="A36148" t="s">
        <v>36147</v>
      </c>
    </row>
    <row r="36149" spans="1:1" x14ac:dyDescent="0.2">
      <c r="A36149" t="s">
        <v>36148</v>
      </c>
    </row>
    <row r="36150" spans="1:1" x14ac:dyDescent="0.2">
      <c r="A36150" t="s">
        <v>36149</v>
      </c>
    </row>
    <row r="36151" spans="1:1" x14ac:dyDescent="0.2">
      <c r="A36151" t="s">
        <v>36150</v>
      </c>
    </row>
    <row r="36152" spans="1:1" x14ac:dyDescent="0.2">
      <c r="A36152" t="s">
        <v>36151</v>
      </c>
    </row>
    <row r="36153" spans="1:1" x14ac:dyDescent="0.2">
      <c r="A36153" t="s">
        <v>36152</v>
      </c>
    </row>
    <row r="36154" spans="1:1" x14ac:dyDescent="0.2">
      <c r="A36154" t="s">
        <v>36153</v>
      </c>
    </row>
    <row r="36155" spans="1:1" x14ac:dyDescent="0.2">
      <c r="A36155" t="s">
        <v>36154</v>
      </c>
    </row>
    <row r="36156" spans="1:1" x14ac:dyDescent="0.2">
      <c r="A36156" t="s">
        <v>36155</v>
      </c>
    </row>
    <row r="36157" spans="1:1" x14ac:dyDescent="0.2">
      <c r="A36157" t="s">
        <v>36156</v>
      </c>
    </row>
    <row r="36158" spans="1:1" x14ac:dyDescent="0.2">
      <c r="A36158" t="s">
        <v>36157</v>
      </c>
    </row>
    <row r="36159" spans="1:1" x14ac:dyDescent="0.2">
      <c r="A36159" t="s">
        <v>36158</v>
      </c>
    </row>
    <row r="36160" spans="1:1" x14ac:dyDescent="0.2">
      <c r="A36160" t="s">
        <v>36159</v>
      </c>
    </row>
    <row r="36161" spans="1:1" x14ac:dyDescent="0.2">
      <c r="A36161" t="s">
        <v>36160</v>
      </c>
    </row>
    <row r="36162" spans="1:1" x14ac:dyDescent="0.2">
      <c r="A36162" t="s">
        <v>36161</v>
      </c>
    </row>
    <row r="36163" spans="1:1" x14ac:dyDescent="0.2">
      <c r="A36163" t="s">
        <v>36162</v>
      </c>
    </row>
    <row r="36164" spans="1:1" x14ac:dyDescent="0.2">
      <c r="A36164" t="s">
        <v>36163</v>
      </c>
    </row>
    <row r="36165" spans="1:1" x14ac:dyDescent="0.2">
      <c r="A36165" t="s">
        <v>36164</v>
      </c>
    </row>
    <row r="36166" spans="1:1" x14ac:dyDescent="0.2">
      <c r="A36166" t="s">
        <v>36165</v>
      </c>
    </row>
    <row r="36167" spans="1:1" x14ac:dyDescent="0.2">
      <c r="A36167" t="s">
        <v>36166</v>
      </c>
    </row>
    <row r="36168" spans="1:1" x14ac:dyDescent="0.2">
      <c r="A36168" t="s">
        <v>36167</v>
      </c>
    </row>
    <row r="36169" spans="1:1" x14ac:dyDescent="0.2">
      <c r="A36169" t="s">
        <v>36168</v>
      </c>
    </row>
    <row r="36170" spans="1:1" x14ac:dyDescent="0.2">
      <c r="A36170" t="s">
        <v>36169</v>
      </c>
    </row>
    <row r="36171" spans="1:1" x14ac:dyDescent="0.2">
      <c r="A36171" t="s">
        <v>36170</v>
      </c>
    </row>
    <row r="36172" spans="1:1" x14ac:dyDescent="0.2">
      <c r="A36172" t="s">
        <v>36171</v>
      </c>
    </row>
    <row r="36173" spans="1:1" x14ac:dyDescent="0.2">
      <c r="A36173" t="s">
        <v>36172</v>
      </c>
    </row>
    <row r="36174" spans="1:1" x14ac:dyDescent="0.2">
      <c r="A36174" t="s">
        <v>36173</v>
      </c>
    </row>
    <row r="36175" spans="1:1" x14ac:dyDescent="0.2">
      <c r="A36175" t="s">
        <v>36174</v>
      </c>
    </row>
    <row r="36176" spans="1:1" x14ac:dyDescent="0.2">
      <c r="A36176" t="s">
        <v>36175</v>
      </c>
    </row>
    <row r="36177" spans="1:1" x14ac:dyDescent="0.2">
      <c r="A36177" t="s">
        <v>36176</v>
      </c>
    </row>
    <row r="36178" spans="1:1" x14ac:dyDescent="0.2">
      <c r="A36178" t="s">
        <v>36177</v>
      </c>
    </row>
    <row r="36179" spans="1:1" x14ac:dyDescent="0.2">
      <c r="A36179" t="s">
        <v>36178</v>
      </c>
    </row>
    <row r="36180" spans="1:1" x14ac:dyDescent="0.2">
      <c r="A36180" t="s">
        <v>36179</v>
      </c>
    </row>
    <row r="36181" spans="1:1" x14ac:dyDescent="0.2">
      <c r="A36181" t="s">
        <v>36180</v>
      </c>
    </row>
    <row r="36182" spans="1:1" x14ac:dyDescent="0.2">
      <c r="A36182" t="s">
        <v>36181</v>
      </c>
    </row>
    <row r="36183" spans="1:1" x14ac:dyDescent="0.2">
      <c r="A36183" t="s">
        <v>36182</v>
      </c>
    </row>
    <row r="36184" spans="1:1" x14ac:dyDescent="0.2">
      <c r="A36184" t="s">
        <v>36183</v>
      </c>
    </row>
    <row r="36185" spans="1:1" x14ac:dyDescent="0.2">
      <c r="A36185" t="s">
        <v>36184</v>
      </c>
    </row>
    <row r="36186" spans="1:1" x14ac:dyDescent="0.2">
      <c r="A36186" t="s">
        <v>36185</v>
      </c>
    </row>
    <row r="36187" spans="1:1" x14ac:dyDescent="0.2">
      <c r="A36187" t="s">
        <v>36186</v>
      </c>
    </row>
    <row r="36188" spans="1:1" x14ac:dyDescent="0.2">
      <c r="A36188" t="s">
        <v>36187</v>
      </c>
    </row>
    <row r="36189" spans="1:1" x14ac:dyDescent="0.2">
      <c r="A36189" t="s">
        <v>36188</v>
      </c>
    </row>
    <row r="36190" spans="1:1" x14ac:dyDescent="0.2">
      <c r="A36190" t="s">
        <v>36189</v>
      </c>
    </row>
    <row r="36191" spans="1:1" x14ac:dyDescent="0.2">
      <c r="A36191" t="s">
        <v>36190</v>
      </c>
    </row>
    <row r="36192" spans="1:1" x14ac:dyDescent="0.2">
      <c r="A36192" t="s">
        <v>36191</v>
      </c>
    </row>
    <row r="36193" spans="1:1" x14ac:dyDescent="0.2">
      <c r="A36193" t="s">
        <v>36192</v>
      </c>
    </row>
    <row r="36194" spans="1:1" x14ac:dyDescent="0.2">
      <c r="A36194" t="s">
        <v>36193</v>
      </c>
    </row>
    <row r="36195" spans="1:1" x14ac:dyDescent="0.2">
      <c r="A36195" t="s">
        <v>36194</v>
      </c>
    </row>
    <row r="36196" spans="1:1" x14ac:dyDescent="0.2">
      <c r="A36196" t="s">
        <v>36195</v>
      </c>
    </row>
    <row r="36197" spans="1:1" x14ac:dyDescent="0.2">
      <c r="A36197" t="s">
        <v>36196</v>
      </c>
    </row>
    <row r="36198" spans="1:1" x14ac:dyDescent="0.2">
      <c r="A36198" t="s">
        <v>36197</v>
      </c>
    </row>
    <row r="36199" spans="1:1" x14ac:dyDescent="0.2">
      <c r="A36199" t="s">
        <v>36198</v>
      </c>
    </row>
    <row r="36200" spans="1:1" x14ac:dyDescent="0.2">
      <c r="A36200" t="s">
        <v>36199</v>
      </c>
    </row>
    <row r="36201" spans="1:1" x14ac:dyDescent="0.2">
      <c r="A36201" t="s">
        <v>36200</v>
      </c>
    </row>
    <row r="36202" spans="1:1" x14ac:dyDescent="0.2">
      <c r="A36202" t="s">
        <v>36201</v>
      </c>
    </row>
    <row r="36203" spans="1:1" x14ac:dyDescent="0.2">
      <c r="A36203" t="s">
        <v>36202</v>
      </c>
    </row>
    <row r="36204" spans="1:1" x14ac:dyDescent="0.2">
      <c r="A36204" t="s">
        <v>36203</v>
      </c>
    </row>
    <row r="36205" spans="1:1" x14ac:dyDescent="0.2">
      <c r="A36205" t="s">
        <v>36204</v>
      </c>
    </row>
    <row r="36206" spans="1:1" x14ac:dyDescent="0.2">
      <c r="A36206" t="s">
        <v>36205</v>
      </c>
    </row>
    <row r="36207" spans="1:1" x14ac:dyDescent="0.2">
      <c r="A36207" t="s">
        <v>36206</v>
      </c>
    </row>
    <row r="36208" spans="1:1" x14ac:dyDescent="0.2">
      <c r="A36208" t="s">
        <v>36207</v>
      </c>
    </row>
    <row r="36209" spans="1:1" x14ac:dyDescent="0.2">
      <c r="A36209" t="s">
        <v>36208</v>
      </c>
    </row>
    <row r="36210" spans="1:1" x14ac:dyDescent="0.2">
      <c r="A36210" t="s">
        <v>36209</v>
      </c>
    </row>
    <row r="36211" spans="1:1" x14ac:dyDescent="0.2">
      <c r="A36211" t="s">
        <v>36210</v>
      </c>
    </row>
    <row r="36212" spans="1:1" x14ac:dyDescent="0.2">
      <c r="A36212" t="s">
        <v>36211</v>
      </c>
    </row>
    <row r="36213" spans="1:1" x14ac:dyDescent="0.2">
      <c r="A36213" t="s">
        <v>36212</v>
      </c>
    </row>
    <row r="36214" spans="1:1" x14ac:dyDescent="0.2">
      <c r="A36214" t="s">
        <v>36213</v>
      </c>
    </row>
    <row r="36215" spans="1:1" x14ac:dyDescent="0.2">
      <c r="A36215" t="s">
        <v>36214</v>
      </c>
    </row>
    <row r="36216" spans="1:1" x14ac:dyDescent="0.2">
      <c r="A36216" t="s">
        <v>36215</v>
      </c>
    </row>
    <row r="36217" spans="1:1" x14ac:dyDescent="0.2">
      <c r="A36217" t="s">
        <v>36216</v>
      </c>
    </row>
    <row r="36218" spans="1:1" x14ac:dyDescent="0.2">
      <c r="A36218" t="s">
        <v>36217</v>
      </c>
    </row>
    <row r="36219" spans="1:1" x14ac:dyDescent="0.2">
      <c r="A36219" t="s">
        <v>36218</v>
      </c>
    </row>
    <row r="36220" spans="1:1" x14ac:dyDescent="0.2">
      <c r="A36220" t="s">
        <v>36219</v>
      </c>
    </row>
    <row r="36221" spans="1:1" x14ac:dyDescent="0.2">
      <c r="A36221" t="s">
        <v>36220</v>
      </c>
    </row>
    <row r="36222" spans="1:1" x14ac:dyDescent="0.2">
      <c r="A36222" t="s">
        <v>36221</v>
      </c>
    </row>
    <row r="36223" spans="1:1" x14ac:dyDescent="0.2">
      <c r="A36223" t="s">
        <v>36222</v>
      </c>
    </row>
    <row r="36224" spans="1:1" x14ac:dyDescent="0.2">
      <c r="A36224" t="s">
        <v>36223</v>
      </c>
    </row>
    <row r="36225" spans="1:1" x14ac:dyDescent="0.2">
      <c r="A36225" t="s">
        <v>36224</v>
      </c>
    </row>
    <row r="36226" spans="1:1" x14ac:dyDescent="0.2">
      <c r="A36226" t="s">
        <v>36225</v>
      </c>
    </row>
    <row r="36227" spans="1:1" x14ac:dyDescent="0.2">
      <c r="A36227" t="s">
        <v>36226</v>
      </c>
    </row>
    <row r="36228" spans="1:1" x14ac:dyDescent="0.2">
      <c r="A36228" t="s">
        <v>36227</v>
      </c>
    </row>
    <row r="36229" spans="1:1" x14ac:dyDescent="0.2">
      <c r="A36229" t="s">
        <v>36228</v>
      </c>
    </row>
    <row r="36230" spans="1:1" x14ac:dyDescent="0.2">
      <c r="A36230" t="s">
        <v>36229</v>
      </c>
    </row>
    <row r="36231" spans="1:1" x14ac:dyDescent="0.2">
      <c r="A36231" t="s">
        <v>36230</v>
      </c>
    </row>
    <row r="36232" spans="1:1" x14ac:dyDescent="0.2">
      <c r="A36232" t="s">
        <v>36231</v>
      </c>
    </row>
    <row r="36233" spans="1:1" x14ac:dyDescent="0.2">
      <c r="A36233" t="s">
        <v>36232</v>
      </c>
    </row>
    <row r="36234" spans="1:1" x14ac:dyDescent="0.2">
      <c r="A36234" t="s">
        <v>36233</v>
      </c>
    </row>
    <row r="36235" spans="1:1" x14ac:dyDescent="0.2">
      <c r="A36235" t="s">
        <v>36234</v>
      </c>
    </row>
    <row r="36236" spans="1:1" x14ac:dyDescent="0.2">
      <c r="A36236" t="s">
        <v>36235</v>
      </c>
    </row>
    <row r="36237" spans="1:1" x14ac:dyDescent="0.2">
      <c r="A36237" t="s">
        <v>36236</v>
      </c>
    </row>
    <row r="36238" spans="1:1" x14ac:dyDescent="0.2">
      <c r="A36238" t="s">
        <v>36237</v>
      </c>
    </row>
    <row r="36239" spans="1:1" x14ac:dyDescent="0.2">
      <c r="A36239" t="s">
        <v>36238</v>
      </c>
    </row>
    <row r="36240" spans="1:1" x14ac:dyDescent="0.2">
      <c r="A36240" t="s">
        <v>36239</v>
      </c>
    </row>
    <row r="36241" spans="1:1" x14ac:dyDescent="0.2">
      <c r="A36241" t="s">
        <v>36240</v>
      </c>
    </row>
    <row r="36242" spans="1:1" x14ac:dyDescent="0.2">
      <c r="A36242" t="s">
        <v>36241</v>
      </c>
    </row>
    <row r="36243" spans="1:1" x14ac:dyDescent="0.2">
      <c r="A36243" t="s">
        <v>36242</v>
      </c>
    </row>
    <row r="36244" spans="1:1" x14ac:dyDescent="0.2">
      <c r="A36244" t="s">
        <v>36243</v>
      </c>
    </row>
    <row r="36245" spans="1:1" x14ac:dyDescent="0.2">
      <c r="A36245" t="s">
        <v>36244</v>
      </c>
    </row>
    <row r="36246" spans="1:1" x14ac:dyDescent="0.2">
      <c r="A36246" t="s">
        <v>36245</v>
      </c>
    </row>
    <row r="36247" spans="1:1" x14ac:dyDescent="0.2">
      <c r="A36247" t="s">
        <v>36246</v>
      </c>
    </row>
    <row r="36248" spans="1:1" x14ac:dyDescent="0.2">
      <c r="A36248" t="s">
        <v>36247</v>
      </c>
    </row>
    <row r="36249" spans="1:1" x14ac:dyDescent="0.2">
      <c r="A36249" t="s">
        <v>36248</v>
      </c>
    </row>
    <row r="36250" spans="1:1" x14ac:dyDescent="0.2">
      <c r="A36250" t="s">
        <v>36249</v>
      </c>
    </row>
    <row r="36251" spans="1:1" x14ac:dyDescent="0.2">
      <c r="A36251" t="s">
        <v>36250</v>
      </c>
    </row>
    <row r="36252" spans="1:1" x14ac:dyDescent="0.2">
      <c r="A36252" t="s">
        <v>36251</v>
      </c>
    </row>
    <row r="36253" spans="1:1" x14ac:dyDescent="0.2">
      <c r="A36253" t="s">
        <v>36252</v>
      </c>
    </row>
    <row r="36254" spans="1:1" x14ac:dyDescent="0.2">
      <c r="A36254" t="s">
        <v>36253</v>
      </c>
    </row>
    <row r="36255" spans="1:1" x14ac:dyDescent="0.2">
      <c r="A36255" t="s">
        <v>36254</v>
      </c>
    </row>
    <row r="36256" spans="1:1" x14ac:dyDescent="0.2">
      <c r="A36256" t="s">
        <v>36255</v>
      </c>
    </row>
    <row r="36257" spans="1:1" x14ac:dyDescent="0.2">
      <c r="A36257" t="s">
        <v>36256</v>
      </c>
    </row>
    <row r="36258" spans="1:1" x14ac:dyDescent="0.2">
      <c r="A36258" t="s">
        <v>36257</v>
      </c>
    </row>
    <row r="36259" spans="1:1" x14ac:dyDescent="0.2">
      <c r="A36259" t="s">
        <v>36258</v>
      </c>
    </row>
    <row r="36260" spans="1:1" x14ac:dyDescent="0.2">
      <c r="A36260" t="s">
        <v>36259</v>
      </c>
    </row>
    <row r="36261" spans="1:1" x14ac:dyDescent="0.2">
      <c r="A36261" t="s">
        <v>36260</v>
      </c>
    </row>
    <row r="36262" spans="1:1" x14ac:dyDescent="0.2">
      <c r="A36262" t="s">
        <v>36261</v>
      </c>
    </row>
    <row r="36263" spans="1:1" x14ac:dyDescent="0.2">
      <c r="A36263" t="s">
        <v>36262</v>
      </c>
    </row>
    <row r="36264" spans="1:1" x14ac:dyDescent="0.2">
      <c r="A36264" t="s">
        <v>36263</v>
      </c>
    </row>
    <row r="36265" spans="1:1" x14ac:dyDescent="0.2">
      <c r="A36265" t="s">
        <v>36264</v>
      </c>
    </row>
    <row r="36266" spans="1:1" x14ac:dyDescent="0.2">
      <c r="A36266" t="s">
        <v>36265</v>
      </c>
    </row>
    <row r="36267" spans="1:1" x14ac:dyDescent="0.2">
      <c r="A36267" t="s">
        <v>36266</v>
      </c>
    </row>
    <row r="36268" spans="1:1" x14ac:dyDescent="0.2">
      <c r="A36268" t="s">
        <v>36267</v>
      </c>
    </row>
    <row r="36269" spans="1:1" x14ac:dyDescent="0.2">
      <c r="A36269" t="s">
        <v>36268</v>
      </c>
    </row>
    <row r="36270" spans="1:1" x14ac:dyDescent="0.2">
      <c r="A36270" t="s">
        <v>36269</v>
      </c>
    </row>
    <row r="36271" spans="1:1" x14ac:dyDescent="0.2">
      <c r="A36271" t="s">
        <v>36270</v>
      </c>
    </row>
    <row r="36272" spans="1:1" x14ac:dyDescent="0.2">
      <c r="A36272" t="s">
        <v>36271</v>
      </c>
    </row>
    <row r="36273" spans="1:1" x14ac:dyDescent="0.2">
      <c r="A36273" t="s">
        <v>36272</v>
      </c>
    </row>
    <row r="36274" spans="1:1" x14ac:dyDescent="0.2">
      <c r="A36274" t="s">
        <v>36273</v>
      </c>
    </row>
    <row r="36275" spans="1:1" x14ac:dyDescent="0.2">
      <c r="A36275" t="s">
        <v>36274</v>
      </c>
    </row>
    <row r="36276" spans="1:1" x14ac:dyDescent="0.2">
      <c r="A36276" t="s">
        <v>36275</v>
      </c>
    </row>
    <row r="36277" spans="1:1" x14ac:dyDescent="0.2">
      <c r="A36277" t="s">
        <v>36276</v>
      </c>
    </row>
    <row r="36278" spans="1:1" x14ac:dyDescent="0.2">
      <c r="A36278" t="s">
        <v>36277</v>
      </c>
    </row>
    <row r="36279" spans="1:1" x14ac:dyDescent="0.2">
      <c r="A36279" t="s">
        <v>36278</v>
      </c>
    </row>
    <row r="36280" spans="1:1" x14ac:dyDescent="0.2">
      <c r="A36280" t="s">
        <v>36279</v>
      </c>
    </row>
    <row r="36281" spans="1:1" x14ac:dyDescent="0.2">
      <c r="A36281" t="s">
        <v>36280</v>
      </c>
    </row>
    <row r="36282" spans="1:1" x14ac:dyDescent="0.2">
      <c r="A36282" t="s">
        <v>36281</v>
      </c>
    </row>
    <row r="36283" spans="1:1" x14ac:dyDescent="0.2">
      <c r="A36283" t="s">
        <v>36282</v>
      </c>
    </row>
    <row r="36284" spans="1:1" x14ac:dyDescent="0.2">
      <c r="A36284" t="s">
        <v>36283</v>
      </c>
    </row>
    <row r="36285" spans="1:1" x14ac:dyDescent="0.2">
      <c r="A36285" t="s">
        <v>36284</v>
      </c>
    </row>
    <row r="36286" spans="1:1" x14ac:dyDescent="0.2">
      <c r="A36286" t="s">
        <v>36285</v>
      </c>
    </row>
    <row r="36287" spans="1:1" x14ac:dyDescent="0.2">
      <c r="A36287" t="s">
        <v>36286</v>
      </c>
    </row>
    <row r="36288" spans="1:1" x14ac:dyDescent="0.2">
      <c r="A36288" t="s">
        <v>36287</v>
      </c>
    </row>
    <row r="36289" spans="1:1" x14ac:dyDescent="0.2">
      <c r="A36289" t="s">
        <v>36288</v>
      </c>
    </row>
    <row r="36290" spans="1:1" x14ac:dyDescent="0.2">
      <c r="A36290" t="s">
        <v>36289</v>
      </c>
    </row>
    <row r="36291" spans="1:1" x14ac:dyDescent="0.2">
      <c r="A36291" t="s">
        <v>36290</v>
      </c>
    </row>
    <row r="36292" spans="1:1" x14ac:dyDescent="0.2">
      <c r="A36292" t="s">
        <v>36291</v>
      </c>
    </row>
    <row r="36293" spans="1:1" x14ac:dyDescent="0.2">
      <c r="A36293" t="s">
        <v>36292</v>
      </c>
    </row>
    <row r="36294" spans="1:1" x14ac:dyDescent="0.2">
      <c r="A36294" t="s">
        <v>36293</v>
      </c>
    </row>
    <row r="36295" spans="1:1" x14ac:dyDescent="0.2">
      <c r="A36295" t="s">
        <v>36294</v>
      </c>
    </row>
    <row r="36296" spans="1:1" x14ac:dyDescent="0.2">
      <c r="A36296" t="s">
        <v>36295</v>
      </c>
    </row>
    <row r="36297" spans="1:1" x14ac:dyDescent="0.2">
      <c r="A36297" t="s">
        <v>36296</v>
      </c>
    </row>
    <row r="36298" spans="1:1" x14ac:dyDescent="0.2">
      <c r="A36298" t="s">
        <v>36297</v>
      </c>
    </row>
    <row r="36299" spans="1:1" x14ac:dyDescent="0.2">
      <c r="A36299" t="s">
        <v>36298</v>
      </c>
    </row>
    <row r="36300" spans="1:1" x14ac:dyDescent="0.2">
      <c r="A36300" t="s">
        <v>36299</v>
      </c>
    </row>
    <row r="36301" spans="1:1" x14ac:dyDescent="0.2">
      <c r="A36301" t="s">
        <v>36300</v>
      </c>
    </row>
    <row r="36302" spans="1:1" x14ac:dyDescent="0.2">
      <c r="A36302" t="s">
        <v>36301</v>
      </c>
    </row>
    <row r="36303" spans="1:1" x14ac:dyDescent="0.2">
      <c r="A36303" t="s">
        <v>36302</v>
      </c>
    </row>
    <row r="36304" spans="1:1" x14ac:dyDescent="0.2">
      <c r="A36304" t="s">
        <v>36303</v>
      </c>
    </row>
    <row r="36305" spans="1:1" x14ac:dyDescent="0.2">
      <c r="A36305" t="s">
        <v>36304</v>
      </c>
    </row>
    <row r="36306" spans="1:1" x14ac:dyDescent="0.2">
      <c r="A36306" t="s">
        <v>36305</v>
      </c>
    </row>
    <row r="36307" spans="1:1" x14ac:dyDescent="0.2">
      <c r="A36307" t="s">
        <v>36306</v>
      </c>
    </row>
    <row r="36308" spans="1:1" x14ac:dyDescent="0.2">
      <c r="A36308" t="s">
        <v>36307</v>
      </c>
    </row>
    <row r="36309" spans="1:1" x14ac:dyDescent="0.2">
      <c r="A36309" t="s">
        <v>36308</v>
      </c>
    </row>
    <row r="36310" spans="1:1" x14ac:dyDescent="0.2">
      <c r="A36310" t="s">
        <v>36309</v>
      </c>
    </row>
    <row r="36311" spans="1:1" x14ac:dyDescent="0.2">
      <c r="A36311" t="s">
        <v>36310</v>
      </c>
    </row>
    <row r="36312" spans="1:1" x14ac:dyDescent="0.2">
      <c r="A36312" t="s">
        <v>36311</v>
      </c>
    </row>
    <row r="36313" spans="1:1" x14ac:dyDescent="0.2">
      <c r="A36313" t="s">
        <v>36312</v>
      </c>
    </row>
    <row r="36314" spans="1:1" x14ac:dyDescent="0.2">
      <c r="A36314" t="s">
        <v>36313</v>
      </c>
    </row>
    <row r="36315" spans="1:1" x14ac:dyDescent="0.2">
      <c r="A36315" t="s">
        <v>36314</v>
      </c>
    </row>
    <row r="36316" spans="1:1" x14ac:dyDescent="0.2">
      <c r="A36316" t="s">
        <v>36315</v>
      </c>
    </row>
    <row r="36317" spans="1:1" x14ac:dyDescent="0.2">
      <c r="A36317" t="s">
        <v>36316</v>
      </c>
    </row>
    <row r="36318" spans="1:1" x14ac:dyDescent="0.2">
      <c r="A36318" t="s">
        <v>36317</v>
      </c>
    </row>
    <row r="36319" spans="1:1" x14ac:dyDescent="0.2">
      <c r="A36319" t="s">
        <v>36318</v>
      </c>
    </row>
    <row r="36320" spans="1:1" x14ac:dyDescent="0.2">
      <c r="A36320" t="s">
        <v>36319</v>
      </c>
    </row>
    <row r="36321" spans="1:1" x14ac:dyDescent="0.2">
      <c r="A36321" t="s">
        <v>36320</v>
      </c>
    </row>
    <row r="36322" spans="1:1" x14ac:dyDescent="0.2">
      <c r="A36322" t="s">
        <v>36321</v>
      </c>
    </row>
    <row r="36323" spans="1:1" x14ac:dyDescent="0.2">
      <c r="A36323" t="s">
        <v>36322</v>
      </c>
    </row>
    <row r="36324" spans="1:1" x14ac:dyDescent="0.2">
      <c r="A36324" t="s">
        <v>36323</v>
      </c>
    </row>
    <row r="36325" spans="1:1" x14ac:dyDescent="0.2">
      <c r="A36325" t="s">
        <v>36324</v>
      </c>
    </row>
    <row r="36326" spans="1:1" x14ac:dyDescent="0.2">
      <c r="A36326" t="s">
        <v>36325</v>
      </c>
    </row>
    <row r="36327" spans="1:1" x14ac:dyDescent="0.2">
      <c r="A36327" t="s">
        <v>36326</v>
      </c>
    </row>
    <row r="36328" spans="1:1" x14ac:dyDescent="0.2">
      <c r="A36328" t="s">
        <v>36327</v>
      </c>
    </row>
    <row r="36329" spans="1:1" x14ac:dyDescent="0.2">
      <c r="A36329" t="s">
        <v>36328</v>
      </c>
    </row>
    <row r="36330" spans="1:1" x14ac:dyDescent="0.2">
      <c r="A36330" t="s">
        <v>36329</v>
      </c>
    </row>
    <row r="36331" spans="1:1" x14ac:dyDescent="0.2">
      <c r="A36331" t="s">
        <v>36330</v>
      </c>
    </row>
    <row r="36332" spans="1:1" x14ac:dyDescent="0.2">
      <c r="A36332" t="s">
        <v>36331</v>
      </c>
    </row>
    <row r="36333" spans="1:1" x14ac:dyDescent="0.2">
      <c r="A36333" t="s">
        <v>36332</v>
      </c>
    </row>
    <row r="36334" spans="1:1" x14ac:dyDescent="0.2">
      <c r="A36334" t="s">
        <v>36333</v>
      </c>
    </row>
    <row r="36335" spans="1:1" x14ac:dyDescent="0.2">
      <c r="A36335" t="s">
        <v>36334</v>
      </c>
    </row>
    <row r="36336" spans="1:1" x14ac:dyDescent="0.2">
      <c r="A36336" t="s">
        <v>36335</v>
      </c>
    </row>
    <row r="36337" spans="1:1" x14ac:dyDescent="0.2">
      <c r="A36337" t="s">
        <v>36336</v>
      </c>
    </row>
    <row r="36338" spans="1:1" x14ac:dyDescent="0.2">
      <c r="A36338" t="s">
        <v>36337</v>
      </c>
    </row>
    <row r="36339" spans="1:1" x14ac:dyDescent="0.2">
      <c r="A36339" t="s">
        <v>36338</v>
      </c>
    </row>
    <row r="36340" spans="1:1" x14ac:dyDescent="0.2">
      <c r="A36340" t="s">
        <v>36339</v>
      </c>
    </row>
    <row r="36341" spans="1:1" x14ac:dyDescent="0.2">
      <c r="A36341" t="s">
        <v>36340</v>
      </c>
    </row>
    <row r="36342" spans="1:1" x14ac:dyDescent="0.2">
      <c r="A36342" t="s">
        <v>36341</v>
      </c>
    </row>
    <row r="36343" spans="1:1" x14ac:dyDescent="0.2">
      <c r="A36343" t="s">
        <v>36342</v>
      </c>
    </row>
    <row r="36344" spans="1:1" x14ac:dyDescent="0.2">
      <c r="A36344" t="s">
        <v>36343</v>
      </c>
    </row>
    <row r="36345" spans="1:1" x14ac:dyDescent="0.2">
      <c r="A36345" t="s">
        <v>36344</v>
      </c>
    </row>
    <row r="36346" spans="1:1" x14ac:dyDescent="0.2">
      <c r="A36346" t="s">
        <v>36345</v>
      </c>
    </row>
    <row r="36347" spans="1:1" x14ac:dyDescent="0.2">
      <c r="A36347" t="s">
        <v>36346</v>
      </c>
    </row>
    <row r="36348" spans="1:1" x14ac:dyDescent="0.2">
      <c r="A36348" t="s">
        <v>36347</v>
      </c>
    </row>
    <row r="36349" spans="1:1" x14ac:dyDescent="0.2">
      <c r="A36349" t="s">
        <v>36348</v>
      </c>
    </row>
    <row r="36350" spans="1:1" x14ac:dyDescent="0.2">
      <c r="A36350" t="s">
        <v>36349</v>
      </c>
    </row>
    <row r="36351" spans="1:1" x14ac:dyDescent="0.2">
      <c r="A36351" t="s">
        <v>36350</v>
      </c>
    </row>
    <row r="36352" spans="1:1" x14ac:dyDescent="0.2">
      <c r="A36352" t="s">
        <v>36351</v>
      </c>
    </row>
    <row r="36353" spans="1:1" x14ac:dyDescent="0.2">
      <c r="A36353" t="s">
        <v>36352</v>
      </c>
    </row>
    <row r="36354" spans="1:1" x14ac:dyDescent="0.2">
      <c r="A36354" t="s">
        <v>36353</v>
      </c>
    </row>
    <row r="36355" spans="1:1" x14ac:dyDescent="0.2">
      <c r="A36355" t="s">
        <v>36354</v>
      </c>
    </row>
    <row r="36356" spans="1:1" x14ac:dyDescent="0.2">
      <c r="A36356" t="s">
        <v>36355</v>
      </c>
    </row>
    <row r="36357" spans="1:1" x14ac:dyDescent="0.2">
      <c r="A36357" t="s">
        <v>36356</v>
      </c>
    </row>
    <row r="36358" spans="1:1" x14ac:dyDescent="0.2">
      <c r="A36358" t="s">
        <v>36357</v>
      </c>
    </row>
    <row r="36359" spans="1:1" x14ac:dyDescent="0.2">
      <c r="A36359" t="s">
        <v>36358</v>
      </c>
    </row>
    <row r="36360" spans="1:1" x14ac:dyDescent="0.2">
      <c r="A36360" t="s">
        <v>36359</v>
      </c>
    </row>
    <row r="36361" spans="1:1" x14ac:dyDescent="0.2">
      <c r="A36361" t="s">
        <v>36360</v>
      </c>
    </row>
    <row r="36362" spans="1:1" x14ac:dyDescent="0.2">
      <c r="A36362" t="s">
        <v>36361</v>
      </c>
    </row>
    <row r="36363" spans="1:1" x14ac:dyDescent="0.2">
      <c r="A36363" t="s">
        <v>36362</v>
      </c>
    </row>
    <row r="36364" spans="1:1" x14ac:dyDescent="0.2">
      <c r="A36364" t="s">
        <v>36363</v>
      </c>
    </row>
    <row r="36365" spans="1:1" x14ac:dyDescent="0.2">
      <c r="A36365" t="s">
        <v>36364</v>
      </c>
    </row>
    <row r="36366" spans="1:1" x14ac:dyDescent="0.2">
      <c r="A36366" t="s">
        <v>36365</v>
      </c>
    </row>
    <row r="36367" spans="1:1" x14ac:dyDescent="0.2">
      <c r="A36367" t="s">
        <v>36366</v>
      </c>
    </row>
    <row r="36368" spans="1:1" x14ac:dyDescent="0.2">
      <c r="A36368" t="s">
        <v>36367</v>
      </c>
    </row>
    <row r="36369" spans="1:1" x14ac:dyDescent="0.2">
      <c r="A36369" t="s">
        <v>36368</v>
      </c>
    </row>
    <row r="36370" spans="1:1" x14ac:dyDescent="0.2">
      <c r="A36370" t="s">
        <v>36369</v>
      </c>
    </row>
    <row r="36371" spans="1:1" x14ac:dyDescent="0.2">
      <c r="A36371" t="s">
        <v>36370</v>
      </c>
    </row>
    <row r="36372" spans="1:1" x14ac:dyDescent="0.2">
      <c r="A36372" t="s">
        <v>36371</v>
      </c>
    </row>
    <row r="36373" spans="1:1" x14ac:dyDescent="0.2">
      <c r="A36373" t="s">
        <v>36372</v>
      </c>
    </row>
    <row r="36374" spans="1:1" x14ac:dyDescent="0.2">
      <c r="A36374" t="s">
        <v>36373</v>
      </c>
    </row>
    <row r="36375" spans="1:1" x14ac:dyDescent="0.2">
      <c r="A36375" t="s">
        <v>36374</v>
      </c>
    </row>
    <row r="36376" spans="1:1" x14ac:dyDescent="0.2">
      <c r="A36376" t="s">
        <v>36375</v>
      </c>
    </row>
    <row r="36377" spans="1:1" x14ac:dyDescent="0.2">
      <c r="A36377" t="s">
        <v>36376</v>
      </c>
    </row>
    <row r="36378" spans="1:1" x14ac:dyDescent="0.2">
      <c r="A36378" t="s">
        <v>36377</v>
      </c>
    </row>
    <row r="36379" spans="1:1" x14ac:dyDescent="0.2">
      <c r="A36379" t="s">
        <v>36378</v>
      </c>
    </row>
    <row r="36380" spans="1:1" x14ac:dyDescent="0.2">
      <c r="A36380" t="s">
        <v>36379</v>
      </c>
    </row>
    <row r="36381" spans="1:1" x14ac:dyDescent="0.2">
      <c r="A36381" t="s">
        <v>36380</v>
      </c>
    </row>
    <row r="36382" spans="1:1" x14ac:dyDescent="0.2">
      <c r="A36382" t="s">
        <v>36381</v>
      </c>
    </row>
    <row r="36383" spans="1:1" x14ac:dyDescent="0.2">
      <c r="A36383" t="s">
        <v>36382</v>
      </c>
    </row>
    <row r="36384" spans="1:1" x14ac:dyDescent="0.2">
      <c r="A36384" t="s">
        <v>36383</v>
      </c>
    </row>
    <row r="36385" spans="1:1" x14ac:dyDescent="0.2">
      <c r="A36385" t="s">
        <v>36384</v>
      </c>
    </row>
    <row r="36386" spans="1:1" x14ac:dyDescent="0.2">
      <c r="A36386" t="s">
        <v>36385</v>
      </c>
    </row>
    <row r="36387" spans="1:1" x14ac:dyDescent="0.2">
      <c r="A36387" t="s">
        <v>36386</v>
      </c>
    </row>
    <row r="36388" spans="1:1" x14ac:dyDescent="0.2">
      <c r="A36388" t="s">
        <v>36387</v>
      </c>
    </row>
    <row r="36389" spans="1:1" x14ac:dyDescent="0.2">
      <c r="A36389" t="s">
        <v>36388</v>
      </c>
    </row>
    <row r="36390" spans="1:1" x14ac:dyDescent="0.2">
      <c r="A36390" t="s">
        <v>36389</v>
      </c>
    </row>
    <row r="36391" spans="1:1" x14ac:dyDescent="0.2">
      <c r="A36391" t="s">
        <v>36390</v>
      </c>
    </row>
    <row r="36392" spans="1:1" x14ac:dyDescent="0.2">
      <c r="A36392" t="s">
        <v>36391</v>
      </c>
    </row>
    <row r="36393" spans="1:1" x14ac:dyDescent="0.2">
      <c r="A36393" t="s">
        <v>36392</v>
      </c>
    </row>
    <row r="36394" spans="1:1" x14ac:dyDescent="0.2">
      <c r="A36394" t="s">
        <v>36393</v>
      </c>
    </row>
    <row r="36395" spans="1:1" x14ac:dyDescent="0.2">
      <c r="A36395" t="s">
        <v>36394</v>
      </c>
    </row>
    <row r="36396" spans="1:1" x14ac:dyDescent="0.2">
      <c r="A36396" t="s">
        <v>36395</v>
      </c>
    </row>
    <row r="36397" spans="1:1" x14ac:dyDescent="0.2">
      <c r="A36397" t="s">
        <v>36396</v>
      </c>
    </row>
    <row r="36398" spans="1:1" x14ac:dyDescent="0.2">
      <c r="A36398" t="s">
        <v>36397</v>
      </c>
    </row>
    <row r="36399" spans="1:1" x14ac:dyDescent="0.2">
      <c r="A36399" t="s">
        <v>36398</v>
      </c>
    </row>
    <row r="36400" spans="1:1" x14ac:dyDescent="0.2">
      <c r="A36400" t="s">
        <v>36399</v>
      </c>
    </row>
    <row r="36401" spans="1:1" x14ac:dyDescent="0.2">
      <c r="A36401" t="s">
        <v>36400</v>
      </c>
    </row>
    <row r="36402" spans="1:1" x14ac:dyDescent="0.2">
      <c r="A36402" t="s">
        <v>36401</v>
      </c>
    </row>
    <row r="36403" spans="1:1" x14ac:dyDescent="0.2">
      <c r="A36403" t="s">
        <v>36402</v>
      </c>
    </row>
    <row r="36404" spans="1:1" x14ac:dyDescent="0.2">
      <c r="A36404" t="s">
        <v>36403</v>
      </c>
    </row>
    <row r="36405" spans="1:1" x14ac:dyDescent="0.2">
      <c r="A36405" t="s">
        <v>36404</v>
      </c>
    </row>
    <row r="36406" spans="1:1" x14ac:dyDescent="0.2">
      <c r="A36406" t="s">
        <v>36405</v>
      </c>
    </row>
    <row r="36407" spans="1:1" x14ac:dyDescent="0.2">
      <c r="A36407" t="s">
        <v>36406</v>
      </c>
    </row>
    <row r="36408" spans="1:1" x14ac:dyDescent="0.2">
      <c r="A36408" t="s">
        <v>36407</v>
      </c>
    </row>
    <row r="36409" spans="1:1" x14ac:dyDescent="0.2">
      <c r="A36409" t="s">
        <v>36408</v>
      </c>
    </row>
    <row r="36410" spans="1:1" x14ac:dyDescent="0.2">
      <c r="A36410" t="s">
        <v>36409</v>
      </c>
    </row>
    <row r="36411" spans="1:1" x14ac:dyDescent="0.2">
      <c r="A36411" t="s">
        <v>36410</v>
      </c>
    </row>
    <row r="36412" spans="1:1" x14ac:dyDescent="0.2">
      <c r="A36412" t="s">
        <v>36411</v>
      </c>
    </row>
    <row r="36413" spans="1:1" x14ac:dyDescent="0.2">
      <c r="A36413" t="s">
        <v>36412</v>
      </c>
    </row>
    <row r="36414" spans="1:1" x14ac:dyDescent="0.2">
      <c r="A36414" t="s">
        <v>36413</v>
      </c>
    </row>
    <row r="36415" spans="1:1" x14ac:dyDescent="0.2">
      <c r="A36415" t="s">
        <v>36414</v>
      </c>
    </row>
    <row r="36416" spans="1:1" x14ac:dyDescent="0.2">
      <c r="A36416" t="s">
        <v>36415</v>
      </c>
    </row>
    <row r="36417" spans="1:1" x14ac:dyDescent="0.2">
      <c r="A36417" t="s">
        <v>36416</v>
      </c>
    </row>
    <row r="36418" spans="1:1" x14ac:dyDescent="0.2">
      <c r="A36418" t="s">
        <v>36417</v>
      </c>
    </row>
    <row r="36419" spans="1:1" x14ac:dyDescent="0.2">
      <c r="A36419" t="s">
        <v>36418</v>
      </c>
    </row>
    <row r="36420" spans="1:1" x14ac:dyDescent="0.2">
      <c r="A36420" t="s">
        <v>36419</v>
      </c>
    </row>
    <row r="36421" spans="1:1" x14ac:dyDescent="0.2">
      <c r="A36421" t="s">
        <v>36420</v>
      </c>
    </row>
    <row r="36422" spans="1:1" x14ac:dyDescent="0.2">
      <c r="A36422" t="s">
        <v>36421</v>
      </c>
    </row>
    <row r="36423" spans="1:1" x14ac:dyDescent="0.2">
      <c r="A36423" t="s">
        <v>36422</v>
      </c>
    </row>
    <row r="36424" spans="1:1" x14ac:dyDescent="0.2">
      <c r="A36424" t="s">
        <v>36423</v>
      </c>
    </row>
    <row r="36425" spans="1:1" x14ac:dyDescent="0.2">
      <c r="A36425" t="s">
        <v>36424</v>
      </c>
    </row>
    <row r="36426" spans="1:1" x14ac:dyDescent="0.2">
      <c r="A36426" t="s">
        <v>36425</v>
      </c>
    </row>
    <row r="36427" spans="1:1" x14ac:dyDescent="0.2">
      <c r="A36427" t="s">
        <v>36426</v>
      </c>
    </row>
    <row r="36428" spans="1:1" x14ac:dyDescent="0.2">
      <c r="A36428" t="s">
        <v>36427</v>
      </c>
    </row>
    <row r="36429" spans="1:1" x14ac:dyDescent="0.2">
      <c r="A36429" t="s">
        <v>36428</v>
      </c>
    </row>
    <row r="36430" spans="1:1" x14ac:dyDescent="0.2">
      <c r="A36430" t="s">
        <v>36429</v>
      </c>
    </row>
    <row r="36431" spans="1:1" x14ac:dyDescent="0.2">
      <c r="A36431" t="s">
        <v>36430</v>
      </c>
    </row>
    <row r="36432" spans="1:1" x14ac:dyDescent="0.2">
      <c r="A36432" t="s">
        <v>36431</v>
      </c>
    </row>
    <row r="36433" spans="1:1" x14ac:dyDescent="0.2">
      <c r="A36433" t="s">
        <v>36432</v>
      </c>
    </row>
    <row r="36434" spans="1:1" x14ac:dyDescent="0.2">
      <c r="A36434" t="s">
        <v>36433</v>
      </c>
    </row>
    <row r="36435" spans="1:1" x14ac:dyDescent="0.2">
      <c r="A36435" t="s">
        <v>36434</v>
      </c>
    </row>
    <row r="36436" spans="1:1" x14ac:dyDescent="0.2">
      <c r="A36436" t="s">
        <v>36435</v>
      </c>
    </row>
    <row r="36437" spans="1:1" x14ac:dyDescent="0.2">
      <c r="A36437" t="s">
        <v>36436</v>
      </c>
    </row>
    <row r="36438" spans="1:1" x14ac:dyDescent="0.2">
      <c r="A36438" t="s">
        <v>36437</v>
      </c>
    </row>
    <row r="36439" spans="1:1" x14ac:dyDescent="0.2">
      <c r="A36439" t="s">
        <v>36438</v>
      </c>
    </row>
    <row r="36440" spans="1:1" x14ac:dyDescent="0.2">
      <c r="A36440" t="s">
        <v>36439</v>
      </c>
    </row>
    <row r="36441" spans="1:1" x14ac:dyDescent="0.2">
      <c r="A36441" t="s">
        <v>36440</v>
      </c>
    </row>
    <row r="36442" spans="1:1" x14ac:dyDescent="0.2">
      <c r="A36442" t="s">
        <v>36441</v>
      </c>
    </row>
    <row r="36443" spans="1:1" x14ac:dyDescent="0.2">
      <c r="A36443" t="s">
        <v>36442</v>
      </c>
    </row>
    <row r="36444" spans="1:1" x14ac:dyDescent="0.2">
      <c r="A36444" t="s">
        <v>36443</v>
      </c>
    </row>
    <row r="36445" spans="1:1" x14ac:dyDescent="0.2">
      <c r="A36445" t="s">
        <v>36444</v>
      </c>
    </row>
    <row r="36446" spans="1:1" x14ac:dyDescent="0.2">
      <c r="A36446" t="s">
        <v>36445</v>
      </c>
    </row>
    <row r="36447" spans="1:1" x14ac:dyDescent="0.2">
      <c r="A36447" t="s">
        <v>36446</v>
      </c>
    </row>
    <row r="36448" spans="1:1" x14ac:dyDescent="0.2">
      <c r="A36448" t="s">
        <v>36447</v>
      </c>
    </row>
    <row r="36449" spans="1:1" x14ac:dyDescent="0.2">
      <c r="A36449" t="s">
        <v>36448</v>
      </c>
    </row>
    <row r="36450" spans="1:1" x14ac:dyDescent="0.2">
      <c r="A36450" t="s">
        <v>36449</v>
      </c>
    </row>
    <row r="36451" spans="1:1" x14ac:dyDescent="0.2">
      <c r="A36451" t="s">
        <v>36450</v>
      </c>
    </row>
    <row r="36452" spans="1:1" x14ac:dyDescent="0.2">
      <c r="A36452" t="s">
        <v>36451</v>
      </c>
    </row>
    <row r="36453" spans="1:1" x14ac:dyDescent="0.2">
      <c r="A36453" t="s">
        <v>36452</v>
      </c>
    </row>
    <row r="36454" spans="1:1" x14ac:dyDescent="0.2">
      <c r="A36454" t="s">
        <v>36453</v>
      </c>
    </row>
    <row r="36455" spans="1:1" x14ac:dyDescent="0.2">
      <c r="A36455" t="s">
        <v>36454</v>
      </c>
    </row>
    <row r="36456" spans="1:1" x14ac:dyDescent="0.2">
      <c r="A36456" t="s">
        <v>36455</v>
      </c>
    </row>
    <row r="36457" spans="1:1" x14ac:dyDescent="0.2">
      <c r="A36457" t="s">
        <v>36456</v>
      </c>
    </row>
    <row r="36458" spans="1:1" x14ac:dyDescent="0.2">
      <c r="A36458" t="s">
        <v>36457</v>
      </c>
    </row>
    <row r="36459" spans="1:1" x14ac:dyDescent="0.2">
      <c r="A36459" t="s">
        <v>36458</v>
      </c>
    </row>
    <row r="36460" spans="1:1" x14ac:dyDescent="0.2">
      <c r="A36460" t="s">
        <v>36459</v>
      </c>
    </row>
    <row r="36461" spans="1:1" x14ac:dyDescent="0.2">
      <c r="A36461" t="s">
        <v>36460</v>
      </c>
    </row>
    <row r="36462" spans="1:1" x14ac:dyDescent="0.2">
      <c r="A36462" t="s">
        <v>36461</v>
      </c>
    </row>
    <row r="36463" spans="1:1" x14ac:dyDescent="0.2">
      <c r="A36463" t="s">
        <v>36462</v>
      </c>
    </row>
    <row r="36464" spans="1:1" x14ac:dyDescent="0.2">
      <c r="A36464" t="s">
        <v>36463</v>
      </c>
    </row>
    <row r="36465" spans="1:1" x14ac:dyDescent="0.2">
      <c r="A36465" t="s">
        <v>36464</v>
      </c>
    </row>
    <row r="36466" spans="1:1" x14ac:dyDescent="0.2">
      <c r="A36466" t="s">
        <v>36465</v>
      </c>
    </row>
    <row r="36467" spans="1:1" x14ac:dyDescent="0.2">
      <c r="A36467" t="s">
        <v>36466</v>
      </c>
    </row>
    <row r="36468" spans="1:1" x14ac:dyDescent="0.2">
      <c r="A36468" t="s">
        <v>36467</v>
      </c>
    </row>
    <row r="36469" spans="1:1" x14ac:dyDescent="0.2">
      <c r="A36469" t="s">
        <v>36468</v>
      </c>
    </row>
    <row r="36470" spans="1:1" x14ac:dyDescent="0.2">
      <c r="A36470" t="s">
        <v>36469</v>
      </c>
    </row>
    <row r="36471" spans="1:1" x14ac:dyDescent="0.2">
      <c r="A36471" t="s">
        <v>36470</v>
      </c>
    </row>
    <row r="36472" spans="1:1" x14ac:dyDescent="0.2">
      <c r="A36472" t="s">
        <v>36471</v>
      </c>
    </row>
    <row r="36473" spans="1:1" x14ac:dyDescent="0.2">
      <c r="A36473" t="s">
        <v>36472</v>
      </c>
    </row>
    <row r="36474" spans="1:1" x14ac:dyDescent="0.2">
      <c r="A36474" t="s">
        <v>36473</v>
      </c>
    </row>
    <row r="36475" spans="1:1" x14ac:dyDescent="0.2">
      <c r="A36475" t="s">
        <v>36474</v>
      </c>
    </row>
    <row r="36476" spans="1:1" x14ac:dyDescent="0.2">
      <c r="A36476" t="s">
        <v>36475</v>
      </c>
    </row>
    <row r="36477" spans="1:1" x14ac:dyDescent="0.2">
      <c r="A36477" t="s">
        <v>36476</v>
      </c>
    </row>
    <row r="36478" spans="1:1" x14ac:dyDescent="0.2">
      <c r="A36478" t="s">
        <v>36477</v>
      </c>
    </row>
    <row r="36479" spans="1:1" x14ac:dyDescent="0.2">
      <c r="A36479" t="s">
        <v>36478</v>
      </c>
    </row>
    <row r="36480" spans="1:1" x14ac:dyDescent="0.2">
      <c r="A36480" t="s">
        <v>36479</v>
      </c>
    </row>
    <row r="36481" spans="1:1" x14ac:dyDescent="0.2">
      <c r="A36481" t="s">
        <v>36480</v>
      </c>
    </row>
    <row r="36482" spans="1:1" x14ac:dyDescent="0.2">
      <c r="A36482" t="s">
        <v>36481</v>
      </c>
    </row>
    <row r="36483" spans="1:1" x14ac:dyDescent="0.2">
      <c r="A36483" t="s">
        <v>36482</v>
      </c>
    </row>
    <row r="36484" spans="1:1" x14ac:dyDescent="0.2">
      <c r="A36484" t="s">
        <v>36483</v>
      </c>
    </row>
    <row r="36485" spans="1:1" x14ac:dyDescent="0.2">
      <c r="A36485" t="s">
        <v>36484</v>
      </c>
    </row>
    <row r="36486" spans="1:1" x14ac:dyDescent="0.2">
      <c r="A36486" t="s">
        <v>36485</v>
      </c>
    </row>
    <row r="36487" spans="1:1" x14ac:dyDescent="0.2">
      <c r="A36487" t="s">
        <v>36486</v>
      </c>
    </row>
    <row r="36488" spans="1:1" x14ac:dyDescent="0.2">
      <c r="A36488" t="s">
        <v>36487</v>
      </c>
    </row>
    <row r="36489" spans="1:1" x14ac:dyDescent="0.2">
      <c r="A36489" t="s">
        <v>36488</v>
      </c>
    </row>
    <row r="36490" spans="1:1" x14ac:dyDescent="0.2">
      <c r="A36490" t="s">
        <v>36489</v>
      </c>
    </row>
    <row r="36491" spans="1:1" x14ac:dyDescent="0.2">
      <c r="A36491" t="s">
        <v>36490</v>
      </c>
    </row>
    <row r="36492" spans="1:1" x14ac:dyDescent="0.2">
      <c r="A36492" t="s">
        <v>36491</v>
      </c>
    </row>
    <row r="36493" spans="1:1" x14ac:dyDescent="0.2">
      <c r="A36493" t="s">
        <v>36492</v>
      </c>
    </row>
    <row r="36494" spans="1:1" x14ac:dyDescent="0.2">
      <c r="A36494" t="s">
        <v>36493</v>
      </c>
    </row>
    <row r="36495" spans="1:1" x14ac:dyDescent="0.2">
      <c r="A36495" t="s">
        <v>36494</v>
      </c>
    </row>
    <row r="36496" spans="1:1" x14ac:dyDescent="0.2">
      <c r="A36496" t="s">
        <v>36495</v>
      </c>
    </row>
    <row r="36497" spans="1:1" x14ac:dyDescent="0.2">
      <c r="A36497" t="s">
        <v>36496</v>
      </c>
    </row>
    <row r="36498" spans="1:1" x14ac:dyDescent="0.2">
      <c r="A36498" t="s">
        <v>36497</v>
      </c>
    </row>
    <row r="36499" spans="1:1" x14ac:dyDescent="0.2">
      <c r="A36499" t="s">
        <v>36498</v>
      </c>
    </row>
    <row r="36500" spans="1:1" x14ac:dyDescent="0.2">
      <c r="A36500" t="s">
        <v>36499</v>
      </c>
    </row>
    <row r="36501" spans="1:1" x14ac:dyDescent="0.2">
      <c r="A36501" t="s">
        <v>36500</v>
      </c>
    </row>
    <row r="36502" spans="1:1" x14ac:dyDescent="0.2">
      <c r="A36502" t="s">
        <v>36501</v>
      </c>
    </row>
    <row r="36503" spans="1:1" x14ac:dyDescent="0.2">
      <c r="A36503" t="s">
        <v>36502</v>
      </c>
    </row>
    <row r="36504" spans="1:1" x14ac:dyDescent="0.2">
      <c r="A36504" t="s">
        <v>36503</v>
      </c>
    </row>
    <row r="36505" spans="1:1" x14ac:dyDescent="0.2">
      <c r="A36505" t="s">
        <v>36504</v>
      </c>
    </row>
    <row r="36506" spans="1:1" x14ac:dyDescent="0.2">
      <c r="A36506" t="s">
        <v>36505</v>
      </c>
    </row>
    <row r="36507" spans="1:1" x14ac:dyDescent="0.2">
      <c r="A36507" t="s">
        <v>36506</v>
      </c>
    </row>
    <row r="36508" spans="1:1" x14ac:dyDescent="0.2">
      <c r="A36508" t="s">
        <v>36507</v>
      </c>
    </row>
    <row r="36509" spans="1:1" x14ac:dyDescent="0.2">
      <c r="A36509" t="s">
        <v>36508</v>
      </c>
    </row>
    <row r="36510" spans="1:1" x14ac:dyDescent="0.2">
      <c r="A36510" t="s">
        <v>36509</v>
      </c>
    </row>
    <row r="36511" spans="1:1" x14ac:dyDescent="0.2">
      <c r="A36511" t="s">
        <v>36510</v>
      </c>
    </row>
    <row r="36512" spans="1:1" x14ac:dyDescent="0.2">
      <c r="A36512" t="s">
        <v>36511</v>
      </c>
    </row>
    <row r="36513" spans="1:1" x14ac:dyDescent="0.2">
      <c r="A36513" t="s">
        <v>36512</v>
      </c>
    </row>
    <row r="36514" spans="1:1" x14ac:dyDescent="0.2">
      <c r="A36514" t="s">
        <v>36513</v>
      </c>
    </row>
    <row r="36515" spans="1:1" x14ac:dyDescent="0.2">
      <c r="A36515" t="s">
        <v>36514</v>
      </c>
    </row>
    <row r="36516" spans="1:1" x14ac:dyDescent="0.2">
      <c r="A36516" t="s">
        <v>36515</v>
      </c>
    </row>
    <row r="36517" spans="1:1" x14ac:dyDescent="0.2">
      <c r="A36517" t="s">
        <v>36516</v>
      </c>
    </row>
    <row r="36518" spans="1:1" x14ac:dyDescent="0.2">
      <c r="A36518" t="s">
        <v>36517</v>
      </c>
    </row>
    <row r="36519" spans="1:1" x14ac:dyDescent="0.2">
      <c r="A36519" t="s">
        <v>36518</v>
      </c>
    </row>
    <row r="36520" spans="1:1" x14ac:dyDescent="0.2">
      <c r="A36520" t="s">
        <v>36519</v>
      </c>
    </row>
    <row r="36521" spans="1:1" x14ac:dyDescent="0.2">
      <c r="A36521" t="s">
        <v>36520</v>
      </c>
    </row>
    <row r="36522" spans="1:1" x14ac:dyDescent="0.2">
      <c r="A36522" t="s">
        <v>36521</v>
      </c>
    </row>
    <row r="36523" spans="1:1" x14ac:dyDescent="0.2">
      <c r="A36523" t="s">
        <v>36522</v>
      </c>
    </row>
    <row r="36524" spans="1:1" x14ac:dyDescent="0.2">
      <c r="A36524" t="s">
        <v>36523</v>
      </c>
    </row>
    <row r="36525" spans="1:1" x14ac:dyDescent="0.2">
      <c r="A36525" t="s">
        <v>36524</v>
      </c>
    </row>
    <row r="36526" spans="1:1" x14ac:dyDescent="0.2">
      <c r="A36526" t="s">
        <v>36525</v>
      </c>
    </row>
    <row r="36527" spans="1:1" x14ac:dyDescent="0.2">
      <c r="A36527" t="s">
        <v>36526</v>
      </c>
    </row>
    <row r="36528" spans="1:1" x14ac:dyDescent="0.2">
      <c r="A36528" t="s">
        <v>36527</v>
      </c>
    </row>
    <row r="36529" spans="1:1" x14ac:dyDescent="0.2">
      <c r="A36529" t="s">
        <v>36528</v>
      </c>
    </row>
    <row r="36530" spans="1:1" x14ac:dyDescent="0.2">
      <c r="A36530" t="s">
        <v>36529</v>
      </c>
    </row>
    <row r="36531" spans="1:1" x14ac:dyDescent="0.2">
      <c r="A36531" t="s">
        <v>36530</v>
      </c>
    </row>
    <row r="36532" spans="1:1" x14ac:dyDescent="0.2">
      <c r="A36532" t="s">
        <v>36531</v>
      </c>
    </row>
    <row r="36533" spans="1:1" x14ac:dyDescent="0.2">
      <c r="A36533" t="s">
        <v>36532</v>
      </c>
    </row>
    <row r="36534" spans="1:1" x14ac:dyDescent="0.2">
      <c r="A36534" t="s">
        <v>36533</v>
      </c>
    </row>
    <row r="36535" spans="1:1" x14ac:dyDescent="0.2">
      <c r="A36535" t="s">
        <v>36534</v>
      </c>
    </row>
    <row r="36536" spans="1:1" x14ac:dyDescent="0.2">
      <c r="A36536" t="s">
        <v>36535</v>
      </c>
    </row>
    <row r="36537" spans="1:1" x14ac:dyDescent="0.2">
      <c r="A36537" t="s">
        <v>36536</v>
      </c>
    </row>
    <row r="36538" spans="1:1" x14ac:dyDescent="0.2">
      <c r="A36538" t="s">
        <v>36537</v>
      </c>
    </row>
    <row r="36539" spans="1:1" x14ac:dyDescent="0.2">
      <c r="A36539" t="s">
        <v>36538</v>
      </c>
    </row>
    <row r="36540" spans="1:1" x14ac:dyDescent="0.2">
      <c r="A36540" t="s">
        <v>36539</v>
      </c>
    </row>
    <row r="36541" spans="1:1" x14ac:dyDescent="0.2">
      <c r="A36541" t="s">
        <v>36540</v>
      </c>
    </row>
    <row r="36542" spans="1:1" x14ac:dyDescent="0.2">
      <c r="A36542" t="s">
        <v>36541</v>
      </c>
    </row>
    <row r="36543" spans="1:1" x14ac:dyDescent="0.2">
      <c r="A36543" t="s">
        <v>36542</v>
      </c>
    </row>
    <row r="36544" spans="1:1" x14ac:dyDescent="0.2">
      <c r="A36544" t="s">
        <v>36543</v>
      </c>
    </row>
    <row r="36545" spans="1:1" x14ac:dyDescent="0.2">
      <c r="A36545" t="s">
        <v>36544</v>
      </c>
    </row>
    <row r="36546" spans="1:1" x14ac:dyDescent="0.2">
      <c r="A36546" t="s">
        <v>36545</v>
      </c>
    </row>
    <row r="36547" spans="1:1" x14ac:dyDescent="0.2">
      <c r="A36547" t="s">
        <v>36546</v>
      </c>
    </row>
    <row r="36548" spans="1:1" x14ac:dyDescent="0.2">
      <c r="A36548" t="s">
        <v>36547</v>
      </c>
    </row>
    <row r="36549" spans="1:1" x14ac:dyDescent="0.2">
      <c r="A36549" t="s">
        <v>36548</v>
      </c>
    </row>
    <row r="36550" spans="1:1" x14ac:dyDescent="0.2">
      <c r="A36550" t="s">
        <v>36549</v>
      </c>
    </row>
    <row r="36551" spans="1:1" x14ac:dyDescent="0.2">
      <c r="A36551" t="s">
        <v>36550</v>
      </c>
    </row>
    <row r="36552" spans="1:1" x14ac:dyDescent="0.2">
      <c r="A36552" t="s">
        <v>36551</v>
      </c>
    </row>
    <row r="36553" spans="1:1" x14ac:dyDescent="0.2">
      <c r="A36553" t="s">
        <v>36552</v>
      </c>
    </row>
    <row r="36554" spans="1:1" x14ac:dyDescent="0.2">
      <c r="A36554" t="s">
        <v>36553</v>
      </c>
    </row>
    <row r="36555" spans="1:1" x14ac:dyDescent="0.2">
      <c r="A36555" t="s">
        <v>36554</v>
      </c>
    </row>
    <row r="36556" spans="1:1" x14ac:dyDescent="0.2">
      <c r="A36556" t="s">
        <v>36555</v>
      </c>
    </row>
    <row r="36557" spans="1:1" x14ac:dyDescent="0.2">
      <c r="A36557" t="s">
        <v>36556</v>
      </c>
    </row>
    <row r="36558" spans="1:1" x14ac:dyDescent="0.2">
      <c r="A36558" t="s">
        <v>36557</v>
      </c>
    </row>
    <row r="36559" spans="1:1" x14ac:dyDescent="0.2">
      <c r="A36559" t="s">
        <v>36558</v>
      </c>
    </row>
    <row r="36560" spans="1:1" x14ac:dyDescent="0.2">
      <c r="A36560" t="s">
        <v>36559</v>
      </c>
    </row>
    <row r="36561" spans="1:1" x14ac:dyDescent="0.2">
      <c r="A36561" t="s">
        <v>36560</v>
      </c>
    </row>
    <row r="36562" spans="1:1" x14ac:dyDescent="0.2">
      <c r="A36562" t="s">
        <v>36561</v>
      </c>
    </row>
    <row r="36563" spans="1:1" x14ac:dyDescent="0.2">
      <c r="A36563" t="s">
        <v>36562</v>
      </c>
    </row>
    <row r="36564" spans="1:1" x14ac:dyDescent="0.2">
      <c r="A36564" t="s">
        <v>36563</v>
      </c>
    </row>
    <row r="36565" spans="1:1" x14ac:dyDescent="0.2">
      <c r="A36565" t="s">
        <v>36564</v>
      </c>
    </row>
    <row r="36566" spans="1:1" x14ac:dyDescent="0.2">
      <c r="A36566" t="s">
        <v>36565</v>
      </c>
    </row>
    <row r="36567" spans="1:1" x14ac:dyDescent="0.2">
      <c r="A36567" t="s">
        <v>36566</v>
      </c>
    </row>
    <row r="36568" spans="1:1" x14ac:dyDescent="0.2">
      <c r="A36568" t="s">
        <v>36567</v>
      </c>
    </row>
    <row r="36569" spans="1:1" x14ac:dyDescent="0.2">
      <c r="A36569" t="s">
        <v>36568</v>
      </c>
    </row>
    <row r="36570" spans="1:1" x14ac:dyDescent="0.2">
      <c r="A36570" t="s">
        <v>36569</v>
      </c>
    </row>
    <row r="36571" spans="1:1" x14ac:dyDescent="0.2">
      <c r="A36571" t="s">
        <v>36570</v>
      </c>
    </row>
    <row r="36572" spans="1:1" x14ac:dyDescent="0.2">
      <c r="A36572" t="s">
        <v>36571</v>
      </c>
    </row>
    <row r="36573" spans="1:1" x14ac:dyDescent="0.2">
      <c r="A36573" t="s">
        <v>36572</v>
      </c>
    </row>
    <row r="36574" spans="1:1" x14ac:dyDescent="0.2">
      <c r="A36574" t="s">
        <v>36573</v>
      </c>
    </row>
    <row r="36575" spans="1:1" x14ac:dyDescent="0.2">
      <c r="A36575" t="s">
        <v>36574</v>
      </c>
    </row>
    <row r="36576" spans="1:1" x14ac:dyDescent="0.2">
      <c r="A36576" t="s">
        <v>36575</v>
      </c>
    </row>
    <row r="36577" spans="1:1" x14ac:dyDescent="0.2">
      <c r="A36577" t="s">
        <v>36576</v>
      </c>
    </row>
    <row r="36578" spans="1:1" x14ac:dyDescent="0.2">
      <c r="A36578" t="s">
        <v>36577</v>
      </c>
    </row>
    <row r="36579" spans="1:1" x14ac:dyDescent="0.2">
      <c r="A36579" t="s">
        <v>36578</v>
      </c>
    </row>
    <row r="36580" spans="1:1" x14ac:dyDescent="0.2">
      <c r="A36580" t="s">
        <v>36579</v>
      </c>
    </row>
    <row r="36581" spans="1:1" x14ac:dyDescent="0.2">
      <c r="A36581" t="s">
        <v>36580</v>
      </c>
    </row>
    <row r="36582" spans="1:1" x14ac:dyDescent="0.2">
      <c r="A36582" t="s">
        <v>36581</v>
      </c>
    </row>
    <row r="36583" spans="1:1" x14ac:dyDescent="0.2">
      <c r="A36583" t="s">
        <v>36582</v>
      </c>
    </row>
    <row r="36584" spans="1:1" x14ac:dyDescent="0.2">
      <c r="A36584" t="s">
        <v>36583</v>
      </c>
    </row>
    <row r="36585" spans="1:1" x14ac:dyDescent="0.2">
      <c r="A36585" t="s">
        <v>36584</v>
      </c>
    </row>
    <row r="36586" spans="1:1" x14ac:dyDescent="0.2">
      <c r="A36586" t="s">
        <v>36585</v>
      </c>
    </row>
    <row r="36587" spans="1:1" x14ac:dyDescent="0.2">
      <c r="A36587" t="s">
        <v>36586</v>
      </c>
    </row>
    <row r="36588" spans="1:1" x14ac:dyDescent="0.2">
      <c r="A36588" t="s">
        <v>36587</v>
      </c>
    </row>
    <row r="36589" spans="1:1" x14ac:dyDescent="0.2">
      <c r="A36589" t="s">
        <v>36588</v>
      </c>
    </row>
    <row r="36590" spans="1:1" x14ac:dyDescent="0.2">
      <c r="A36590" t="s">
        <v>36589</v>
      </c>
    </row>
    <row r="36591" spans="1:1" x14ac:dyDescent="0.2">
      <c r="A36591" t="s">
        <v>36590</v>
      </c>
    </row>
    <row r="36592" spans="1:1" x14ac:dyDescent="0.2">
      <c r="A36592" t="s">
        <v>36591</v>
      </c>
    </row>
    <row r="36593" spans="1:1" x14ac:dyDescent="0.2">
      <c r="A36593" t="s">
        <v>36592</v>
      </c>
    </row>
    <row r="36594" spans="1:1" x14ac:dyDescent="0.2">
      <c r="A36594" t="s">
        <v>36593</v>
      </c>
    </row>
    <row r="36595" spans="1:1" x14ac:dyDescent="0.2">
      <c r="A36595" t="s">
        <v>36594</v>
      </c>
    </row>
    <row r="36596" spans="1:1" x14ac:dyDescent="0.2">
      <c r="A36596" t="s">
        <v>36595</v>
      </c>
    </row>
    <row r="36597" spans="1:1" x14ac:dyDescent="0.2">
      <c r="A36597" t="s">
        <v>36596</v>
      </c>
    </row>
    <row r="36598" spans="1:1" x14ac:dyDescent="0.2">
      <c r="A36598" t="s">
        <v>36597</v>
      </c>
    </row>
    <row r="36599" spans="1:1" x14ac:dyDescent="0.2">
      <c r="A36599" t="s">
        <v>36598</v>
      </c>
    </row>
    <row r="36600" spans="1:1" x14ac:dyDescent="0.2">
      <c r="A36600" t="s">
        <v>36599</v>
      </c>
    </row>
    <row r="36601" spans="1:1" x14ac:dyDescent="0.2">
      <c r="A36601" t="s">
        <v>36600</v>
      </c>
    </row>
    <row r="36602" spans="1:1" x14ac:dyDescent="0.2">
      <c r="A36602" t="s">
        <v>36601</v>
      </c>
    </row>
    <row r="36603" spans="1:1" x14ac:dyDescent="0.2">
      <c r="A36603" t="s">
        <v>36602</v>
      </c>
    </row>
    <row r="36604" spans="1:1" x14ac:dyDescent="0.2">
      <c r="A36604" t="s">
        <v>36603</v>
      </c>
    </row>
    <row r="36605" spans="1:1" x14ac:dyDescent="0.2">
      <c r="A36605" t="s">
        <v>36604</v>
      </c>
    </row>
    <row r="36606" spans="1:1" x14ac:dyDescent="0.2">
      <c r="A36606" t="s">
        <v>36605</v>
      </c>
    </row>
    <row r="36607" spans="1:1" x14ac:dyDescent="0.2">
      <c r="A36607" t="s">
        <v>36606</v>
      </c>
    </row>
    <row r="36608" spans="1:1" x14ac:dyDescent="0.2">
      <c r="A36608" t="s">
        <v>36607</v>
      </c>
    </row>
    <row r="36609" spans="1:1" x14ac:dyDescent="0.2">
      <c r="A36609" t="s">
        <v>36608</v>
      </c>
    </row>
    <row r="36610" spans="1:1" x14ac:dyDescent="0.2">
      <c r="A36610" t="s">
        <v>36609</v>
      </c>
    </row>
    <row r="36611" spans="1:1" x14ac:dyDescent="0.2">
      <c r="A36611" t="s">
        <v>36610</v>
      </c>
    </row>
    <row r="36612" spans="1:1" x14ac:dyDescent="0.2">
      <c r="A36612" t="s">
        <v>36611</v>
      </c>
    </row>
    <row r="36613" spans="1:1" x14ac:dyDescent="0.2">
      <c r="A36613" t="s">
        <v>36612</v>
      </c>
    </row>
    <row r="36614" spans="1:1" x14ac:dyDescent="0.2">
      <c r="A36614" t="s">
        <v>36613</v>
      </c>
    </row>
    <row r="36615" spans="1:1" x14ac:dyDescent="0.2">
      <c r="A36615" t="s">
        <v>36614</v>
      </c>
    </row>
    <row r="36616" spans="1:1" x14ac:dyDescent="0.2">
      <c r="A36616" t="s">
        <v>36615</v>
      </c>
    </row>
    <row r="36617" spans="1:1" x14ac:dyDescent="0.2">
      <c r="A36617" t="s">
        <v>36616</v>
      </c>
    </row>
    <row r="36618" spans="1:1" x14ac:dyDescent="0.2">
      <c r="A36618" t="s">
        <v>36617</v>
      </c>
    </row>
    <row r="36619" spans="1:1" x14ac:dyDescent="0.2">
      <c r="A36619" t="s">
        <v>36618</v>
      </c>
    </row>
    <row r="36620" spans="1:1" x14ac:dyDescent="0.2">
      <c r="A36620" t="s">
        <v>36619</v>
      </c>
    </row>
    <row r="36621" spans="1:1" x14ac:dyDescent="0.2">
      <c r="A36621" t="s">
        <v>36620</v>
      </c>
    </row>
    <row r="36622" spans="1:1" x14ac:dyDescent="0.2">
      <c r="A36622" t="s">
        <v>36621</v>
      </c>
    </row>
    <row r="36623" spans="1:1" x14ac:dyDescent="0.2">
      <c r="A36623" t="s">
        <v>36622</v>
      </c>
    </row>
    <row r="36624" spans="1:1" x14ac:dyDescent="0.2">
      <c r="A36624" t="s">
        <v>36623</v>
      </c>
    </row>
    <row r="36625" spans="1:1" x14ac:dyDescent="0.2">
      <c r="A36625" t="s">
        <v>36624</v>
      </c>
    </row>
    <row r="36626" spans="1:1" x14ac:dyDescent="0.2">
      <c r="A36626" t="s">
        <v>36625</v>
      </c>
    </row>
    <row r="36627" spans="1:1" x14ac:dyDescent="0.2">
      <c r="A36627" t="s">
        <v>36626</v>
      </c>
    </row>
    <row r="36628" spans="1:1" x14ac:dyDescent="0.2">
      <c r="A36628" t="s">
        <v>36627</v>
      </c>
    </row>
    <row r="36629" spans="1:1" x14ac:dyDescent="0.2">
      <c r="A36629" t="s">
        <v>36628</v>
      </c>
    </row>
    <row r="36630" spans="1:1" x14ac:dyDescent="0.2">
      <c r="A36630" t="s">
        <v>36629</v>
      </c>
    </row>
    <row r="36631" spans="1:1" x14ac:dyDescent="0.2">
      <c r="A36631" t="s">
        <v>36630</v>
      </c>
    </row>
    <row r="36632" spans="1:1" x14ac:dyDescent="0.2">
      <c r="A36632" t="s">
        <v>36631</v>
      </c>
    </row>
    <row r="36633" spans="1:1" x14ac:dyDescent="0.2">
      <c r="A36633" t="s">
        <v>36632</v>
      </c>
    </row>
    <row r="36634" spans="1:1" x14ac:dyDescent="0.2">
      <c r="A36634" t="s">
        <v>36633</v>
      </c>
    </row>
    <row r="36635" spans="1:1" x14ac:dyDescent="0.2">
      <c r="A36635" t="s">
        <v>36634</v>
      </c>
    </row>
    <row r="36636" spans="1:1" x14ac:dyDescent="0.2">
      <c r="A36636" t="s">
        <v>36635</v>
      </c>
    </row>
    <row r="36637" spans="1:1" x14ac:dyDescent="0.2">
      <c r="A36637" t="s">
        <v>36636</v>
      </c>
    </row>
    <row r="36638" spans="1:1" x14ac:dyDescent="0.2">
      <c r="A36638" t="s">
        <v>36637</v>
      </c>
    </row>
    <row r="36639" spans="1:1" x14ac:dyDescent="0.2">
      <c r="A36639" t="s">
        <v>36638</v>
      </c>
    </row>
    <row r="36640" spans="1:1" x14ac:dyDescent="0.2">
      <c r="A36640" t="s">
        <v>36639</v>
      </c>
    </row>
    <row r="36641" spans="1:1" x14ac:dyDescent="0.2">
      <c r="A36641" t="s">
        <v>36640</v>
      </c>
    </row>
    <row r="36642" spans="1:1" x14ac:dyDescent="0.2">
      <c r="A36642" t="s">
        <v>36641</v>
      </c>
    </row>
    <row r="36643" spans="1:1" x14ac:dyDescent="0.2">
      <c r="A36643" t="s">
        <v>36642</v>
      </c>
    </row>
    <row r="36644" spans="1:1" x14ac:dyDescent="0.2">
      <c r="A36644" t="s">
        <v>36643</v>
      </c>
    </row>
    <row r="36645" spans="1:1" x14ac:dyDescent="0.2">
      <c r="A36645" t="s">
        <v>36644</v>
      </c>
    </row>
    <row r="36646" spans="1:1" x14ac:dyDescent="0.2">
      <c r="A36646" t="s">
        <v>36645</v>
      </c>
    </row>
    <row r="36647" spans="1:1" x14ac:dyDescent="0.2">
      <c r="A36647" t="s">
        <v>36646</v>
      </c>
    </row>
    <row r="36648" spans="1:1" x14ac:dyDescent="0.2">
      <c r="A36648" t="s">
        <v>36647</v>
      </c>
    </row>
    <row r="36649" spans="1:1" x14ac:dyDescent="0.2">
      <c r="A36649" t="s">
        <v>36648</v>
      </c>
    </row>
    <row r="36650" spans="1:1" x14ac:dyDescent="0.2">
      <c r="A36650" t="s">
        <v>36649</v>
      </c>
    </row>
    <row r="36651" spans="1:1" x14ac:dyDescent="0.2">
      <c r="A36651" t="s">
        <v>36650</v>
      </c>
    </row>
    <row r="36652" spans="1:1" x14ac:dyDescent="0.2">
      <c r="A36652" t="s">
        <v>36651</v>
      </c>
    </row>
    <row r="36653" spans="1:1" x14ac:dyDescent="0.2">
      <c r="A36653" t="s">
        <v>36652</v>
      </c>
    </row>
    <row r="36654" spans="1:1" x14ac:dyDescent="0.2">
      <c r="A36654" t="s">
        <v>36653</v>
      </c>
    </row>
    <row r="36655" spans="1:1" x14ac:dyDescent="0.2">
      <c r="A36655" t="s">
        <v>36654</v>
      </c>
    </row>
    <row r="36656" spans="1:1" x14ac:dyDescent="0.2">
      <c r="A36656" t="s">
        <v>36655</v>
      </c>
    </row>
    <row r="36657" spans="1:1" x14ac:dyDescent="0.2">
      <c r="A36657" t="s">
        <v>36656</v>
      </c>
    </row>
    <row r="36658" spans="1:1" x14ac:dyDescent="0.2">
      <c r="A36658" t="s">
        <v>36657</v>
      </c>
    </row>
    <row r="36659" spans="1:1" x14ac:dyDescent="0.2">
      <c r="A36659" t="s">
        <v>36658</v>
      </c>
    </row>
    <row r="36660" spans="1:1" x14ac:dyDescent="0.2">
      <c r="A36660" t="s">
        <v>36659</v>
      </c>
    </row>
    <row r="36661" spans="1:1" x14ac:dyDescent="0.2">
      <c r="A36661" t="s">
        <v>36660</v>
      </c>
    </row>
    <row r="36662" spans="1:1" x14ac:dyDescent="0.2">
      <c r="A36662" t="s">
        <v>36661</v>
      </c>
    </row>
    <row r="36663" spans="1:1" x14ac:dyDescent="0.2">
      <c r="A36663" t="s">
        <v>36662</v>
      </c>
    </row>
    <row r="36664" spans="1:1" x14ac:dyDescent="0.2">
      <c r="A36664" t="s">
        <v>36663</v>
      </c>
    </row>
    <row r="36665" spans="1:1" x14ac:dyDescent="0.2">
      <c r="A36665" t="s">
        <v>36664</v>
      </c>
    </row>
    <row r="36666" spans="1:1" x14ac:dyDescent="0.2">
      <c r="A36666" t="s">
        <v>36665</v>
      </c>
    </row>
    <row r="36667" spans="1:1" x14ac:dyDescent="0.2">
      <c r="A36667" t="s">
        <v>36666</v>
      </c>
    </row>
    <row r="36668" spans="1:1" x14ac:dyDescent="0.2">
      <c r="A36668" t="s">
        <v>36667</v>
      </c>
    </row>
    <row r="36669" spans="1:1" x14ac:dyDescent="0.2">
      <c r="A36669" t="s">
        <v>36668</v>
      </c>
    </row>
    <row r="36670" spans="1:1" x14ac:dyDescent="0.2">
      <c r="A36670" t="s">
        <v>36669</v>
      </c>
    </row>
    <row r="36671" spans="1:1" x14ac:dyDescent="0.2">
      <c r="A36671" t="s">
        <v>36670</v>
      </c>
    </row>
    <row r="36672" spans="1:1" x14ac:dyDescent="0.2">
      <c r="A36672" t="s">
        <v>36671</v>
      </c>
    </row>
    <row r="36673" spans="1:1" x14ac:dyDescent="0.2">
      <c r="A36673" t="s">
        <v>36672</v>
      </c>
    </row>
    <row r="36674" spans="1:1" x14ac:dyDescent="0.2">
      <c r="A36674" t="s">
        <v>36673</v>
      </c>
    </row>
    <row r="36675" spans="1:1" x14ac:dyDescent="0.2">
      <c r="A36675" t="s">
        <v>36674</v>
      </c>
    </row>
    <row r="36676" spans="1:1" x14ac:dyDescent="0.2">
      <c r="A36676" t="s">
        <v>36675</v>
      </c>
    </row>
    <row r="36677" spans="1:1" x14ac:dyDescent="0.2">
      <c r="A36677" t="s">
        <v>36676</v>
      </c>
    </row>
    <row r="36678" spans="1:1" x14ac:dyDescent="0.2">
      <c r="A36678" t="s">
        <v>36677</v>
      </c>
    </row>
    <row r="36679" spans="1:1" x14ac:dyDescent="0.2">
      <c r="A36679" t="s">
        <v>36678</v>
      </c>
    </row>
    <row r="36680" spans="1:1" x14ac:dyDescent="0.2">
      <c r="A36680" t="s">
        <v>36679</v>
      </c>
    </row>
    <row r="36681" spans="1:1" x14ac:dyDescent="0.2">
      <c r="A36681" t="s">
        <v>36680</v>
      </c>
    </row>
    <row r="36682" spans="1:1" x14ac:dyDescent="0.2">
      <c r="A36682" t="s">
        <v>36681</v>
      </c>
    </row>
    <row r="36683" spans="1:1" x14ac:dyDescent="0.2">
      <c r="A36683" t="s">
        <v>36682</v>
      </c>
    </row>
    <row r="36684" spans="1:1" x14ac:dyDescent="0.2">
      <c r="A36684" t="s">
        <v>36683</v>
      </c>
    </row>
    <row r="36685" spans="1:1" x14ac:dyDescent="0.2">
      <c r="A36685" t="s">
        <v>36684</v>
      </c>
    </row>
    <row r="36686" spans="1:1" x14ac:dyDescent="0.2">
      <c r="A36686" t="s">
        <v>36685</v>
      </c>
    </row>
    <row r="36687" spans="1:1" x14ac:dyDescent="0.2">
      <c r="A36687" t="s">
        <v>36686</v>
      </c>
    </row>
    <row r="36688" spans="1:1" x14ac:dyDescent="0.2">
      <c r="A36688" t="s">
        <v>36687</v>
      </c>
    </row>
    <row r="36689" spans="1:1" x14ac:dyDescent="0.2">
      <c r="A36689" t="s">
        <v>36688</v>
      </c>
    </row>
    <row r="36690" spans="1:1" x14ac:dyDescent="0.2">
      <c r="A36690" t="s">
        <v>36689</v>
      </c>
    </row>
    <row r="36691" spans="1:1" x14ac:dyDescent="0.2">
      <c r="A36691" t="s">
        <v>36690</v>
      </c>
    </row>
    <row r="36692" spans="1:1" x14ac:dyDescent="0.2">
      <c r="A36692" t="s">
        <v>36691</v>
      </c>
    </row>
    <row r="36693" spans="1:1" x14ac:dyDescent="0.2">
      <c r="A36693" t="s">
        <v>36692</v>
      </c>
    </row>
    <row r="36694" spans="1:1" x14ac:dyDescent="0.2">
      <c r="A36694" t="s">
        <v>36693</v>
      </c>
    </row>
    <row r="36695" spans="1:1" x14ac:dyDescent="0.2">
      <c r="A36695" t="s">
        <v>36694</v>
      </c>
    </row>
    <row r="36696" spans="1:1" x14ac:dyDescent="0.2">
      <c r="A36696" t="s">
        <v>36695</v>
      </c>
    </row>
    <row r="36697" spans="1:1" x14ac:dyDescent="0.2">
      <c r="A36697" t="s">
        <v>36696</v>
      </c>
    </row>
    <row r="36698" spans="1:1" x14ac:dyDescent="0.2">
      <c r="A36698" t="s">
        <v>36697</v>
      </c>
    </row>
    <row r="36699" spans="1:1" x14ac:dyDescent="0.2">
      <c r="A36699" t="s">
        <v>36698</v>
      </c>
    </row>
    <row r="36700" spans="1:1" x14ac:dyDescent="0.2">
      <c r="A36700" t="s">
        <v>36699</v>
      </c>
    </row>
    <row r="36701" spans="1:1" x14ac:dyDescent="0.2">
      <c r="A36701" t="s">
        <v>36700</v>
      </c>
    </row>
    <row r="36702" spans="1:1" x14ac:dyDescent="0.2">
      <c r="A36702" t="s">
        <v>36701</v>
      </c>
    </row>
    <row r="36703" spans="1:1" x14ac:dyDescent="0.2">
      <c r="A36703" t="s">
        <v>36702</v>
      </c>
    </row>
    <row r="36704" spans="1:1" x14ac:dyDescent="0.2">
      <c r="A36704" t="s">
        <v>36703</v>
      </c>
    </row>
    <row r="36705" spans="1:1" x14ac:dyDescent="0.2">
      <c r="A36705" t="s">
        <v>36704</v>
      </c>
    </row>
    <row r="36706" spans="1:1" x14ac:dyDescent="0.2">
      <c r="A36706" t="s">
        <v>36705</v>
      </c>
    </row>
    <row r="36707" spans="1:1" x14ac:dyDescent="0.2">
      <c r="A36707" t="s">
        <v>36706</v>
      </c>
    </row>
    <row r="36708" spans="1:1" x14ac:dyDescent="0.2">
      <c r="A36708" t="s">
        <v>36707</v>
      </c>
    </row>
    <row r="36709" spans="1:1" x14ac:dyDescent="0.2">
      <c r="A36709" t="s">
        <v>36708</v>
      </c>
    </row>
    <row r="36710" spans="1:1" x14ac:dyDescent="0.2">
      <c r="A36710" t="s">
        <v>36709</v>
      </c>
    </row>
    <row r="36711" spans="1:1" x14ac:dyDescent="0.2">
      <c r="A36711" t="s">
        <v>36710</v>
      </c>
    </row>
    <row r="36712" spans="1:1" x14ac:dyDescent="0.2">
      <c r="A36712" t="s">
        <v>36711</v>
      </c>
    </row>
    <row r="36713" spans="1:1" x14ac:dyDescent="0.2">
      <c r="A36713" t="s">
        <v>36712</v>
      </c>
    </row>
    <row r="36714" spans="1:1" x14ac:dyDescent="0.2">
      <c r="A36714" t="s">
        <v>36713</v>
      </c>
    </row>
    <row r="36715" spans="1:1" x14ac:dyDescent="0.2">
      <c r="A36715" t="s">
        <v>36714</v>
      </c>
    </row>
    <row r="36716" spans="1:1" x14ac:dyDescent="0.2">
      <c r="A36716" t="s">
        <v>36715</v>
      </c>
    </row>
    <row r="36717" spans="1:1" x14ac:dyDescent="0.2">
      <c r="A36717" t="s">
        <v>36716</v>
      </c>
    </row>
    <row r="36718" spans="1:1" x14ac:dyDescent="0.2">
      <c r="A36718" t="s">
        <v>36717</v>
      </c>
    </row>
    <row r="36719" spans="1:1" x14ac:dyDescent="0.2">
      <c r="A36719" t="s">
        <v>36718</v>
      </c>
    </row>
    <row r="36720" spans="1:1" x14ac:dyDescent="0.2">
      <c r="A36720" t="s">
        <v>36719</v>
      </c>
    </row>
    <row r="36721" spans="1:1" x14ac:dyDescent="0.2">
      <c r="A36721" t="s">
        <v>36720</v>
      </c>
    </row>
    <row r="36722" spans="1:1" x14ac:dyDescent="0.2">
      <c r="A36722" t="s">
        <v>36721</v>
      </c>
    </row>
    <row r="36723" spans="1:1" x14ac:dyDescent="0.2">
      <c r="A36723" t="s">
        <v>36722</v>
      </c>
    </row>
    <row r="36724" spans="1:1" x14ac:dyDescent="0.2">
      <c r="A36724" t="s">
        <v>36723</v>
      </c>
    </row>
    <row r="36725" spans="1:1" x14ac:dyDescent="0.2">
      <c r="A36725" t="s">
        <v>36724</v>
      </c>
    </row>
    <row r="36726" spans="1:1" x14ac:dyDescent="0.2">
      <c r="A36726" t="s">
        <v>36725</v>
      </c>
    </row>
    <row r="36727" spans="1:1" x14ac:dyDescent="0.2">
      <c r="A36727" t="s">
        <v>36726</v>
      </c>
    </row>
    <row r="36728" spans="1:1" x14ac:dyDescent="0.2">
      <c r="A36728" t="s">
        <v>36727</v>
      </c>
    </row>
    <row r="36729" spans="1:1" x14ac:dyDescent="0.2">
      <c r="A36729" t="s">
        <v>36728</v>
      </c>
    </row>
    <row r="36730" spans="1:1" x14ac:dyDescent="0.2">
      <c r="A36730" t="s">
        <v>36729</v>
      </c>
    </row>
    <row r="36731" spans="1:1" x14ac:dyDescent="0.2">
      <c r="A36731" t="s">
        <v>36730</v>
      </c>
    </row>
    <row r="36732" spans="1:1" x14ac:dyDescent="0.2">
      <c r="A36732" t="s">
        <v>36731</v>
      </c>
    </row>
    <row r="36733" spans="1:1" x14ac:dyDescent="0.2">
      <c r="A36733" t="s">
        <v>36732</v>
      </c>
    </row>
    <row r="36734" spans="1:1" x14ac:dyDescent="0.2">
      <c r="A36734" t="s">
        <v>36733</v>
      </c>
    </row>
    <row r="36735" spans="1:1" x14ac:dyDescent="0.2">
      <c r="A36735" t="s">
        <v>36734</v>
      </c>
    </row>
    <row r="36736" spans="1:1" x14ac:dyDescent="0.2">
      <c r="A36736" t="s">
        <v>36735</v>
      </c>
    </row>
    <row r="36737" spans="1:1" x14ac:dyDescent="0.2">
      <c r="A36737" t="s">
        <v>36736</v>
      </c>
    </row>
    <row r="36738" spans="1:1" x14ac:dyDescent="0.2">
      <c r="A36738" t="s">
        <v>36737</v>
      </c>
    </row>
    <row r="36739" spans="1:1" x14ac:dyDescent="0.2">
      <c r="A36739" t="s">
        <v>36738</v>
      </c>
    </row>
    <row r="36740" spans="1:1" x14ac:dyDescent="0.2">
      <c r="A36740" t="s">
        <v>36739</v>
      </c>
    </row>
    <row r="36741" spans="1:1" x14ac:dyDescent="0.2">
      <c r="A36741" t="s">
        <v>36740</v>
      </c>
    </row>
    <row r="36742" spans="1:1" x14ac:dyDescent="0.2">
      <c r="A36742" t="s">
        <v>36741</v>
      </c>
    </row>
    <row r="36743" spans="1:1" x14ac:dyDescent="0.2">
      <c r="A36743" t="s">
        <v>36742</v>
      </c>
    </row>
    <row r="36744" spans="1:1" x14ac:dyDescent="0.2">
      <c r="A36744" t="s">
        <v>36743</v>
      </c>
    </row>
    <row r="36745" spans="1:1" x14ac:dyDescent="0.2">
      <c r="A36745" t="s">
        <v>36744</v>
      </c>
    </row>
    <row r="36746" spans="1:1" x14ac:dyDescent="0.2">
      <c r="A36746" t="s">
        <v>36745</v>
      </c>
    </row>
    <row r="36747" spans="1:1" x14ac:dyDescent="0.2">
      <c r="A36747" t="s">
        <v>36746</v>
      </c>
    </row>
    <row r="36748" spans="1:1" x14ac:dyDescent="0.2">
      <c r="A36748" t="s">
        <v>36747</v>
      </c>
    </row>
    <row r="36749" spans="1:1" x14ac:dyDescent="0.2">
      <c r="A36749" t="s">
        <v>36748</v>
      </c>
    </row>
    <row r="36750" spans="1:1" x14ac:dyDescent="0.2">
      <c r="A36750" t="s">
        <v>36749</v>
      </c>
    </row>
    <row r="36751" spans="1:1" x14ac:dyDescent="0.2">
      <c r="A36751" t="s">
        <v>36750</v>
      </c>
    </row>
    <row r="36752" spans="1:1" x14ac:dyDescent="0.2">
      <c r="A36752" t="s">
        <v>36751</v>
      </c>
    </row>
    <row r="36753" spans="1:1" x14ac:dyDescent="0.2">
      <c r="A36753" t="s">
        <v>36752</v>
      </c>
    </row>
    <row r="36754" spans="1:1" x14ac:dyDescent="0.2">
      <c r="A36754" t="s">
        <v>36753</v>
      </c>
    </row>
    <row r="36755" spans="1:1" x14ac:dyDescent="0.2">
      <c r="A36755" t="s">
        <v>36754</v>
      </c>
    </row>
    <row r="36756" spans="1:1" x14ac:dyDescent="0.2">
      <c r="A36756" t="s">
        <v>36755</v>
      </c>
    </row>
    <row r="36757" spans="1:1" x14ac:dyDescent="0.2">
      <c r="A36757" t="s">
        <v>36756</v>
      </c>
    </row>
    <row r="36758" spans="1:1" x14ac:dyDescent="0.2">
      <c r="A36758" t="s">
        <v>36757</v>
      </c>
    </row>
    <row r="36759" spans="1:1" x14ac:dyDescent="0.2">
      <c r="A36759" t="s">
        <v>36758</v>
      </c>
    </row>
    <row r="36760" spans="1:1" x14ac:dyDescent="0.2">
      <c r="A36760" t="s">
        <v>36759</v>
      </c>
    </row>
    <row r="36761" spans="1:1" x14ac:dyDescent="0.2">
      <c r="A36761" t="s">
        <v>36760</v>
      </c>
    </row>
    <row r="36762" spans="1:1" x14ac:dyDescent="0.2">
      <c r="A36762" t="s">
        <v>36761</v>
      </c>
    </row>
    <row r="36763" spans="1:1" x14ac:dyDescent="0.2">
      <c r="A36763" t="s">
        <v>36762</v>
      </c>
    </row>
    <row r="36764" spans="1:1" x14ac:dyDescent="0.2">
      <c r="A36764" t="s">
        <v>36763</v>
      </c>
    </row>
    <row r="36765" spans="1:1" x14ac:dyDescent="0.2">
      <c r="A36765" t="s">
        <v>36764</v>
      </c>
    </row>
    <row r="36766" spans="1:1" x14ac:dyDescent="0.2">
      <c r="A36766" t="s">
        <v>36765</v>
      </c>
    </row>
    <row r="36767" spans="1:1" x14ac:dyDescent="0.2">
      <c r="A36767" t="s">
        <v>36766</v>
      </c>
    </row>
    <row r="36768" spans="1:1" x14ac:dyDescent="0.2">
      <c r="A36768" t="s">
        <v>36767</v>
      </c>
    </row>
    <row r="36769" spans="1:1" x14ac:dyDescent="0.2">
      <c r="A36769" t="s">
        <v>36768</v>
      </c>
    </row>
    <row r="36770" spans="1:1" x14ac:dyDescent="0.2">
      <c r="A36770" t="s">
        <v>36769</v>
      </c>
    </row>
    <row r="36771" spans="1:1" x14ac:dyDescent="0.2">
      <c r="A36771" t="s">
        <v>36770</v>
      </c>
    </row>
    <row r="36772" spans="1:1" x14ac:dyDescent="0.2">
      <c r="A36772" t="s">
        <v>36771</v>
      </c>
    </row>
    <row r="36773" spans="1:1" x14ac:dyDescent="0.2">
      <c r="A36773" t="s">
        <v>36772</v>
      </c>
    </row>
    <row r="36774" spans="1:1" x14ac:dyDescent="0.2">
      <c r="A36774" t="s">
        <v>36773</v>
      </c>
    </row>
    <row r="36775" spans="1:1" x14ac:dyDescent="0.2">
      <c r="A36775" t="s">
        <v>36774</v>
      </c>
    </row>
    <row r="36776" spans="1:1" x14ac:dyDescent="0.2">
      <c r="A36776" t="s">
        <v>36775</v>
      </c>
    </row>
    <row r="36777" spans="1:1" x14ac:dyDescent="0.2">
      <c r="A36777" t="s">
        <v>36776</v>
      </c>
    </row>
    <row r="36778" spans="1:1" x14ac:dyDescent="0.2">
      <c r="A36778" t="s">
        <v>36777</v>
      </c>
    </row>
    <row r="36779" spans="1:1" x14ac:dyDescent="0.2">
      <c r="A36779" t="s">
        <v>36778</v>
      </c>
    </row>
    <row r="36780" spans="1:1" x14ac:dyDescent="0.2">
      <c r="A36780" t="s">
        <v>36779</v>
      </c>
    </row>
    <row r="36781" spans="1:1" x14ac:dyDescent="0.2">
      <c r="A36781" t="s">
        <v>36780</v>
      </c>
    </row>
    <row r="36782" spans="1:1" x14ac:dyDescent="0.2">
      <c r="A36782" t="s">
        <v>36781</v>
      </c>
    </row>
    <row r="36783" spans="1:1" x14ac:dyDescent="0.2">
      <c r="A36783" t="s">
        <v>36782</v>
      </c>
    </row>
    <row r="36784" spans="1:1" x14ac:dyDescent="0.2">
      <c r="A36784" t="s">
        <v>36783</v>
      </c>
    </row>
    <row r="36785" spans="1:1" x14ac:dyDescent="0.2">
      <c r="A36785" t="s">
        <v>36784</v>
      </c>
    </row>
    <row r="36786" spans="1:1" x14ac:dyDescent="0.2">
      <c r="A36786" t="s">
        <v>36785</v>
      </c>
    </row>
    <row r="36787" spans="1:1" x14ac:dyDescent="0.2">
      <c r="A36787" t="s">
        <v>36786</v>
      </c>
    </row>
    <row r="36788" spans="1:1" x14ac:dyDescent="0.2">
      <c r="A36788" t="s">
        <v>36787</v>
      </c>
    </row>
    <row r="36789" spans="1:1" x14ac:dyDescent="0.2">
      <c r="A36789" t="s">
        <v>36788</v>
      </c>
    </row>
    <row r="36790" spans="1:1" x14ac:dyDescent="0.2">
      <c r="A36790" t="s">
        <v>36789</v>
      </c>
    </row>
    <row r="36791" spans="1:1" x14ac:dyDescent="0.2">
      <c r="A36791" t="s">
        <v>36790</v>
      </c>
    </row>
    <row r="36792" spans="1:1" x14ac:dyDescent="0.2">
      <c r="A36792" t="s">
        <v>36791</v>
      </c>
    </row>
    <row r="36793" spans="1:1" x14ac:dyDescent="0.2">
      <c r="A36793" t="s">
        <v>36792</v>
      </c>
    </row>
    <row r="36794" spans="1:1" x14ac:dyDescent="0.2">
      <c r="A36794" t="s">
        <v>36793</v>
      </c>
    </row>
    <row r="36795" spans="1:1" x14ac:dyDescent="0.2">
      <c r="A36795" t="s">
        <v>36794</v>
      </c>
    </row>
    <row r="36796" spans="1:1" x14ac:dyDescent="0.2">
      <c r="A36796" t="s">
        <v>36795</v>
      </c>
    </row>
    <row r="36797" spans="1:1" x14ac:dyDescent="0.2">
      <c r="A36797" t="s">
        <v>36796</v>
      </c>
    </row>
    <row r="36798" spans="1:1" x14ac:dyDescent="0.2">
      <c r="A36798" t="s">
        <v>36797</v>
      </c>
    </row>
    <row r="36799" spans="1:1" x14ac:dyDescent="0.2">
      <c r="A36799" t="s">
        <v>36798</v>
      </c>
    </row>
    <row r="36800" spans="1:1" x14ac:dyDescent="0.2">
      <c r="A36800" t="s">
        <v>36799</v>
      </c>
    </row>
    <row r="36801" spans="1:1" x14ac:dyDescent="0.2">
      <c r="A36801" t="s">
        <v>36800</v>
      </c>
    </row>
    <row r="36802" spans="1:1" x14ac:dyDescent="0.2">
      <c r="A36802" t="s">
        <v>36801</v>
      </c>
    </row>
    <row r="36803" spans="1:1" x14ac:dyDescent="0.2">
      <c r="A36803" t="s">
        <v>36802</v>
      </c>
    </row>
    <row r="36804" spans="1:1" x14ac:dyDescent="0.2">
      <c r="A36804" t="s">
        <v>36803</v>
      </c>
    </row>
    <row r="36805" spans="1:1" x14ac:dyDescent="0.2">
      <c r="A36805" t="s">
        <v>36804</v>
      </c>
    </row>
    <row r="36806" spans="1:1" x14ac:dyDescent="0.2">
      <c r="A36806" t="s">
        <v>36805</v>
      </c>
    </row>
    <row r="36807" spans="1:1" x14ac:dyDescent="0.2">
      <c r="A36807" t="s">
        <v>36806</v>
      </c>
    </row>
    <row r="36808" spans="1:1" x14ac:dyDescent="0.2">
      <c r="A36808" t="s">
        <v>36807</v>
      </c>
    </row>
    <row r="36809" spans="1:1" x14ac:dyDescent="0.2">
      <c r="A36809" t="s">
        <v>36808</v>
      </c>
    </row>
    <row r="36810" spans="1:1" x14ac:dyDescent="0.2">
      <c r="A36810" t="s">
        <v>36809</v>
      </c>
    </row>
    <row r="36811" spans="1:1" x14ac:dyDescent="0.2">
      <c r="A36811" t="s">
        <v>36810</v>
      </c>
    </row>
    <row r="36812" spans="1:1" x14ac:dyDescent="0.2">
      <c r="A36812" t="s">
        <v>36811</v>
      </c>
    </row>
    <row r="36813" spans="1:1" x14ac:dyDescent="0.2">
      <c r="A36813" t="s">
        <v>36812</v>
      </c>
    </row>
    <row r="36814" spans="1:1" x14ac:dyDescent="0.2">
      <c r="A36814" t="s">
        <v>36813</v>
      </c>
    </row>
    <row r="36815" spans="1:1" x14ac:dyDescent="0.2">
      <c r="A36815" t="s">
        <v>36814</v>
      </c>
    </row>
    <row r="36816" spans="1:1" x14ac:dyDescent="0.2">
      <c r="A36816" t="s">
        <v>36815</v>
      </c>
    </row>
    <row r="36817" spans="1:1" x14ac:dyDescent="0.2">
      <c r="A36817" t="s">
        <v>36816</v>
      </c>
    </row>
    <row r="36818" spans="1:1" x14ac:dyDescent="0.2">
      <c r="A36818" t="s">
        <v>36817</v>
      </c>
    </row>
    <row r="36819" spans="1:1" x14ac:dyDescent="0.2">
      <c r="A36819" t="s">
        <v>36818</v>
      </c>
    </row>
    <row r="36820" spans="1:1" x14ac:dyDescent="0.2">
      <c r="A36820" t="s">
        <v>36819</v>
      </c>
    </row>
    <row r="36821" spans="1:1" x14ac:dyDescent="0.2">
      <c r="A36821" t="s">
        <v>36820</v>
      </c>
    </row>
    <row r="36822" spans="1:1" x14ac:dyDescent="0.2">
      <c r="A36822" t="s">
        <v>36821</v>
      </c>
    </row>
    <row r="36823" spans="1:1" x14ac:dyDescent="0.2">
      <c r="A36823" t="s">
        <v>36822</v>
      </c>
    </row>
    <row r="36824" spans="1:1" x14ac:dyDescent="0.2">
      <c r="A36824" t="s">
        <v>36823</v>
      </c>
    </row>
    <row r="36825" spans="1:1" x14ac:dyDescent="0.2">
      <c r="A36825" t="s">
        <v>36824</v>
      </c>
    </row>
    <row r="36826" spans="1:1" x14ac:dyDescent="0.2">
      <c r="A36826" t="s">
        <v>36825</v>
      </c>
    </row>
    <row r="36827" spans="1:1" x14ac:dyDescent="0.2">
      <c r="A36827" t="s">
        <v>36826</v>
      </c>
    </row>
    <row r="36828" spans="1:1" x14ac:dyDescent="0.2">
      <c r="A36828" t="s">
        <v>36827</v>
      </c>
    </row>
    <row r="36829" spans="1:1" x14ac:dyDescent="0.2">
      <c r="A36829" t="s">
        <v>36828</v>
      </c>
    </row>
    <row r="36830" spans="1:1" x14ac:dyDescent="0.2">
      <c r="A36830" t="s">
        <v>36829</v>
      </c>
    </row>
    <row r="36831" spans="1:1" x14ac:dyDescent="0.2">
      <c r="A36831" t="s">
        <v>36830</v>
      </c>
    </row>
    <row r="36832" spans="1:1" x14ac:dyDescent="0.2">
      <c r="A36832" t="s">
        <v>36831</v>
      </c>
    </row>
    <row r="36833" spans="1:1" x14ac:dyDescent="0.2">
      <c r="A36833" t="s">
        <v>36832</v>
      </c>
    </row>
    <row r="36834" spans="1:1" x14ac:dyDescent="0.2">
      <c r="A36834" t="s">
        <v>36833</v>
      </c>
    </row>
    <row r="36835" spans="1:1" x14ac:dyDescent="0.2">
      <c r="A36835" t="s">
        <v>36834</v>
      </c>
    </row>
    <row r="36836" spans="1:1" x14ac:dyDescent="0.2">
      <c r="A36836" t="s">
        <v>36835</v>
      </c>
    </row>
    <row r="36837" spans="1:1" x14ac:dyDescent="0.2">
      <c r="A36837" t="s">
        <v>36836</v>
      </c>
    </row>
    <row r="36838" spans="1:1" x14ac:dyDescent="0.2">
      <c r="A36838" t="s">
        <v>36837</v>
      </c>
    </row>
    <row r="36839" spans="1:1" x14ac:dyDescent="0.2">
      <c r="A36839" t="s">
        <v>36838</v>
      </c>
    </row>
    <row r="36840" spans="1:1" x14ac:dyDescent="0.2">
      <c r="A36840" t="s">
        <v>36839</v>
      </c>
    </row>
    <row r="36841" spans="1:1" x14ac:dyDescent="0.2">
      <c r="A36841" t="s">
        <v>36840</v>
      </c>
    </row>
    <row r="36842" spans="1:1" x14ac:dyDescent="0.2">
      <c r="A36842" t="s">
        <v>36841</v>
      </c>
    </row>
    <row r="36843" spans="1:1" x14ac:dyDescent="0.2">
      <c r="A36843" t="s">
        <v>36842</v>
      </c>
    </row>
    <row r="36844" spans="1:1" x14ac:dyDescent="0.2">
      <c r="A36844" t="s">
        <v>36843</v>
      </c>
    </row>
    <row r="36845" spans="1:1" x14ac:dyDescent="0.2">
      <c r="A36845" t="s">
        <v>36844</v>
      </c>
    </row>
    <row r="36846" spans="1:1" x14ac:dyDescent="0.2">
      <c r="A36846" t="s">
        <v>36845</v>
      </c>
    </row>
    <row r="36847" spans="1:1" x14ac:dyDescent="0.2">
      <c r="A36847" t="s">
        <v>36846</v>
      </c>
    </row>
    <row r="36848" spans="1:1" x14ac:dyDescent="0.2">
      <c r="A36848" t="s">
        <v>36847</v>
      </c>
    </row>
    <row r="36849" spans="1:1" x14ac:dyDescent="0.2">
      <c r="A36849" t="s">
        <v>36848</v>
      </c>
    </row>
    <row r="36850" spans="1:1" x14ac:dyDescent="0.2">
      <c r="A36850" t="s">
        <v>36849</v>
      </c>
    </row>
    <row r="36851" spans="1:1" x14ac:dyDescent="0.2">
      <c r="A36851" t="s">
        <v>36850</v>
      </c>
    </row>
    <row r="36852" spans="1:1" x14ac:dyDescent="0.2">
      <c r="A36852" t="s">
        <v>36851</v>
      </c>
    </row>
    <row r="36853" spans="1:1" x14ac:dyDescent="0.2">
      <c r="A36853" t="s">
        <v>36852</v>
      </c>
    </row>
    <row r="36854" spans="1:1" x14ac:dyDescent="0.2">
      <c r="A36854" t="s">
        <v>36853</v>
      </c>
    </row>
    <row r="36855" spans="1:1" x14ac:dyDescent="0.2">
      <c r="A36855" t="s">
        <v>36854</v>
      </c>
    </row>
    <row r="36856" spans="1:1" x14ac:dyDescent="0.2">
      <c r="A36856" t="s">
        <v>36855</v>
      </c>
    </row>
    <row r="36857" spans="1:1" x14ac:dyDescent="0.2">
      <c r="A36857" t="s">
        <v>36856</v>
      </c>
    </row>
    <row r="36858" spans="1:1" x14ac:dyDescent="0.2">
      <c r="A36858" t="s">
        <v>36857</v>
      </c>
    </row>
    <row r="36859" spans="1:1" x14ac:dyDescent="0.2">
      <c r="A36859" t="s">
        <v>36858</v>
      </c>
    </row>
    <row r="36860" spans="1:1" x14ac:dyDescent="0.2">
      <c r="A36860" t="s">
        <v>36859</v>
      </c>
    </row>
    <row r="36861" spans="1:1" x14ac:dyDescent="0.2">
      <c r="A36861" t="s">
        <v>36860</v>
      </c>
    </row>
    <row r="36862" spans="1:1" x14ac:dyDescent="0.2">
      <c r="A36862" t="s">
        <v>36861</v>
      </c>
    </row>
    <row r="36863" spans="1:1" x14ac:dyDescent="0.2">
      <c r="A36863" t="s">
        <v>36862</v>
      </c>
    </row>
    <row r="36864" spans="1:1" x14ac:dyDescent="0.2">
      <c r="A36864" t="s">
        <v>36863</v>
      </c>
    </row>
    <row r="36865" spans="1:1" x14ac:dyDescent="0.2">
      <c r="A36865" t="s">
        <v>36864</v>
      </c>
    </row>
    <row r="36866" spans="1:1" x14ac:dyDescent="0.2">
      <c r="A36866" t="s">
        <v>36865</v>
      </c>
    </row>
    <row r="36867" spans="1:1" x14ac:dyDescent="0.2">
      <c r="A36867" t="s">
        <v>36866</v>
      </c>
    </row>
    <row r="36868" spans="1:1" x14ac:dyDescent="0.2">
      <c r="A36868" t="s">
        <v>36867</v>
      </c>
    </row>
    <row r="36869" spans="1:1" x14ac:dyDescent="0.2">
      <c r="A36869" t="s">
        <v>36868</v>
      </c>
    </row>
    <row r="36870" spans="1:1" x14ac:dyDescent="0.2">
      <c r="A36870" t="s">
        <v>36869</v>
      </c>
    </row>
    <row r="36871" spans="1:1" x14ac:dyDescent="0.2">
      <c r="A36871" t="s">
        <v>36870</v>
      </c>
    </row>
    <row r="36872" spans="1:1" x14ac:dyDescent="0.2">
      <c r="A36872" t="s">
        <v>36871</v>
      </c>
    </row>
    <row r="36873" spans="1:1" x14ac:dyDescent="0.2">
      <c r="A36873" t="s">
        <v>36872</v>
      </c>
    </row>
    <row r="36874" spans="1:1" x14ac:dyDescent="0.2">
      <c r="A36874" t="s">
        <v>36873</v>
      </c>
    </row>
    <row r="36875" spans="1:1" x14ac:dyDescent="0.2">
      <c r="A36875" t="s">
        <v>36874</v>
      </c>
    </row>
    <row r="36876" spans="1:1" x14ac:dyDescent="0.2">
      <c r="A36876" t="s">
        <v>36875</v>
      </c>
    </row>
    <row r="36877" spans="1:1" x14ac:dyDescent="0.2">
      <c r="A36877" t="s">
        <v>36876</v>
      </c>
    </row>
    <row r="36878" spans="1:1" x14ac:dyDescent="0.2">
      <c r="A36878" t="s">
        <v>36877</v>
      </c>
    </row>
    <row r="36879" spans="1:1" x14ac:dyDescent="0.2">
      <c r="A36879" t="s">
        <v>36878</v>
      </c>
    </row>
    <row r="36880" spans="1:1" x14ac:dyDescent="0.2">
      <c r="A36880" t="s">
        <v>36879</v>
      </c>
    </row>
    <row r="36881" spans="1:1" x14ac:dyDescent="0.2">
      <c r="A36881" t="s">
        <v>36880</v>
      </c>
    </row>
    <row r="36882" spans="1:1" x14ac:dyDescent="0.2">
      <c r="A36882" t="s">
        <v>36881</v>
      </c>
    </row>
    <row r="36883" spans="1:1" x14ac:dyDescent="0.2">
      <c r="A36883" t="s">
        <v>36882</v>
      </c>
    </row>
    <row r="36884" spans="1:1" x14ac:dyDescent="0.2">
      <c r="A36884" t="s">
        <v>36883</v>
      </c>
    </row>
    <row r="36885" spans="1:1" x14ac:dyDescent="0.2">
      <c r="A36885" t="s">
        <v>36884</v>
      </c>
    </row>
    <row r="36886" spans="1:1" x14ac:dyDescent="0.2">
      <c r="A36886" t="s">
        <v>36885</v>
      </c>
    </row>
    <row r="36887" spans="1:1" x14ac:dyDescent="0.2">
      <c r="A36887" t="s">
        <v>36886</v>
      </c>
    </row>
    <row r="36888" spans="1:1" x14ac:dyDescent="0.2">
      <c r="A36888" t="s">
        <v>36887</v>
      </c>
    </row>
    <row r="36889" spans="1:1" x14ac:dyDescent="0.2">
      <c r="A36889" t="s">
        <v>36888</v>
      </c>
    </row>
    <row r="36890" spans="1:1" x14ac:dyDescent="0.2">
      <c r="A36890" t="s">
        <v>36889</v>
      </c>
    </row>
    <row r="36891" spans="1:1" x14ac:dyDescent="0.2">
      <c r="A36891" t="s">
        <v>36890</v>
      </c>
    </row>
    <row r="36892" spans="1:1" x14ac:dyDescent="0.2">
      <c r="A36892" t="s">
        <v>36891</v>
      </c>
    </row>
    <row r="36893" spans="1:1" x14ac:dyDescent="0.2">
      <c r="A36893" t="s">
        <v>36892</v>
      </c>
    </row>
    <row r="36894" spans="1:1" x14ac:dyDescent="0.2">
      <c r="A36894" t="s">
        <v>36893</v>
      </c>
    </row>
    <row r="36895" spans="1:1" x14ac:dyDescent="0.2">
      <c r="A36895" t="s">
        <v>36894</v>
      </c>
    </row>
    <row r="36896" spans="1:1" x14ac:dyDescent="0.2">
      <c r="A36896" t="s">
        <v>36895</v>
      </c>
    </row>
    <row r="36897" spans="1:1" x14ac:dyDescent="0.2">
      <c r="A36897" t="s">
        <v>36896</v>
      </c>
    </row>
    <row r="36898" spans="1:1" x14ac:dyDescent="0.2">
      <c r="A36898" t="s">
        <v>36897</v>
      </c>
    </row>
    <row r="36899" spans="1:1" x14ac:dyDescent="0.2">
      <c r="A36899" t="s">
        <v>36898</v>
      </c>
    </row>
    <row r="36900" spans="1:1" x14ac:dyDescent="0.2">
      <c r="A36900" t="s">
        <v>36899</v>
      </c>
    </row>
    <row r="36901" spans="1:1" x14ac:dyDescent="0.2">
      <c r="A36901" t="s">
        <v>36900</v>
      </c>
    </row>
    <row r="36902" spans="1:1" x14ac:dyDescent="0.2">
      <c r="A36902" t="s">
        <v>36901</v>
      </c>
    </row>
    <row r="36903" spans="1:1" x14ac:dyDescent="0.2">
      <c r="A36903" t="s">
        <v>36902</v>
      </c>
    </row>
    <row r="36904" spans="1:1" x14ac:dyDescent="0.2">
      <c r="A36904" t="s">
        <v>36903</v>
      </c>
    </row>
    <row r="36905" spans="1:1" x14ac:dyDescent="0.2">
      <c r="A36905" t="s">
        <v>36904</v>
      </c>
    </row>
    <row r="36906" spans="1:1" x14ac:dyDescent="0.2">
      <c r="A36906" t="s">
        <v>36905</v>
      </c>
    </row>
    <row r="36907" spans="1:1" x14ac:dyDescent="0.2">
      <c r="A36907" t="s">
        <v>36906</v>
      </c>
    </row>
    <row r="36908" spans="1:1" x14ac:dyDescent="0.2">
      <c r="A36908" t="s">
        <v>36907</v>
      </c>
    </row>
    <row r="36909" spans="1:1" x14ac:dyDescent="0.2">
      <c r="A36909" t="s">
        <v>36908</v>
      </c>
    </row>
    <row r="36910" spans="1:1" x14ac:dyDescent="0.2">
      <c r="A36910" t="s">
        <v>36909</v>
      </c>
    </row>
    <row r="36911" spans="1:1" x14ac:dyDescent="0.2">
      <c r="A36911" t="s">
        <v>36910</v>
      </c>
    </row>
    <row r="36912" spans="1:1" x14ac:dyDescent="0.2">
      <c r="A36912" t="s">
        <v>36911</v>
      </c>
    </row>
    <row r="36913" spans="1:1" x14ac:dyDescent="0.2">
      <c r="A36913" t="s">
        <v>36912</v>
      </c>
    </row>
    <row r="36914" spans="1:1" x14ac:dyDescent="0.2">
      <c r="A36914" t="s">
        <v>36913</v>
      </c>
    </row>
    <row r="36915" spans="1:1" x14ac:dyDescent="0.2">
      <c r="A36915" t="s">
        <v>36914</v>
      </c>
    </row>
    <row r="36916" spans="1:1" x14ac:dyDescent="0.2">
      <c r="A36916" t="s">
        <v>36915</v>
      </c>
    </row>
    <row r="36917" spans="1:1" x14ac:dyDescent="0.2">
      <c r="A36917" t="s">
        <v>36916</v>
      </c>
    </row>
    <row r="36918" spans="1:1" x14ac:dyDescent="0.2">
      <c r="A36918" t="s">
        <v>36917</v>
      </c>
    </row>
    <row r="36919" spans="1:1" x14ac:dyDescent="0.2">
      <c r="A36919" t="s">
        <v>36918</v>
      </c>
    </row>
    <row r="36920" spans="1:1" x14ac:dyDescent="0.2">
      <c r="A36920" t="s">
        <v>36919</v>
      </c>
    </row>
    <row r="36921" spans="1:1" x14ac:dyDescent="0.2">
      <c r="A36921" t="s">
        <v>36920</v>
      </c>
    </row>
    <row r="36922" spans="1:1" x14ac:dyDescent="0.2">
      <c r="A36922" t="s">
        <v>36921</v>
      </c>
    </row>
    <row r="36923" spans="1:1" x14ac:dyDescent="0.2">
      <c r="A36923" t="s">
        <v>36922</v>
      </c>
    </row>
    <row r="36924" spans="1:1" x14ac:dyDescent="0.2">
      <c r="A36924" t="s">
        <v>36923</v>
      </c>
    </row>
    <row r="36925" spans="1:1" x14ac:dyDescent="0.2">
      <c r="A36925" t="s">
        <v>36924</v>
      </c>
    </row>
    <row r="36926" spans="1:1" x14ac:dyDescent="0.2">
      <c r="A36926" t="s">
        <v>36925</v>
      </c>
    </row>
    <row r="36927" spans="1:1" x14ac:dyDescent="0.2">
      <c r="A36927" t="s">
        <v>36926</v>
      </c>
    </row>
    <row r="36928" spans="1:1" x14ac:dyDescent="0.2">
      <c r="A36928" t="s">
        <v>36927</v>
      </c>
    </row>
    <row r="36929" spans="1:1" x14ac:dyDescent="0.2">
      <c r="A36929" t="s">
        <v>36928</v>
      </c>
    </row>
    <row r="36930" spans="1:1" x14ac:dyDescent="0.2">
      <c r="A36930" t="s">
        <v>36929</v>
      </c>
    </row>
    <row r="36931" spans="1:1" x14ac:dyDescent="0.2">
      <c r="A36931" t="s">
        <v>36930</v>
      </c>
    </row>
    <row r="36932" spans="1:1" x14ac:dyDescent="0.2">
      <c r="A36932" t="s">
        <v>36931</v>
      </c>
    </row>
    <row r="36933" spans="1:1" x14ac:dyDescent="0.2">
      <c r="A36933" t="s">
        <v>36932</v>
      </c>
    </row>
    <row r="36934" spans="1:1" x14ac:dyDescent="0.2">
      <c r="A36934" t="s">
        <v>36933</v>
      </c>
    </row>
    <row r="36935" spans="1:1" x14ac:dyDescent="0.2">
      <c r="A36935" t="s">
        <v>36934</v>
      </c>
    </row>
    <row r="36936" spans="1:1" x14ac:dyDescent="0.2">
      <c r="A36936" t="s">
        <v>36935</v>
      </c>
    </row>
    <row r="36937" spans="1:1" x14ac:dyDescent="0.2">
      <c r="A36937" t="s">
        <v>36936</v>
      </c>
    </row>
    <row r="36938" spans="1:1" x14ac:dyDescent="0.2">
      <c r="A36938" t="s">
        <v>36937</v>
      </c>
    </row>
    <row r="36939" spans="1:1" x14ac:dyDescent="0.2">
      <c r="A36939" t="s">
        <v>36938</v>
      </c>
    </row>
    <row r="36940" spans="1:1" x14ac:dyDescent="0.2">
      <c r="A36940" t="s">
        <v>36939</v>
      </c>
    </row>
    <row r="36941" spans="1:1" x14ac:dyDescent="0.2">
      <c r="A36941" t="s">
        <v>36940</v>
      </c>
    </row>
    <row r="36942" spans="1:1" x14ac:dyDescent="0.2">
      <c r="A36942" t="s">
        <v>36941</v>
      </c>
    </row>
    <row r="36943" spans="1:1" x14ac:dyDescent="0.2">
      <c r="A36943" t="s">
        <v>36942</v>
      </c>
    </row>
    <row r="36944" spans="1:1" x14ac:dyDescent="0.2">
      <c r="A36944" t="s">
        <v>36943</v>
      </c>
    </row>
    <row r="36945" spans="1:1" x14ac:dyDescent="0.2">
      <c r="A36945" t="s">
        <v>36944</v>
      </c>
    </row>
    <row r="36946" spans="1:1" x14ac:dyDescent="0.2">
      <c r="A36946" t="s">
        <v>36945</v>
      </c>
    </row>
    <row r="36947" spans="1:1" x14ac:dyDescent="0.2">
      <c r="A36947" t="s">
        <v>36946</v>
      </c>
    </row>
    <row r="36948" spans="1:1" x14ac:dyDescent="0.2">
      <c r="A36948" t="s">
        <v>36947</v>
      </c>
    </row>
    <row r="36949" spans="1:1" x14ac:dyDescent="0.2">
      <c r="A36949" t="s">
        <v>36948</v>
      </c>
    </row>
    <row r="36950" spans="1:1" x14ac:dyDescent="0.2">
      <c r="A36950" t="s">
        <v>36949</v>
      </c>
    </row>
    <row r="36951" spans="1:1" x14ac:dyDescent="0.2">
      <c r="A36951" t="s">
        <v>36950</v>
      </c>
    </row>
    <row r="36952" spans="1:1" x14ac:dyDescent="0.2">
      <c r="A36952" t="s">
        <v>36951</v>
      </c>
    </row>
    <row r="36953" spans="1:1" x14ac:dyDescent="0.2">
      <c r="A36953" t="s">
        <v>36952</v>
      </c>
    </row>
    <row r="36954" spans="1:1" x14ac:dyDescent="0.2">
      <c r="A36954" t="s">
        <v>36953</v>
      </c>
    </row>
    <row r="36955" spans="1:1" x14ac:dyDescent="0.2">
      <c r="A36955" t="s">
        <v>36954</v>
      </c>
    </row>
    <row r="36956" spans="1:1" x14ac:dyDescent="0.2">
      <c r="A36956" t="s">
        <v>36955</v>
      </c>
    </row>
    <row r="36957" spans="1:1" x14ac:dyDescent="0.2">
      <c r="A36957" t="s">
        <v>36956</v>
      </c>
    </row>
    <row r="36958" spans="1:1" x14ac:dyDescent="0.2">
      <c r="A36958" t="s">
        <v>36957</v>
      </c>
    </row>
    <row r="36959" spans="1:1" x14ac:dyDescent="0.2">
      <c r="A36959" t="s">
        <v>36958</v>
      </c>
    </row>
    <row r="36960" spans="1:1" x14ac:dyDescent="0.2">
      <c r="A36960" t="s">
        <v>36959</v>
      </c>
    </row>
    <row r="36961" spans="1:1" x14ac:dyDescent="0.2">
      <c r="A36961" t="s">
        <v>36960</v>
      </c>
    </row>
    <row r="36962" spans="1:1" x14ac:dyDescent="0.2">
      <c r="A36962" t="s">
        <v>36961</v>
      </c>
    </row>
    <row r="36963" spans="1:1" x14ac:dyDescent="0.2">
      <c r="A36963" t="s">
        <v>36962</v>
      </c>
    </row>
    <row r="36964" spans="1:1" x14ac:dyDescent="0.2">
      <c r="A36964" t="s">
        <v>36963</v>
      </c>
    </row>
    <row r="36965" spans="1:1" x14ac:dyDescent="0.2">
      <c r="A36965" t="s">
        <v>36964</v>
      </c>
    </row>
    <row r="36966" spans="1:1" x14ac:dyDescent="0.2">
      <c r="A36966" t="s">
        <v>36965</v>
      </c>
    </row>
    <row r="36967" spans="1:1" x14ac:dyDescent="0.2">
      <c r="A36967" t="s">
        <v>36966</v>
      </c>
    </row>
    <row r="36968" spans="1:1" x14ac:dyDescent="0.2">
      <c r="A36968" t="s">
        <v>36967</v>
      </c>
    </row>
    <row r="36969" spans="1:1" x14ac:dyDescent="0.2">
      <c r="A36969" t="s">
        <v>36968</v>
      </c>
    </row>
    <row r="36970" spans="1:1" x14ac:dyDescent="0.2">
      <c r="A36970" t="s">
        <v>36969</v>
      </c>
    </row>
    <row r="36971" spans="1:1" x14ac:dyDescent="0.2">
      <c r="A36971" t="s">
        <v>36970</v>
      </c>
    </row>
    <row r="36972" spans="1:1" x14ac:dyDescent="0.2">
      <c r="A36972" t="s">
        <v>36971</v>
      </c>
    </row>
    <row r="36973" spans="1:1" x14ac:dyDescent="0.2">
      <c r="A36973" t="s">
        <v>36972</v>
      </c>
    </row>
    <row r="36974" spans="1:1" x14ac:dyDescent="0.2">
      <c r="A36974" t="s">
        <v>36973</v>
      </c>
    </row>
    <row r="36975" spans="1:1" x14ac:dyDescent="0.2">
      <c r="A36975" t="s">
        <v>36974</v>
      </c>
    </row>
    <row r="36976" spans="1:1" x14ac:dyDescent="0.2">
      <c r="A36976" t="s">
        <v>36975</v>
      </c>
    </row>
    <row r="36977" spans="1:1" x14ac:dyDescent="0.2">
      <c r="A36977" t="s">
        <v>36976</v>
      </c>
    </row>
    <row r="36978" spans="1:1" x14ac:dyDescent="0.2">
      <c r="A36978" t="s">
        <v>36977</v>
      </c>
    </row>
    <row r="36979" spans="1:1" x14ac:dyDescent="0.2">
      <c r="A36979" t="s">
        <v>36978</v>
      </c>
    </row>
    <row r="36980" spans="1:1" x14ac:dyDescent="0.2">
      <c r="A36980" t="s">
        <v>36979</v>
      </c>
    </row>
    <row r="36981" spans="1:1" x14ac:dyDescent="0.2">
      <c r="A36981" t="s">
        <v>36980</v>
      </c>
    </row>
    <row r="36982" spans="1:1" x14ac:dyDescent="0.2">
      <c r="A36982" t="s">
        <v>36981</v>
      </c>
    </row>
    <row r="36983" spans="1:1" x14ac:dyDescent="0.2">
      <c r="A36983" t="s">
        <v>36982</v>
      </c>
    </row>
    <row r="36984" spans="1:1" x14ac:dyDescent="0.2">
      <c r="A36984" t="s">
        <v>36983</v>
      </c>
    </row>
    <row r="36985" spans="1:1" x14ac:dyDescent="0.2">
      <c r="A36985" t="s">
        <v>36984</v>
      </c>
    </row>
    <row r="36986" spans="1:1" x14ac:dyDescent="0.2">
      <c r="A36986" t="s">
        <v>36985</v>
      </c>
    </row>
    <row r="36987" spans="1:1" x14ac:dyDescent="0.2">
      <c r="A36987" t="s">
        <v>36986</v>
      </c>
    </row>
    <row r="36988" spans="1:1" x14ac:dyDescent="0.2">
      <c r="A36988" t="s">
        <v>36987</v>
      </c>
    </row>
    <row r="36989" spans="1:1" x14ac:dyDescent="0.2">
      <c r="A36989" t="s">
        <v>36988</v>
      </c>
    </row>
    <row r="36990" spans="1:1" x14ac:dyDescent="0.2">
      <c r="A36990" t="s">
        <v>36989</v>
      </c>
    </row>
    <row r="36991" spans="1:1" x14ac:dyDescent="0.2">
      <c r="A36991" t="s">
        <v>36990</v>
      </c>
    </row>
    <row r="36992" spans="1:1" x14ac:dyDescent="0.2">
      <c r="A36992" t="s">
        <v>36991</v>
      </c>
    </row>
    <row r="36993" spans="1:1" x14ac:dyDescent="0.2">
      <c r="A36993" t="s">
        <v>36992</v>
      </c>
    </row>
    <row r="36994" spans="1:1" x14ac:dyDescent="0.2">
      <c r="A36994" t="s">
        <v>36993</v>
      </c>
    </row>
    <row r="36995" spans="1:1" x14ac:dyDescent="0.2">
      <c r="A36995" t="s">
        <v>36994</v>
      </c>
    </row>
    <row r="36996" spans="1:1" x14ac:dyDescent="0.2">
      <c r="A36996" t="s">
        <v>36995</v>
      </c>
    </row>
    <row r="36997" spans="1:1" x14ac:dyDescent="0.2">
      <c r="A36997" t="s">
        <v>36996</v>
      </c>
    </row>
    <row r="36998" spans="1:1" x14ac:dyDescent="0.2">
      <c r="A36998" t="s">
        <v>36997</v>
      </c>
    </row>
    <row r="36999" spans="1:1" x14ac:dyDescent="0.2">
      <c r="A36999" t="s">
        <v>36998</v>
      </c>
    </row>
    <row r="37000" spans="1:1" x14ac:dyDescent="0.2">
      <c r="A37000" t="s">
        <v>36999</v>
      </c>
    </row>
    <row r="37001" spans="1:1" x14ac:dyDescent="0.2">
      <c r="A37001" t="s">
        <v>37000</v>
      </c>
    </row>
    <row r="37002" spans="1:1" x14ac:dyDescent="0.2">
      <c r="A37002" t="s">
        <v>37001</v>
      </c>
    </row>
    <row r="37003" spans="1:1" x14ac:dyDescent="0.2">
      <c r="A37003" t="s">
        <v>37002</v>
      </c>
    </row>
    <row r="37004" spans="1:1" x14ac:dyDescent="0.2">
      <c r="A37004" t="s">
        <v>37003</v>
      </c>
    </row>
    <row r="37005" spans="1:1" x14ac:dyDescent="0.2">
      <c r="A37005" t="s">
        <v>37004</v>
      </c>
    </row>
    <row r="37006" spans="1:1" x14ac:dyDescent="0.2">
      <c r="A37006" t="s">
        <v>37005</v>
      </c>
    </row>
    <row r="37007" spans="1:1" x14ac:dyDescent="0.2">
      <c r="A37007" t="s">
        <v>37006</v>
      </c>
    </row>
    <row r="37008" spans="1:1" x14ac:dyDescent="0.2">
      <c r="A37008" t="s">
        <v>37007</v>
      </c>
    </row>
    <row r="37009" spans="1:1" x14ac:dyDescent="0.2">
      <c r="A37009" t="s">
        <v>37008</v>
      </c>
    </row>
    <row r="37010" spans="1:1" x14ac:dyDescent="0.2">
      <c r="A37010" t="s">
        <v>37009</v>
      </c>
    </row>
    <row r="37011" spans="1:1" x14ac:dyDescent="0.2">
      <c r="A37011" t="s">
        <v>37010</v>
      </c>
    </row>
    <row r="37012" spans="1:1" x14ac:dyDescent="0.2">
      <c r="A37012" t="s">
        <v>37011</v>
      </c>
    </row>
    <row r="37013" spans="1:1" x14ac:dyDescent="0.2">
      <c r="A37013" t="s">
        <v>37012</v>
      </c>
    </row>
    <row r="37014" spans="1:1" x14ac:dyDescent="0.2">
      <c r="A37014" t="s">
        <v>37013</v>
      </c>
    </row>
    <row r="37015" spans="1:1" x14ac:dyDescent="0.2">
      <c r="A37015" t="s">
        <v>37014</v>
      </c>
    </row>
    <row r="37016" spans="1:1" x14ac:dyDescent="0.2">
      <c r="A37016" t="s">
        <v>37015</v>
      </c>
    </row>
    <row r="37017" spans="1:1" x14ac:dyDescent="0.2">
      <c r="A37017" t="s">
        <v>37016</v>
      </c>
    </row>
    <row r="37018" spans="1:1" x14ac:dyDescent="0.2">
      <c r="A37018" t="s">
        <v>37017</v>
      </c>
    </row>
    <row r="37019" spans="1:1" x14ac:dyDescent="0.2">
      <c r="A37019" t="s">
        <v>37018</v>
      </c>
    </row>
    <row r="37020" spans="1:1" x14ac:dyDescent="0.2">
      <c r="A37020" t="s">
        <v>37019</v>
      </c>
    </row>
    <row r="37021" spans="1:1" x14ac:dyDescent="0.2">
      <c r="A37021" t="s">
        <v>37020</v>
      </c>
    </row>
    <row r="37022" spans="1:1" x14ac:dyDescent="0.2">
      <c r="A37022" t="s">
        <v>37021</v>
      </c>
    </row>
    <row r="37023" spans="1:1" x14ac:dyDescent="0.2">
      <c r="A37023" t="s">
        <v>37022</v>
      </c>
    </row>
    <row r="37024" spans="1:1" x14ac:dyDescent="0.2">
      <c r="A37024" t="s">
        <v>37023</v>
      </c>
    </row>
    <row r="37025" spans="1:1" x14ac:dyDescent="0.2">
      <c r="A37025" t="s">
        <v>37024</v>
      </c>
    </row>
    <row r="37026" spans="1:1" x14ac:dyDescent="0.2">
      <c r="A37026" t="s">
        <v>37025</v>
      </c>
    </row>
    <row r="37027" spans="1:1" x14ac:dyDescent="0.2">
      <c r="A37027" t="s">
        <v>37026</v>
      </c>
    </row>
    <row r="37028" spans="1:1" x14ac:dyDescent="0.2">
      <c r="A37028" t="s">
        <v>37027</v>
      </c>
    </row>
    <row r="37029" spans="1:1" x14ac:dyDescent="0.2">
      <c r="A37029" t="s">
        <v>37028</v>
      </c>
    </row>
    <row r="37030" spans="1:1" x14ac:dyDescent="0.2">
      <c r="A37030" t="s">
        <v>37029</v>
      </c>
    </row>
    <row r="37031" spans="1:1" x14ac:dyDescent="0.2">
      <c r="A37031" t="s">
        <v>37030</v>
      </c>
    </row>
    <row r="37032" spans="1:1" x14ac:dyDescent="0.2">
      <c r="A37032" t="s">
        <v>37031</v>
      </c>
    </row>
    <row r="37033" spans="1:1" x14ac:dyDescent="0.2">
      <c r="A37033" t="s">
        <v>37032</v>
      </c>
    </row>
    <row r="37034" spans="1:1" x14ac:dyDescent="0.2">
      <c r="A37034" t="s">
        <v>37033</v>
      </c>
    </row>
    <row r="37035" spans="1:1" x14ac:dyDescent="0.2">
      <c r="A37035" t="s">
        <v>37034</v>
      </c>
    </row>
    <row r="37036" spans="1:1" x14ac:dyDescent="0.2">
      <c r="A37036" t="s">
        <v>37035</v>
      </c>
    </row>
    <row r="37037" spans="1:1" x14ac:dyDescent="0.2">
      <c r="A37037" t="s">
        <v>37036</v>
      </c>
    </row>
    <row r="37038" spans="1:1" x14ac:dyDescent="0.2">
      <c r="A37038" t="s">
        <v>37037</v>
      </c>
    </row>
    <row r="37039" spans="1:1" x14ac:dyDescent="0.2">
      <c r="A37039" t="s">
        <v>37038</v>
      </c>
    </row>
    <row r="37040" spans="1:1" x14ac:dyDescent="0.2">
      <c r="A37040" t="s">
        <v>37039</v>
      </c>
    </row>
    <row r="37041" spans="1:1" x14ac:dyDescent="0.2">
      <c r="A37041" t="s">
        <v>37040</v>
      </c>
    </row>
    <row r="37042" spans="1:1" x14ac:dyDescent="0.2">
      <c r="A37042" t="s">
        <v>37041</v>
      </c>
    </row>
    <row r="37043" spans="1:1" x14ac:dyDescent="0.2">
      <c r="A37043" t="s">
        <v>37042</v>
      </c>
    </row>
    <row r="37044" spans="1:1" x14ac:dyDescent="0.2">
      <c r="A37044" t="s">
        <v>37043</v>
      </c>
    </row>
    <row r="37045" spans="1:1" x14ac:dyDescent="0.2">
      <c r="A37045" t="s">
        <v>37044</v>
      </c>
    </row>
    <row r="37046" spans="1:1" x14ac:dyDescent="0.2">
      <c r="A37046" t="s">
        <v>37045</v>
      </c>
    </row>
    <row r="37047" spans="1:1" x14ac:dyDescent="0.2">
      <c r="A37047" t="s">
        <v>37046</v>
      </c>
    </row>
    <row r="37048" spans="1:1" x14ac:dyDescent="0.2">
      <c r="A37048" t="s">
        <v>37047</v>
      </c>
    </row>
    <row r="37049" spans="1:1" x14ac:dyDescent="0.2">
      <c r="A37049" t="s">
        <v>37048</v>
      </c>
    </row>
    <row r="37050" spans="1:1" x14ac:dyDescent="0.2">
      <c r="A37050" t="s">
        <v>37049</v>
      </c>
    </row>
    <row r="37051" spans="1:1" x14ac:dyDescent="0.2">
      <c r="A37051" t="s">
        <v>37050</v>
      </c>
    </row>
    <row r="37052" spans="1:1" x14ac:dyDescent="0.2">
      <c r="A37052" t="s">
        <v>37051</v>
      </c>
    </row>
    <row r="37053" spans="1:1" x14ac:dyDescent="0.2">
      <c r="A37053" t="s">
        <v>37052</v>
      </c>
    </row>
    <row r="37054" spans="1:1" x14ac:dyDescent="0.2">
      <c r="A37054" t="s">
        <v>37053</v>
      </c>
    </row>
    <row r="37055" spans="1:1" x14ac:dyDescent="0.2">
      <c r="A37055" t="s">
        <v>37054</v>
      </c>
    </row>
    <row r="37056" spans="1:1" x14ac:dyDescent="0.2">
      <c r="A37056" t="s">
        <v>37055</v>
      </c>
    </row>
    <row r="37057" spans="1:1" x14ac:dyDescent="0.2">
      <c r="A37057" t="s">
        <v>37056</v>
      </c>
    </row>
    <row r="37058" spans="1:1" x14ac:dyDescent="0.2">
      <c r="A37058" t="s">
        <v>37057</v>
      </c>
    </row>
    <row r="37059" spans="1:1" x14ac:dyDescent="0.2">
      <c r="A37059" t="s">
        <v>37058</v>
      </c>
    </row>
    <row r="37060" spans="1:1" x14ac:dyDescent="0.2">
      <c r="A37060" t="s">
        <v>37059</v>
      </c>
    </row>
    <row r="37061" spans="1:1" x14ac:dyDescent="0.2">
      <c r="A37061" t="s">
        <v>37060</v>
      </c>
    </row>
    <row r="37062" spans="1:1" x14ac:dyDescent="0.2">
      <c r="A37062" t="s">
        <v>37061</v>
      </c>
    </row>
    <row r="37063" spans="1:1" x14ac:dyDescent="0.2">
      <c r="A37063" t="s">
        <v>37062</v>
      </c>
    </row>
    <row r="37064" spans="1:1" x14ac:dyDescent="0.2">
      <c r="A37064" t="s">
        <v>37063</v>
      </c>
    </row>
    <row r="37065" spans="1:1" x14ac:dyDescent="0.2">
      <c r="A37065" t="s">
        <v>37064</v>
      </c>
    </row>
    <row r="37066" spans="1:1" x14ac:dyDescent="0.2">
      <c r="A37066" t="s">
        <v>37065</v>
      </c>
    </row>
    <row r="37067" spans="1:1" x14ac:dyDescent="0.2">
      <c r="A37067" t="s">
        <v>37066</v>
      </c>
    </row>
    <row r="37068" spans="1:1" x14ac:dyDescent="0.2">
      <c r="A37068" t="s">
        <v>37067</v>
      </c>
    </row>
    <row r="37069" spans="1:1" x14ac:dyDescent="0.2">
      <c r="A37069" t="s">
        <v>37068</v>
      </c>
    </row>
    <row r="37070" spans="1:1" x14ac:dyDescent="0.2">
      <c r="A37070" t="s">
        <v>37069</v>
      </c>
    </row>
    <row r="37071" spans="1:1" x14ac:dyDescent="0.2">
      <c r="A37071" t="s">
        <v>37070</v>
      </c>
    </row>
    <row r="37072" spans="1:1" x14ac:dyDescent="0.2">
      <c r="A37072" t="s">
        <v>37071</v>
      </c>
    </row>
    <row r="37073" spans="1:1" x14ac:dyDescent="0.2">
      <c r="A37073" t="s">
        <v>37072</v>
      </c>
    </row>
    <row r="37074" spans="1:1" x14ac:dyDescent="0.2">
      <c r="A37074" t="s">
        <v>37073</v>
      </c>
    </row>
    <row r="37075" spans="1:1" x14ac:dyDescent="0.2">
      <c r="A37075" t="s">
        <v>37074</v>
      </c>
    </row>
    <row r="37076" spans="1:1" x14ac:dyDescent="0.2">
      <c r="A37076" t="s">
        <v>37075</v>
      </c>
    </row>
    <row r="37077" spans="1:1" x14ac:dyDescent="0.2">
      <c r="A37077" t="s">
        <v>37076</v>
      </c>
    </row>
    <row r="37078" spans="1:1" x14ac:dyDescent="0.2">
      <c r="A37078" t="s">
        <v>37077</v>
      </c>
    </row>
    <row r="37079" spans="1:1" x14ac:dyDescent="0.2">
      <c r="A37079" t="s">
        <v>37078</v>
      </c>
    </row>
    <row r="37080" spans="1:1" x14ac:dyDescent="0.2">
      <c r="A37080" t="s">
        <v>37079</v>
      </c>
    </row>
    <row r="37081" spans="1:1" x14ac:dyDescent="0.2">
      <c r="A37081" t="s">
        <v>37080</v>
      </c>
    </row>
    <row r="37082" spans="1:1" x14ac:dyDescent="0.2">
      <c r="A37082" t="s">
        <v>37081</v>
      </c>
    </row>
    <row r="37083" spans="1:1" x14ac:dyDescent="0.2">
      <c r="A37083" t="s">
        <v>37082</v>
      </c>
    </row>
    <row r="37084" spans="1:1" x14ac:dyDescent="0.2">
      <c r="A37084" t="s">
        <v>37083</v>
      </c>
    </row>
    <row r="37085" spans="1:1" x14ac:dyDescent="0.2">
      <c r="A37085" t="s">
        <v>37084</v>
      </c>
    </row>
    <row r="37086" spans="1:1" x14ac:dyDescent="0.2">
      <c r="A37086" t="s">
        <v>37085</v>
      </c>
    </row>
    <row r="37087" spans="1:1" x14ac:dyDescent="0.2">
      <c r="A37087" t="s">
        <v>37086</v>
      </c>
    </row>
    <row r="37088" spans="1:1" x14ac:dyDescent="0.2">
      <c r="A37088" t="s">
        <v>37087</v>
      </c>
    </row>
    <row r="37089" spans="1:1" x14ac:dyDescent="0.2">
      <c r="A37089" t="s">
        <v>37088</v>
      </c>
    </row>
    <row r="37090" spans="1:1" x14ac:dyDescent="0.2">
      <c r="A37090" t="s">
        <v>37089</v>
      </c>
    </row>
    <row r="37091" spans="1:1" x14ac:dyDescent="0.2">
      <c r="A37091" t="s">
        <v>37090</v>
      </c>
    </row>
    <row r="37092" spans="1:1" x14ac:dyDescent="0.2">
      <c r="A37092" t="s">
        <v>37091</v>
      </c>
    </row>
    <row r="37093" spans="1:1" x14ac:dyDescent="0.2">
      <c r="A37093" t="s">
        <v>37092</v>
      </c>
    </row>
    <row r="37094" spans="1:1" x14ac:dyDescent="0.2">
      <c r="A37094" t="s">
        <v>37093</v>
      </c>
    </row>
    <row r="37095" spans="1:1" x14ac:dyDescent="0.2">
      <c r="A37095" t="s">
        <v>37094</v>
      </c>
    </row>
    <row r="37096" spans="1:1" x14ac:dyDescent="0.2">
      <c r="A37096" t="s">
        <v>37095</v>
      </c>
    </row>
    <row r="37097" spans="1:1" x14ac:dyDescent="0.2">
      <c r="A37097" t="s">
        <v>37096</v>
      </c>
    </row>
    <row r="37098" spans="1:1" x14ac:dyDescent="0.2">
      <c r="A37098" t="s">
        <v>37097</v>
      </c>
    </row>
    <row r="37099" spans="1:1" x14ac:dyDescent="0.2">
      <c r="A37099" t="s">
        <v>37098</v>
      </c>
    </row>
    <row r="37100" spans="1:1" x14ac:dyDescent="0.2">
      <c r="A37100" t="s">
        <v>37099</v>
      </c>
    </row>
    <row r="37101" spans="1:1" x14ac:dyDescent="0.2">
      <c r="A37101" t="s">
        <v>37100</v>
      </c>
    </row>
    <row r="37102" spans="1:1" x14ac:dyDescent="0.2">
      <c r="A37102" t="s">
        <v>37101</v>
      </c>
    </row>
    <row r="37103" spans="1:1" x14ac:dyDescent="0.2">
      <c r="A37103" t="s">
        <v>37102</v>
      </c>
    </row>
    <row r="37104" spans="1:1" x14ac:dyDescent="0.2">
      <c r="A37104" t="s">
        <v>37103</v>
      </c>
    </row>
    <row r="37105" spans="1:1" x14ac:dyDescent="0.2">
      <c r="A37105" t="s">
        <v>37104</v>
      </c>
    </row>
    <row r="37106" spans="1:1" x14ac:dyDescent="0.2">
      <c r="A37106" t="s">
        <v>37105</v>
      </c>
    </row>
    <row r="37107" spans="1:1" x14ac:dyDescent="0.2">
      <c r="A37107" t="s">
        <v>37106</v>
      </c>
    </row>
    <row r="37108" spans="1:1" x14ac:dyDescent="0.2">
      <c r="A37108" t="s">
        <v>37107</v>
      </c>
    </row>
    <row r="37109" spans="1:1" x14ac:dyDescent="0.2">
      <c r="A37109" t="s">
        <v>37108</v>
      </c>
    </row>
    <row r="37110" spans="1:1" x14ac:dyDescent="0.2">
      <c r="A37110" t="s">
        <v>37109</v>
      </c>
    </row>
    <row r="37111" spans="1:1" x14ac:dyDescent="0.2">
      <c r="A37111" t="s">
        <v>37110</v>
      </c>
    </row>
    <row r="37112" spans="1:1" x14ac:dyDescent="0.2">
      <c r="A37112" t="s">
        <v>37111</v>
      </c>
    </row>
    <row r="37113" spans="1:1" x14ac:dyDescent="0.2">
      <c r="A37113" t="s">
        <v>37112</v>
      </c>
    </row>
    <row r="37114" spans="1:1" x14ac:dyDescent="0.2">
      <c r="A37114" t="s">
        <v>37113</v>
      </c>
    </row>
    <row r="37115" spans="1:1" x14ac:dyDescent="0.2">
      <c r="A37115" t="s">
        <v>37114</v>
      </c>
    </row>
    <row r="37116" spans="1:1" x14ac:dyDescent="0.2">
      <c r="A37116" t="s">
        <v>37115</v>
      </c>
    </row>
    <row r="37117" spans="1:1" x14ac:dyDescent="0.2">
      <c r="A37117" t="s">
        <v>37116</v>
      </c>
    </row>
    <row r="37118" spans="1:1" x14ac:dyDescent="0.2">
      <c r="A37118" t="s">
        <v>37117</v>
      </c>
    </row>
    <row r="37119" spans="1:1" x14ac:dyDescent="0.2">
      <c r="A37119" t="s">
        <v>37118</v>
      </c>
    </row>
    <row r="37120" spans="1:1" x14ac:dyDescent="0.2">
      <c r="A37120" t="s">
        <v>37119</v>
      </c>
    </row>
    <row r="37121" spans="1:1" x14ac:dyDescent="0.2">
      <c r="A37121" t="s">
        <v>37120</v>
      </c>
    </row>
    <row r="37122" spans="1:1" x14ac:dyDescent="0.2">
      <c r="A37122" t="s">
        <v>37121</v>
      </c>
    </row>
    <row r="37123" spans="1:1" x14ac:dyDescent="0.2">
      <c r="A37123" t="s">
        <v>37122</v>
      </c>
    </row>
    <row r="37124" spans="1:1" x14ac:dyDescent="0.2">
      <c r="A37124" t="s">
        <v>37123</v>
      </c>
    </row>
    <row r="37125" spans="1:1" x14ac:dyDescent="0.2">
      <c r="A37125" t="s">
        <v>37124</v>
      </c>
    </row>
    <row r="37126" spans="1:1" x14ac:dyDescent="0.2">
      <c r="A37126" t="s">
        <v>37125</v>
      </c>
    </row>
    <row r="37127" spans="1:1" x14ac:dyDescent="0.2">
      <c r="A37127" t="s">
        <v>37126</v>
      </c>
    </row>
    <row r="37128" spans="1:1" x14ac:dyDescent="0.2">
      <c r="A37128" t="s">
        <v>37127</v>
      </c>
    </row>
    <row r="37129" spans="1:1" x14ac:dyDescent="0.2">
      <c r="A37129" t="s">
        <v>37128</v>
      </c>
    </row>
    <row r="37130" spans="1:1" x14ac:dyDescent="0.2">
      <c r="A37130" t="s">
        <v>37129</v>
      </c>
    </row>
    <row r="37131" spans="1:1" x14ac:dyDescent="0.2">
      <c r="A37131" t="s">
        <v>37130</v>
      </c>
    </row>
    <row r="37132" spans="1:1" x14ac:dyDescent="0.2">
      <c r="A37132" t="s">
        <v>37131</v>
      </c>
    </row>
    <row r="37133" spans="1:1" x14ac:dyDescent="0.2">
      <c r="A37133" t="s">
        <v>37132</v>
      </c>
    </row>
    <row r="37134" spans="1:1" x14ac:dyDescent="0.2">
      <c r="A37134" t="s">
        <v>37133</v>
      </c>
    </row>
    <row r="37135" spans="1:1" x14ac:dyDescent="0.2">
      <c r="A37135" t="s">
        <v>37134</v>
      </c>
    </row>
    <row r="37136" spans="1:1" x14ac:dyDescent="0.2">
      <c r="A37136" t="s">
        <v>37135</v>
      </c>
    </row>
    <row r="37137" spans="1:1" x14ac:dyDescent="0.2">
      <c r="A37137" t="s">
        <v>37136</v>
      </c>
    </row>
    <row r="37138" spans="1:1" x14ac:dyDescent="0.2">
      <c r="A37138" t="s">
        <v>37137</v>
      </c>
    </row>
    <row r="37139" spans="1:1" x14ac:dyDescent="0.2">
      <c r="A37139" t="s">
        <v>37138</v>
      </c>
    </row>
    <row r="37140" spans="1:1" x14ac:dyDescent="0.2">
      <c r="A37140" t="s">
        <v>37139</v>
      </c>
    </row>
    <row r="37141" spans="1:1" x14ac:dyDescent="0.2">
      <c r="A37141" t="s">
        <v>37140</v>
      </c>
    </row>
    <row r="37142" spans="1:1" x14ac:dyDescent="0.2">
      <c r="A37142" t="s">
        <v>37141</v>
      </c>
    </row>
    <row r="37143" spans="1:1" x14ac:dyDescent="0.2">
      <c r="A37143" t="s">
        <v>37142</v>
      </c>
    </row>
    <row r="37144" spans="1:1" x14ac:dyDescent="0.2">
      <c r="A37144" t="s">
        <v>37143</v>
      </c>
    </row>
    <row r="37145" spans="1:1" x14ac:dyDescent="0.2">
      <c r="A37145" t="s">
        <v>37144</v>
      </c>
    </row>
    <row r="37146" spans="1:1" x14ac:dyDescent="0.2">
      <c r="A37146" t="s">
        <v>37145</v>
      </c>
    </row>
    <row r="37147" spans="1:1" x14ac:dyDescent="0.2">
      <c r="A37147" t="s">
        <v>37146</v>
      </c>
    </row>
    <row r="37148" spans="1:1" x14ac:dyDescent="0.2">
      <c r="A37148" t="s">
        <v>37147</v>
      </c>
    </row>
    <row r="37149" spans="1:1" x14ac:dyDescent="0.2">
      <c r="A37149" t="s">
        <v>37148</v>
      </c>
    </row>
    <row r="37150" spans="1:1" x14ac:dyDescent="0.2">
      <c r="A37150" t="s">
        <v>37149</v>
      </c>
    </row>
    <row r="37151" spans="1:1" x14ac:dyDescent="0.2">
      <c r="A37151" t="s">
        <v>37150</v>
      </c>
    </row>
    <row r="37152" spans="1:1" x14ac:dyDescent="0.2">
      <c r="A37152" t="s">
        <v>37151</v>
      </c>
    </row>
    <row r="37153" spans="1:1" x14ac:dyDescent="0.2">
      <c r="A37153" t="s">
        <v>37152</v>
      </c>
    </row>
    <row r="37154" spans="1:1" x14ac:dyDescent="0.2">
      <c r="A37154" t="s">
        <v>37153</v>
      </c>
    </row>
    <row r="37155" spans="1:1" x14ac:dyDescent="0.2">
      <c r="A37155" t="s">
        <v>37154</v>
      </c>
    </row>
    <row r="37156" spans="1:1" x14ac:dyDescent="0.2">
      <c r="A37156" t="s">
        <v>37155</v>
      </c>
    </row>
    <row r="37157" spans="1:1" x14ac:dyDescent="0.2">
      <c r="A37157" t="s">
        <v>37156</v>
      </c>
    </row>
    <row r="37158" spans="1:1" x14ac:dyDescent="0.2">
      <c r="A37158" t="s">
        <v>37157</v>
      </c>
    </row>
    <row r="37159" spans="1:1" x14ac:dyDescent="0.2">
      <c r="A37159" t="s">
        <v>37158</v>
      </c>
    </row>
    <row r="37160" spans="1:1" x14ac:dyDescent="0.2">
      <c r="A37160" t="s">
        <v>37159</v>
      </c>
    </row>
    <row r="37161" spans="1:1" x14ac:dyDescent="0.2">
      <c r="A37161" t="s">
        <v>37160</v>
      </c>
    </row>
    <row r="37162" spans="1:1" x14ac:dyDescent="0.2">
      <c r="A37162" t="s">
        <v>37161</v>
      </c>
    </row>
    <row r="37163" spans="1:1" x14ac:dyDescent="0.2">
      <c r="A37163" t="s">
        <v>37162</v>
      </c>
    </row>
    <row r="37164" spans="1:1" x14ac:dyDescent="0.2">
      <c r="A37164" t="s">
        <v>37163</v>
      </c>
    </row>
    <row r="37165" spans="1:1" x14ac:dyDescent="0.2">
      <c r="A37165" t="s">
        <v>37164</v>
      </c>
    </row>
    <row r="37166" spans="1:1" x14ac:dyDescent="0.2">
      <c r="A37166" t="s">
        <v>37165</v>
      </c>
    </row>
    <row r="37167" spans="1:1" x14ac:dyDescent="0.2">
      <c r="A37167" t="s">
        <v>37166</v>
      </c>
    </row>
    <row r="37168" spans="1:1" x14ac:dyDescent="0.2">
      <c r="A37168" t="s">
        <v>37167</v>
      </c>
    </row>
    <row r="37169" spans="1:1" x14ac:dyDescent="0.2">
      <c r="A37169" t="s">
        <v>37168</v>
      </c>
    </row>
    <row r="37170" spans="1:1" x14ac:dyDescent="0.2">
      <c r="A37170" t="s">
        <v>37169</v>
      </c>
    </row>
    <row r="37171" spans="1:1" x14ac:dyDescent="0.2">
      <c r="A37171" t="s">
        <v>37170</v>
      </c>
    </row>
    <row r="37172" spans="1:1" x14ac:dyDescent="0.2">
      <c r="A37172" t="s">
        <v>37171</v>
      </c>
    </row>
    <row r="37173" spans="1:1" x14ac:dyDescent="0.2">
      <c r="A37173" t="s">
        <v>37172</v>
      </c>
    </row>
    <row r="37174" spans="1:1" x14ac:dyDescent="0.2">
      <c r="A37174" t="s">
        <v>37173</v>
      </c>
    </row>
    <row r="37175" spans="1:1" x14ac:dyDescent="0.2">
      <c r="A37175" t="s">
        <v>37174</v>
      </c>
    </row>
    <row r="37176" spans="1:1" x14ac:dyDescent="0.2">
      <c r="A37176" t="s">
        <v>37175</v>
      </c>
    </row>
    <row r="37177" spans="1:1" x14ac:dyDescent="0.2">
      <c r="A37177" t="s">
        <v>37176</v>
      </c>
    </row>
    <row r="37178" spans="1:1" x14ac:dyDescent="0.2">
      <c r="A37178" t="s">
        <v>37177</v>
      </c>
    </row>
    <row r="37179" spans="1:1" x14ac:dyDescent="0.2">
      <c r="A37179" t="s">
        <v>37178</v>
      </c>
    </row>
    <row r="37180" spans="1:1" x14ac:dyDescent="0.2">
      <c r="A37180" t="s">
        <v>37179</v>
      </c>
    </row>
    <row r="37181" spans="1:1" x14ac:dyDescent="0.2">
      <c r="A37181" t="s">
        <v>37180</v>
      </c>
    </row>
    <row r="37182" spans="1:1" x14ac:dyDescent="0.2">
      <c r="A37182" t="s">
        <v>37181</v>
      </c>
    </row>
    <row r="37183" spans="1:1" x14ac:dyDescent="0.2">
      <c r="A37183" t="s">
        <v>37182</v>
      </c>
    </row>
    <row r="37184" spans="1:1" x14ac:dyDescent="0.2">
      <c r="A37184" t="s">
        <v>37183</v>
      </c>
    </row>
    <row r="37185" spans="1:1" x14ac:dyDescent="0.2">
      <c r="A37185" t="s">
        <v>37184</v>
      </c>
    </row>
    <row r="37186" spans="1:1" x14ac:dyDescent="0.2">
      <c r="A37186" t="s">
        <v>37185</v>
      </c>
    </row>
    <row r="37187" spans="1:1" x14ac:dyDescent="0.2">
      <c r="A37187" t="s">
        <v>37186</v>
      </c>
    </row>
    <row r="37188" spans="1:1" x14ac:dyDescent="0.2">
      <c r="A37188" t="s">
        <v>37187</v>
      </c>
    </row>
    <row r="37189" spans="1:1" x14ac:dyDescent="0.2">
      <c r="A37189" t="s">
        <v>37188</v>
      </c>
    </row>
    <row r="37190" spans="1:1" x14ac:dyDescent="0.2">
      <c r="A37190" t="s">
        <v>37189</v>
      </c>
    </row>
    <row r="37191" spans="1:1" x14ac:dyDescent="0.2">
      <c r="A37191" t="s">
        <v>37190</v>
      </c>
    </row>
    <row r="37192" spans="1:1" x14ac:dyDescent="0.2">
      <c r="A37192" t="s">
        <v>37191</v>
      </c>
    </row>
    <row r="37193" spans="1:1" x14ac:dyDescent="0.2">
      <c r="A37193" t="s">
        <v>37192</v>
      </c>
    </row>
    <row r="37194" spans="1:1" x14ac:dyDescent="0.2">
      <c r="A37194" t="s">
        <v>37193</v>
      </c>
    </row>
    <row r="37195" spans="1:1" x14ac:dyDescent="0.2">
      <c r="A37195" t="s">
        <v>37194</v>
      </c>
    </row>
    <row r="37196" spans="1:1" x14ac:dyDescent="0.2">
      <c r="A37196" t="s">
        <v>37195</v>
      </c>
    </row>
    <row r="37197" spans="1:1" x14ac:dyDescent="0.2">
      <c r="A37197" t="s">
        <v>37196</v>
      </c>
    </row>
    <row r="37198" spans="1:1" x14ac:dyDescent="0.2">
      <c r="A37198" t="s">
        <v>37197</v>
      </c>
    </row>
    <row r="37199" spans="1:1" x14ac:dyDescent="0.2">
      <c r="A37199" t="s">
        <v>37198</v>
      </c>
    </row>
    <row r="37200" spans="1:1" x14ac:dyDescent="0.2">
      <c r="A37200" t="s">
        <v>37199</v>
      </c>
    </row>
    <row r="37201" spans="1:1" x14ac:dyDescent="0.2">
      <c r="A37201" t="s">
        <v>37200</v>
      </c>
    </row>
    <row r="37202" spans="1:1" x14ac:dyDescent="0.2">
      <c r="A37202" t="s">
        <v>37201</v>
      </c>
    </row>
    <row r="37203" spans="1:1" x14ac:dyDescent="0.2">
      <c r="A37203" t="s">
        <v>37202</v>
      </c>
    </row>
    <row r="37204" spans="1:1" x14ac:dyDescent="0.2">
      <c r="A37204" t="s">
        <v>37203</v>
      </c>
    </row>
    <row r="37205" spans="1:1" x14ac:dyDescent="0.2">
      <c r="A37205" t="s">
        <v>37204</v>
      </c>
    </row>
    <row r="37206" spans="1:1" x14ac:dyDescent="0.2">
      <c r="A37206" t="s">
        <v>37205</v>
      </c>
    </row>
    <row r="37207" spans="1:1" x14ac:dyDescent="0.2">
      <c r="A37207" t="s">
        <v>37206</v>
      </c>
    </row>
    <row r="37208" spans="1:1" x14ac:dyDescent="0.2">
      <c r="A37208" t="s">
        <v>37207</v>
      </c>
    </row>
    <row r="37209" spans="1:1" x14ac:dyDescent="0.2">
      <c r="A37209" t="s">
        <v>37208</v>
      </c>
    </row>
    <row r="37210" spans="1:1" x14ac:dyDescent="0.2">
      <c r="A37210" t="s">
        <v>37209</v>
      </c>
    </row>
    <row r="37211" spans="1:1" x14ac:dyDescent="0.2">
      <c r="A37211" t="s">
        <v>37210</v>
      </c>
    </row>
    <row r="37212" spans="1:1" x14ac:dyDescent="0.2">
      <c r="A37212" t="s">
        <v>37211</v>
      </c>
    </row>
    <row r="37213" spans="1:1" x14ac:dyDescent="0.2">
      <c r="A37213" t="s">
        <v>37212</v>
      </c>
    </row>
    <row r="37214" spans="1:1" x14ac:dyDescent="0.2">
      <c r="A37214" t="s">
        <v>37213</v>
      </c>
    </row>
    <row r="37215" spans="1:1" x14ac:dyDescent="0.2">
      <c r="A37215" t="s">
        <v>37214</v>
      </c>
    </row>
    <row r="37216" spans="1:1" x14ac:dyDescent="0.2">
      <c r="A37216" t="s">
        <v>37215</v>
      </c>
    </row>
    <row r="37217" spans="1:1" x14ac:dyDescent="0.2">
      <c r="A37217" t="s">
        <v>37216</v>
      </c>
    </row>
    <row r="37218" spans="1:1" x14ac:dyDescent="0.2">
      <c r="A37218" t="s">
        <v>37217</v>
      </c>
    </row>
    <row r="37219" spans="1:1" x14ac:dyDescent="0.2">
      <c r="A37219" t="s">
        <v>37218</v>
      </c>
    </row>
    <row r="37220" spans="1:1" x14ac:dyDescent="0.2">
      <c r="A37220" t="s">
        <v>37219</v>
      </c>
    </row>
    <row r="37221" spans="1:1" x14ac:dyDescent="0.2">
      <c r="A37221" t="s">
        <v>37220</v>
      </c>
    </row>
    <row r="37222" spans="1:1" x14ac:dyDescent="0.2">
      <c r="A37222" t="s">
        <v>37221</v>
      </c>
    </row>
    <row r="37223" spans="1:1" x14ac:dyDescent="0.2">
      <c r="A37223" t="s">
        <v>37222</v>
      </c>
    </row>
    <row r="37224" spans="1:1" x14ac:dyDescent="0.2">
      <c r="A37224" t="s">
        <v>37223</v>
      </c>
    </row>
    <row r="37225" spans="1:1" x14ac:dyDescent="0.2">
      <c r="A37225" t="s">
        <v>37224</v>
      </c>
    </row>
    <row r="37226" spans="1:1" x14ac:dyDescent="0.2">
      <c r="A37226" t="s">
        <v>37225</v>
      </c>
    </row>
    <row r="37227" spans="1:1" x14ac:dyDescent="0.2">
      <c r="A37227" t="s">
        <v>37226</v>
      </c>
    </row>
    <row r="37228" spans="1:1" x14ac:dyDescent="0.2">
      <c r="A37228" t="s">
        <v>37227</v>
      </c>
    </row>
    <row r="37229" spans="1:1" x14ac:dyDescent="0.2">
      <c r="A37229" t="s">
        <v>37228</v>
      </c>
    </row>
    <row r="37230" spans="1:1" x14ac:dyDescent="0.2">
      <c r="A37230" t="s">
        <v>37229</v>
      </c>
    </row>
    <row r="37231" spans="1:1" x14ac:dyDescent="0.2">
      <c r="A37231" t="s">
        <v>37230</v>
      </c>
    </row>
    <row r="37232" spans="1:1" x14ac:dyDescent="0.2">
      <c r="A37232" t="s">
        <v>37231</v>
      </c>
    </row>
    <row r="37233" spans="1:1" x14ac:dyDescent="0.2">
      <c r="A37233" t="s">
        <v>37232</v>
      </c>
    </row>
    <row r="37234" spans="1:1" x14ac:dyDescent="0.2">
      <c r="A37234" t="s">
        <v>37233</v>
      </c>
    </row>
    <row r="37235" spans="1:1" x14ac:dyDescent="0.2">
      <c r="A37235" t="s">
        <v>37234</v>
      </c>
    </row>
    <row r="37236" spans="1:1" x14ac:dyDescent="0.2">
      <c r="A37236" t="s">
        <v>37235</v>
      </c>
    </row>
    <row r="37237" spans="1:1" x14ac:dyDescent="0.2">
      <c r="A37237" t="s">
        <v>37236</v>
      </c>
    </row>
    <row r="37238" spans="1:1" x14ac:dyDescent="0.2">
      <c r="A37238" t="s">
        <v>37237</v>
      </c>
    </row>
    <row r="37239" spans="1:1" x14ac:dyDescent="0.2">
      <c r="A37239" t="s">
        <v>37238</v>
      </c>
    </row>
    <row r="37240" spans="1:1" x14ac:dyDescent="0.2">
      <c r="A37240" t="s">
        <v>37239</v>
      </c>
    </row>
    <row r="37241" spans="1:1" x14ac:dyDescent="0.2">
      <c r="A37241" t="s">
        <v>37240</v>
      </c>
    </row>
    <row r="37242" spans="1:1" x14ac:dyDescent="0.2">
      <c r="A37242" t="s">
        <v>37241</v>
      </c>
    </row>
    <row r="37243" spans="1:1" x14ac:dyDescent="0.2">
      <c r="A37243" t="s">
        <v>37242</v>
      </c>
    </row>
    <row r="37244" spans="1:1" x14ac:dyDescent="0.2">
      <c r="A37244" t="s">
        <v>37243</v>
      </c>
    </row>
    <row r="37245" spans="1:1" x14ac:dyDescent="0.2">
      <c r="A37245" t="s">
        <v>37244</v>
      </c>
    </row>
    <row r="37246" spans="1:1" x14ac:dyDescent="0.2">
      <c r="A37246" t="s">
        <v>37245</v>
      </c>
    </row>
    <row r="37247" spans="1:1" x14ac:dyDescent="0.2">
      <c r="A37247" t="s">
        <v>37246</v>
      </c>
    </row>
    <row r="37248" spans="1:1" x14ac:dyDescent="0.2">
      <c r="A37248" t="s">
        <v>37247</v>
      </c>
    </row>
    <row r="37249" spans="1:1" x14ac:dyDescent="0.2">
      <c r="A37249" t="s">
        <v>37248</v>
      </c>
    </row>
    <row r="37250" spans="1:1" x14ac:dyDescent="0.2">
      <c r="A37250" t="s">
        <v>37249</v>
      </c>
    </row>
    <row r="37251" spans="1:1" x14ac:dyDescent="0.2">
      <c r="A37251" t="s">
        <v>37250</v>
      </c>
    </row>
    <row r="37252" spans="1:1" x14ac:dyDescent="0.2">
      <c r="A37252" t="s">
        <v>37251</v>
      </c>
    </row>
    <row r="37253" spans="1:1" x14ac:dyDescent="0.2">
      <c r="A37253" t="s">
        <v>37252</v>
      </c>
    </row>
    <row r="37254" spans="1:1" x14ac:dyDescent="0.2">
      <c r="A37254" t="s">
        <v>37253</v>
      </c>
    </row>
    <row r="37255" spans="1:1" x14ac:dyDescent="0.2">
      <c r="A37255" t="s">
        <v>37254</v>
      </c>
    </row>
    <row r="37256" spans="1:1" x14ac:dyDescent="0.2">
      <c r="A37256" t="s">
        <v>37255</v>
      </c>
    </row>
    <row r="37257" spans="1:1" x14ac:dyDescent="0.2">
      <c r="A37257" t="s">
        <v>37256</v>
      </c>
    </row>
    <row r="37258" spans="1:1" x14ac:dyDescent="0.2">
      <c r="A37258" t="s">
        <v>37257</v>
      </c>
    </row>
    <row r="37259" spans="1:1" x14ac:dyDescent="0.2">
      <c r="A37259" t="s">
        <v>37258</v>
      </c>
    </row>
    <row r="37260" spans="1:1" x14ac:dyDescent="0.2">
      <c r="A37260" t="s">
        <v>37259</v>
      </c>
    </row>
    <row r="37261" spans="1:1" x14ac:dyDescent="0.2">
      <c r="A37261" t="s">
        <v>37260</v>
      </c>
    </row>
    <row r="37262" spans="1:1" x14ac:dyDescent="0.2">
      <c r="A37262" t="s">
        <v>37261</v>
      </c>
    </row>
    <row r="37263" spans="1:1" x14ac:dyDescent="0.2">
      <c r="A37263" t="s">
        <v>37262</v>
      </c>
    </row>
    <row r="37264" spans="1:1" x14ac:dyDescent="0.2">
      <c r="A37264" t="s">
        <v>37263</v>
      </c>
    </row>
    <row r="37265" spans="1:1" x14ac:dyDescent="0.2">
      <c r="A37265" t="s">
        <v>37264</v>
      </c>
    </row>
    <row r="37266" spans="1:1" x14ac:dyDescent="0.2">
      <c r="A37266" t="s">
        <v>37265</v>
      </c>
    </row>
    <row r="37267" spans="1:1" x14ac:dyDescent="0.2">
      <c r="A37267" t="s">
        <v>37266</v>
      </c>
    </row>
    <row r="37268" spans="1:1" x14ac:dyDescent="0.2">
      <c r="A37268" t="s">
        <v>37267</v>
      </c>
    </row>
    <row r="37269" spans="1:1" x14ac:dyDescent="0.2">
      <c r="A37269" t="s">
        <v>37268</v>
      </c>
    </row>
    <row r="37270" spans="1:1" x14ac:dyDescent="0.2">
      <c r="A37270" t="s">
        <v>37269</v>
      </c>
    </row>
    <row r="37271" spans="1:1" x14ac:dyDescent="0.2">
      <c r="A37271" t="s">
        <v>37270</v>
      </c>
    </row>
    <row r="37272" spans="1:1" x14ac:dyDescent="0.2">
      <c r="A37272" t="s">
        <v>37271</v>
      </c>
    </row>
    <row r="37273" spans="1:1" x14ac:dyDescent="0.2">
      <c r="A37273" t="s">
        <v>37272</v>
      </c>
    </row>
    <row r="37274" spans="1:1" x14ac:dyDescent="0.2">
      <c r="A37274" t="s">
        <v>37273</v>
      </c>
    </row>
    <row r="37275" spans="1:1" x14ac:dyDescent="0.2">
      <c r="A37275" t="s">
        <v>37274</v>
      </c>
    </row>
    <row r="37276" spans="1:1" x14ac:dyDescent="0.2">
      <c r="A37276" t="s">
        <v>37275</v>
      </c>
    </row>
    <row r="37277" spans="1:1" x14ac:dyDescent="0.2">
      <c r="A37277" t="s">
        <v>37276</v>
      </c>
    </row>
    <row r="37278" spans="1:1" x14ac:dyDescent="0.2">
      <c r="A37278" t="s">
        <v>37277</v>
      </c>
    </row>
    <row r="37279" spans="1:1" x14ac:dyDescent="0.2">
      <c r="A37279" t="s">
        <v>37278</v>
      </c>
    </row>
    <row r="37280" spans="1:1" x14ac:dyDescent="0.2">
      <c r="A37280" t="s">
        <v>37279</v>
      </c>
    </row>
    <row r="37281" spans="1:1" x14ac:dyDescent="0.2">
      <c r="A37281" t="s">
        <v>37280</v>
      </c>
    </row>
    <row r="37282" spans="1:1" x14ac:dyDescent="0.2">
      <c r="A37282" t="s">
        <v>37281</v>
      </c>
    </row>
    <row r="37283" spans="1:1" x14ac:dyDescent="0.2">
      <c r="A37283" t="s">
        <v>37282</v>
      </c>
    </row>
    <row r="37284" spans="1:1" x14ac:dyDescent="0.2">
      <c r="A37284" t="s">
        <v>37283</v>
      </c>
    </row>
    <row r="37285" spans="1:1" x14ac:dyDescent="0.2">
      <c r="A37285" t="s">
        <v>37284</v>
      </c>
    </row>
    <row r="37286" spans="1:1" x14ac:dyDescent="0.2">
      <c r="A37286" t="s">
        <v>37285</v>
      </c>
    </row>
    <row r="37287" spans="1:1" x14ac:dyDescent="0.2">
      <c r="A37287" t="s">
        <v>37286</v>
      </c>
    </row>
    <row r="37288" spans="1:1" x14ac:dyDescent="0.2">
      <c r="A37288" t="s">
        <v>37287</v>
      </c>
    </row>
    <row r="37289" spans="1:1" x14ac:dyDescent="0.2">
      <c r="A37289" t="s">
        <v>37288</v>
      </c>
    </row>
    <row r="37290" spans="1:1" x14ac:dyDescent="0.2">
      <c r="A37290" t="s">
        <v>37289</v>
      </c>
    </row>
    <row r="37291" spans="1:1" x14ac:dyDescent="0.2">
      <c r="A37291" t="s">
        <v>37290</v>
      </c>
    </row>
    <row r="37292" spans="1:1" x14ac:dyDescent="0.2">
      <c r="A37292" t="s">
        <v>37291</v>
      </c>
    </row>
    <row r="37293" spans="1:1" x14ac:dyDescent="0.2">
      <c r="A37293" t="s">
        <v>37292</v>
      </c>
    </row>
    <row r="37294" spans="1:1" x14ac:dyDescent="0.2">
      <c r="A37294" t="s">
        <v>37293</v>
      </c>
    </row>
    <row r="37295" spans="1:1" x14ac:dyDescent="0.2">
      <c r="A37295" t="s">
        <v>37294</v>
      </c>
    </row>
    <row r="37296" spans="1:1" x14ac:dyDescent="0.2">
      <c r="A37296" t="s">
        <v>37295</v>
      </c>
    </row>
    <row r="37297" spans="1:1" x14ac:dyDescent="0.2">
      <c r="A37297" t="s">
        <v>37296</v>
      </c>
    </row>
    <row r="37298" spans="1:1" x14ac:dyDescent="0.2">
      <c r="A37298" t="s">
        <v>37297</v>
      </c>
    </row>
    <row r="37299" spans="1:1" x14ac:dyDescent="0.2">
      <c r="A37299" t="s">
        <v>37298</v>
      </c>
    </row>
    <row r="37300" spans="1:1" x14ac:dyDescent="0.2">
      <c r="A37300" t="s">
        <v>37299</v>
      </c>
    </row>
    <row r="37301" spans="1:1" x14ac:dyDescent="0.2">
      <c r="A37301" t="s">
        <v>37300</v>
      </c>
    </row>
    <row r="37302" spans="1:1" x14ac:dyDescent="0.2">
      <c r="A37302" t="s">
        <v>37301</v>
      </c>
    </row>
    <row r="37303" spans="1:1" x14ac:dyDescent="0.2">
      <c r="A37303" t="s">
        <v>37302</v>
      </c>
    </row>
    <row r="37304" spans="1:1" x14ac:dyDescent="0.2">
      <c r="A37304" t="s">
        <v>37303</v>
      </c>
    </row>
    <row r="37305" spans="1:1" x14ac:dyDescent="0.2">
      <c r="A37305" t="s">
        <v>37304</v>
      </c>
    </row>
    <row r="37306" spans="1:1" x14ac:dyDescent="0.2">
      <c r="A37306" t="s">
        <v>37305</v>
      </c>
    </row>
    <row r="37307" spans="1:1" x14ac:dyDescent="0.2">
      <c r="A37307" t="s">
        <v>37306</v>
      </c>
    </row>
    <row r="37308" spans="1:1" x14ac:dyDescent="0.2">
      <c r="A37308" t="s">
        <v>37307</v>
      </c>
    </row>
    <row r="37309" spans="1:1" x14ac:dyDescent="0.2">
      <c r="A37309" t="s">
        <v>37308</v>
      </c>
    </row>
    <row r="37310" spans="1:1" x14ac:dyDescent="0.2">
      <c r="A37310" t="s">
        <v>37309</v>
      </c>
    </row>
    <row r="37311" spans="1:1" x14ac:dyDescent="0.2">
      <c r="A37311" t="s">
        <v>37310</v>
      </c>
    </row>
    <row r="37312" spans="1:1" x14ac:dyDescent="0.2">
      <c r="A37312" t="s">
        <v>37311</v>
      </c>
    </row>
    <row r="37313" spans="1:1" x14ac:dyDescent="0.2">
      <c r="A37313" t="s">
        <v>37312</v>
      </c>
    </row>
    <row r="37314" spans="1:1" x14ac:dyDescent="0.2">
      <c r="A37314" t="s">
        <v>37313</v>
      </c>
    </row>
    <row r="37315" spans="1:1" x14ac:dyDescent="0.2">
      <c r="A37315" t="s">
        <v>37314</v>
      </c>
    </row>
    <row r="37316" spans="1:1" x14ac:dyDescent="0.2">
      <c r="A37316" t="s">
        <v>37315</v>
      </c>
    </row>
    <row r="37317" spans="1:1" x14ac:dyDescent="0.2">
      <c r="A37317" t="s">
        <v>37316</v>
      </c>
    </row>
    <row r="37318" spans="1:1" x14ac:dyDescent="0.2">
      <c r="A37318" t="s">
        <v>37317</v>
      </c>
    </row>
    <row r="37319" spans="1:1" x14ac:dyDescent="0.2">
      <c r="A37319" t="s">
        <v>37318</v>
      </c>
    </row>
    <row r="37320" spans="1:1" x14ac:dyDescent="0.2">
      <c r="A37320" t="s">
        <v>37319</v>
      </c>
    </row>
    <row r="37321" spans="1:1" x14ac:dyDescent="0.2">
      <c r="A37321" t="s">
        <v>37320</v>
      </c>
    </row>
    <row r="37322" spans="1:1" x14ac:dyDescent="0.2">
      <c r="A37322" t="s">
        <v>37321</v>
      </c>
    </row>
    <row r="37323" spans="1:1" x14ac:dyDescent="0.2">
      <c r="A37323" t="s">
        <v>37322</v>
      </c>
    </row>
    <row r="37324" spans="1:1" x14ac:dyDescent="0.2">
      <c r="A37324" t="s">
        <v>37323</v>
      </c>
    </row>
    <row r="37325" spans="1:1" x14ac:dyDescent="0.2">
      <c r="A37325" t="s">
        <v>37324</v>
      </c>
    </row>
    <row r="37326" spans="1:1" x14ac:dyDescent="0.2">
      <c r="A37326" t="s">
        <v>37325</v>
      </c>
    </row>
    <row r="37327" spans="1:1" x14ac:dyDescent="0.2">
      <c r="A37327" t="s">
        <v>37326</v>
      </c>
    </row>
    <row r="37328" spans="1:1" x14ac:dyDescent="0.2">
      <c r="A37328" t="s">
        <v>37327</v>
      </c>
    </row>
    <row r="37329" spans="1:1" x14ac:dyDescent="0.2">
      <c r="A37329" t="s">
        <v>37328</v>
      </c>
    </row>
    <row r="37330" spans="1:1" x14ac:dyDescent="0.2">
      <c r="A37330" t="s">
        <v>37329</v>
      </c>
    </row>
    <row r="37331" spans="1:1" x14ac:dyDescent="0.2">
      <c r="A37331" t="s">
        <v>37330</v>
      </c>
    </row>
    <row r="37332" spans="1:1" x14ac:dyDescent="0.2">
      <c r="A37332" t="s">
        <v>37331</v>
      </c>
    </row>
    <row r="37333" spans="1:1" x14ac:dyDescent="0.2">
      <c r="A37333" t="s">
        <v>37332</v>
      </c>
    </row>
    <row r="37334" spans="1:1" x14ac:dyDescent="0.2">
      <c r="A37334" t="s">
        <v>37333</v>
      </c>
    </row>
    <row r="37335" spans="1:1" x14ac:dyDescent="0.2">
      <c r="A37335" t="s">
        <v>37334</v>
      </c>
    </row>
    <row r="37336" spans="1:1" x14ac:dyDescent="0.2">
      <c r="A37336" t="s">
        <v>37335</v>
      </c>
    </row>
    <row r="37337" spans="1:1" x14ac:dyDescent="0.2">
      <c r="A37337" t="s">
        <v>37336</v>
      </c>
    </row>
    <row r="37338" spans="1:1" x14ac:dyDescent="0.2">
      <c r="A37338" t="s">
        <v>37337</v>
      </c>
    </row>
    <row r="37339" spans="1:1" x14ac:dyDescent="0.2">
      <c r="A37339" t="s">
        <v>37338</v>
      </c>
    </row>
    <row r="37340" spans="1:1" x14ac:dyDescent="0.2">
      <c r="A37340" t="s">
        <v>37339</v>
      </c>
    </row>
    <row r="37341" spans="1:1" x14ac:dyDescent="0.2">
      <c r="A37341" t="s">
        <v>37340</v>
      </c>
    </row>
    <row r="37342" spans="1:1" x14ac:dyDescent="0.2">
      <c r="A37342" t="s">
        <v>37341</v>
      </c>
    </row>
    <row r="37343" spans="1:1" x14ac:dyDescent="0.2">
      <c r="A37343" t="s">
        <v>37342</v>
      </c>
    </row>
    <row r="37344" spans="1:1" x14ac:dyDescent="0.2">
      <c r="A37344" t="s">
        <v>37343</v>
      </c>
    </row>
    <row r="37345" spans="1:1" x14ac:dyDescent="0.2">
      <c r="A37345" t="s">
        <v>37344</v>
      </c>
    </row>
    <row r="37346" spans="1:1" x14ac:dyDescent="0.2">
      <c r="A37346" t="s">
        <v>37345</v>
      </c>
    </row>
    <row r="37347" spans="1:1" x14ac:dyDescent="0.2">
      <c r="A37347" t="s">
        <v>37346</v>
      </c>
    </row>
    <row r="37348" spans="1:1" x14ac:dyDescent="0.2">
      <c r="A37348" t="s">
        <v>37347</v>
      </c>
    </row>
    <row r="37349" spans="1:1" x14ac:dyDescent="0.2">
      <c r="A37349" t="s">
        <v>37348</v>
      </c>
    </row>
    <row r="37350" spans="1:1" x14ac:dyDescent="0.2">
      <c r="A37350" t="s">
        <v>37349</v>
      </c>
    </row>
    <row r="37351" spans="1:1" x14ac:dyDescent="0.2">
      <c r="A37351" t="s">
        <v>37350</v>
      </c>
    </row>
    <row r="37352" spans="1:1" x14ac:dyDescent="0.2">
      <c r="A37352" t="s">
        <v>37351</v>
      </c>
    </row>
    <row r="37353" spans="1:1" x14ac:dyDescent="0.2">
      <c r="A37353" t="s">
        <v>37352</v>
      </c>
    </row>
    <row r="37354" spans="1:1" x14ac:dyDescent="0.2">
      <c r="A37354" t="s">
        <v>37353</v>
      </c>
    </row>
    <row r="37355" spans="1:1" x14ac:dyDescent="0.2">
      <c r="A37355" t="s">
        <v>37354</v>
      </c>
    </row>
    <row r="37356" spans="1:1" x14ac:dyDescent="0.2">
      <c r="A37356" t="s">
        <v>37355</v>
      </c>
    </row>
    <row r="37357" spans="1:1" x14ac:dyDescent="0.2">
      <c r="A37357" t="s">
        <v>37356</v>
      </c>
    </row>
    <row r="37358" spans="1:1" x14ac:dyDescent="0.2">
      <c r="A37358" t="s">
        <v>37357</v>
      </c>
    </row>
    <row r="37359" spans="1:1" x14ac:dyDescent="0.2">
      <c r="A37359" t="s">
        <v>37358</v>
      </c>
    </row>
    <row r="37360" spans="1:1" x14ac:dyDescent="0.2">
      <c r="A37360" t="s">
        <v>37359</v>
      </c>
    </row>
    <row r="37361" spans="1:1" x14ac:dyDescent="0.2">
      <c r="A37361" t="s">
        <v>37360</v>
      </c>
    </row>
    <row r="37362" spans="1:1" x14ac:dyDescent="0.2">
      <c r="A37362" t="s">
        <v>37361</v>
      </c>
    </row>
    <row r="37363" spans="1:1" x14ac:dyDescent="0.2">
      <c r="A37363" t="s">
        <v>37362</v>
      </c>
    </row>
    <row r="37364" spans="1:1" x14ac:dyDescent="0.2">
      <c r="A37364" t="s">
        <v>37363</v>
      </c>
    </row>
    <row r="37365" spans="1:1" x14ac:dyDescent="0.2">
      <c r="A37365" t="s">
        <v>37364</v>
      </c>
    </row>
    <row r="37366" spans="1:1" x14ac:dyDescent="0.2">
      <c r="A37366" t="s">
        <v>37365</v>
      </c>
    </row>
    <row r="37367" spans="1:1" x14ac:dyDescent="0.2">
      <c r="A37367" t="s">
        <v>37366</v>
      </c>
    </row>
    <row r="37368" spans="1:1" x14ac:dyDescent="0.2">
      <c r="A37368" t="s">
        <v>37367</v>
      </c>
    </row>
    <row r="37369" spans="1:1" x14ac:dyDescent="0.2">
      <c r="A37369" t="s">
        <v>37368</v>
      </c>
    </row>
    <row r="37370" spans="1:1" x14ac:dyDescent="0.2">
      <c r="A37370" t="s">
        <v>37369</v>
      </c>
    </row>
    <row r="37371" spans="1:1" x14ac:dyDescent="0.2">
      <c r="A37371" t="s">
        <v>37370</v>
      </c>
    </row>
    <row r="37372" spans="1:1" x14ac:dyDescent="0.2">
      <c r="A37372" t="s">
        <v>37371</v>
      </c>
    </row>
    <row r="37373" spans="1:1" x14ac:dyDescent="0.2">
      <c r="A37373" t="s">
        <v>37372</v>
      </c>
    </row>
    <row r="37374" spans="1:1" x14ac:dyDescent="0.2">
      <c r="A37374" t="s">
        <v>37373</v>
      </c>
    </row>
    <row r="37375" spans="1:1" x14ac:dyDescent="0.2">
      <c r="A37375" t="s">
        <v>37374</v>
      </c>
    </row>
    <row r="37376" spans="1:1" x14ac:dyDescent="0.2">
      <c r="A37376" t="s">
        <v>37375</v>
      </c>
    </row>
    <row r="37377" spans="1:1" x14ac:dyDescent="0.2">
      <c r="A37377" t="s">
        <v>37376</v>
      </c>
    </row>
    <row r="37378" spans="1:1" x14ac:dyDescent="0.2">
      <c r="A37378" t="s">
        <v>37377</v>
      </c>
    </row>
    <row r="37379" spans="1:1" x14ac:dyDescent="0.2">
      <c r="A37379" t="s">
        <v>37378</v>
      </c>
    </row>
    <row r="37380" spans="1:1" x14ac:dyDescent="0.2">
      <c r="A37380" t="s">
        <v>37379</v>
      </c>
    </row>
    <row r="37381" spans="1:1" x14ac:dyDescent="0.2">
      <c r="A37381" t="s">
        <v>37380</v>
      </c>
    </row>
    <row r="37382" spans="1:1" x14ac:dyDescent="0.2">
      <c r="A37382" t="s">
        <v>37381</v>
      </c>
    </row>
    <row r="37383" spans="1:1" x14ac:dyDescent="0.2">
      <c r="A37383" t="s">
        <v>37382</v>
      </c>
    </row>
    <row r="37384" spans="1:1" x14ac:dyDescent="0.2">
      <c r="A37384" t="s">
        <v>37383</v>
      </c>
    </row>
    <row r="37385" spans="1:1" x14ac:dyDescent="0.2">
      <c r="A37385" t="s">
        <v>37384</v>
      </c>
    </row>
    <row r="37386" spans="1:1" x14ac:dyDescent="0.2">
      <c r="A37386" t="s">
        <v>37385</v>
      </c>
    </row>
    <row r="37387" spans="1:1" x14ac:dyDescent="0.2">
      <c r="A37387" t="s">
        <v>37386</v>
      </c>
    </row>
    <row r="37388" spans="1:1" x14ac:dyDescent="0.2">
      <c r="A37388" t="s">
        <v>37387</v>
      </c>
    </row>
    <row r="37389" spans="1:1" x14ac:dyDescent="0.2">
      <c r="A37389" t="s">
        <v>37388</v>
      </c>
    </row>
    <row r="37390" spans="1:1" x14ac:dyDescent="0.2">
      <c r="A37390" t="s">
        <v>37389</v>
      </c>
    </row>
    <row r="37391" spans="1:1" x14ac:dyDescent="0.2">
      <c r="A37391" t="s">
        <v>37390</v>
      </c>
    </row>
    <row r="37392" spans="1:1" x14ac:dyDescent="0.2">
      <c r="A37392" t="s">
        <v>37391</v>
      </c>
    </row>
    <row r="37393" spans="1:1" x14ac:dyDescent="0.2">
      <c r="A37393" t="s">
        <v>37392</v>
      </c>
    </row>
    <row r="37394" spans="1:1" x14ac:dyDescent="0.2">
      <c r="A37394" t="s">
        <v>37393</v>
      </c>
    </row>
    <row r="37395" spans="1:1" x14ac:dyDescent="0.2">
      <c r="A37395" t="s">
        <v>37394</v>
      </c>
    </row>
    <row r="37396" spans="1:1" x14ac:dyDescent="0.2">
      <c r="A37396" t="s">
        <v>37395</v>
      </c>
    </row>
    <row r="37397" spans="1:1" x14ac:dyDescent="0.2">
      <c r="A37397" t="s">
        <v>37396</v>
      </c>
    </row>
    <row r="37398" spans="1:1" x14ac:dyDescent="0.2">
      <c r="A37398" t="s">
        <v>37397</v>
      </c>
    </row>
    <row r="37399" spans="1:1" x14ac:dyDescent="0.2">
      <c r="A37399" t="s">
        <v>37398</v>
      </c>
    </row>
    <row r="37400" spans="1:1" x14ac:dyDescent="0.2">
      <c r="A37400" t="s">
        <v>37399</v>
      </c>
    </row>
    <row r="37401" spans="1:1" x14ac:dyDescent="0.2">
      <c r="A37401" t="s">
        <v>37400</v>
      </c>
    </row>
    <row r="37402" spans="1:1" x14ac:dyDescent="0.2">
      <c r="A37402" t="s">
        <v>37401</v>
      </c>
    </row>
    <row r="37403" spans="1:1" x14ac:dyDescent="0.2">
      <c r="A37403" t="s">
        <v>37402</v>
      </c>
    </row>
    <row r="37404" spans="1:1" x14ac:dyDescent="0.2">
      <c r="A37404" t="s">
        <v>37403</v>
      </c>
    </row>
    <row r="37405" spans="1:1" x14ac:dyDescent="0.2">
      <c r="A37405" t="s">
        <v>37404</v>
      </c>
    </row>
    <row r="37406" spans="1:1" x14ac:dyDescent="0.2">
      <c r="A37406" t="s">
        <v>37405</v>
      </c>
    </row>
    <row r="37407" spans="1:1" x14ac:dyDescent="0.2">
      <c r="A37407" t="s">
        <v>37406</v>
      </c>
    </row>
    <row r="37408" spans="1:1" x14ac:dyDescent="0.2">
      <c r="A37408" t="s">
        <v>37407</v>
      </c>
    </row>
    <row r="37409" spans="1:1" x14ac:dyDescent="0.2">
      <c r="A37409" t="s">
        <v>37408</v>
      </c>
    </row>
    <row r="37410" spans="1:1" x14ac:dyDescent="0.2">
      <c r="A37410" t="s">
        <v>37409</v>
      </c>
    </row>
    <row r="37411" spans="1:1" x14ac:dyDescent="0.2">
      <c r="A37411" t="s">
        <v>37410</v>
      </c>
    </row>
    <row r="37412" spans="1:1" x14ac:dyDescent="0.2">
      <c r="A37412" t="s">
        <v>37411</v>
      </c>
    </row>
    <row r="37413" spans="1:1" x14ac:dyDescent="0.2">
      <c r="A37413" t="s">
        <v>37412</v>
      </c>
    </row>
    <row r="37414" spans="1:1" x14ac:dyDescent="0.2">
      <c r="A37414" t="s">
        <v>37413</v>
      </c>
    </row>
    <row r="37415" spans="1:1" x14ac:dyDescent="0.2">
      <c r="A37415" t="s">
        <v>37414</v>
      </c>
    </row>
    <row r="37416" spans="1:1" x14ac:dyDescent="0.2">
      <c r="A37416" t="s">
        <v>37415</v>
      </c>
    </row>
    <row r="37417" spans="1:1" x14ac:dyDescent="0.2">
      <c r="A37417" t="s">
        <v>37416</v>
      </c>
    </row>
    <row r="37418" spans="1:1" x14ac:dyDescent="0.2">
      <c r="A37418" t="s">
        <v>37417</v>
      </c>
    </row>
    <row r="37419" spans="1:1" x14ac:dyDescent="0.2">
      <c r="A37419" t="s">
        <v>37418</v>
      </c>
    </row>
    <row r="37420" spans="1:1" x14ac:dyDescent="0.2">
      <c r="A37420" t="s">
        <v>37419</v>
      </c>
    </row>
    <row r="37421" spans="1:1" x14ac:dyDescent="0.2">
      <c r="A37421" t="s">
        <v>37420</v>
      </c>
    </row>
    <row r="37422" spans="1:1" x14ac:dyDescent="0.2">
      <c r="A37422" t="s">
        <v>37421</v>
      </c>
    </row>
    <row r="37423" spans="1:1" x14ac:dyDescent="0.2">
      <c r="A37423" t="s">
        <v>37422</v>
      </c>
    </row>
    <row r="37424" spans="1:1" x14ac:dyDescent="0.2">
      <c r="A37424" t="s">
        <v>37423</v>
      </c>
    </row>
    <row r="37425" spans="1:1" x14ac:dyDescent="0.2">
      <c r="A37425" t="s">
        <v>37424</v>
      </c>
    </row>
    <row r="37426" spans="1:1" x14ac:dyDescent="0.2">
      <c r="A37426" t="s">
        <v>37425</v>
      </c>
    </row>
    <row r="37427" spans="1:1" x14ac:dyDescent="0.2">
      <c r="A37427" t="s">
        <v>37426</v>
      </c>
    </row>
    <row r="37428" spans="1:1" x14ac:dyDescent="0.2">
      <c r="A37428" t="s">
        <v>37427</v>
      </c>
    </row>
    <row r="37429" spans="1:1" x14ac:dyDescent="0.2">
      <c r="A37429" t="s">
        <v>37428</v>
      </c>
    </row>
    <row r="37430" spans="1:1" x14ac:dyDescent="0.2">
      <c r="A37430" t="s">
        <v>37429</v>
      </c>
    </row>
    <row r="37431" spans="1:1" x14ac:dyDescent="0.2">
      <c r="A37431" t="s">
        <v>37430</v>
      </c>
    </row>
    <row r="37432" spans="1:1" x14ac:dyDescent="0.2">
      <c r="A37432" t="s">
        <v>37431</v>
      </c>
    </row>
    <row r="37433" spans="1:1" x14ac:dyDescent="0.2">
      <c r="A37433" t="s">
        <v>37432</v>
      </c>
    </row>
    <row r="37434" spans="1:1" x14ac:dyDescent="0.2">
      <c r="A37434" t="s">
        <v>37433</v>
      </c>
    </row>
    <row r="37435" spans="1:1" x14ac:dyDescent="0.2">
      <c r="A37435" t="s">
        <v>37434</v>
      </c>
    </row>
    <row r="37436" spans="1:1" x14ac:dyDescent="0.2">
      <c r="A37436" t="s">
        <v>37435</v>
      </c>
    </row>
    <row r="37437" spans="1:1" x14ac:dyDescent="0.2">
      <c r="A37437" t="s">
        <v>37436</v>
      </c>
    </row>
    <row r="37438" spans="1:1" x14ac:dyDescent="0.2">
      <c r="A37438" t="s">
        <v>37437</v>
      </c>
    </row>
    <row r="37439" spans="1:1" x14ac:dyDescent="0.2">
      <c r="A37439" t="s">
        <v>37438</v>
      </c>
    </row>
    <row r="37440" spans="1:1" x14ac:dyDescent="0.2">
      <c r="A37440" t="s">
        <v>37439</v>
      </c>
    </row>
    <row r="37441" spans="1:1" x14ac:dyDescent="0.2">
      <c r="A37441" t="s">
        <v>37440</v>
      </c>
    </row>
    <row r="37442" spans="1:1" x14ac:dyDescent="0.2">
      <c r="A37442" t="s">
        <v>37441</v>
      </c>
    </row>
    <row r="37443" spans="1:1" x14ac:dyDescent="0.2">
      <c r="A37443" t="s">
        <v>37442</v>
      </c>
    </row>
    <row r="37444" spans="1:1" x14ac:dyDescent="0.2">
      <c r="A37444" t="s">
        <v>37443</v>
      </c>
    </row>
    <row r="37445" spans="1:1" x14ac:dyDescent="0.2">
      <c r="A37445" t="s">
        <v>37444</v>
      </c>
    </row>
    <row r="37446" spans="1:1" x14ac:dyDescent="0.2">
      <c r="A37446" t="s">
        <v>37445</v>
      </c>
    </row>
    <row r="37447" spans="1:1" x14ac:dyDescent="0.2">
      <c r="A37447" t="s">
        <v>37446</v>
      </c>
    </row>
    <row r="37448" spans="1:1" x14ac:dyDescent="0.2">
      <c r="A37448" t="s">
        <v>37447</v>
      </c>
    </row>
    <row r="37449" spans="1:1" x14ac:dyDescent="0.2">
      <c r="A37449" t="s">
        <v>37448</v>
      </c>
    </row>
    <row r="37450" spans="1:1" x14ac:dyDescent="0.2">
      <c r="A37450" t="s">
        <v>37449</v>
      </c>
    </row>
    <row r="37451" spans="1:1" x14ac:dyDescent="0.2">
      <c r="A37451" t="s">
        <v>37450</v>
      </c>
    </row>
    <row r="37452" spans="1:1" x14ac:dyDescent="0.2">
      <c r="A37452" t="s">
        <v>37451</v>
      </c>
    </row>
    <row r="37453" spans="1:1" x14ac:dyDescent="0.2">
      <c r="A37453" t="s">
        <v>37452</v>
      </c>
    </row>
    <row r="37454" spans="1:1" x14ac:dyDescent="0.2">
      <c r="A37454" t="s">
        <v>37453</v>
      </c>
    </row>
    <row r="37455" spans="1:1" x14ac:dyDescent="0.2">
      <c r="A37455" t="s">
        <v>37454</v>
      </c>
    </row>
    <row r="37456" spans="1:1" x14ac:dyDescent="0.2">
      <c r="A37456" t="s">
        <v>37455</v>
      </c>
    </row>
    <row r="37457" spans="1:1" x14ac:dyDescent="0.2">
      <c r="A37457" t="s">
        <v>37456</v>
      </c>
    </row>
    <row r="37458" spans="1:1" x14ac:dyDescent="0.2">
      <c r="A37458" t="s">
        <v>37457</v>
      </c>
    </row>
    <row r="37459" spans="1:1" x14ac:dyDescent="0.2">
      <c r="A37459" t="s">
        <v>37458</v>
      </c>
    </row>
    <row r="37460" spans="1:1" x14ac:dyDescent="0.2">
      <c r="A37460" t="s">
        <v>37459</v>
      </c>
    </row>
    <row r="37461" spans="1:1" x14ac:dyDescent="0.2">
      <c r="A37461" t="s">
        <v>37460</v>
      </c>
    </row>
    <row r="37462" spans="1:1" x14ac:dyDescent="0.2">
      <c r="A37462" t="s">
        <v>37461</v>
      </c>
    </row>
    <row r="37463" spans="1:1" x14ac:dyDescent="0.2">
      <c r="A37463" t="s">
        <v>37462</v>
      </c>
    </row>
    <row r="37464" spans="1:1" x14ac:dyDescent="0.2">
      <c r="A37464" t="s">
        <v>37463</v>
      </c>
    </row>
    <row r="37465" spans="1:1" x14ac:dyDescent="0.2">
      <c r="A37465" t="s">
        <v>37464</v>
      </c>
    </row>
    <row r="37466" spans="1:1" x14ac:dyDescent="0.2">
      <c r="A37466" t="s">
        <v>37465</v>
      </c>
    </row>
    <row r="37467" spans="1:1" x14ac:dyDescent="0.2">
      <c r="A37467" t="s">
        <v>37466</v>
      </c>
    </row>
    <row r="37468" spans="1:1" x14ac:dyDescent="0.2">
      <c r="A37468" t="s">
        <v>37467</v>
      </c>
    </row>
    <row r="37469" spans="1:1" x14ac:dyDescent="0.2">
      <c r="A37469" t="s">
        <v>37468</v>
      </c>
    </row>
    <row r="37470" spans="1:1" x14ac:dyDescent="0.2">
      <c r="A37470" t="s">
        <v>37469</v>
      </c>
    </row>
    <row r="37471" spans="1:1" x14ac:dyDescent="0.2">
      <c r="A37471" t="s">
        <v>37470</v>
      </c>
    </row>
    <row r="37472" spans="1:1" x14ac:dyDescent="0.2">
      <c r="A37472" t="s">
        <v>37471</v>
      </c>
    </row>
    <row r="37473" spans="1:1" x14ac:dyDescent="0.2">
      <c r="A37473" t="s">
        <v>37472</v>
      </c>
    </row>
    <row r="37474" spans="1:1" x14ac:dyDescent="0.2">
      <c r="A37474" t="s">
        <v>37473</v>
      </c>
    </row>
    <row r="37475" spans="1:1" x14ac:dyDescent="0.2">
      <c r="A37475" t="s">
        <v>37474</v>
      </c>
    </row>
    <row r="37476" spans="1:1" x14ac:dyDescent="0.2">
      <c r="A37476" t="s">
        <v>37475</v>
      </c>
    </row>
    <row r="37477" spans="1:1" x14ac:dyDescent="0.2">
      <c r="A37477" t="s">
        <v>37476</v>
      </c>
    </row>
    <row r="37478" spans="1:1" x14ac:dyDescent="0.2">
      <c r="A37478" t="s">
        <v>37477</v>
      </c>
    </row>
    <row r="37479" spans="1:1" x14ac:dyDescent="0.2">
      <c r="A37479" t="s">
        <v>37478</v>
      </c>
    </row>
    <row r="37480" spans="1:1" x14ac:dyDescent="0.2">
      <c r="A37480" t="s">
        <v>37479</v>
      </c>
    </row>
    <row r="37481" spans="1:1" x14ac:dyDescent="0.2">
      <c r="A37481" t="s">
        <v>37480</v>
      </c>
    </row>
    <row r="37482" spans="1:1" x14ac:dyDescent="0.2">
      <c r="A37482" t="s">
        <v>37481</v>
      </c>
    </row>
    <row r="37483" spans="1:1" x14ac:dyDescent="0.2">
      <c r="A37483" t="s">
        <v>37482</v>
      </c>
    </row>
    <row r="37484" spans="1:1" x14ac:dyDescent="0.2">
      <c r="A37484" t="s">
        <v>37483</v>
      </c>
    </row>
    <row r="37485" spans="1:1" x14ac:dyDescent="0.2">
      <c r="A37485" t="s">
        <v>37484</v>
      </c>
    </row>
    <row r="37486" spans="1:1" x14ac:dyDescent="0.2">
      <c r="A37486" t="s">
        <v>37485</v>
      </c>
    </row>
    <row r="37487" spans="1:1" x14ac:dyDescent="0.2">
      <c r="A37487" t="s">
        <v>37486</v>
      </c>
    </row>
    <row r="37488" spans="1:1" x14ac:dyDescent="0.2">
      <c r="A37488" t="s">
        <v>37487</v>
      </c>
    </row>
    <row r="37489" spans="1:1" x14ac:dyDescent="0.2">
      <c r="A37489" t="s">
        <v>37488</v>
      </c>
    </row>
    <row r="37490" spans="1:1" x14ac:dyDescent="0.2">
      <c r="A37490" t="s">
        <v>37489</v>
      </c>
    </row>
    <row r="37491" spans="1:1" x14ac:dyDescent="0.2">
      <c r="A37491" t="s">
        <v>37490</v>
      </c>
    </row>
    <row r="37492" spans="1:1" x14ac:dyDescent="0.2">
      <c r="A37492" t="s">
        <v>37491</v>
      </c>
    </row>
    <row r="37493" spans="1:1" x14ac:dyDescent="0.2">
      <c r="A37493" t="s">
        <v>37492</v>
      </c>
    </row>
    <row r="37494" spans="1:1" x14ac:dyDescent="0.2">
      <c r="A37494" t="s">
        <v>37493</v>
      </c>
    </row>
    <row r="37495" spans="1:1" x14ac:dyDescent="0.2">
      <c r="A37495" t="s">
        <v>37494</v>
      </c>
    </row>
    <row r="37496" spans="1:1" x14ac:dyDescent="0.2">
      <c r="A37496" t="s">
        <v>37495</v>
      </c>
    </row>
    <row r="37497" spans="1:1" x14ac:dyDescent="0.2">
      <c r="A37497" t="s">
        <v>37496</v>
      </c>
    </row>
    <row r="37498" spans="1:1" x14ac:dyDescent="0.2">
      <c r="A37498" t="s">
        <v>37497</v>
      </c>
    </row>
    <row r="37499" spans="1:1" x14ac:dyDescent="0.2">
      <c r="A37499" t="s">
        <v>37498</v>
      </c>
    </row>
    <row r="37500" spans="1:1" x14ac:dyDescent="0.2">
      <c r="A37500" t="s">
        <v>37499</v>
      </c>
    </row>
    <row r="37501" spans="1:1" x14ac:dyDescent="0.2">
      <c r="A37501" t="s">
        <v>37500</v>
      </c>
    </row>
    <row r="37502" spans="1:1" x14ac:dyDescent="0.2">
      <c r="A37502" t="s">
        <v>37501</v>
      </c>
    </row>
    <row r="37503" spans="1:1" x14ac:dyDescent="0.2">
      <c r="A37503" t="s">
        <v>37502</v>
      </c>
    </row>
    <row r="37504" spans="1:1" x14ac:dyDescent="0.2">
      <c r="A37504" t="s">
        <v>37503</v>
      </c>
    </row>
    <row r="37505" spans="1:1" x14ac:dyDescent="0.2">
      <c r="A37505" t="s">
        <v>37504</v>
      </c>
    </row>
    <row r="37506" spans="1:1" x14ac:dyDescent="0.2">
      <c r="A37506" t="s">
        <v>37505</v>
      </c>
    </row>
    <row r="37507" spans="1:1" x14ac:dyDescent="0.2">
      <c r="A37507" t="s">
        <v>37506</v>
      </c>
    </row>
    <row r="37508" spans="1:1" x14ac:dyDescent="0.2">
      <c r="A37508" t="s">
        <v>37507</v>
      </c>
    </row>
    <row r="37509" spans="1:1" x14ac:dyDescent="0.2">
      <c r="A37509" t="s">
        <v>37508</v>
      </c>
    </row>
    <row r="37510" spans="1:1" x14ac:dyDescent="0.2">
      <c r="A37510" t="s">
        <v>37509</v>
      </c>
    </row>
    <row r="37511" spans="1:1" x14ac:dyDescent="0.2">
      <c r="A37511" t="s">
        <v>37510</v>
      </c>
    </row>
    <row r="37512" spans="1:1" x14ac:dyDescent="0.2">
      <c r="A37512" t="s">
        <v>37511</v>
      </c>
    </row>
    <row r="37513" spans="1:1" x14ac:dyDescent="0.2">
      <c r="A37513" t="s">
        <v>37512</v>
      </c>
    </row>
    <row r="37514" spans="1:1" x14ac:dyDescent="0.2">
      <c r="A37514" t="s">
        <v>37513</v>
      </c>
    </row>
    <row r="37515" spans="1:1" x14ac:dyDescent="0.2">
      <c r="A37515" t="s">
        <v>37514</v>
      </c>
    </row>
    <row r="37516" spans="1:1" x14ac:dyDescent="0.2">
      <c r="A37516" t="s">
        <v>37515</v>
      </c>
    </row>
    <row r="37517" spans="1:1" x14ac:dyDescent="0.2">
      <c r="A37517" t="s">
        <v>37516</v>
      </c>
    </row>
    <row r="37518" spans="1:1" x14ac:dyDescent="0.2">
      <c r="A37518" t="s">
        <v>37517</v>
      </c>
    </row>
    <row r="37519" spans="1:1" x14ac:dyDescent="0.2">
      <c r="A37519" t="s">
        <v>37518</v>
      </c>
    </row>
    <row r="37520" spans="1:1" x14ac:dyDescent="0.2">
      <c r="A37520" t="s">
        <v>37519</v>
      </c>
    </row>
    <row r="37521" spans="1:1" x14ac:dyDescent="0.2">
      <c r="A37521" t="s">
        <v>37520</v>
      </c>
    </row>
    <row r="37522" spans="1:1" x14ac:dyDescent="0.2">
      <c r="A37522" t="s">
        <v>37521</v>
      </c>
    </row>
    <row r="37523" spans="1:1" x14ac:dyDescent="0.2">
      <c r="A37523" t="s">
        <v>37522</v>
      </c>
    </row>
    <row r="37524" spans="1:1" x14ac:dyDescent="0.2">
      <c r="A37524" t="s">
        <v>37523</v>
      </c>
    </row>
    <row r="37525" spans="1:1" x14ac:dyDescent="0.2">
      <c r="A37525" t="s">
        <v>37524</v>
      </c>
    </row>
    <row r="37526" spans="1:1" x14ac:dyDescent="0.2">
      <c r="A37526" t="s">
        <v>37525</v>
      </c>
    </row>
    <row r="37527" spans="1:1" x14ac:dyDescent="0.2">
      <c r="A37527" t="s">
        <v>37526</v>
      </c>
    </row>
    <row r="37528" spans="1:1" x14ac:dyDescent="0.2">
      <c r="A37528" t="s">
        <v>37527</v>
      </c>
    </row>
    <row r="37529" spans="1:1" x14ac:dyDescent="0.2">
      <c r="A37529" t="s">
        <v>37528</v>
      </c>
    </row>
    <row r="37530" spans="1:1" x14ac:dyDescent="0.2">
      <c r="A37530" t="s">
        <v>37529</v>
      </c>
    </row>
    <row r="37531" spans="1:1" x14ac:dyDescent="0.2">
      <c r="A37531" t="s">
        <v>37530</v>
      </c>
    </row>
    <row r="37532" spans="1:1" x14ac:dyDescent="0.2">
      <c r="A37532" t="s">
        <v>37531</v>
      </c>
    </row>
    <row r="37533" spans="1:1" x14ac:dyDescent="0.2">
      <c r="A37533" t="s">
        <v>37532</v>
      </c>
    </row>
    <row r="37534" spans="1:1" x14ac:dyDescent="0.2">
      <c r="A37534" t="s">
        <v>37533</v>
      </c>
    </row>
    <row r="37535" spans="1:1" x14ac:dyDescent="0.2">
      <c r="A37535" t="s">
        <v>37534</v>
      </c>
    </row>
    <row r="37536" spans="1:1" x14ac:dyDescent="0.2">
      <c r="A37536" t="s">
        <v>37535</v>
      </c>
    </row>
    <row r="37537" spans="1:1" x14ac:dyDescent="0.2">
      <c r="A37537" t="s">
        <v>37536</v>
      </c>
    </row>
    <row r="37538" spans="1:1" x14ac:dyDescent="0.2">
      <c r="A37538" t="s">
        <v>37537</v>
      </c>
    </row>
    <row r="37539" spans="1:1" x14ac:dyDescent="0.2">
      <c r="A37539" t="s">
        <v>37538</v>
      </c>
    </row>
    <row r="37540" spans="1:1" x14ac:dyDescent="0.2">
      <c r="A37540" t="s">
        <v>37539</v>
      </c>
    </row>
    <row r="37541" spans="1:1" x14ac:dyDescent="0.2">
      <c r="A37541" t="s">
        <v>37540</v>
      </c>
    </row>
    <row r="37542" spans="1:1" x14ac:dyDescent="0.2">
      <c r="A37542" t="s">
        <v>37541</v>
      </c>
    </row>
    <row r="37543" spans="1:1" x14ac:dyDescent="0.2">
      <c r="A37543" t="s">
        <v>37542</v>
      </c>
    </row>
    <row r="37544" spans="1:1" x14ac:dyDescent="0.2">
      <c r="A37544" t="s">
        <v>37543</v>
      </c>
    </row>
    <row r="37545" spans="1:1" x14ac:dyDescent="0.2">
      <c r="A37545" t="s">
        <v>37544</v>
      </c>
    </row>
    <row r="37546" spans="1:1" x14ac:dyDescent="0.2">
      <c r="A37546" t="s">
        <v>37545</v>
      </c>
    </row>
    <row r="37547" spans="1:1" x14ac:dyDescent="0.2">
      <c r="A37547" t="s">
        <v>37546</v>
      </c>
    </row>
    <row r="37548" spans="1:1" x14ac:dyDescent="0.2">
      <c r="A37548" t="s">
        <v>37547</v>
      </c>
    </row>
    <row r="37549" spans="1:1" x14ac:dyDescent="0.2">
      <c r="A37549" t="s">
        <v>37548</v>
      </c>
    </row>
    <row r="37550" spans="1:1" x14ac:dyDescent="0.2">
      <c r="A37550" t="s">
        <v>37549</v>
      </c>
    </row>
    <row r="37551" spans="1:1" x14ac:dyDescent="0.2">
      <c r="A37551" t="s">
        <v>37550</v>
      </c>
    </row>
    <row r="37552" spans="1:1" x14ac:dyDescent="0.2">
      <c r="A37552" t="s">
        <v>37551</v>
      </c>
    </row>
    <row r="37553" spans="1:1" x14ac:dyDescent="0.2">
      <c r="A37553" t="s">
        <v>37552</v>
      </c>
    </row>
    <row r="37554" spans="1:1" x14ac:dyDescent="0.2">
      <c r="A37554" t="s">
        <v>37553</v>
      </c>
    </row>
    <row r="37555" spans="1:1" x14ac:dyDescent="0.2">
      <c r="A37555" t="s">
        <v>37554</v>
      </c>
    </row>
    <row r="37556" spans="1:1" x14ac:dyDescent="0.2">
      <c r="A37556" t="s">
        <v>37555</v>
      </c>
    </row>
    <row r="37557" spans="1:1" x14ac:dyDescent="0.2">
      <c r="A37557" t="s">
        <v>37556</v>
      </c>
    </row>
    <row r="37558" spans="1:1" x14ac:dyDescent="0.2">
      <c r="A37558" t="s">
        <v>37557</v>
      </c>
    </row>
    <row r="37559" spans="1:1" x14ac:dyDescent="0.2">
      <c r="A37559" t="s">
        <v>37558</v>
      </c>
    </row>
    <row r="37560" spans="1:1" x14ac:dyDescent="0.2">
      <c r="A37560" t="s">
        <v>37559</v>
      </c>
    </row>
    <row r="37561" spans="1:1" x14ac:dyDescent="0.2">
      <c r="A37561" t="s">
        <v>37560</v>
      </c>
    </row>
    <row r="37562" spans="1:1" x14ac:dyDescent="0.2">
      <c r="A37562" t="s">
        <v>37561</v>
      </c>
    </row>
    <row r="37563" spans="1:1" x14ac:dyDescent="0.2">
      <c r="A37563" t="s">
        <v>37562</v>
      </c>
    </row>
    <row r="37564" spans="1:1" x14ac:dyDescent="0.2">
      <c r="A37564" t="s">
        <v>37563</v>
      </c>
    </row>
    <row r="37565" spans="1:1" x14ac:dyDescent="0.2">
      <c r="A37565" t="s">
        <v>37564</v>
      </c>
    </row>
    <row r="37566" spans="1:1" x14ac:dyDescent="0.2">
      <c r="A37566" t="s">
        <v>37565</v>
      </c>
    </row>
    <row r="37567" spans="1:1" x14ac:dyDescent="0.2">
      <c r="A37567" t="s">
        <v>37566</v>
      </c>
    </row>
    <row r="37568" spans="1:1" x14ac:dyDescent="0.2">
      <c r="A37568" t="s">
        <v>37567</v>
      </c>
    </row>
    <row r="37569" spans="1:1" x14ac:dyDescent="0.2">
      <c r="A37569" t="s">
        <v>37568</v>
      </c>
    </row>
    <row r="37570" spans="1:1" x14ac:dyDescent="0.2">
      <c r="A37570" t="s">
        <v>37569</v>
      </c>
    </row>
    <row r="37571" spans="1:1" x14ac:dyDescent="0.2">
      <c r="A37571" t="s">
        <v>37570</v>
      </c>
    </row>
    <row r="37572" spans="1:1" x14ac:dyDescent="0.2">
      <c r="A37572" t="s">
        <v>37571</v>
      </c>
    </row>
    <row r="37573" spans="1:1" x14ac:dyDescent="0.2">
      <c r="A37573" t="s">
        <v>37572</v>
      </c>
    </row>
    <row r="37574" spans="1:1" x14ac:dyDescent="0.2">
      <c r="A37574" t="s">
        <v>37573</v>
      </c>
    </row>
    <row r="37575" spans="1:1" x14ac:dyDescent="0.2">
      <c r="A37575" t="s">
        <v>37574</v>
      </c>
    </row>
    <row r="37576" spans="1:1" x14ac:dyDescent="0.2">
      <c r="A37576" t="s">
        <v>37575</v>
      </c>
    </row>
    <row r="37577" spans="1:1" x14ac:dyDescent="0.2">
      <c r="A37577" t="s">
        <v>37576</v>
      </c>
    </row>
    <row r="37578" spans="1:1" x14ac:dyDescent="0.2">
      <c r="A37578" t="s">
        <v>37577</v>
      </c>
    </row>
    <row r="37579" spans="1:1" x14ac:dyDescent="0.2">
      <c r="A37579" t="s">
        <v>37578</v>
      </c>
    </row>
    <row r="37580" spans="1:1" x14ac:dyDescent="0.2">
      <c r="A37580" t="s">
        <v>37579</v>
      </c>
    </row>
    <row r="37581" spans="1:1" x14ac:dyDescent="0.2">
      <c r="A37581" t="s">
        <v>37580</v>
      </c>
    </row>
    <row r="37582" spans="1:1" x14ac:dyDescent="0.2">
      <c r="A37582" t="s">
        <v>37581</v>
      </c>
    </row>
    <row r="37583" spans="1:1" x14ac:dyDescent="0.2">
      <c r="A37583" t="s">
        <v>37582</v>
      </c>
    </row>
    <row r="37584" spans="1:1" x14ac:dyDescent="0.2">
      <c r="A37584" t="s">
        <v>37583</v>
      </c>
    </row>
    <row r="37585" spans="1:1" x14ac:dyDescent="0.2">
      <c r="A37585" t="s">
        <v>37584</v>
      </c>
    </row>
    <row r="37586" spans="1:1" x14ac:dyDescent="0.2">
      <c r="A37586" t="s">
        <v>37585</v>
      </c>
    </row>
    <row r="37587" spans="1:1" x14ac:dyDescent="0.2">
      <c r="A37587" t="s">
        <v>37586</v>
      </c>
    </row>
    <row r="37588" spans="1:1" x14ac:dyDescent="0.2">
      <c r="A37588" t="s">
        <v>37587</v>
      </c>
    </row>
    <row r="37589" spans="1:1" x14ac:dyDescent="0.2">
      <c r="A37589" t="s">
        <v>37588</v>
      </c>
    </row>
    <row r="37590" spans="1:1" x14ac:dyDescent="0.2">
      <c r="A37590" t="s">
        <v>37589</v>
      </c>
    </row>
    <row r="37591" spans="1:1" x14ac:dyDescent="0.2">
      <c r="A37591" t="s">
        <v>37590</v>
      </c>
    </row>
    <row r="37592" spans="1:1" x14ac:dyDescent="0.2">
      <c r="A37592" t="s">
        <v>37591</v>
      </c>
    </row>
    <row r="37593" spans="1:1" x14ac:dyDescent="0.2">
      <c r="A37593" t="s">
        <v>37592</v>
      </c>
    </row>
    <row r="37594" spans="1:1" x14ac:dyDescent="0.2">
      <c r="A37594" t="s">
        <v>37593</v>
      </c>
    </row>
    <row r="37595" spans="1:1" x14ac:dyDescent="0.2">
      <c r="A37595" t="s">
        <v>37594</v>
      </c>
    </row>
    <row r="37596" spans="1:1" x14ac:dyDescent="0.2">
      <c r="A37596" t="s">
        <v>37595</v>
      </c>
    </row>
    <row r="37597" spans="1:1" x14ac:dyDescent="0.2">
      <c r="A37597" t="s">
        <v>37596</v>
      </c>
    </row>
    <row r="37598" spans="1:1" x14ac:dyDescent="0.2">
      <c r="A37598" t="s">
        <v>37597</v>
      </c>
    </row>
    <row r="37599" spans="1:1" x14ac:dyDescent="0.2">
      <c r="A37599" t="s">
        <v>37598</v>
      </c>
    </row>
    <row r="37600" spans="1:1" x14ac:dyDescent="0.2">
      <c r="A37600" t="s">
        <v>37599</v>
      </c>
    </row>
    <row r="37601" spans="1:1" x14ac:dyDescent="0.2">
      <c r="A37601" t="s">
        <v>37600</v>
      </c>
    </row>
    <row r="37602" spans="1:1" x14ac:dyDescent="0.2">
      <c r="A37602" t="s">
        <v>37601</v>
      </c>
    </row>
    <row r="37603" spans="1:1" x14ac:dyDescent="0.2">
      <c r="A37603" t="s">
        <v>37602</v>
      </c>
    </row>
    <row r="37604" spans="1:1" x14ac:dyDescent="0.2">
      <c r="A37604" t="s">
        <v>37603</v>
      </c>
    </row>
    <row r="37605" spans="1:1" x14ac:dyDescent="0.2">
      <c r="A37605" t="s">
        <v>37604</v>
      </c>
    </row>
    <row r="37606" spans="1:1" x14ac:dyDescent="0.2">
      <c r="A37606" t="s">
        <v>37605</v>
      </c>
    </row>
    <row r="37607" spans="1:1" x14ac:dyDescent="0.2">
      <c r="A37607" t="s">
        <v>37606</v>
      </c>
    </row>
    <row r="37608" spans="1:1" x14ac:dyDescent="0.2">
      <c r="A37608" t="s">
        <v>37607</v>
      </c>
    </row>
    <row r="37609" spans="1:1" x14ac:dyDescent="0.2">
      <c r="A37609" t="s">
        <v>37608</v>
      </c>
    </row>
    <row r="37610" spans="1:1" x14ac:dyDescent="0.2">
      <c r="A37610" t="s">
        <v>37609</v>
      </c>
    </row>
    <row r="37611" spans="1:1" x14ac:dyDescent="0.2">
      <c r="A37611" t="s">
        <v>37610</v>
      </c>
    </row>
    <row r="37612" spans="1:1" x14ac:dyDescent="0.2">
      <c r="A37612" t="s">
        <v>37611</v>
      </c>
    </row>
    <row r="37613" spans="1:1" x14ac:dyDescent="0.2">
      <c r="A37613" t="s">
        <v>37612</v>
      </c>
    </row>
    <row r="37614" spans="1:1" x14ac:dyDescent="0.2">
      <c r="A37614" t="s">
        <v>37613</v>
      </c>
    </row>
    <row r="37615" spans="1:1" x14ac:dyDescent="0.2">
      <c r="A37615" t="s">
        <v>37614</v>
      </c>
    </row>
    <row r="37616" spans="1:1" x14ac:dyDescent="0.2">
      <c r="A37616" t="s">
        <v>37615</v>
      </c>
    </row>
    <row r="37617" spans="1:1" x14ac:dyDescent="0.2">
      <c r="A37617" t="s">
        <v>37616</v>
      </c>
    </row>
    <row r="37618" spans="1:1" x14ac:dyDescent="0.2">
      <c r="A37618" t="s">
        <v>37617</v>
      </c>
    </row>
    <row r="37619" spans="1:1" x14ac:dyDescent="0.2">
      <c r="A37619" t="s">
        <v>37618</v>
      </c>
    </row>
    <row r="37620" spans="1:1" x14ac:dyDescent="0.2">
      <c r="A37620" t="s">
        <v>37619</v>
      </c>
    </row>
    <row r="37621" spans="1:1" x14ac:dyDescent="0.2">
      <c r="A37621" t="s">
        <v>37620</v>
      </c>
    </row>
    <row r="37622" spans="1:1" x14ac:dyDescent="0.2">
      <c r="A37622" t="s">
        <v>37621</v>
      </c>
    </row>
    <row r="37623" spans="1:1" x14ac:dyDescent="0.2">
      <c r="A37623" t="s">
        <v>37622</v>
      </c>
    </row>
    <row r="37624" spans="1:1" x14ac:dyDescent="0.2">
      <c r="A37624" t="s">
        <v>37623</v>
      </c>
    </row>
    <row r="37625" spans="1:1" x14ac:dyDescent="0.2">
      <c r="A37625" t="s">
        <v>37624</v>
      </c>
    </row>
    <row r="37626" spans="1:1" x14ac:dyDescent="0.2">
      <c r="A37626" t="s">
        <v>37625</v>
      </c>
    </row>
    <row r="37627" spans="1:1" x14ac:dyDescent="0.2">
      <c r="A37627" t="s">
        <v>37626</v>
      </c>
    </row>
    <row r="37628" spans="1:1" x14ac:dyDescent="0.2">
      <c r="A37628" t="s">
        <v>37627</v>
      </c>
    </row>
    <row r="37629" spans="1:1" x14ac:dyDescent="0.2">
      <c r="A37629" t="s">
        <v>37628</v>
      </c>
    </row>
    <row r="37630" spans="1:1" x14ac:dyDescent="0.2">
      <c r="A37630" t="s">
        <v>37629</v>
      </c>
    </row>
    <row r="37631" spans="1:1" x14ac:dyDescent="0.2">
      <c r="A37631" t="s">
        <v>37630</v>
      </c>
    </row>
    <row r="37632" spans="1:1" x14ac:dyDescent="0.2">
      <c r="A37632" t="s">
        <v>37631</v>
      </c>
    </row>
    <row r="37633" spans="1:1" x14ac:dyDescent="0.2">
      <c r="A37633" t="s">
        <v>37632</v>
      </c>
    </row>
    <row r="37634" spans="1:1" x14ac:dyDescent="0.2">
      <c r="A37634" t="s">
        <v>37633</v>
      </c>
    </row>
    <row r="37635" spans="1:1" x14ac:dyDescent="0.2">
      <c r="A37635" t="s">
        <v>37634</v>
      </c>
    </row>
    <row r="37636" spans="1:1" x14ac:dyDescent="0.2">
      <c r="A37636" t="s">
        <v>37635</v>
      </c>
    </row>
    <row r="37637" spans="1:1" x14ac:dyDescent="0.2">
      <c r="A37637" t="s">
        <v>37636</v>
      </c>
    </row>
    <row r="37638" spans="1:1" x14ac:dyDescent="0.2">
      <c r="A37638" t="s">
        <v>37637</v>
      </c>
    </row>
    <row r="37639" spans="1:1" x14ac:dyDescent="0.2">
      <c r="A37639" t="s">
        <v>37638</v>
      </c>
    </row>
    <row r="37640" spans="1:1" x14ac:dyDescent="0.2">
      <c r="A37640" t="s">
        <v>37639</v>
      </c>
    </row>
    <row r="37641" spans="1:1" x14ac:dyDescent="0.2">
      <c r="A37641" t="s">
        <v>37640</v>
      </c>
    </row>
    <row r="37642" spans="1:1" x14ac:dyDescent="0.2">
      <c r="A37642" t="s">
        <v>37641</v>
      </c>
    </row>
    <row r="37643" spans="1:1" x14ac:dyDescent="0.2">
      <c r="A37643" t="s">
        <v>37642</v>
      </c>
    </row>
    <row r="37644" spans="1:1" x14ac:dyDescent="0.2">
      <c r="A37644" t="s">
        <v>37643</v>
      </c>
    </row>
    <row r="37645" spans="1:1" x14ac:dyDescent="0.2">
      <c r="A37645" t="s">
        <v>37644</v>
      </c>
    </row>
    <row r="37646" spans="1:1" x14ac:dyDescent="0.2">
      <c r="A37646" t="s">
        <v>37645</v>
      </c>
    </row>
    <row r="37647" spans="1:1" x14ac:dyDescent="0.2">
      <c r="A37647" t="s">
        <v>37646</v>
      </c>
    </row>
    <row r="37648" spans="1:1" x14ac:dyDescent="0.2">
      <c r="A37648" t="s">
        <v>37647</v>
      </c>
    </row>
    <row r="37649" spans="1:1" x14ac:dyDescent="0.2">
      <c r="A37649" t="s">
        <v>37648</v>
      </c>
    </row>
    <row r="37650" spans="1:1" x14ac:dyDescent="0.2">
      <c r="A37650" t="s">
        <v>37649</v>
      </c>
    </row>
    <row r="37651" spans="1:1" x14ac:dyDescent="0.2">
      <c r="A37651" t="s">
        <v>37650</v>
      </c>
    </row>
    <row r="37652" spans="1:1" x14ac:dyDescent="0.2">
      <c r="A37652" t="s">
        <v>37651</v>
      </c>
    </row>
    <row r="37653" spans="1:1" x14ac:dyDescent="0.2">
      <c r="A37653" t="s">
        <v>37652</v>
      </c>
    </row>
    <row r="37654" spans="1:1" x14ac:dyDescent="0.2">
      <c r="A37654" t="s">
        <v>37653</v>
      </c>
    </row>
    <row r="37655" spans="1:1" x14ac:dyDescent="0.2">
      <c r="A37655" t="s">
        <v>37654</v>
      </c>
    </row>
    <row r="37656" spans="1:1" x14ac:dyDescent="0.2">
      <c r="A37656" t="s">
        <v>37655</v>
      </c>
    </row>
    <row r="37657" spans="1:1" x14ac:dyDescent="0.2">
      <c r="A37657" t="s">
        <v>37656</v>
      </c>
    </row>
    <row r="37658" spans="1:1" x14ac:dyDescent="0.2">
      <c r="A37658" t="s">
        <v>37657</v>
      </c>
    </row>
    <row r="37659" spans="1:1" x14ac:dyDescent="0.2">
      <c r="A37659" t="s">
        <v>37658</v>
      </c>
    </row>
    <row r="37660" spans="1:1" x14ac:dyDescent="0.2">
      <c r="A37660" t="s">
        <v>37659</v>
      </c>
    </row>
    <row r="37661" spans="1:1" x14ac:dyDescent="0.2">
      <c r="A37661" t="s">
        <v>37660</v>
      </c>
    </row>
    <row r="37662" spans="1:1" x14ac:dyDescent="0.2">
      <c r="A37662" t="s">
        <v>37661</v>
      </c>
    </row>
    <row r="37663" spans="1:1" x14ac:dyDescent="0.2">
      <c r="A37663" t="s">
        <v>37662</v>
      </c>
    </row>
    <row r="37664" spans="1:1" x14ac:dyDescent="0.2">
      <c r="A37664" t="s">
        <v>37663</v>
      </c>
    </row>
    <row r="37665" spans="1:1" x14ac:dyDescent="0.2">
      <c r="A37665" t="s">
        <v>37664</v>
      </c>
    </row>
    <row r="37666" spans="1:1" x14ac:dyDescent="0.2">
      <c r="A37666" t="s">
        <v>37665</v>
      </c>
    </row>
    <row r="37667" spans="1:1" x14ac:dyDescent="0.2">
      <c r="A37667" t="s">
        <v>37666</v>
      </c>
    </row>
    <row r="37668" spans="1:1" x14ac:dyDescent="0.2">
      <c r="A37668" t="s">
        <v>37667</v>
      </c>
    </row>
    <row r="37669" spans="1:1" x14ac:dyDescent="0.2">
      <c r="A37669" t="s">
        <v>37668</v>
      </c>
    </row>
    <row r="37670" spans="1:1" x14ac:dyDescent="0.2">
      <c r="A37670" t="s">
        <v>37669</v>
      </c>
    </row>
    <row r="37671" spans="1:1" x14ac:dyDescent="0.2">
      <c r="A37671" t="s">
        <v>37670</v>
      </c>
    </row>
    <row r="37672" spans="1:1" x14ac:dyDescent="0.2">
      <c r="A37672" t="s">
        <v>37671</v>
      </c>
    </row>
    <row r="37673" spans="1:1" x14ac:dyDescent="0.2">
      <c r="A37673" t="s">
        <v>37672</v>
      </c>
    </row>
    <row r="37674" spans="1:1" x14ac:dyDescent="0.2">
      <c r="A37674" t="s">
        <v>37673</v>
      </c>
    </row>
    <row r="37675" spans="1:1" x14ac:dyDescent="0.2">
      <c r="A37675" t="s">
        <v>37674</v>
      </c>
    </row>
    <row r="37676" spans="1:1" x14ac:dyDescent="0.2">
      <c r="A37676" t="s">
        <v>37675</v>
      </c>
    </row>
    <row r="37677" spans="1:1" x14ac:dyDescent="0.2">
      <c r="A37677" t="s">
        <v>37676</v>
      </c>
    </row>
    <row r="37678" spans="1:1" x14ac:dyDescent="0.2">
      <c r="A37678" t="s">
        <v>37677</v>
      </c>
    </row>
    <row r="37679" spans="1:1" x14ac:dyDescent="0.2">
      <c r="A37679" t="s">
        <v>37678</v>
      </c>
    </row>
    <row r="37680" spans="1:1" x14ac:dyDescent="0.2">
      <c r="A37680" t="s">
        <v>37679</v>
      </c>
    </row>
    <row r="37681" spans="1:1" x14ac:dyDescent="0.2">
      <c r="A37681" t="s">
        <v>37680</v>
      </c>
    </row>
    <row r="37682" spans="1:1" x14ac:dyDescent="0.2">
      <c r="A37682" t="s">
        <v>37681</v>
      </c>
    </row>
    <row r="37683" spans="1:1" x14ac:dyDescent="0.2">
      <c r="A37683" t="s">
        <v>37682</v>
      </c>
    </row>
    <row r="37684" spans="1:1" x14ac:dyDescent="0.2">
      <c r="A37684" t="s">
        <v>37683</v>
      </c>
    </row>
    <row r="37685" spans="1:1" x14ac:dyDescent="0.2">
      <c r="A37685" t="s">
        <v>37684</v>
      </c>
    </row>
    <row r="37686" spans="1:1" x14ac:dyDescent="0.2">
      <c r="A37686" t="s">
        <v>37685</v>
      </c>
    </row>
    <row r="37687" spans="1:1" x14ac:dyDescent="0.2">
      <c r="A37687" t="s">
        <v>37686</v>
      </c>
    </row>
    <row r="37688" spans="1:1" x14ac:dyDescent="0.2">
      <c r="A37688" t="s">
        <v>37687</v>
      </c>
    </row>
    <row r="37689" spans="1:1" x14ac:dyDescent="0.2">
      <c r="A37689" t="s">
        <v>37688</v>
      </c>
    </row>
    <row r="37690" spans="1:1" x14ac:dyDescent="0.2">
      <c r="A37690" t="s">
        <v>37689</v>
      </c>
    </row>
    <row r="37691" spans="1:1" x14ac:dyDescent="0.2">
      <c r="A37691" t="s">
        <v>37690</v>
      </c>
    </row>
    <row r="37692" spans="1:1" x14ac:dyDescent="0.2">
      <c r="A37692" t="s">
        <v>37691</v>
      </c>
    </row>
    <row r="37693" spans="1:1" x14ac:dyDescent="0.2">
      <c r="A37693" t="s">
        <v>37692</v>
      </c>
    </row>
    <row r="37694" spans="1:1" x14ac:dyDescent="0.2">
      <c r="A37694" t="s">
        <v>37693</v>
      </c>
    </row>
    <row r="37695" spans="1:1" x14ac:dyDescent="0.2">
      <c r="A37695" t="s">
        <v>37694</v>
      </c>
    </row>
    <row r="37696" spans="1:1" x14ac:dyDescent="0.2">
      <c r="A37696" t="s">
        <v>37695</v>
      </c>
    </row>
    <row r="37697" spans="1:1" x14ac:dyDescent="0.2">
      <c r="A37697" t="s">
        <v>37696</v>
      </c>
    </row>
    <row r="37698" spans="1:1" x14ac:dyDescent="0.2">
      <c r="A37698" t="s">
        <v>37697</v>
      </c>
    </row>
    <row r="37699" spans="1:1" x14ac:dyDescent="0.2">
      <c r="A37699" t="s">
        <v>37698</v>
      </c>
    </row>
    <row r="37700" spans="1:1" x14ac:dyDescent="0.2">
      <c r="A37700" t="s">
        <v>37699</v>
      </c>
    </row>
    <row r="37701" spans="1:1" x14ac:dyDescent="0.2">
      <c r="A37701" t="s">
        <v>37700</v>
      </c>
    </row>
    <row r="37702" spans="1:1" x14ac:dyDescent="0.2">
      <c r="A37702" t="s">
        <v>37701</v>
      </c>
    </row>
    <row r="37703" spans="1:1" x14ac:dyDescent="0.2">
      <c r="A37703" t="s">
        <v>37702</v>
      </c>
    </row>
    <row r="37704" spans="1:1" x14ac:dyDescent="0.2">
      <c r="A37704" t="s">
        <v>37703</v>
      </c>
    </row>
    <row r="37705" spans="1:1" x14ac:dyDescent="0.2">
      <c r="A37705" t="s">
        <v>37704</v>
      </c>
    </row>
    <row r="37706" spans="1:1" x14ac:dyDescent="0.2">
      <c r="A37706" t="s">
        <v>37705</v>
      </c>
    </row>
    <row r="37707" spans="1:1" x14ac:dyDescent="0.2">
      <c r="A37707" t="s">
        <v>37706</v>
      </c>
    </row>
    <row r="37708" spans="1:1" x14ac:dyDescent="0.2">
      <c r="A37708" t="s">
        <v>37707</v>
      </c>
    </row>
    <row r="37709" spans="1:1" x14ac:dyDescent="0.2">
      <c r="A37709" t="s">
        <v>37708</v>
      </c>
    </row>
    <row r="37710" spans="1:1" x14ac:dyDescent="0.2">
      <c r="A37710" t="s">
        <v>37709</v>
      </c>
    </row>
    <row r="37711" spans="1:1" x14ac:dyDescent="0.2">
      <c r="A37711" t="s">
        <v>37710</v>
      </c>
    </row>
    <row r="37712" spans="1:1" x14ac:dyDescent="0.2">
      <c r="A37712" t="s">
        <v>37711</v>
      </c>
    </row>
    <row r="37713" spans="1:1" x14ac:dyDescent="0.2">
      <c r="A37713" t="s">
        <v>37712</v>
      </c>
    </row>
    <row r="37714" spans="1:1" x14ac:dyDescent="0.2">
      <c r="A37714" t="s">
        <v>37713</v>
      </c>
    </row>
    <row r="37715" spans="1:1" x14ac:dyDescent="0.2">
      <c r="A37715" t="s">
        <v>37714</v>
      </c>
    </row>
    <row r="37716" spans="1:1" x14ac:dyDescent="0.2">
      <c r="A37716" t="s">
        <v>37715</v>
      </c>
    </row>
    <row r="37717" spans="1:1" x14ac:dyDescent="0.2">
      <c r="A37717" t="s">
        <v>37716</v>
      </c>
    </row>
    <row r="37718" spans="1:1" x14ac:dyDescent="0.2">
      <c r="A37718" t="s">
        <v>37717</v>
      </c>
    </row>
    <row r="37719" spans="1:1" x14ac:dyDescent="0.2">
      <c r="A37719" t="s">
        <v>37718</v>
      </c>
    </row>
    <row r="37720" spans="1:1" x14ac:dyDescent="0.2">
      <c r="A37720" t="s">
        <v>37719</v>
      </c>
    </row>
    <row r="37721" spans="1:1" x14ac:dyDescent="0.2">
      <c r="A37721" t="s">
        <v>37720</v>
      </c>
    </row>
    <row r="37722" spans="1:1" x14ac:dyDescent="0.2">
      <c r="A37722" t="s">
        <v>37721</v>
      </c>
    </row>
    <row r="37723" spans="1:1" x14ac:dyDescent="0.2">
      <c r="A37723" t="s">
        <v>37722</v>
      </c>
    </row>
    <row r="37724" spans="1:1" x14ac:dyDescent="0.2">
      <c r="A37724" t="s">
        <v>37723</v>
      </c>
    </row>
    <row r="37725" spans="1:1" x14ac:dyDescent="0.2">
      <c r="A37725" t="s">
        <v>37724</v>
      </c>
    </row>
    <row r="37726" spans="1:1" x14ac:dyDescent="0.2">
      <c r="A37726" t="s">
        <v>37725</v>
      </c>
    </row>
    <row r="37727" spans="1:1" x14ac:dyDescent="0.2">
      <c r="A37727" t="s">
        <v>37726</v>
      </c>
    </row>
    <row r="37728" spans="1:1" x14ac:dyDescent="0.2">
      <c r="A37728" t="s">
        <v>37727</v>
      </c>
    </row>
    <row r="37729" spans="1:1" x14ac:dyDescent="0.2">
      <c r="A37729" t="s">
        <v>37728</v>
      </c>
    </row>
    <row r="37730" spans="1:1" x14ac:dyDescent="0.2">
      <c r="A37730" t="s">
        <v>37729</v>
      </c>
    </row>
    <row r="37731" spans="1:1" x14ac:dyDescent="0.2">
      <c r="A37731" t="s">
        <v>37730</v>
      </c>
    </row>
    <row r="37732" spans="1:1" x14ac:dyDescent="0.2">
      <c r="A37732" t="s">
        <v>37731</v>
      </c>
    </row>
    <row r="37733" spans="1:1" x14ac:dyDescent="0.2">
      <c r="A37733" t="s">
        <v>37732</v>
      </c>
    </row>
    <row r="37734" spans="1:1" x14ac:dyDescent="0.2">
      <c r="A37734" t="s">
        <v>37733</v>
      </c>
    </row>
    <row r="37735" spans="1:1" x14ac:dyDescent="0.2">
      <c r="A37735" t="s">
        <v>37734</v>
      </c>
    </row>
    <row r="37736" spans="1:1" x14ac:dyDescent="0.2">
      <c r="A37736" t="s">
        <v>37735</v>
      </c>
    </row>
    <row r="37737" spans="1:1" x14ac:dyDescent="0.2">
      <c r="A37737" t="s">
        <v>37736</v>
      </c>
    </row>
    <row r="37738" spans="1:1" x14ac:dyDescent="0.2">
      <c r="A37738" t="s">
        <v>37737</v>
      </c>
    </row>
    <row r="37739" spans="1:1" x14ac:dyDescent="0.2">
      <c r="A37739" t="s">
        <v>37738</v>
      </c>
    </row>
    <row r="37740" spans="1:1" x14ac:dyDescent="0.2">
      <c r="A37740" t="s">
        <v>37739</v>
      </c>
    </row>
    <row r="37741" spans="1:1" x14ac:dyDescent="0.2">
      <c r="A37741" t="s">
        <v>37740</v>
      </c>
    </row>
    <row r="37742" spans="1:1" x14ac:dyDescent="0.2">
      <c r="A37742" t="s">
        <v>37741</v>
      </c>
    </row>
    <row r="37743" spans="1:1" x14ac:dyDescent="0.2">
      <c r="A37743" t="s">
        <v>37742</v>
      </c>
    </row>
    <row r="37744" spans="1:1" x14ac:dyDescent="0.2">
      <c r="A37744" t="s">
        <v>37743</v>
      </c>
    </row>
    <row r="37745" spans="1:1" x14ac:dyDescent="0.2">
      <c r="A37745" t="s">
        <v>37744</v>
      </c>
    </row>
    <row r="37746" spans="1:1" x14ac:dyDescent="0.2">
      <c r="A37746" t="s">
        <v>37745</v>
      </c>
    </row>
    <row r="37747" spans="1:1" x14ac:dyDescent="0.2">
      <c r="A37747" t="s">
        <v>37746</v>
      </c>
    </row>
    <row r="37748" spans="1:1" x14ac:dyDescent="0.2">
      <c r="A37748" t="s">
        <v>37747</v>
      </c>
    </row>
    <row r="37749" spans="1:1" x14ac:dyDescent="0.2">
      <c r="A37749" t="s">
        <v>37748</v>
      </c>
    </row>
    <row r="37750" spans="1:1" x14ac:dyDescent="0.2">
      <c r="A37750" t="s">
        <v>37749</v>
      </c>
    </row>
    <row r="37751" spans="1:1" x14ac:dyDescent="0.2">
      <c r="A37751" t="s">
        <v>37750</v>
      </c>
    </row>
    <row r="37752" spans="1:1" x14ac:dyDescent="0.2">
      <c r="A37752" t="s">
        <v>37751</v>
      </c>
    </row>
    <row r="37753" spans="1:1" x14ac:dyDescent="0.2">
      <c r="A37753" t="s">
        <v>37752</v>
      </c>
    </row>
    <row r="37754" spans="1:1" x14ac:dyDescent="0.2">
      <c r="A37754" t="s">
        <v>37753</v>
      </c>
    </row>
    <row r="37755" spans="1:1" x14ac:dyDescent="0.2">
      <c r="A37755" t="s">
        <v>37754</v>
      </c>
    </row>
    <row r="37756" spans="1:1" x14ac:dyDescent="0.2">
      <c r="A37756" t="s">
        <v>37755</v>
      </c>
    </row>
    <row r="37757" spans="1:1" x14ac:dyDescent="0.2">
      <c r="A37757" t="s">
        <v>37756</v>
      </c>
    </row>
    <row r="37758" spans="1:1" x14ac:dyDescent="0.2">
      <c r="A37758" t="s">
        <v>37757</v>
      </c>
    </row>
    <row r="37759" spans="1:1" x14ac:dyDescent="0.2">
      <c r="A37759" t="s">
        <v>37758</v>
      </c>
    </row>
    <row r="37760" spans="1:1" x14ac:dyDescent="0.2">
      <c r="A37760" t="s">
        <v>37759</v>
      </c>
    </row>
    <row r="37761" spans="1:1" x14ac:dyDescent="0.2">
      <c r="A37761" t="s">
        <v>37760</v>
      </c>
    </row>
    <row r="37762" spans="1:1" x14ac:dyDescent="0.2">
      <c r="A37762" t="s">
        <v>37761</v>
      </c>
    </row>
    <row r="37763" spans="1:1" x14ac:dyDescent="0.2">
      <c r="A37763" t="s">
        <v>37762</v>
      </c>
    </row>
    <row r="37764" spans="1:1" x14ac:dyDescent="0.2">
      <c r="A37764" t="s">
        <v>37763</v>
      </c>
    </row>
    <row r="37765" spans="1:1" x14ac:dyDescent="0.2">
      <c r="A37765" t="s">
        <v>37764</v>
      </c>
    </row>
    <row r="37766" spans="1:1" x14ac:dyDescent="0.2">
      <c r="A37766" t="s">
        <v>37765</v>
      </c>
    </row>
    <row r="37767" spans="1:1" x14ac:dyDescent="0.2">
      <c r="A37767" t="s">
        <v>37766</v>
      </c>
    </row>
    <row r="37768" spans="1:1" x14ac:dyDescent="0.2">
      <c r="A37768" t="s">
        <v>37767</v>
      </c>
    </row>
    <row r="37769" spans="1:1" x14ac:dyDescent="0.2">
      <c r="A37769" t="s">
        <v>37768</v>
      </c>
    </row>
    <row r="37770" spans="1:1" x14ac:dyDescent="0.2">
      <c r="A37770" t="s">
        <v>37769</v>
      </c>
    </row>
    <row r="37771" spans="1:1" x14ac:dyDescent="0.2">
      <c r="A37771" t="s">
        <v>37770</v>
      </c>
    </row>
    <row r="37772" spans="1:1" x14ac:dyDescent="0.2">
      <c r="A37772" t="s">
        <v>37771</v>
      </c>
    </row>
    <row r="37773" spans="1:1" x14ac:dyDescent="0.2">
      <c r="A37773" t="s">
        <v>37772</v>
      </c>
    </row>
    <row r="37774" spans="1:1" x14ac:dyDescent="0.2">
      <c r="A37774" t="s">
        <v>37773</v>
      </c>
    </row>
    <row r="37775" spans="1:1" x14ac:dyDescent="0.2">
      <c r="A37775" t="s">
        <v>37774</v>
      </c>
    </row>
    <row r="37776" spans="1:1" x14ac:dyDescent="0.2">
      <c r="A37776" t="s">
        <v>37775</v>
      </c>
    </row>
    <row r="37777" spans="1:1" x14ac:dyDescent="0.2">
      <c r="A37777" t="s">
        <v>37776</v>
      </c>
    </row>
    <row r="37778" spans="1:1" x14ac:dyDescent="0.2">
      <c r="A37778" t="s">
        <v>37777</v>
      </c>
    </row>
    <row r="37779" spans="1:1" x14ac:dyDescent="0.2">
      <c r="A37779" t="s">
        <v>37778</v>
      </c>
    </row>
    <row r="37780" spans="1:1" x14ac:dyDescent="0.2">
      <c r="A37780" t="s">
        <v>37779</v>
      </c>
    </row>
    <row r="37781" spans="1:1" x14ac:dyDescent="0.2">
      <c r="A37781" t="s">
        <v>37780</v>
      </c>
    </row>
    <row r="37782" spans="1:1" x14ac:dyDescent="0.2">
      <c r="A37782" t="s">
        <v>37781</v>
      </c>
    </row>
    <row r="37783" spans="1:1" x14ac:dyDescent="0.2">
      <c r="A37783" t="s">
        <v>37782</v>
      </c>
    </row>
    <row r="37784" spans="1:1" x14ac:dyDescent="0.2">
      <c r="A37784" t="s">
        <v>37783</v>
      </c>
    </row>
    <row r="37785" spans="1:1" x14ac:dyDescent="0.2">
      <c r="A37785" t="s">
        <v>37784</v>
      </c>
    </row>
    <row r="37786" spans="1:1" x14ac:dyDescent="0.2">
      <c r="A37786" t="s">
        <v>37785</v>
      </c>
    </row>
    <row r="37787" spans="1:1" x14ac:dyDescent="0.2">
      <c r="A37787" t="s">
        <v>37786</v>
      </c>
    </row>
    <row r="37788" spans="1:1" x14ac:dyDescent="0.2">
      <c r="A37788" t="s">
        <v>37787</v>
      </c>
    </row>
    <row r="37789" spans="1:1" x14ac:dyDescent="0.2">
      <c r="A37789" t="s">
        <v>37788</v>
      </c>
    </row>
    <row r="37790" spans="1:1" x14ac:dyDescent="0.2">
      <c r="A37790" t="s">
        <v>37789</v>
      </c>
    </row>
    <row r="37791" spans="1:1" x14ac:dyDescent="0.2">
      <c r="A37791" t="s">
        <v>37790</v>
      </c>
    </row>
    <row r="37792" spans="1:1" x14ac:dyDescent="0.2">
      <c r="A37792" t="s">
        <v>37791</v>
      </c>
    </row>
    <row r="37793" spans="1:1" x14ac:dyDescent="0.2">
      <c r="A37793" t="s">
        <v>37792</v>
      </c>
    </row>
    <row r="37794" spans="1:1" x14ac:dyDescent="0.2">
      <c r="A37794" t="s">
        <v>37793</v>
      </c>
    </row>
    <row r="37795" spans="1:1" x14ac:dyDescent="0.2">
      <c r="A37795" t="s">
        <v>37794</v>
      </c>
    </row>
    <row r="37796" spans="1:1" x14ac:dyDescent="0.2">
      <c r="A37796" t="s">
        <v>37795</v>
      </c>
    </row>
    <row r="37797" spans="1:1" x14ac:dyDescent="0.2">
      <c r="A37797" t="s">
        <v>37796</v>
      </c>
    </row>
    <row r="37798" spans="1:1" x14ac:dyDescent="0.2">
      <c r="A37798" t="s">
        <v>37797</v>
      </c>
    </row>
    <row r="37799" spans="1:1" x14ac:dyDescent="0.2">
      <c r="A37799" t="s">
        <v>37798</v>
      </c>
    </row>
    <row r="37800" spans="1:1" x14ac:dyDescent="0.2">
      <c r="A37800" t="s">
        <v>37799</v>
      </c>
    </row>
    <row r="37801" spans="1:1" x14ac:dyDescent="0.2">
      <c r="A37801" t="s">
        <v>37800</v>
      </c>
    </row>
    <row r="37802" spans="1:1" x14ac:dyDescent="0.2">
      <c r="A37802" t="s">
        <v>37801</v>
      </c>
    </row>
    <row r="37803" spans="1:1" x14ac:dyDescent="0.2">
      <c r="A37803" t="s">
        <v>37802</v>
      </c>
    </row>
    <row r="37804" spans="1:1" x14ac:dyDescent="0.2">
      <c r="A37804" t="s">
        <v>37803</v>
      </c>
    </row>
    <row r="37805" spans="1:1" x14ac:dyDescent="0.2">
      <c r="A37805" t="s">
        <v>37804</v>
      </c>
    </row>
    <row r="37806" spans="1:1" x14ac:dyDescent="0.2">
      <c r="A37806" t="s">
        <v>37805</v>
      </c>
    </row>
    <row r="37807" spans="1:1" x14ac:dyDescent="0.2">
      <c r="A37807" t="s">
        <v>37806</v>
      </c>
    </row>
    <row r="37808" spans="1:1" x14ac:dyDescent="0.2">
      <c r="A37808" t="s">
        <v>37807</v>
      </c>
    </row>
    <row r="37809" spans="1:1" x14ac:dyDescent="0.2">
      <c r="A37809" t="s">
        <v>37808</v>
      </c>
    </row>
    <row r="37810" spans="1:1" x14ac:dyDescent="0.2">
      <c r="A37810" t="s">
        <v>37809</v>
      </c>
    </row>
    <row r="37811" spans="1:1" x14ac:dyDescent="0.2">
      <c r="A37811" t="s">
        <v>37810</v>
      </c>
    </row>
    <row r="37812" spans="1:1" x14ac:dyDescent="0.2">
      <c r="A37812" t="s">
        <v>37811</v>
      </c>
    </row>
    <row r="37813" spans="1:1" x14ac:dyDescent="0.2">
      <c r="A37813" t="s">
        <v>37812</v>
      </c>
    </row>
    <row r="37814" spans="1:1" x14ac:dyDescent="0.2">
      <c r="A37814" t="s">
        <v>37813</v>
      </c>
    </row>
    <row r="37815" spans="1:1" x14ac:dyDescent="0.2">
      <c r="A37815" t="s">
        <v>37814</v>
      </c>
    </row>
    <row r="37816" spans="1:1" x14ac:dyDescent="0.2">
      <c r="A37816" t="s">
        <v>37815</v>
      </c>
    </row>
    <row r="37817" spans="1:1" x14ac:dyDescent="0.2">
      <c r="A37817" t="s">
        <v>37816</v>
      </c>
    </row>
    <row r="37818" spans="1:1" x14ac:dyDescent="0.2">
      <c r="A37818" t="s">
        <v>37817</v>
      </c>
    </row>
    <row r="37819" spans="1:1" x14ac:dyDescent="0.2">
      <c r="A37819" t="s">
        <v>37818</v>
      </c>
    </row>
    <row r="37820" spans="1:1" x14ac:dyDescent="0.2">
      <c r="A37820" t="s">
        <v>37819</v>
      </c>
    </row>
    <row r="37821" spans="1:1" x14ac:dyDescent="0.2">
      <c r="A37821" t="s">
        <v>37820</v>
      </c>
    </row>
    <row r="37822" spans="1:1" x14ac:dyDescent="0.2">
      <c r="A37822" t="s">
        <v>37821</v>
      </c>
    </row>
    <row r="37823" spans="1:1" x14ac:dyDescent="0.2">
      <c r="A37823" t="s">
        <v>37822</v>
      </c>
    </row>
    <row r="37824" spans="1:1" x14ac:dyDescent="0.2">
      <c r="A37824" t="s">
        <v>37823</v>
      </c>
    </row>
    <row r="37825" spans="1:1" x14ac:dyDescent="0.2">
      <c r="A37825" t="s">
        <v>37824</v>
      </c>
    </row>
    <row r="37826" spans="1:1" x14ac:dyDescent="0.2">
      <c r="A37826" t="s">
        <v>37825</v>
      </c>
    </row>
    <row r="37827" spans="1:1" x14ac:dyDescent="0.2">
      <c r="A37827" t="s">
        <v>37826</v>
      </c>
    </row>
    <row r="37828" spans="1:1" x14ac:dyDescent="0.2">
      <c r="A37828" t="s">
        <v>37827</v>
      </c>
    </row>
    <row r="37829" spans="1:1" x14ac:dyDescent="0.2">
      <c r="A37829" t="s">
        <v>37828</v>
      </c>
    </row>
    <row r="37830" spans="1:1" x14ac:dyDescent="0.2">
      <c r="A37830" t="s">
        <v>37829</v>
      </c>
    </row>
    <row r="37831" spans="1:1" x14ac:dyDescent="0.2">
      <c r="A37831" t="s">
        <v>37830</v>
      </c>
    </row>
    <row r="37832" spans="1:1" x14ac:dyDescent="0.2">
      <c r="A37832" t="s">
        <v>37831</v>
      </c>
    </row>
    <row r="37833" spans="1:1" x14ac:dyDescent="0.2">
      <c r="A37833" t="s">
        <v>37832</v>
      </c>
    </row>
    <row r="37834" spans="1:1" x14ac:dyDescent="0.2">
      <c r="A37834" t="s">
        <v>37833</v>
      </c>
    </row>
    <row r="37835" spans="1:1" x14ac:dyDescent="0.2">
      <c r="A37835" t="s">
        <v>37834</v>
      </c>
    </row>
    <row r="37836" spans="1:1" x14ac:dyDescent="0.2">
      <c r="A37836" t="s">
        <v>37835</v>
      </c>
    </row>
    <row r="37837" spans="1:1" x14ac:dyDescent="0.2">
      <c r="A37837" t="s">
        <v>37836</v>
      </c>
    </row>
    <row r="37838" spans="1:1" x14ac:dyDescent="0.2">
      <c r="A37838" t="s">
        <v>37837</v>
      </c>
    </row>
    <row r="37839" spans="1:1" x14ac:dyDescent="0.2">
      <c r="A37839" t="s">
        <v>37838</v>
      </c>
    </row>
    <row r="37840" spans="1:1" x14ac:dyDescent="0.2">
      <c r="A37840" t="s">
        <v>37839</v>
      </c>
    </row>
    <row r="37841" spans="1:1" x14ac:dyDescent="0.2">
      <c r="A37841" t="s">
        <v>37840</v>
      </c>
    </row>
    <row r="37842" spans="1:1" x14ac:dyDescent="0.2">
      <c r="A37842" t="s">
        <v>37841</v>
      </c>
    </row>
    <row r="37843" spans="1:1" x14ac:dyDescent="0.2">
      <c r="A37843" t="s">
        <v>37842</v>
      </c>
    </row>
    <row r="37844" spans="1:1" x14ac:dyDescent="0.2">
      <c r="A37844" t="s">
        <v>37843</v>
      </c>
    </row>
    <row r="37845" spans="1:1" x14ac:dyDescent="0.2">
      <c r="A37845" t="s">
        <v>37844</v>
      </c>
    </row>
    <row r="37846" spans="1:1" x14ac:dyDescent="0.2">
      <c r="A37846" t="s">
        <v>37845</v>
      </c>
    </row>
    <row r="37847" spans="1:1" x14ac:dyDescent="0.2">
      <c r="A37847" t="s">
        <v>37846</v>
      </c>
    </row>
    <row r="37848" spans="1:1" x14ac:dyDescent="0.2">
      <c r="A37848" t="s">
        <v>37847</v>
      </c>
    </row>
    <row r="37849" spans="1:1" x14ac:dyDescent="0.2">
      <c r="A37849" t="s">
        <v>37848</v>
      </c>
    </row>
    <row r="37850" spans="1:1" x14ac:dyDescent="0.2">
      <c r="A37850" t="s">
        <v>37849</v>
      </c>
    </row>
    <row r="37851" spans="1:1" x14ac:dyDescent="0.2">
      <c r="A37851" t="s">
        <v>37850</v>
      </c>
    </row>
    <row r="37852" spans="1:1" x14ac:dyDescent="0.2">
      <c r="A37852" t="s">
        <v>37851</v>
      </c>
    </row>
    <row r="37853" spans="1:1" x14ac:dyDescent="0.2">
      <c r="A37853" t="s">
        <v>37852</v>
      </c>
    </row>
    <row r="37854" spans="1:1" x14ac:dyDescent="0.2">
      <c r="A37854" t="s">
        <v>37853</v>
      </c>
    </row>
    <row r="37855" spans="1:1" x14ac:dyDescent="0.2">
      <c r="A37855" t="s">
        <v>37854</v>
      </c>
    </row>
    <row r="37856" spans="1:1" x14ac:dyDescent="0.2">
      <c r="A37856" t="s">
        <v>37855</v>
      </c>
    </row>
    <row r="37857" spans="1:1" x14ac:dyDescent="0.2">
      <c r="A37857" t="s">
        <v>37856</v>
      </c>
    </row>
    <row r="37858" spans="1:1" x14ac:dyDescent="0.2">
      <c r="A37858" t="s">
        <v>37857</v>
      </c>
    </row>
    <row r="37859" spans="1:1" x14ac:dyDescent="0.2">
      <c r="A37859" t="s">
        <v>37858</v>
      </c>
    </row>
    <row r="37860" spans="1:1" x14ac:dyDescent="0.2">
      <c r="A37860" t="s">
        <v>37859</v>
      </c>
    </row>
    <row r="37861" spans="1:1" x14ac:dyDescent="0.2">
      <c r="A37861" t="s">
        <v>37860</v>
      </c>
    </row>
    <row r="37862" spans="1:1" x14ac:dyDescent="0.2">
      <c r="A37862" t="s">
        <v>37861</v>
      </c>
    </row>
    <row r="37863" spans="1:1" x14ac:dyDescent="0.2">
      <c r="A37863" t="s">
        <v>37862</v>
      </c>
    </row>
    <row r="37864" spans="1:1" x14ac:dyDescent="0.2">
      <c r="A37864" t="s">
        <v>37863</v>
      </c>
    </row>
    <row r="37865" spans="1:1" x14ac:dyDescent="0.2">
      <c r="A37865" t="s">
        <v>37864</v>
      </c>
    </row>
    <row r="37866" spans="1:1" x14ac:dyDescent="0.2">
      <c r="A37866" t="s">
        <v>37865</v>
      </c>
    </row>
    <row r="37867" spans="1:1" x14ac:dyDescent="0.2">
      <c r="A37867" t="s">
        <v>37866</v>
      </c>
    </row>
    <row r="37868" spans="1:1" x14ac:dyDescent="0.2">
      <c r="A37868" t="s">
        <v>37867</v>
      </c>
    </row>
    <row r="37869" spans="1:1" x14ac:dyDescent="0.2">
      <c r="A37869" t="s">
        <v>37868</v>
      </c>
    </row>
    <row r="37870" spans="1:1" x14ac:dyDescent="0.2">
      <c r="A37870" t="s">
        <v>37869</v>
      </c>
    </row>
    <row r="37871" spans="1:1" x14ac:dyDescent="0.2">
      <c r="A37871" t="s">
        <v>37870</v>
      </c>
    </row>
    <row r="37872" spans="1:1" x14ac:dyDescent="0.2">
      <c r="A37872" t="s">
        <v>37871</v>
      </c>
    </row>
    <row r="37873" spans="1:1" x14ac:dyDescent="0.2">
      <c r="A37873" t="s">
        <v>37872</v>
      </c>
    </row>
    <row r="37874" spans="1:1" x14ac:dyDescent="0.2">
      <c r="A37874" t="s">
        <v>37873</v>
      </c>
    </row>
    <row r="37875" spans="1:1" x14ac:dyDescent="0.2">
      <c r="A37875" t="s">
        <v>37874</v>
      </c>
    </row>
    <row r="37876" spans="1:1" x14ac:dyDescent="0.2">
      <c r="A37876" t="s">
        <v>37875</v>
      </c>
    </row>
    <row r="37877" spans="1:1" x14ac:dyDescent="0.2">
      <c r="A37877" t="s">
        <v>37876</v>
      </c>
    </row>
    <row r="37878" spans="1:1" x14ac:dyDescent="0.2">
      <c r="A37878" t="s">
        <v>37877</v>
      </c>
    </row>
    <row r="37879" spans="1:1" x14ac:dyDescent="0.2">
      <c r="A37879" t="s">
        <v>37878</v>
      </c>
    </row>
    <row r="37880" spans="1:1" x14ac:dyDescent="0.2">
      <c r="A37880" t="s">
        <v>37879</v>
      </c>
    </row>
    <row r="37881" spans="1:1" x14ac:dyDescent="0.2">
      <c r="A37881" t="s">
        <v>37880</v>
      </c>
    </row>
    <row r="37882" spans="1:1" x14ac:dyDescent="0.2">
      <c r="A37882" t="s">
        <v>37881</v>
      </c>
    </row>
    <row r="37883" spans="1:1" x14ac:dyDescent="0.2">
      <c r="A37883" t="s">
        <v>37882</v>
      </c>
    </row>
    <row r="37884" spans="1:1" x14ac:dyDescent="0.2">
      <c r="A37884" t="s">
        <v>37883</v>
      </c>
    </row>
    <row r="37885" spans="1:1" x14ac:dyDescent="0.2">
      <c r="A37885" t="s">
        <v>37884</v>
      </c>
    </row>
    <row r="37886" spans="1:1" x14ac:dyDescent="0.2">
      <c r="A37886" t="s">
        <v>37885</v>
      </c>
    </row>
    <row r="37887" spans="1:1" x14ac:dyDescent="0.2">
      <c r="A37887" t="s">
        <v>37886</v>
      </c>
    </row>
    <row r="37888" spans="1:1" x14ac:dyDescent="0.2">
      <c r="A37888" t="s">
        <v>37887</v>
      </c>
    </row>
    <row r="37889" spans="1:1" x14ac:dyDescent="0.2">
      <c r="A37889" t="s">
        <v>37888</v>
      </c>
    </row>
    <row r="37890" spans="1:1" x14ac:dyDescent="0.2">
      <c r="A37890" t="s">
        <v>37889</v>
      </c>
    </row>
    <row r="37891" spans="1:1" x14ac:dyDescent="0.2">
      <c r="A37891" t="s">
        <v>37890</v>
      </c>
    </row>
    <row r="37892" spans="1:1" x14ac:dyDescent="0.2">
      <c r="A37892" t="s">
        <v>37891</v>
      </c>
    </row>
    <row r="37893" spans="1:1" x14ac:dyDescent="0.2">
      <c r="A37893" t="s">
        <v>37892</v>
      </c>
    </row>
    <row r="37894" spans="1:1" x14ac:dyDescent="0.2">
      <c r="A37894" t="s">
        <v>37893</v>
      </c>
    </row>
    <row r="37895" spans="1:1" x14ac:dyDescent="0.2">
      <c r="A37895" t="s">
        <v>37894</v>
      </c>
    </row>
    <row r="37896" spans="1:1" x14ac:dyDescent="0.2">
      <c r="A37896" t="s">
        <v>37895</v>
      </c>
    </row>
    <row r="37897" spans="1:1" x14ac:dyDescent="0.2">
      <c r="A37897" t="s">
        <v>37896</v>
      </c>
    </row>
    <row r="37898" spans="1:1" x14ac:dyDescent="0.2">
      <c r="A37898" t="s">
        <v>37897</v>
      </c>
    </row>
    <row r="37899" spans="1:1" x14ac:dyDescent="0.2">
      <c r="A37899" t="s">
        <v>37898</v>
      </c>
    </row>
    <row r="37900" spans="1:1" x14ac:dyDescent="0.2">
      <c r="A37900" t="s">
        <v>37899</v>
      </c>
    </row>
    <row r="37901" spans="1:1" x14ac:dyDescent="0.2">
      <c r="A37901" t="s">
        <v>37900</v>
      </c>
    </row>
    <row r="37902" spans="1:1" x14ac:dyDescent="0.2">
      <c r="A37902" t="s">
        <v>37901</v>
      </c>
    </row>
    <row r="37903" spans="1:1" x14ac:dyDescent="0.2">
      <c r="A37903" t="s">
        <v>37902</v>
      </c>
    </row>
    <row r="37904" spans="1:1" x14ac:dyDescent="0.2">
      <c r="A37904" t="s">
        <v>37903</v>
      </c>
    </row>
    <row r="37905" spans="1:1" x14ac:dyDescent="0.2">
      <c r="A37905" t="s">
        <v>37904</v>
      </c>
    </row>
    <row r="37906" spans="1:1" x14ac:dyDescent="0.2">
      <c r="A37906" t="s">
        <v>37905</v>
      </c>
    </row>
    <row r="37907" spans="1:1" x14ac:dyDescent="0.2">
      <c r="A37907" t="s">
        <v>37906</v>
      </c>
    </row>
    <row r="37908" spans="1:1" x14ac:dyDescent="0.2">
      <c r="A37908" t="s">
        <v>37907</v>
      </c>
    </row>
    <row r="37909" spans="1:1" x14ac:dyDescent="0.2">
      <c r="A37909" t="s">
        <v>37908</v>
      </c>
    </row>
    <row r="37910" spans="1:1" x14ac:dyDescent="0.2">
      <c r="A37910" t="s">
        <v>37909</v>
      </c>
    </row>
    <row r="37911" spans="1:1" x14ac:dyDescent="0.2">
      <c r="A37911" t="s">
        <v>37910</v>
      </c>
    </row>
    <row r="37912" spans="1:1" x14ac:dyDescent="0.2">
      <c r="A37912" t="s">
        <v>37911</v>
      </c>
    </row>
    <row r="37913" spans="1:1" x14ac:dyDescent="0.2">
      <c r="A37913" t="s">
        <v>37912</v>
      </c>
    </row>
    <row r="37914" spans="1:1" x14ac:dyDescent="0.2">
      <c r="A37914" t="s">
        <v>37913</v>
      </c>
    </row>
    <row r="37915" spans="1:1" x14ac:dyDescent="0.2">
      <c r="A37915" t="s">
        <v>37914</v>
      </c>
    </row>
    <row r="37916" spans="1:1" x14ac:dyDescent="0.2">
      <c r="A37916" t="s">
        <v>37915</v>
      </c>
    </row>
    <row r="37917" spans="1:1" x14ac:dyDescent="0.2">
      <c r="A37917" t="s">
        <v>37916</v>
      </c>
    </row>
    <row r="37918" spans="1:1" x14ac:dyDescent="0.2">
      <c r="A37918" t="s">
        <v>37917</v>
      </c>
    </row>
    <row r="37919" spans="1:1" x14ac:dyDescent="0.2">
      <c r="A37919" t="s">
        <v>37918</v>
      </c>
    </row>
    <row r="37920" spans="1:1" x14ac:dyDescent="0.2">
      <c r="A37920" t="s">
        <v>37919</v>
      </c>
    </row>
    <row r="37921" spans="1:1" x14ac:dyDescent="0.2">
      <c r="A37921" t="s">
        <v>37920</v>
      </c>
    </row>
    <row r="37922" spans="1:1" x14ac:dyDescent="0.2">
      <c r="A37922" t="s">
        <v>37921</v>
      </c>
    </row>
    <row r="37923" spans="1:1" x14ac:dyDescent="0.2">
      <c r="A37923" t="s">
        <v>37922</v>
      </c>
    </row>
    <row r="37924" spans="1:1" x14ac:dyDescent="0.2">
      <c r="A37924" t="s">
        <v>37923</v>
      </c>
    </row>
    <row r="37925" spans="1:1" x14ac:dyDescent="0.2">
      <c r="A37925" t="s">
        <v>37924</v>
      </c>
    </row>
    <row r="37926" spans="1:1" x14ac:dyDescent="0.2">
      <c r="A37926" t="s">
        <v>37925</v>
      </c>
    </row>
    <row r="37927" spans="1:1" x14ac:dyDescent="0.2">
      <c r="A37927" t="s">
        <v>37926</v>
      </c>
    </row>
    <row r="37928" spans="1:1" x14ac:dyDescent="0.2">
      <c r="A37928" t="s">
        <v>37927</v>
      </c>
    </row>
    <row r="37929" spans="1:1" x14ac:dyDescent="0.2">
      <c r="A37929" t="s">
        <v>37928</v>
      </c>
    </row>
    <row r="37930" spans="1:1" x14ac:dyDescent="0.2">
      <c r="A37930" t="s">
        <v>37929</v>
      </c>
    </row>
    <row r="37931" spans="1:1" x14ac:dyDescent="0.2">
      <c r="A37931" t="s">
        <v>37930</v>
      </c>
    </row>
    <row r="37932" spans="1:1" x14ac:dyDescent="0.2">
      <c r="A37932" t="s">
        <v>37931</v>
      </c>
    </row>
    <row r="37933" spans="1:1" x14ac:dyDescent="0.2">
      <c r="A37933" t="s">
        <v>37932</v>
      </c>
    </row>
    <row r="37934" spans="1:1" x14ac:dyDescent="0.2">
      <c r="A37934" t="s">
        <v>37933</v>
      </c>
    </row>
    <row r="37935" spans="1:1" x14ac:dyDescent="0.2">
      <c r="A37935" t="s">
        <v>37934</v>
      </c>
    </row>
    <row r="37936" spans="1:1" x14ac:dyDescent="0.2">
      <c r="A37936" t="s">
        <v>37935</v>
      </c>
    </row>
    <row r="37937" spans="1:1" x14ac:dyDescent="0.2">
      <c r="A37937" t="s">
        <v>37936</v>
      </c>
    </row>
    <row r="37938" spans="1:1" x14ac:dyDescent="0.2">
      <c r="A37938" t="s">
        <v>37937</v>
      </c>
    </row>
    <row r="37939" spans="1:1" x14ac:dyDescent="0.2">
      <c r="A37939" t="s">
        <v>37938</v>
      </c>
    </row>
    <row r="37940" spans="1:1" x14ac:dyDescent="0.2">
      <c r="A37940" t="s">
        <v>37939</v>
      </c>
    </row>
    <row r="37941" spans="1:1" x14ac:dyDescent="0.2">
      <c r="A37941" t="s">
        <v>37940</v>
      </c>
    </row>
    <row r="37942" spans="1:1" x14ac:dyDescent="0.2">
      <c r="A37942" t="s">
        <v>37941</v>
      </c>
    </row>
    <row r="37943" spans="1:1" x14ac:dyDescent="0.2">
      <c r="A37943" t="s">
        <v>37942</v>
      </c>
    </row>
    <row r="37944" spans="1:1" x14ac:dyDescent="0.2">
      <c r="A37944" t="s">
        <v>37943</v>
      </c>
    </row>
    <row r="37945" spans="1:1" x14ac:dyDescent="0.2">
      <c r="A37945" t="s">
        <v>37944</v>
      </c>
    </row>
    <row r="37946" spans="1:1" x14ac:dyDescent="0.2">
      <c r="A37946" t="s">
        <v>37945</v>
      </c>
    </row>
    <row r="37947" spans="1:1" x14ac:dyDescent="0.2">
      <c r="A37947" t="s">
        <v>37946</v>
      </c>
    </row>
    <row r="37948" spans="1:1" x14ac:dyDescent="0.2">
      <c r="A37948" t="s">
        <v>37947</v>
      </c>
    </row>
    <row r="37949" spans="1:1" x14ac:dyDescent="0.2">
      <c r="A37949" t="s">
        <v>37948</v>
      </c>
    </row>
    <row r="37950" spans="1:1" x14ac:dyDescent="0.2">
      <c r="A37950" t="s">
        <v>37949</v>
      </c>
    </row>
    <row r="37951" spans="1:1" x14ac:dyDescent="0.2">
      <c r="A37951" t="s">
        <v>37950</v>
      </c>
    </row>
    <row r="37952" spans="1:1" x14ac:dyDescent="0.2">
      <c r="A37952" t="s">
        <v>37951</v>
      </c>
    </row>
    <row r="37953" spans="1:1" x14ac:dyDescent="0.2">
      <c r="A37953" t="s">
        <v>37952</v>
      </c>
    </row>
    <row r="37954" spans="1:1" x14ac:dyDescent="0.2">
      <c r="A37954" t="s">
        <v>37953</v>
      </c>
    </row>
    <row r="37955" spans="1:1" x14ac:dyDescent="0.2">
      <c r="A37955" t="s">
        <v>37954</v>
      </c>
    </row>
    <row r="37956" spans="1:1" x14ac:dyDescent="0.2">
      <c r="A37956" t="s">
        <v>37955</v>
      </c>
    </row>
    <row r="37957" spans="1:1" x14ac:dyDescent="0.2">
      <c r="A37957" t="s">
        <v>37956</v>
      </c>
    </row>
    <row r="37958" spans="1:1" x14ac:dyDescent="0.2">
      <c r="A37958" t="s">
        <v>37957</v>
      </c>
    </row>
    <row r="37959" spans="1:1" x14ac:dyDescent="0.2">
      <c r="A37959" t="s">
        <v>37958</v>
      </c>
    </row>
    <row r="37960" spans="1:1" x14ac:dyDescent="0.2">
      <c r="A37960" t="s">
        <v>37959</v>
      </c>
    </row>
    <row r="37961" spans="1:1" x14ac:dyDescent="0.2">
      <c r="A37961" t="s">
        <v>37960</v>
      </c>
    </row>
    <row r="37962" spans="1:1" x14ac:dyDescent="0.2">
      <c r="A37962" t="s">
        <v>37961</v>
      </c>
    </row>
    <row r="37963" spans="1:1" x14ac:dyDescent="0.2">
      <c r="A37963" t="s">
        <v>37962</v>
      </c>
    </row>
    <row r="37964" spans="1:1" x14ac:dyDescent="0.2">
      <c r="A37964" t="s">
        <v>37963</v>
      </c>
    </row>
    <row r="37965" spans="1:1" x14ac:dyDescent="0.2">
      <c r="A37965" t="s">
        <v>37964</v>
      </c>
    </row>
    <row r="37966" spans="1:1" x14ac:dyDescent="0.2">
      <c r="A37966" t="s">
        <v>37965</v>
      </c>
    </row>
    <row r="37967" spans="1:1" x14ac:dyDescent="0.2">
      <c r="A37967" t="s">
        <v>37966</v>
      </c>
    </row>
    <row r="37968" spans="1:1" x14ac:dyDescent="0.2">
      <c r="A37968" t="s">
        <v>37967</v>
      </c>
    </row>
    <row r="37969" spans="1:1" x14ac:dyDescent="0.2">
      <c r="A37969" t="s">
        <v>37968</v>
      </c>
    </row>
    <row r="37970" spans="1:1" x14ac:dyDescent="0.2">
      <c r="A37970" t="s">
        <v>37969</v>
      </c>
    </row>
    <row r="37971" spans="1:1" x14ac:dyDescent="0.2">
      <c r="A37971" t="s">
        <v>37970</v>
      </c>
    </row>
    <row r="37972" spans="1:1" x14ac:dyDescent="0.2">
      <c r="A37972" t="s">
        <v>37971</v>
      </c>
    </row>
    <row r="37973" spans="1:1" x14ac:dyDescent="0.2">
      <c r="A37973" t="s">
        <v>37972</v>
      </c>
    </row>
    <row r="37974" spans="1:1" x14ac:dyDescent="0.2">
      <c r="A37974" t="s">
        <v>37973</v>
      </c>
    </row>
    <row r="37975" spans="1:1" x14ac:dyDescent="0.2">
      <c r="A37975" t="s">
        <v>37974</v>
      </c>
    </row>
    <row r="37976" spans="1:1" x14ac:dyDescent="0.2">
      <c r="A37976" t="s">
        <v>37975</v>
      </c>
    </row>
    <row r="37977" spans="1:1" x14ac:dyDescent="0.2">
      <c r="A37977" t="s">
        <v>37976</v>
      </c>
    </row>
    <row r="37978" spans="1:1" x14ac:dyDescent="0.2">
      <c r="A37978" t="s">
        <v>37977</v>
      </c>
    </row>
    <row r="37979" spans="1:1" x14ac:dyDescent="0.2">
      <c r="A37979" t="s">
        <v>37978</v>
      </c>
    </row>
    <row r="37980" spans="1:1" x14ac:dyDescent="0.2">
      <c r="A37980" t="s">
        <v>37979</v>
      </c>
    </row>
    <row r="37981" spans="1:1" x14ac:dyDescent="0.2">
      <c r="A37981" t="s">
        <v>37980</v>
      </c>
    </row>
    <row r="37982" spans="1:1" x14ac:dyDescent="0.2">
      <c r="A37982" t="s">
        <v>37981</v>
      </c>
    </row>
    <row r="37983" spans="1:1" x14ac:dyDescent="0.2">
      <c r="A37983" t="s">
        <v>37982</v>
      </c>
    </row>
    <row r="37984" spans="1:1" x14ac:dyDescent="0.2">
      <c r="A37984" t="s">
        <v>37983</v>
      </c>
    </row>
    <row r="37985" spans="1:1" x14ac:dyDescent="0.2">
      <c r="A37985" t="s">
        <v>37984</v>
      </c>
    </row>
    <row r="37986" spans="1:1" x14ac:dyDescent="0.2">
      <c r="A37986" t="s">
        <v>37985</v>
      </c>
    </row>
    <row r="37987" spans="1:1" x14ac:dyDescent="0.2">
      <c r="A37987" t="s">
        <v>37986</v>
      </c>
    </row>
    <row r="37988" spans="1:1" x14ac:dyDescent="0.2">
      <c r="A37988" t="s">
        <v>37987</v>
      </c>
    </row>
    <row r="37989" spans="1:1" x14ac:dyDescent="0.2">
      <c r="A37989" t="s">
        <v>37988</v>
      </c>
    </row>
    <row r="37990" spans="1:1" x14ac:dyDescent="0.2">
      <c r="A37990" t="s">
        <v>37989</v>
      </c>
    </row>
    <row r="37991" spans="1:1" x14ac:dyDescent="0.2">
      <c r="A37991" t="s">
        <v>37990</v>
      </c>
    </row>
    <row r="37992" spans="1:1" x14ac:dyDescent="0.2">
      <c r="A37992" t="s">
        <v>37991</v>
      </c>
    </row>
    <row r="37993" spans="1:1" x14ac:dyDescent="0.2">
      <c r="A37993" t="s">
        <v>37992</v>
      </c>
    </row>
    <row r="37994" spans="1:1" x14ac:dyDescent="0.2">
      <c r="A37994" t="s">
        <v>37993</v>
      </c>
    </row>
    <row r="37995" spans="1:1" x14ac:dyDescent="0.2">
      <c r="A37995" t="s">
        <v>37994</v>
      </c>
    </row>
    <row r="37996" spans="1:1" x14ac:dyDescent="0.2">
      <c r="A37996" t="s">
        <v>37995</v>
      </c>
    </row>
    <row r="37997" spans="1:1" x14ac:dyDescent="0.2">
      <c r="A37997" t="s">
        <v>37996</v>
      </c>
    </row>
    <row r="37998" spans="1:1" x14ac:dyDescent="0.2">
      <c r="A37998" t="s">
        <v>37997</v>
      </c>
    </row>
    <row r="37999" spans="1:1" x14ac:dyDescent="0.2">
      <c r="A37999" t="s">
        <v>37998</v>
      </c>
    </row>
    <row r="38000" spans="1:1" x14ac:dyDescent="0.2">
      <c r="A38000" t="s">
        <v>37999</v>
      </c>
    </row>
    <row r="38001" spans="1:1" x14ac:dyDescent="0.2">
      <c r="A38001" t="s">
        <v>38000</v>
      </c>
    </row>
    <row r="38002" spans="1:1" x14ac:dyDescent="0.2">
      <c r="A38002" t="s">
        <v>38001</v>
      </c>
    </row>
    <row r="38003" spans="1:1" x14ac:dyDescent="0.2">
      <c r="A38003" t="s">
        <v>38002</v>
      </c>
    </row>
    <row r="38004" spans="1:1" x14ac:dyDescent="0.2">
      <c r="A38004" t="s">
        <v>38003</v>
      </c>
    </row>
    <row r="38005" spans="1:1" x14ac:dyDescent="0.2">
      <c r="A38005" t="s">
        <v>38004</v>
      </c>
    </row>
    <row r="38006" spans="1:1" x14ac:dyDescent="0.2">
      <c r="A38006" t="s">
        <v>38005</v>
      </c>
    </row>
    <row r="38007" spans="1:1" x14ac:dyDescent="0.2">
      <c r="A38007" t="s">
        <v>38006</v>
      </c>
    </row>
    <row r="38008" spans="1:1" x14ac:dyDescent="0.2">
      <c r="A38008" t="s">
        <v>38007</v>
      </c>
    </row>
    <row r="38009" spans="1:1" x14ac:dyDescent="0.2">
      <c r="A38009" t="s">
        <v>38008</v>
      </c>
    </row>
    <row r="38010" spans="1:1" x14ac:dyDescent="0.2">
      <c r="A38010" t="s">
        <v>38009</v>
      </c>
    </row>
    <row r="38011" spans="1:1" x14ac:dyDescent="0.2">
      <c r="A38011" t="s">
        <v>38010</v>
      </c>
    </row>
    <row r="38012" spans="1:1" x14ac:dyDescent="0.2">
      <c r="A38012" t="s">
        <v>38011</v>
      </c>
    </row>
    <row r="38013" spans="1:1" x14ac:dyDescent="0.2">
      <c r="A38013" t="s">
        <v>38012</v>
      </c>
    </row>
    <row r="38014" spans="1:1" x14ac:dyDescent="0.2">
      <c r="A38014" t="s">
        <v>38013</v>
      </c>
    </row>
    <row r="38015" spans="1:1" x14ac:dyDescent="0.2">
      <c r="A38015" t="s">
        <v>38014</v>
      </c>
    </row>
    <row r="38016" spans="1:1" x14ac:dyDescent="0.2">
      <c r="A38016" t="s">
        <v>38015</v>
      </c>
    </row>
    <row r="38017" spans="1:1" x14ac:dyDescent="0.2">
      <c r="A38017" t="s">
        <v>38016</v>
      </c>
    </row>
    <row r="38018" spans="1:1" x14ac:dyDescent="0.2">
      <c r="A38018" t="s">
        <v>38017</v>
      </c>
    </row>
    <row r="38019" spans="1:1" x14ac:dyDescent="0.2">
      <c r="A38019" t="s">
        <v>38018</v>
      </c>
    </row>
    <row r="38020" spans="1:1" x14ac:dyDescent="0.2">
      <c r="A38020" t="s">
        <v>38019</v>
      </c>
    </row>
    <row r="38021" spans="1:1" x14ac:dyDescent="0.2">
      <c r="A38021" t="s">
        <v>38020</v>
      </c>
    </row>
    <row r="38022" spans="1:1" x14ac:dyDescent="0.2">
      <c r="A38022" t="s">
        <v>38021</v>
      </c>
    </row>
    <row r="38023" spans="1:1" x14ac:dyDescent="0.2">
      <c r="A38023" t="s">
        <v>38022</v>
      </c>
    </row>
    <row r="38024" spans="1:1" x14ac:dyDescent="0.2">
      <c r="A38024" t="s">
        <v>38023</v>
      </c>
    </row>
    <row r="38025" spans="1:1" x14ac:dyDescent="0.2">
      <c r="A38025" t="s">
        <v>38024</v>
      </c>
    </row>
    <row r="38026" spans="1:1" x14ac:dyDescent="0.2">
      <c r="A38026" t="s">
        <v>38025</v>
      </c>
    </row>
    <row r="38027" spans="1:1" x14ac:dyDescent="0.2">
      <c r="A38027" t="s">
        <v>38026</v>
      </c>
    </row>
    <row r="38028" spans="1:1" x14ac:dyDescent="0.2">
      <c r="A38028" t="s">
        <v>38027</v>
      </c>
    </row>
    <row r="38029" spans="1:1" x14ac:dyDescent="0.2">
      <c r="A38029" t="s">
        <v>38028</v>
      </c>
    </row>
    <row r="38030" spans="1:1" x14ac:dyDescent="0.2">
      <c r="A38030" t="s">
        <v>38029</v>
      </c>
    </row>
    <row r="38031" spans="1:1" x14ac:dyDescent="0.2">
      <c r="A38031" t="s">
        <v>38030</v>
      </c>
    </row>
    <row r="38032" spans="1:1" x14ac:dyDescent="0.2">
      <c r="A38032" t="s">
        <v>38031</v>
      </c>
    </row>
    <row r="38033" spans="1:1" x14ac:dyDescent="0.2">
      <c r="A38033" t="s">
        <v>38032</v>
      </c>
    </row>
    <row r="38034" spans="1:1" x14ac:dyDescent="0.2">
      <c r="A38034" t="s">
        <v>38033</v>
      </c>
    </row>
    <row r="38035" spans="1:1" x14ac:dyDescent="0.2">
      <c r="A38035" t="s">
        <v>38034</v>
      </c>
    </row>
    <row r="38036" spans="1:1" x14ac:dyDescent="0.2">
      <c r="A38036" t="s">
        <v>38035</v>
      </c>
    </row>
    <row r="38037" spans="1:1" x14ac:dyDescent="0.2">
      <c r="A38037" t="s">
        <v>38036</v>
      </c>
    </row>
    <row r="38038" spans="1:1" x14ac:dyDescent="0.2">
      <c r="A38038" t="s">
        <v>38037</v>
      </c>
    </row>
    <row r="38039" spans="1:1" x14ac:dyDescent="0.2">
      <c r="A38039" t="s">
        <v>38038</v>
      </c>
    </row>
    <row r="38040" spans="1:1" x14ac:dyDescent="0.2">
      <c r="A38040" t="s">
        <v>38039</v>
      </c>
    </row>
    <row r="38041" spans="1:1" x14ac:dyDescent="0.2">
      <c r="A38041" t="s">
        <v>38040</v>
      </c>
    </row>
    <row r="38042" spans="1:1" x14ac:dyDescent="0.2">
      <c r="A38042" t="s">
        <v>38041</v>
      </c>
    </row>
    <row r="38043" spans="1:1" x14ac:dyDescent="0.2">
      <c r="A38043" t="s">
        <v>38042</v>
      </c>
    </row>
    <row r="38044" spans="1:1" x14ac:dyDescent="0.2">
      <c r="A38044" t="s">
        <v>38043</v>
      </c>
    </row>
    <row r="38045" spans="1:1" x14ac:dyDescent="0.2">
      <c r="A38045" t="s">
        <v>38044</v>
      </c>
    </row>
    <row r="38046" spans="1:1" x14ac:dyDescent="0.2">
      <c r="A38046" t="s">
        <v>38045</v>
      </c>
    </row>
    <row r="38047" spans="1:1" x14ac:dyDescent="0.2">
      <c r="A38047" t="s">
        <v>38046</v>
      </c>
    </row>
    <row r="38048" spans="1:1" x14ac:dyDescent="0.2">
      <c r="A38048" t="s">
        <v>38047</v>
      </c>
    </row>
    <row r="38049" spans="1:1" x14ac:dyDescent="0.2">
      <c r="A38049" t="s">
        <v>38048</v>
      </c>
    </row>
    <row r="38050" spans="1:1" x14ac:dyDescent="0.2">
      <c r="A38050" t="s">
        <v>38049</v>
      </c>
    </row>
    <row r="38051" spans="1:1" x14ac:dyDescent="0.2">
      <c r="A38051" t="s">
        <v>38050</v>
      </c>
    </row>
    <row r="38052" spans="1:1" x14ac:dyDescent="0.2">
      <c r="A38052" t="s">
        <v>38051</v>
      </c>
    </row>
    <row r="38053" spans="1:1" x14ac:dyDescent="0.2">
      <c r="A38053" t="s">
        <v>38052</v>
      </c>
    </row>
    <row r="38054" spans="1:1" x14ac:dyDescent="0.2">
      <c r="A38054" t="s">
        <v>38053</v>
      </c>
    </row>
    <row r="38055" spans="1:1" x14ac:dyDescent="0.2">
      <c r="A38055" t="s">
        <v>38054</v>
      </c>
    </row>
    <row r="38056" spans="1:1" x14ac:dyDescent="0.2">
      <c r="A38056" t="s">
        <v>38055</v>
      </c>
    </row>
    <row r="38057" spans="1:1" x14ac:dyDescent="0.2">
      <c r="A38057" t="s">
        <v>38056</v>
      </c>
    </row>
    <row r="38058" spans="1:1" x14ac:dyDescent="0.2">
      <c r="A38058" t="s">
        <v>38057</v>
      </c>
    </row>
    <row r="38059" spans="1:1" x14ac:dyDescent="0.2">
      <c r="A38059" t="s">
        <v>38058</v>
      </c>
    </row>
    <row r="38060" spans="1:1" x14ac:dyDescent="0.2">
      <c r="A38060" t="s">
        <v>38059</v>
      </c>
    </row>
    <row r="38061" spans="1:1" x14ac:dyDescent="0.2">
      <c r="A38061" t="s">
        <v>38060</v>
      </c>
    </row>
    <row r="38062" spans="1:1" x14ac:dyDescent="0.2">
      <c r="A38062" t="s">
        <v>38061</v>
      </c>
    </row>
    <row r="38063" spans="1:1" x14ac:dyDescent="0.2">
      <c r="A38063" t="s">
        <v>38062</v>
      </c>
    </row>
    <row r="38064" spans="1:1" x14ac:dyDescent="0.2">
      <c r="A38064" t="s">
        <v>38063</v>
      </c>
    </row>
    <row r="38065" spans="1:1" x14ac:dyDescent="0.2">
      <c r="A38065" t="s">
        <v>38064</v>
      </c>
    </row>
    <row r="38066" spans="1:1" x14ac:dyDescent="0.2">
      <c r="A38066" t="s">
        <v>38065</v>
      </c>
    </row>
    <row r="38067" spans="1:1" x14ac:dyDescent="0.2">
      <c r="A38067" t="s">
        <v>38066</v>
      </c>
    </row>
    <row r="38068" spans="1:1" x14ac:dyDescent="0.2">
      <c r="A38068" t="s">
        <v>38067</v>
      </c>
    </row>
    <row r="38069" spans="1:1" x14ac:dyDescent="0.2">
      <c r="A38069" t="s">
        <v>38068</v>
      </c>
    </row>
    <row r="38070" spans="1:1" x14ac:dyDescent="0.2">
      <c r="A38070" t="s">
        <v>38069</v>
      </c>
    </row>
    <row r="38071" spans="1:1" x14ac:dyDescent="0.2">
      <c r="A38071" t="s">
        <v>38070</v>
      </c>
    </row>
    <row r="38072" spans="1:1" x14ac:dyDescent="0.2">
      <c r="A38072" t="s">
        <v>38071</v>
      </c>
    </row>
    <row r="38073" spans="1:1" x14ac:dyDescent="0.2">
      <c r="A38073" t="s">
        <v>38072</v>
      </c>
    </row>
    <row r="38074" spans="1:1" x14ac:dyDescent="0.2">
      <c r="A38074" t="s">
        <v>38073</v>
      </c>
    </row>
    <row r="38075" spans="1:1" x14ac:dyDescent="0.2">
      <c r="A38075" t="s">
        <v>38074</v>
      </c>
    </row>
    <row r="38076" spans="1:1" x14ac:dyDescent="0.2">
      <c r="A38076" t="s">
        <v>38075</v>
      </c>
    </row>
    <row r="38077" spans="1:1" x14ac:dyDescent="0.2">
      <c r="A38077" t="s">
        <v>38076</v>
      </c>
    </row>
    <row r="38078" spans="1:1" x14ac:dyDescent="0.2">
      <c r="A38078" t="s">
        <v>38077</v>
      </c>
    </row>
    <row r="38079" spans="1:1" x14ac:dyDescent="0.2">
      <c r="A38079" t="s">
        <v>38078</v>
      </c>
    </row>
    <row r="38080" spans="1:1" x14ac:dyDescent="0.2">
      <c r="A38080" t="s">
        <v>38079</v>
      </c>
    </row>
    <row r="38081" spans="1:1" x14ac:dyDescent="0.2">
      <c r="A38081" t="s">
        <v>38080</v>
      </c>
    </row>
    <row r="38082" spans="1:1" x14ac:dyDescent="0.2">
      <c r="A38082" t="s">
        <v>38081</v>
      </c>
    </row>
    <row r="38083" spans="1:1" x14ac:dyDescent="0.2">
      <c r="A38083" t="s">
        <v>38082</v>
      </c>
    </row>
    <row r="38084" spans="1:1" x14ac:dyDescent="0.2">
      <c r="A38084" t="s">
        <v>38083</v>
      </c>
    </row>
    <row r="38085" spans="1:1" x14ac:dyDescent="0.2">
      <c r="A38085" t="s">
        <v>38084</v>
      </c>
    </row>
    <row r="38086" spans="1:1" x14ac:dyDescent="0.2">
      <c r="A38086" t="s">
        <v>38085</v>
      </c>
    </row>
    <row r="38087" spans="1:1" x14ac:dyDescent="0.2">
      <c r="A38087" t="s">
        <v>38086</v>
      </c>
    </row>
    <row r="38088" spans="1:1" x14ac:dyDescent="0.2">
      <c r="A38088" t="s">
        <v>38087</v>
      </c>
    </row>
    <row r="38089" spans="1:1" x14ac:dyDescent="0.2">
      <c r="A38089" t="s">
        <v>38088</v>
      </c>
    </row>
    <row r="38090" spans="1:1" x14ac:dyDescent="0.2">
      <c r="A38090" t="s">
        <v>38089</v>
      </c>
    </row>
    <row r="38091" spans="1:1" x14ac:dyDescent="0.2">
      <c r="A38091" t="s">
        <v>38090</v>
      </c>
    </row>
    <row r="38092" spans="1:1" x14ac:dyDescent="0.2">
      <c r="A38092" t="s">
        <v>38091</v>
      </c>
    </row>
    <row r="38093" spans="1:1" x14ac:dyDescent="0.2">
      <c r="A38093" t="s">
        <v>38092</v>
      </c>
    </row>
    <row r="38094" spans="1:1" x14ac:dyDescent="0.2">
      <c r="A38094" t="s">
        <v>38093</v>
      </c>
    </row>
    <row r="38095" spans="1:1" x14ac:dyDescent="0.2">
      <c r="A38095" t="s">
        <v>38094</v>
      </c>
    </row>
    <row r="38096" spans="1:1" x14ac:dyDescent="0.2">
      <c r="A38096" t="s">
        <v>38095</v>
      </c>
    </row>
    <row r="38097" spans="1:1" x14ac:dyDescent="0.2">
      <c r="A38097" t="s">
        <v>38096</v>
      </c>
    </row>
    <row r="38098" spans="1:1" x14ac:dyDescent="0.2">
      <c r="A38098" t="s">
        <v>38097</v>
      </c>
    </row>
    <row r="38099" spans="1:1" x14ac:dyDescent="0.2">
      <c r="A38099" t="s">
        <v>38098</v>
      </c>
    </row>
    <row r="38100" spans="1:1" x14ac:dyDescent="0.2">
      <c r="A38100" t="s">
        <v>38099</v>
      </c>
    </row>
    <row r="38101" spans="1:1" x14ac:dyDescent="0.2">
      <c r="A38101" t="s">
        <v>38100</v>
      </c>
    </row>
    <row r="38102" spans="1:1" x14ac:dyDescent="0.2">
      <c r="A38102" t="s">
        <v>38101</v>
      </c>
    </row>
    <row r="38103" spans="1:1" x14ac:dyDescent="0.2">
      <c r="A38103" t="s">
        <v>38102</v>
      </c>
    </row>
    <row r="38104" spans="1:1" x14ac:dyDescent="0.2">
      <c r="A38104" t="s">
        <v>38103</v>
      </c>
    </row>
    <row r="38105" spans="1:1" x14ac:dyDescent="0.2">
      <c r="A38105" t="s">
        <v>38104</v>
      </c>
    </row>
    <row r="38106" spans="1:1" x14ac:dyDescent="0.2">
      <c r="A38106" t="s">
        <v>38105</v>
      </c>
    </row>
    <row r="38107" spans="1:1" x14ac:dyDescent="0.2">
      <c r="A38107" t="s">
        <v>38106</v>
      </c>
    </row>
    <row r="38108" spans="1:1" x14ac:dyDescent="0.2">
      <c r="A38108" t="s">
        <v>38107</v>
      </c>
    </row>
    <row r="38109" spans="1:1" x14ac:dyDescent="0.2">
      <c r="A38109" t="s">
        <v>38108</v>
      </c>
    </row>
    <row r="38110" spans="1:1" x14ac:dyDescent="0.2">
      <c r="A38110" t="s">
        <v>38109</v>
      </c>
    </row>
    <row r="38111" spans="1:1" x14ac:dyDescent="0.2">
      <c r="A38111" t="s">
        <v>38110</v>
      </c>
    </row>
    <row r="38112" spans="1:1" x14ac:dyDescent="0.2">
      <c r="A38112" t="s">
        <v>38111</v>
      </c>
    </row>
    <row r="38113" spans="1:1" x14ac:dyDescent="0.2">
      <c r="A38113" t="s">
        <v>38112</v>
      </c>
    </row>
    <row r="38114" spans="1:1" x14ac:dyDescent="0.2">
      <c r="A38114" t="s">
        <v>38113</v>
      </c>
    </row>
    <row r="38115" spans="1:1" x14ac:dyDescent="0.2">
      <c r="A38115" t="s">
        <v>38114</v>
      </c>
    </row>
    <row r="38116" spans="1:1" x14ac:dyDescent="0.2">
      <c r="A38116" t="s">
        <v>38115</v>
      </c>
    </row>
    <row r="38117" spans="1:1" x14ac:dyDescent="0.2">
      <c r="A38117" t="s">
        <v>38116</v>
      </c>
    </row>
    <row r="38118" spans="1:1" x14ac:dyDescent="0.2">
      <c r="A38118" t="s">
        <v>38117</v>
      </c>
    </row>
    <row r="38119" spans="1:1" x14ac:dyDescent="0.2">
      <c r="A38119" t="s">
        <v>38118</v>
      </c>
    </row>
    <row r="38120" spans="1:1" x14ac:dyDescent="0.2">
      <c r="A38120" t="s">
        <v>38119</v>
      </c>
    </row>
    <row r="38121" spans="1:1" x14ac:dyDescent="0.2">
      <c r="A38121" t="s">
        <v>38120</v>
      </c>
    </row>
    <row r="38122" spans="1:1" x14ac:dyDescent="0.2">
      <c r="A38122" t="s">
        <v>38121</v>
      </c>
    </row>
    <row r="38123" spans="1:1" x14ac:dyDescent="0.2">
      <c r="A38123" t="s">
        <v>38122</v>
      </c>
    </row>
    <row r="38124" spans="1:1" x14ac:dyDescent="0.2">
      <c r="A38124" t="s">
        <v>38123</v>
      </c>
    </row>
    <row r="38125" spans="1:1" x14ac:dyDescent="0.2">
      <c r="A38125" t="s">
        <v>38124</v>
      </c>
    </row>
    <row r="38126" spans="1:1" x14ac:dyDescent="0.2">
      <c r="A38126" t="s">
        <v>38125</v>
      </c>
    </row>
    <row r="38127" spans="1:1" x14ac:dyDescent="0.2">
      <c r="A38127" t="s">
        <v>38126</v>
      </c>
    </row>
    <row r="38128" spans="1:1" x14ac:dyDescent="0.2">
      <c r="A38128" t="s">
        <v>38127</v>
      </c>
    </row>
    <row r="38129" spans="1:1" x14ac:dyDescent="0.2">
      <c r="A38129" t="s">
        <v>38128</v>
      </c>
    </row>
    <row r="38130" spans="1:1" x14ac:dyDescent="0.2">
      <c r="A38130" t="s">
        <v>38129</v>
      </c>
    </row>
    <row r="38131" spans="1:1" x14ac:dyDescent="0.2">
      <c r="A38131" t="s">
        <v>38130</v>
      </c>
    </row>
    <row r="38132" spans="1:1" x14ac:dyDescent="0.2">
      <c r="A38132" t="s">
        <v>38131</v>
      </c>
    </row>
    <row r="38133" spans="1:1" x14ac:dyDescent="0.2">
      <c r="A38133" t="s">
        <v>38132</v>
      </c>
    </row>
    <row r="38134" spans="1:1" x14ac:dyDescent="0.2">
      <c r="A38134" t="s">
        <v>38133</v>
      </c>
    </row>
    <row r="38135" spans="1:1" x14ac:dyDescent="0.2">
      <c r="A38135" t="s">
        <v>38134</v>
      </c>
    </row>
    <row r="38136" spans="1:1" x14ac:dyDescent="0.2">
      <c r="A38136" t="s">
        <v>38135</v>
      </c>
    </row>
    <row r="38137" spans="1:1" x14ac:dyDescent="0.2">
      <c r="A38137" t="s">
        <v>38136</v>
      </c>
    </row>
    <row r="38138" spans="1:1" x14ac:dyDescent="0.2">
      <c r="A38138" t="s">
        <v>38137</v>
      </c>
    </row>
    <row r="38139" spans="1:1" x14ac:dyDescent="0.2">
      <c r="A38139" t="s">
        <v>38138</v>
      </c>
    </row>
    <row r="38140" spans="1:1" x14ac:dyDescent="0.2">
      <c r="A38140" t="s">
        <v>38139</v>
      </c>
    </row>
    <row r="38141" spans="1:1" x14ac:dyDescent="0.2">
      <c r="A38141" t="s">
        <v>38140</v>
      </c>
    </row>
    <row r="38142" spans="1:1" x14ac:dyDescent="0.2">
      <c r="A38142" t="s">
        <v>38141</v>
      </c>
    </row>
    <row r="38143" spans="1:1" x14ac:dyDescent="0.2">
      <c r="A38143" t="s">
        <v>38142</v>
      </c>
    </row>
    <row r="38144" spans="1:1" x14ac:dyDescent="0.2">
      <c r="A38144" t="s">
        <v>38143</v>
      </c>
    </row>
    <row r="38145" spans="1:1" x14ac:dyDescent="0.2">
      <c r="A38145" t="s">
        <v>38144</v>
      </c>
    </row>
    <row r="38146" spans="1:1" x14ac:dyDescent="0.2">
      <c r="A38146" t="s">
        <v>38145</v>
      </c>
    </row>
    <row r="38147" spans="1:1" x14ac:dyDescent="0.2">
      <c r="A38147" t="s">
        <v>38146</v>
      </c>
    </row>
    <row r="38148" spans="1:1" x14ac:dyDescent="0.2">
      <c r="A38148" t="s">
        <v>38147</v>
      </c>
    </row>
    <row r="38149" spans="1:1" x14ac:dyDescent="0.2">
      <c r="A38149" t="s">
        <v>38148</v>
      </c>
    </row>
    <row r="38150" spans="1:1" x14ac:dyDescent="0.2">
      <c r="A38150" t="s">
        <v>38149</v>
      </c>
    </row>
    <row r="38151" spans="1:1" x14ac:dyDescent="0.2">
      <c r="A38151" t="s">
        <v>38150</v>
      </c>
    </row>
    <row r="38152" spans="1:1" x14ac:dyDescent="0.2">
      <c r="A38152" t="s">
        <v>38151</v>
      </c>
    </row>
    <row r="38153" spans="1:1" x14ac:dyDescent="0.2">
      <c r="A38153" t="s">
        <v>38152</v>
      </c>
    </row>
    <row r="38154" spans="1:1" x14ac:dyDescent="0.2">
      <c r="A38154" t="s">
        <v>38153</v>
      </c>
    </row>
    <row r="38155" spans="1:1" x14ac:dyDescent="0.2">
      <c r="A38155" t="s">
        <v>38154</v>
      </c>
    </row>
    <row r="38156" spans="1:1" x14ac:dyDescent="0.2">
      <c r="A38156" t="s">
        <v>38155</v>
      </c>
    </row>
    <row r="38157" spans="1:1" x14ac:dyDescent="0.2">
      <c r="A38157" t="s">
        <v>38156</v>
      </c>
    </row>
    <row r="38158" spans="1:1" x14ac:dyDescent="0.2">
      <c r="A38158" t="s">
        <v>38157</v>
      </c>
    </row>
    <row r="38159" spans="1:1" x14ac:dyDescent="0.2">
      <c r="A38159" t="s">
        <v>38158</v>
      </c>
    </row>
    <row r="38160" spans="1:1" x14ac:dyDescent="0.2">
      <c r="A38160" t="s">
        <v>38159</v>
      </c>
    </row>
    <row r="38161" spans="1:1" x14ac:dyDescent="0.2">
      <c r="A38161" t="s">
        <v>38160</v>
      </c>
    </row>
    <row r="38162" spans="1:1" x14ac:dyDescent="0.2">
      <c r="A38162" t="s">
        <v>38161</v>
      </c>
    </row>
    <row r="38163" spans="1:1" x14ac:dyDescent="0.2">
      <c r="A38163" t="s">
        <v>38162</v>
      </c>
    </row>
    <row r="38164" spans="1:1" x14ac:dyDescent="0.2">
      <c r="A38164" t="s">
        <v>38163</v>
      </c>
    </row>
    <row r="38165" spans="1:1" x14ac:dyDescent="0.2">
      <c r="A38165" t="s">
        <v>38164</v>
      </c>
    </row>
    <row r="38166" spans="1:1" x14ac:dyDescent="0.2">
      <c r="A38166" t="s">
        <v>38165</v>
      </c>
    </row>
    <row r="38167" spans="1:1" x14ac:dyDescent="0.2">
      <c r="A38167" t="s">
        <v>38166</v>
      </c>
    </row>
    <row r="38168" spans="1:1" x14ac:dyDescent="0.2">
      <c r="A38168" t="s">
        <v>38167</v>
      </c>
    </row>
    <row r="38169" spans="1:1" x14ac:dyDescent="0.2">
      <c r="A38169" t="s">
        <v>38168</v>
      </c>
    </row>
    <row r="38170" spans="1:1" x14ac:dyDescent="0.2">
      <c r="A38170" t="s">
        <v>38169</v>
      </c>
    </row>
    <row r="38171" spans="1:1" x14ac:dyDescent="0.2">
      <c r="A38171" t="s">
        <v>38170</v>
      </c>
    </row>
    <row r="38172" spans="1:1" x14ac:dyDescent="0.2">
      <c r="A38172" t="s">
        <v>38171</v>
      </c>
    </row>
    <row r="38173" spans="1:1" x14ac:dyDescent="0.2">
      <c r="A38173" t="s">
        <v>38172</v>
      </c>
    </row>
    <row r="38174" spans="1:1" x14ac:dyDescent="0.2">
      <c r="A38174" t="s">
        <v>38173</v>
      </c>
    </row>
    <row r="38175" spans="1:1" x14ac:dyDescent="0.2">
      <c r="A38175" t="s">
        <v>38174</v>
      </c>
    </row>
    <row r="38176" spans="1:1" x14ac:dyDescent="0.2">
      <c r="A38176" t="s">
        <v>38175</v>
      </c>
    </row>
    <row r="38177" spans="1:1" x14ac:dyDescent="0.2">
      <c r="A38177" t="s">
        <v>38176</v>
      </c>
    </row>
    <row r="38178" spans="1:1" x14ac:dyDescent="0.2">
      <c r="A38178" t="s">
        <v>38177</v>
      </c>
    </row>
    <row r="38179" spans="1:1" x14ac:dyDescent="0.2">
      <c r="A38179" t="s">
        <v>38178</v>
      </c>
    </row>
    <row r="38180" spans="1:1" x14ac:dyDescent="0.2">
      <c r="A38180" t="s">
        <v>38179</v>
      </c>
    </row>
    <row r="38181" spans="1:1" x14ac:dyDescent="0.2">
      <c r="A38181" t="s">
        <v>38180</v>
      </c>
    </row>
    <row r="38182" spans="1:1" x14ac:dyDescent="0.2">
      <c r="A38182" t="s">
        <v>38181</v>
      </c>
    </row>
    <row r="38183" spans="1:1" x14ac:dyDescent="0.2">
      <c r="A38183" t="s">
        <v>38182</v>
      </c>
    </row>
    <row r="38184" spans="1:1" x14ac:dyDescent="0.2">
      <c r="A38184" t="s">
        <v>38183</v>
      </c>
    </row>
    <row r="38185" spans="1:1" x14ac:dyDescent="0.2">
      <c r="A38185" t="s">
        <v>38184</v>
      </c>
    </row>
    <row r="38186" spans="1:1" x14ac:dyDescent="0.2">
      <c r="A38186" t="s">
        <v>38185</v>
      </c>
    </row>
    <row r="38187" spans="1:1" x14ac:dyDescent="0.2">
      <c r="A38187" t="s">
        <v>38186</v>
      </c>
    </row>
    <row r="38188" spans="1:1" x14ac:dyDescent="0.2">
      <c r="A38188" t="s">
        <v>38187</v>
      </c>
    </row>
    <row r="38189" spans="1:1" x14ac:dyDescent="0.2">
      <c r="A38189" t="s">
        <v>38188</v>
      </c>
    </row>
    <row r="38190" spans="1:1" x14ac:dyDescent="0.2">
      <c r="A38190" t="s">
        <v>38189</v>
      </c>
    </row>
    <row r="38191" spans="1:1" x14ac:dyDescent="0.2">
      <c r="A38191" t="s">
        <v>38190</v>
      </c>
    </row>
    <row r="38192" spans="1:1" x14ac:dyDescent="0.2">
      <c r="A38192" t="s">
        <v>38191</v>
      </c>
    </row>
    <row r="38193" spans="1:1" x14ac:dyDescent="0.2">
      <c r="A38193" t="s">
        <v>38192</v>
      </c>
    </row>
    <row r="38194" spans="1:1" x14ac:dyDescent="0.2">
      <c r="A38194" t="s">
        <v>38193</v>
      </c>
    </row>
    <row r="38195" spans="1:1" x14ac:dyDescent="0.2">
      <c r="A38195" t="s">
        <v>38194</v>
      </c>
    </row>
    <row r="38196" spans="1:1" x14ac:dyDescent="0.2">
      <c r="A38196" t="s">
        <v>38195</v>
      </c>
    </row>
    <row r="38197" spans="1:1" x14ac:dyDescent="0.2">
      <c r="A38197" t="s">
        <v>38196</v>
      </c>
    </row>
    <row r="38198" spans="1:1" x14ac:dyDescent="0.2">
      <c r="A38198" t="s">
        <v>38197</v>
      </c>
    </row>
    <row r="38199" spans="1:1" x14ac:dyDescent="0.2">
      <c r="A38199" t="s">
        <v>38198</v>
      </c>
    </row>
    <row r="38200" spans="1:1" x14ac:dyDescent="0.2">
      <c r="A38200" t="s">
        <v>38199</v>
      </c>
    </row>
    <row r="38201" spans="1:1" x14ac:dyDescent="0.2">
      <c r="A38201" t="s">
        <v>38200</v>
      </c>
    </row>
    <row r="38202" spans="1:1" x14ac:dyDescent="0.2">
      <c r="A38202" t="s">
        <v>38201</v>
      </c>
    </row>
    <row r="38203" spans="1:1" x14ac:dyDescent="0.2">
      <c r="A38203" t="s">
        <v>38202</v>
      </c>
    </row>
    <row r="38204" spans="1:1" x14ac:dyDescent="0.2">
      <c r="A38204" t="s">
        <v>38203</v>
      </c>
    </row>
    <row r="38205" spans="1:1" x14ac:dyDescent="0.2">
      <c r="A38205" t="s">
        <v>38204</v>
      </c>
    </row>
    <row r="38206" spans="1:1" x14ac:dyDescent="0.2">
      <c r="A38206" t="s">
        <v>38205</v>
      </c>
    </row>
    <row r="38207" spans="1:1" x14ac:dyDescent="0.2">
      <c r="A38207" t="s">
        <v>38206</v>
      </c>
    </row>
    <row r="38208" spans="1:1" x14ac:dyDescent="0.2">
      <c r="A38208" t="s">
        <v>38207</v>
      </c>
    </row>
    <row r="38209" spans="1:1" x14ac:dyDescent="0.2">
      <c r="A38209" t="s">
        <v>38208</v>
      </c>
    </row>
    <row r="38210" spans="1:1" x14ac:dyDescent="0.2">
      <c r="A38210" t="s">
        <v>38209</v>
      </c>
    </row>
    <row r="38211" spans="1:1" x14ac:dyDescent="0.2">
      <c r="A38211" t="s">
        <v>38210</v>
      </c>
    </row>
    <row r="38212" spans="1:1" x14ac:dyDescent="0.2">
      <c r="A38212" t="s">
        <v>38211</v>
      </c>
    </row>
    <row r="38213" spans="1:1" x14ac:dyDescent="0.2">
      <c r="A38213" t="s">
        <v>38212</v>
      </c>
    </row>
    <row r="38214" spans="1:1" x14ac:dyDescent="0.2">
      <c r="A38214" t="s">
        <v>38213</v>
      </c>
    </row>
    <row r="38215" spans="1:1" x14ac:dyDescent="0.2">
      <c r="A38215" t="s">
        <v>38214</v>
      </c>
    </row>
    <row r="38216" spans="1:1" x14ac:dyDescent="0.2">
      <c r="A38216" t="s">
        <v>38215</v>
      </c>
    </row>
    <row r="38217" spans="1:1" x14ac:dyDescent="0.2">
      <c r="A38217" t="s">
        <v>38216</v>
      </c>
    </row>
    <row r="38218" spans="1:1" x14ac:dyDescent="0.2">
      <c r="A38218" t="s">
        <v>38217</v>
      </c>
    </row>
    <row r="38219" spans="1:1" x14ac:dyDescent="0.2">
      <c r="A38219" t="s">
        <v>38218</v>
      </c>
    </row>
    <row r="38220" spans="1:1" x14ac:dyDescent="0.2">
      <c r="A38220" t="s">
        <v>38219</v>
      </c>
    </row>
    <row r="38221" spans="1:1" x14ac:dyDescent="0.2">
      <c r="A38221" t="s">
        <v>38220</v>
      </c>
    </row>
    <row r="38222" spans="1:1" x14ac:dyDescent="0.2">
      <c r="A38222" t="s">
        <v>38221</v>
      </c>
    </row>
    <row r="38223" spans="1:1" x14ac:dyDescent="0.2">
      <c r="A38223" t="s">
        <v>38222</v>
      </c>
    </row>
    <row r="38224" spans="1:1" x14ac:dyDescent="0.2">
      <c r="A38224" t="s">
        <v>38223</v>
      </c>
    </row>
    <row r="38225" spans="1:1" x14ac:dyDescent="0.2">
      <c r="A38225" t="s">
        <v>38224</v>
      </c>
    </row>
    <row r="38226" spans="1:1" x14ac:dyDescent="0.2">
      <c r="A38226" t="s">
        <v>38225</v>
      </c>
    </row>
    <row r="38227" spans="1:1" x14ac:dyDescent="0.2">
      <c r="A38227" t="s">
        <v>38226</v>
      </c>
    </row>
    <row r="38228" spans="1:1" x14ac:dyDescent="0.2">
      <c r="A38228" t="s">
        <v>38227</v>
      </c>
    </row>
    <row r="38229" spans="1:1" x14ac:dyDescent="0.2">
      <c r="A38229" t="s">
        <v>38228</v>
      </c>
    </row>
    <row r="38230" spans="1:1" x14ac:dyDescent="0.2">
      <c r="A38230" t="s">
        <v>38229</v>
      </c>
    </row>
    <row r="38231" spans="1:1" x14ac:dyDescent="0.2">
      <c r="A38231" t="s">
        <v>38230</v>
      </c>
    </row>
    <row r="38232" spans="1:1" x14ac:dyDescent="0.2">
      <c r="A38232" t="s">
        <v>38231</v>
      </c>
    </row>
    <row r="38233" spans="1:1" x14ac:dyDescent="0.2">
      <c r="A38233" t="s">
        <v>38232</v>
      </c>
    </row>
    <row r="38234" spans="1:1" x14ac:dyDescent="0.2">
      <c r="A38234" t="s">
        <v>38233</v>
      </c>
    </row>
    <row r="38235" spans="1:1" x14ac:dyDescent="0.2">
      <c r="A38235" t="s">
        <v>38234</v>
      </c>
    </row>
    <row r="38236" spans="1:1" x14ac:dyDescent="0.2">
      <c r="A38236" t="s">
        <v>38235</v>
      </c>
    </row>
    <row r="38237" spans="1:1" x14ac:dyDescent="0.2">
      <c r="A38237" t="s">
        <v>38236</v>
      </c>
    </row>
    <row r="38238" spans="1:1" x14ac:dyDescent="0.2">
      <c r="A38238" t="s">
        <v>38237</v>
      </c>
    </row>
    <row r="38239" spans="1:1" x14ac:dyDescent="0.2">
      <c r="A38239" t="s">
        <v>38238</v>
      </c>
    </row>
    <row r="38240" spans="1:1" x14ac:dyDescent="0.2">
      <c r="A38240" t="s">
        <v>38239</v>
      </c>
    </row>
    <row r="38241" spans="1:1" x14ac:dyDescent="0.2">
      <c r="A38241" t="s">
        <v>38240</v>
      </c>
    </row>
    <row r="38242" spans="1:1" x14ac:dyDescent="0.2">
      <c r="A38242" t="s">
        <v>38241</v>
      </c>
    </row>
    <row r="38243" spans="1:1" x14ac:dyDescent="0.2">
      <c r="A38243" t="s">
        <v>38242</v>
      </c>
    </row>
    <row r="38244" spans="1:1" x14ac:dyDescent="0.2">
      <c r="A38244" t="s">
        <v>38243</v>
      </c>
    </row>
    <row r="38245" spans="1:1" x14ac:dyDescent="0.2">
      <c r="A38245" t="s">
        <v>38244</v>
      </c>
    </row>
    <row r="38246" spans="1:1" x14ac:dyDescent="0.2">
      <c r="A38246" t="s">
        <v>38245</v>
      </c>
    </row>
    <row r="38247" spans="1:1" x14ac:dyDescent="0.2">
      <c r="A38247" t="s">
        <v>38246</v>
      </c>
    </row>
    <row r="38248" spans="1:1" x14ac:dyDescent="0.2">
      <c r="A38248" t="s">
        <v>38247</v>
      </c>
    </row>
    <row r="38249" spans="1:1" x14ac:dyDescent="0.2">
      <c r="A38249" t="s">
        <v>38248</v>
      </c>
    </row>
    <row r="38250" spans="1:1" x14ac:dyDescent="0.2">
      <c r="A38250" t="s">
        <v>38249</v>
      </c>
    </row>
    <row r="38251" spans="1:1" x14ac:dyDescent="0.2">
      <c r="A38251" t="s">
        <v>38250</v>
      </c>
    </row>
    <row r="38252" spans="1:1" x14ac:dyDescent="0.2">
      <c r="A38252" t="s">
        <v>38251</v>
      </c>
    </row>
    <row r="38253" spans="1:1" x14ac:dyDescent="0.2">
      <c r="A38253" t="s">
        <v>38252</v>
      </c>
    </row>
    <row r="38254" spans="1:1" x14ac:dyDescent="0.2">
      <c r="A38254" t="s">
        <v>38253</v>
      </c>
    </row>
    <row r="38255" spans="1:1" x14ac:dyDescent="0.2">
      <c r="A38255" t="s">
        <v>38254</v>
      </c>
    </row>
    <row r="38256" spans="1:1" x14ac:dyDescent="0.2">
      <c r="A38256" t="s">
        <v>38255</v>
      </c>
    </row>
    <row r="38257" spans="1:1" x14ac:dyDescent="0.2">
      <c r="A38257" t="s">
        <v>38256</v>
      </c>
    </row>
    <row r="38258" spans="1:1" x14ac:dyDescent="0.2">
      <c r="A38258" t="s">
        <v>38257</v>
      </c>
    </row>
    <row r="38259" spans="1:1" x14ac:dyDescent="0.2">
      <c r="A38259" t="s">
        <v>38258</v>
      </c>
    </row>
    <row r="38260" spans="1:1" x14ac:dyDescent="0.2">
      <c r="A38260" t="s">
        <v>38259</v>
      </c>
    </row>
    <row r="38261" spans="1:1" x14ac:dyDescent="0.2">
      <c r="A38261" t="s">
        <v>38260</v>
      </c>
    </row>
    <row r="38262" spans="1:1" x14ac:dyDescent="0.2">
      <c r="A38262" t="s">
        <v>38261</v>
      </c>
    </row>
    <row r="38263" spans="1:1" x14ac:dyDescent="0.2">
      <c r="A38263" t="s">
        <v>38262</v>
      </c>
    </row>
    <row r="38264" spans="1:1" x14ac:dyDescent="0.2">
      <c r="A38264" t="s">
        <v>38263</v>
      </c>
    </row>
    <row r="38265" spans="1:1" x14ac:dyDescent="0.2">
      <c r="A38265" t="s">
        <v>38264</v>
      </c>
    </row>
    <row r="38266" spans="1:1" x14ac:dyDescent="0.2">
      <c r="A38266" t="s">
        <v>38265</v>
      </c>
    </row>
    <row r="38267" spans="1:1" x14ac:dyDescent="0.2">
      <c r="A38267" t="s">
        <v>38266</v>
      </c>
    </row>
    <row r="38268" spans="1:1" x14ac:dyDescent="0.2">
      <c r="A38268" t="s">
        <v>38267</v>
      </c>
    </row>
    <row r="38269" spans="1:1" x14ac:dyDescent="0.2">
      <c r="A38269" t="s">
        <v>38268</v>
      </c>
    </row>
    <row r="38270" spans="1:1" x14ac:dyDescent="0.2">
      <c r="A38270" t="s">
        <v>38269</v>
      </c>
    </row>
    <row r="38271" spans="1:1" x14ac:dyDescent="0.2">
      <c r="A38271" t="s">
        <v>38270</v>
      </c>
    </row>
    <row r="38272" spans="1:1" x14ac:dyDescent="0.2">
      <c r="A38272" t="s">
        <v>38271</v>
      </c>
    </row>
    <row r="38273" spans="1:1" x14ac:dyDescent="0.2">
      <c r="A38273" t="s">
        <v>38272</v>
      </c>
    </row>
    <row r="38274" spans="1:1" x14ac:dyDescent="0.2">
      <c r="A38274" t="s">
        <v>38273</v>
      </c>
    </row>
    <row r="38275" spans="1:1" x14ac:dyDescent="0.2">
      <c r="A38275" t="s">
        <v>38274</v>
      </c>
    </row>
    <row r="38276" spans="1:1" x14ac:dyDescent="0.2">
      <c r="A38276" t="s">
        <v>38275</v>
      </c>
    </row>
    <row r="38277" spans="1:1" x14ac:dyDescent="0.2">
      <c r="A38277" t="s">
        <v>38276</v>
      </c>
    </row>
    <row r="38278" spans="1:1" x14ac:dyDescent="0.2">
      <c r="A38278" t="s">
        <v>38277</v>
      </c>
    </row>
    <row r="38279" spans="1:1" x14ac:dyDescent="0.2">
      <c r="A38279" t="s">
        <v>38278</v>
      </c>
    </row>
    <row r="38280" spans="1:1" x14ac:dyDescent="0.2">
      <c r="A38280" t="s">
        <v>38279</v>
      </c>
    </row>
    <row r="38281" spans="1:1" x14ac:dyDescent="0.2">
      <c r="A38281" t="s">
        <v>38280</v>
      </c>
    </row>
    <row r="38282" spans="1:1" x14ac:dyDescent="0.2">
      <c r="A38282" t="s">
        <v>38281</v>
      </c>
    </row>
    <row r="38283" spans="1:1" x14ac:dyDescent="0.2">
      <c r="A38283" t="s">
        <v>38282</v>
      </c>
    </row>
    <row r="38284" spans="1:1" x14ac:dyDescent="0.2">
      <c r="A38284" t="s">
        <v>38283</v>
      </c>
    </row>
    <row r="38285" spans="1:1" x14ac:dyDescent="0.2">
      <c r="A38285" t="s">
        <v>38284</v>
      </c>
    </row>
    <row r="38286" spans="1:1" x14ac:dyDescent="0.2">
      <c r="A38286" t="s">
        <v>38285</v>
      </c>
    </row>
    <row r="38287" spans="1:1" x14ac:dyDescent="0.2">
      <c r="A38287" t="s">
        <v>38286</v>
      </c>
    </row>
    <row r="38288" spans="1:1" x14ac:dyDescent="0.2">
      <c r="A38288" t="s">
        <v>38287</v>
      </c>
    </row>
    <row r="38289" spans="1:1" x14ac:dyDescent="0.2">
      <c r="A38289" t="s">
        <v>38288</v>
      </c>
    </row>
    <row r="38290" spans="1:1" x14ac:dyDescent="0.2">
      <c r="A38290" t="s">
        <v>38289</v>
      </c>
    </row>
    <row r="38291" spans="1:1" x14ac:dyDescent="0.2">
      <c r="A38291" t="s">
        <v>38290</v>
      </c>
    </row>
    <row r="38292" spans="1:1" x14ac:dyDescent="0.2">
      <c r="A38292" t="s">
        <v>38291</v>
      </c>
    </row>
    <row r="38293" spans="1:1" x14ac:dyDescent="0.2">
      <c r="A38293" t="s">
        <v>38292</v>
      </c>
    </row>
    <row r="38294" spans="1:1" x14ac:dyDescent="0.2">
      <c r="A38294" t="s">
        <v>38293</v>
      </c>
    </row>
    <row r="38295" spans="1:1" x14ac:dyDescent="0.2">
      <c r="A38295" t="s">
        <v>38294</v>
      </c>
    </row>
    <row r="38296" spans="1:1" x14ac:dyDescent="0.2">
      <c r="A38296" t="s">
        <v>38295</v>
      </c>
    </row>
    <row r="38297" spans="1:1" x14ac:dyDescent="0.2">
      <c r="A38297" t="s">
        <v>38296</v>
      </c>
    </row>
    <row r="38298" spans="1:1" x14ac:dyDescent="0.2">
      <c r="A38298" t="s">
        <v>38297</v>
      </c>
    </row>
    <row r="38299" spans="1:1" x14ac:dyDescent="0.2">
      <c r="A38299" t="s">
        <v>38298</v>
      </c>
    </row>
    <row r="38300" spans="1:1" x14ac:dyDescent="0.2">
      <c r="A38300" t="s">
        <v>38299</v>
      </c>
    </row>
    <row r="38301" spans="1:1" x14ac:dyDescent="0.2">
      <c r="A38301" t="s">
        <v>38300</v>
      </c>
    </row>
    <row r="38302" spans="1:1" x14ac:dyDescent="0.2">
      <c r="A38302" t="s">
        <v>38301</v>
      </c>
    </row>
    <row r="38303" spans="1:1" x14ac:dyDescent="0.2">
      <c r="A38303" t="s">
        <v>38302</v>
      </c>
    </row>
    <row r="38304" spans="1:1" x14ac:dyDescent="0.2">
      <c r="A38304" t="s">
        <v>38303</v>
      </c>
    </row>
    <row r="38305" spans="1:1" x14ac:dyDescent="0.2">
      <c r="A38305" t="s">
        <v>38304</v>
      </c>
    </row>
    <row r="38306" spans="1:1" x14ac:dyDescent="0.2">
      <c r="A38306" t="s">
        <v>38305</v>
      </c>
    </row>
    <row r="38307" spans="1:1" x14ac:dyDescent="0.2">
      <c r="A38307" t="s">
        <v>38306</v>
      </c>
    </row>
    <row r="38308" spans="1:1" x14ac:dyDescent="0.2">
      <c r="A38308" t="s">
        <v>38307</v>
      </c>
    </row>
    <row r="38309" spans="1:1" x14ac:dyDescent="0.2">
      <c r="A38309" t="s">
        <v>38308</v>
      </c>
    </row>
    <row r="38310" spans="1:1" x14ac:dyDescent="0.2">
      <c r="A38310" t="s">
        <v>38309</v>
      </c>
    </row>
    <row r="38311" spans="1:1" x14ac:dyDescent="0.2">
      <c r="A38311" t="s">
        <v>38310</v>
      </c>
    </row>
    <row r="38312" spans="1:1" x14ac:dyDescent="0.2">
      <c r="A38312" t="s">
        <v>38311</v>
      </c>
    </row>
    <row r="38313" spans="1:1" x14ac:dyDescent="0.2">
      <c r="A38313" t="s">
        <v>38312</v>
      </c>
    </row>
    <row r="38314" spans="1:1" x14ac:dyDescent="0.2">
      <c r="A38314" t="s">
        <v>38313</v>
      </c>
    </row>
    <row r="38315" spans="1:1" x14ac:dyDescent="0.2">
      <c r="A38315" t="s">
        <v>38314</v>
      </c>
    </row>
    <row r="38316" spans="1:1" x14ac:dyDescent="0.2">
      <c r="A38316" t="s">
        <v>38315</v>
      </c>
    </row>
    <row r="38317" spans="1:1" x14ac:dyDescent="0.2">
      <c r="A38317" t="s">
        <v>38316</v>
      </c>
    </row>
    <row r="38318" spans="1:1" x14ac:dyDescent="0.2">
      <c r="A38318" t="s">
        <v>38317</v>
      </c>
    </row>
    <row r="38319" spans="1:1" x14ac:dyDescent="0.2">
      <c r="A38319" t="s">
        <v>38318</v>
      </c>
    </row>
    <row r="38320" spans="1:1" x14ac:dyDescent="0.2">
      <c r="A38320" t="s">
        <v>38319</v>
      </c>
    </row>
    <row r="38321" spans="1:1" x14ac:dyDescent="0.2">
      <c r="A38321" t="s">
        <v>38320</v>
      </c>
    </row>
    <row r="38322" spans="1:1" x14ac:dyDescent="0.2">
      <c r="A38322" t="s">
        <v>38321</v>
      </c>
    </row>
    <row r="38323" spans="1:1" x14ac:dyDescent="0.2">
      <c r="A38323" t="s">
        <v>38322</v>
      </c>
    </row>
    <row r="38324" spans="1:1" x14ac:dyDescent="0.2">
      <c r="A38324" t="s">
        <v>38323</v>
      </c>
    </row>
    <row r="38325" spans="1:1" x14ac:dyDescent="0.2">
      <c r="A38325" t="s">
        <v>38324</v>
      </c>
    </row>
    <row r="38326" spans="1:1" x14ac:dyDescent="0.2">
      <c r="A38326" t="s">
        <v>38325</v>
      </c>
    </row>
    <row r="38327" spans="1:1" x14ac:dyDescent="0.2">
      <c r="A38327" t="s">
        <v>38326</v>
      </c>
    </row>
    <row r="38328" spans="1:1" x14ac:dyDescent="0.2">
      <c r="A38328" t="s">
        <v>38327</v>
      </c>
    </row>
    <row r="38329" spans="1:1" x14ac:dyDescent="0.2">
      <c r="A38329" t="s">
        <v>38328</v>
      </c>
    </row>
    <row r="38330" spans="1:1" x14ac:dyDescent="0.2">
      <c r="A38330" t="s">
        <v>38329</v>
      </c>
    </row>
    <row r="38331" spans="1:1" x14ac:dyDescent="0.2">
      <c r="A38331" t="s">
        <v>38330</v>
      </c>
    </row>
    <row r="38332" spans="1:1" x14ac:dyDescent="0.2">
      <c r="A38332" t="s">
        <v>38331</v>
      </c>
    </row>
    <row r="38333" spans="1:1" x14ac:dyDescent="0.2">
      <c r="A38333" t="s">
        <v>38332</v>
      </c>
    </row>
    <row r="38334" spans="1:1" x14ac:dyDescent="0.2">
      <c r="A38334" t="s">
        <v>38333</v>
      </c>
    </row>
    <row r="38335" spans="1:1" x14ac:dyDescent="0.2">
      <c r="A38335" t="s">
        <v>38334</v>
      </c>
    </row>
    <row r="38336" spans="1:1" x14ac:dyDescent="0.2">
      <c r="A38336" t="s">
        <v>38335</v>
      </c>
    </row>
    <row r="38337" spans="1:1" x14ac:dyDescent="0.2">
      <c r="A38337" t="s">
        <v>38336</v>
      </c>
    </row>
    <row r="38338" spans="1:1" x14ac:dyDescent="0.2">
      <c r="A38338" t="s">
        <v>38337</v>
      </c>
    </row>
    <row r="38339" spans="1:1" x14ac:dyDescent="0.2">
      <c r="A38339" t="s">
        <v>38338</v>
      </c>
    </row>
    <row r="38340" spans="1:1" x14ac:dyDescent="0.2">
      <c r="A38340" t="s">
        <v>38339</v>
      </c>
    </row>
    <row r="38341" spans="1:1" x14ac:dyDescent="0.2">
      <c r="A38341" t="s">
        <v>38340</v>
      </c>
    </row>
    <row r="38342" spans="1:1" x14ac:dyDescent="0.2">
      <c r="A38342" t="s">
        <v>38341</v>
      </c>
    </row>
    <row r="38343" spans="1:1" x14ac:dyDescent="0.2">
      <c r="A38343" t="s">
        <v>38342</v>
      </c>
    </row>
    <row r="38344" spans="1:1" x14ac:dyDescent="0.2">
      <c r="A38344" t="s">
        <v>38343</v>
      </c>
    </row>
    <row r="38345" spans="1:1" x14ac:dyDescent="0.2">
      <c r="A38345" t="s">
        <v>38344</v>
      </c>
    </row>
    <row r="38346" spans="1:1" x14ac:dyDescent="0.2">
      <c r="A38346" t="s">
        <v>38345</v>
      </c>
    </row>
    <row r="38347" spans="1:1" x14ac:dyDescent="0.2">
      <c r="A38347" t="s">
        <v>38346</v>
      </c>
    </row>
    <row r="38348" spans="1:1" x14ac:dyDescent="0.2">
      <c r="A38348" t="s">
        <v>38347</v>
      </c>
    </row>
    <row r="38349" spans="1:1" x14ac:dyDescent="0.2">
      <c r="A38349" t="s">
        <v>38348</v>
      </c>
    </row>
    <row r="38350" spans="1:1" x14ac:dyDescent="0.2">
      <c r="A38350" t="s">
        <v>38349</v>
      </c>
    </row>
    <row r="38351" spans="1:1" x14ac:dyDescent="0.2">
      <c r="A38351" t="s">
        <v>38350</v>
      </c>
    </row>
    <row r="38352" spans="1:1" x14ac:dyDescent="0.2">
      <c r="A38352" t="s">
        <v>38351</v>
      </c>
    </row>
    <row r="38353" spans="1:1" x14ac:dyDescent="0.2">
      <c r="A38353" t="s">
        <v>38352</v>
      </c>
    </row>
    <row r="38354" spans="1:1" x14ac:dyDescent="0.2">
      <c r="A38354" t="s">
        <v>38353</v>
      </c>
    </row>
    <row r="38355" spans="1:1" x14ac:dyDescent="0.2">
      <c r="A38355" t="s">
        <v>38354</v>
      </c>
    </row>
    <row r="38356" spans="1:1" x14ac:dyDescent="0.2">
      <c r="A38356" t="s">
        <v>38355</v>
      </c>
    </row>
    <row r="38357" spans="1:1" x14ac:dyDescent="0.2">
      <c r="A38357" t="s">
        <v>38356</v>
      </c>
    </row>
    <row r="38358" spans="1:1" x14ac:dyDescent="0.2">
      <c r="A38358" t="s">
        <v>38357</v>
      </c>
    </row>
    <row r="38359" spans="1:1" x14ac:dyDescent="0.2">
      <c r="A38359" t="s">
        <v>38358</v>
      </c>
    </row>
    <row r="38360" spans="1:1" x14ac:dyDescent="0.2">
      <c r="A38360" t="s">
        <v>38359</v>
      </c>
    </row>
    <row r="38361" spans="1:1" x14ac:dyDescent="0.2">
      <c r="A38361" t="s">
        <v>38360</v>
      </c>
    </row>
    <row r="38362" spans="1:1" x14ac:dyDescent="0.2">
      <c r="A38362" t="s">
        <v>38361</v>
      </c>
    </row>
    <row r="38363" spans="1:1" x14ac:dyDescent="0.2">
      <c r="A38363" t="s">
        <v>38362</v>
      </c>
    </row>
    <row r="38364" spans="1:1" x14ac:dyDescent="0.2">
      <c r="A38364" t="s">
        <v>38363</v>
      </c>
    </row>
    <row r="38365" spans="1:1" x14ac:dyDescent="0.2">
      <c r="A38365" t="s">
        <v>38364</v>
      </c>
    </row>
    <row r="38366" spans="1:1" x14ac:dyDescent="0.2">
      <c r="A38366" t="s">
        <v>38365</v>
      </c>
    </row>
    <row r="38367" spans="1:1" x14ac:dyDescent="0.2">
      <c r="A38367" t="s">
        <v>38366</v>
      </c>
    </row>
    <row r="38368" spans="1:1" x14ac:dyDescent="0.2">
      <c r="A38368" t="s">
        <v>38367</v>
      </c>
    </row>
    <row r="38369" spans="1:1" x14ac:dyDescent="0.2">
      <c r="A38369" t="s">
        <v>38368</v>
      </c>
    </row>
    <row r="38370" spans="1:1" x14ac:dyDescent="0.2">
      <c r="A38370" t="s">
        <v>38369</v>
      </c>
    </row>
    <row r="38371" spans="1:1" x14ac:dyDescent="0.2">
      <c r="A38371" t="s">
        <v>38370</v>
      </c>
    </row>
    <row r="38372" spans="1:1" x14ac:dyDescent="0.2">
      <c r="A38372" t="s">
        <v>38371</v>
      </c>
    </row>
    <row r="38373" spans="1:1" x14ac:dyDescent="0.2">
      <c r="A38373" t="s">
        <v>38372</v>
      </c>
    </row>
    <row r="38374" spans="1:1" x14ac:dyDescent="0.2">
      <c r="A38374" t="s">
        <v>38373</v>
      </c>
    </row>
    <row r="38375" spans="1:1" x14ac:dyDescent="0.2">
      <c r="A38375" t="s">
        <v>38374</v>
      </c>
    </row>
    <row r="38376" spans="1:1" x14ac:dyDescent="0.2">
      <c r="A38376" t="s">
        <v>38375</v>
      </c>
    </row>
    <row r="38377" spans="1:1" x14ac:dyDescent="0.2">
      <c r="A38377" t="s">
        <v>38376</v>
      </c>
    </row>
    <row r="38378" spans="1:1" x14ac:dyDescent="0.2">
      <c r="A38378" t="s">
        <v>38377</v>
      </c>
    </row>
    <row r="38379" spans="1:1" x14ac:dyDescent="0.2">
      <c r="A38379" t="s">
        <v>38378</v>
      </c>
    </row>
    <row r="38380" spans="1:1" x14ac:dyDescent="0.2">
      <c r="A38380" t="s">
        <v>38379</v>
      </c>
    </row>
    <row r="38381" spans="1:1" x14ac:dyDescent="0.2">
      <c r="A38381" t="s">
        <v>38380</v>
      </c>
    </row>
    <row r="38382" spans="1:1" x14ac:dyDescent="0.2">
      <c r="A38382" t="s">
        <v>38381</v>
      </c>
    </row>
    <row r="38383" spans="1:1" x14ac:dyDescent="0.2">
      <c r="A38383" t="s">
        <v>38382</v>
      </c>
    </row>
    <row r="38384" spans="1:1" x14ac:dyDescent="0.2">
      <c r="A38384" t="s">
        <v>38383</v>
      </c>
    </row>
    <row r="38385" spans="1:1" x14ac:dyDescent="0.2">
      <c r="A38385" t="s">
        <v>38384</v>
      </c>
    </row>
    <row r="38386" spans="1:1" x14ac:dyDescent="0.2">
      <c r="A38386" t="s">
        <v>38385</v>
      </c>
    </row>
    <row r="38387" spans="1:1" x14ac:dyDescent="0.2">
      <c r="A38387" t="s">
        <v>38386</v>
      </c>
    </row>
    <row r="38388" spans="1:1" x14ac:dyDescent="0.2">
      <c r="A38388" t="s">
        <v>38387</v>
      </c>
    </row>
    <row r="38389" spans="1:1" x14ac:dyDescent="0.2">
      <c r="A38389" t="s">
        <v>38388</v>
      </c>
    </row>
    <row r="38390" spans="1:1" x14ac:dyDescent="0.2">
      <c r="A38390" t="s">
        <v>38389</v>
      </c>
    </row>
    <row r="38391" spans="1:1" x14ac:dyDescent="0.2">
      <c r="A38391" t="s">
        <v>38390</v>
      </c>
    </row>
    <row r="38392" spans="1:1" x14ac:dyDescent="0.2">
      <c r="A38392" t="s">
        <v>38391</v>
      </c>
    </row>
    <row r="38393" spans="1:1" x14ac:dyDescent="0.2">
      <c r="A38393" t="s">
        <v>38392</v>
      </c>
    </row>
    <row r="38394" spans="1:1" x14ac:dyDescent="0.2">
      <c r="A38394" t="s">
        <v>38393</v>
      </c>
    </row>
    <row r="38395" spans="1:1" x14ac:dyDescent="0.2">
      <c r="A38395" t="s">
        <v>38394</v>
      </c>
    </row>
    <row r="38396" spans="1:1" x14ac:dyDescent="0.2">
      <c r="A38396" t="s">
        <v>38395</v>
      </c>
    </row>
    <row r="38397" spans="1:1" x14ac:dyDescent="0.2">
      <c r="A38397" t="s">
        <v>38396</v>
      </c>
    </row>
    <row r="38398" spans="1:1" x14ac:dyDescent="0.2">
      <c r="A38398" t="s">
        <v>38397</v>
      </c>
    </row>
    <row r="38399" spans="1:1" x14ac:dyDescent="0.2">
      <c r="A38399" t="s">
        <v>38398</v>
      </c>
    </row>
    <row r="38400" spans="1:1" x14ac:dyDescent="0.2">
      <c r="A38400" t="s">
        <v>38399</v>
      </c>
    </row>
    <row r="38401" spans="1:1" x14ac:dyDescent="0.2">
      <c r="A38401" t="s">
        <v>38400</v>
      </c>
    </row>
    <row r="38402" spans="1:1" x14ac:dyDescent="0.2">
      <c r="A38402" t="s">
        <v>38401</v>
      </c>
    </row>
    <row r="38403" spans="1:1" x14ac:dyDescent="0.2">
      <c r="A38403" t="s">
        <v>38402</v>
      </c>
    </row>
    <row r="38404" spans="1:1" x14ac:dyDescent="0.2">
      <c r="A38404" t="s">
        <v>38403</v>
      </c>
    </row>
    <row r="38405" spans="1:1" x14ac:dyDescent="0.2">
      <c r="A38405" t="s">
        <v>38404</v>
      </c>
    </row>
    <row r="38406" spans="1:1" x14ac:dyDescent="0.2">
      <c r="A38406" t="s">
        <v>38405</v>
      </c>
    </row>
    <row r="38407" spans="1:1" x14ac:dyDescent="0.2">
      <c r="A38407" t="s">
        <v>38406</v>
      </c>
    </row>
    <row r="38408" spans="1:1" x14ac:dyDescent="0.2">
      <c r="A38408" t="s">
        <v>38407</v>
      </c>
    </row>
    <row r="38409" spans="1:1" x14ac:dyDescent="0.2">
      <c r="A38409" t="s">
        <v>38408</v>
      </c>
    </row>
    <row r="38410" spans="1:1" x14ac:dyDescent="0.2">
      <c r="A38410" t="s">
        <v>38409</v>
      </c>
    </row>
    <row r="38411" spans="1:1" x14ac:dyDescent="0.2">
      <c r="A38411" t="s">
        <v>38410</v>
      </c>
    </row>
    <row r="38412" spans="1:1" x14ac:dyDescent="0.2">
      <c r="A38412" t="s">
        <v>38411</v>
      </c>
    </row>
    <row r="38413" spans="1:1" x14ac:dyDescent="0.2">
      <c r="A38413" t="s">
        <v>38412</v>
      </c>
    </row>
    <row r="38414" spans="1:1" x14ac:dyDescent="0.2">
      <c r="A38414" t="s">
        <v>38413</v>
      </c>
    </row>
    <row r="38415" spans="1:1" x14ac:dyDescent="0.2">
      <c r="A38415" t="s">
        <v>38414</v>
      </c>
    </row>
    <row r="38416" spans="1:1" x14ac:dyDescent="0.2">
      <c r="A38416" t="s">
        <v>38415</v>
      </c>
    </row>
    <row r="38417" spans="1:1" x14ac:dyDescent="0.2">
      <c r="A38417" t="s">
        <v>38416</v>
      </c>
    </row>
    <row r="38418" spans="1:1" x14ac:dyDescent="0.2">
      <c r="A38418" t="s">
        <v>38417</v>
      </c>
    </row>
    <row r="38419" spans="1:1" x14ac:dyDescent="0.2">
      <c r="A38419" t="s">
        <v>38418</v>
      </c>
    </row>
    <row r="38420" spans="1:1" x14ac:dyDescent="0.2">
      <c r="A38420" t="s">
        <v>38419</v>
      </c>
    </row>
    <row r="38421" spans="1:1" x14ac:dyDescent="0.2">
      <c r="A38421" t="s">
        <v>38420</v>
      </c>
    </row>
    <row r="38422" spans="1:1" x14ac:dyDescent="0.2">
      <c r="A38422" t="s">
        <v>38421</v>
      </c>
    </row>
    <row r="38423" spans="1:1" x14ac:dyDescent="0.2">
      <c r="A38423" t="s">
        <v>38422</v>
      </c>
    </row>
    <row r="38424" spans="1:1" x14ac:dyDescent="0.2">
      <c r="A38424" t="s">
        <v>38423</v>
      </c>
    </row>
    <row r="38425" spans="1:1" x14ac:dyDescent="0.2">
      <c r="A38425" t="s">
        <v>38424</v>
      </c>
    </row>
    <row r="38426" spans="1:1" x14ac:dyDescent="0.2">
      <c r="A38426" t="s">
        <v>38425</v>
      </c>
    </row>
    <row r="38427" spans="1:1" x14ac:dyDescent="0.2">
      <c r="A38427" t="s">
        <v>38426</v>
      </c>
    </row>
    <row r="38428" spans="1:1" x14ac:dyDescent="0.2">
      <c r="A38428" t="s">
        <v>38427</v>
      </c>
    </row>
    <row r="38429" spans="1:1" x14ac:dyDescent="0.2">
      <c r="A38429" t="s">
        <v>38428</v>
      </c>
    </row>
    <row r="38430" spans="1:1" x14ac:dyDescent="0.2">
      <c r="A38430" t="s">
        <v>38429</v>
      </c>
    </row>
    <row r="38431" spans="1:1" x14ac:dyDescent="0.2">
      <c r="A38431" t="s">
        <v>38430</v>
      </c>
    </row>
    <row r="38432" spans="1:1" x14ac:dyDescent="0.2">
      <c r="A38432" t="s">
        <v>38431</v>
      </c>
    </row>
    <row r="38433" spans="1:1" x14ac:dyDescent="0.2">
      <c r="A38433" t="s">
        <v>38432</v>
      </c>
    </row>
    <row r="38434" spans="1:1" x14ac:dyDescent="0.2">
      <c r="A38434" t="s">
        <v>38433</v>
      </c>
    </row>
    <row r="38435" spans="1:1" x14ac:dyDescent="0.2">
      <c r="A38435" t="s">
        <v>38434</v>
      </c>
    </row>
    <row r="38436" spans="1:1" x14ac:dyDescent="0.2">
      <c r="A38436" t="s">
        <v>38435</v>
      </c>
    </row>
    <row r="38437" spans="1:1" x14ac:dyDescent="0.2">
      <c r="A38437" t="s">
        <v>38436</v>
      </c>
    </row>
    <row r="38438" spans="1:1" x14ac:dyDescent="0.2">
      <c r="A38438" t="s">
        <v>38437</v>
      </c>
    </row>
    <row r="38439" spans="1:1" x14ac:dyDescent="0.2">
      <c r="A38439" t="s">
        <v>38438</v>
      </c>
    </row>
    <row r="38440" spans="1:1" x14ac:dyDescent="0.2">
      <c r="A38440" t="s">
        <v>38439</v>
      </c>
    </row>
    <row r="38441" spans="1:1" x14ac:dyDescent="0.2">
      <c r="A38441" t="s">
        <v>38440</v>
      </c>
    </row>
    <row r="38442" spans="1:1" x14ac:dyDescent="0.2">
      <c r="A38442" t="s">
        <v>38441</v>
      </c>
    </row>
    <row r="38443" spans="1:1" x14ac:dyDescent="0.2">
      <c r="A38443" t="s">
        <v>38442</v>
      </c>
    </row>
    <row r="38444" spans="1:1" x14ac:dyDescent="0.2">
      <c r="A38444" t="s">
        <v>38443</v>
      </c>
    </row>
    <row r="38445" spans="1:1" x14ac:dyDescent="0.2">
      <c r="A38445" t="s">
        <v>38444</v>
      </c>
    </row>
    <row r="38446" spans="1:1" x14ac:dyDescent="0.2">
      <c r="A38446" t="s">
        <v>38445</v>
      </c>
    </row>
    <row r="38447" spans="1:1" x14ac:dyDescent="0.2">
      <c r="A38447" t="s">
        <v>38446</v>
      </c>
    </row>
    <row r="38448" spans="1:1" x14ac:dyDescent="0.2">
      <c r="A38448" t="s">
        <v>38447</v>
      </c>
    </row>
    <row r="38449" spans="1:1" x14ac:dyDescent="0.2">
      <c r="A38449" t="s">
        <v>38448</v>
      </c>
    </row>
    <row r="38450" spans="1:1" x14ac:dyDescent="0.2">
      <c r="A38450" t="s">
        <v>38449</v>
      </c>
    </row>
    <row r="38451" spans="1:1" x14ac:dyDescent="0.2">
      <c r="A38451" t="s">
        <v>38450</v>
      </c>
    </row>
    <row r="38452" spans="1:1" x14ac:dyDescent="0.2">
      <c r="A38452" t="s">
        <v>38451</v>
      </c>
    </row>
    <row r="38453" spans="1:1" x14ac:dyDescent="0.2">
      <c r="A38453" t="s">
        <v>38452</v>
      </c>
    </row>
    <row r="38454" spans="1:1" x14ac:dyDescent="0.2">
      <c r="A38454" t="s">
        <v>38453</v>
      </c>
    </row>
    <row r="38455" spans="1:1" x14ac:dyDescent="0.2">
      <c r="A38455" t="s">
        <v>38454</v>
      </c>
    </row>
    <row r="38456" spans="1:1" x14ac:dyDescent="0.2">
      <c r="A38456" t="s">
        <v>38455</v>
      </c>
    </row>
    <row r="38457" spans="1:1" x14ac:dyDescent="0.2">
      <c r="A38457" t="s">
        <v>38456</v>
      </c>
    </row>
    <row r="38458" spans="1:1" x14ac:dyDescent="0.2">
      <c r="A38458" t="s">
        <v>38457</v>
      </c>
    </row>
    <row r="38459" spans="1:1" x14ac:dyDescent="0.2">
      <c r="A38459" t="s">
        <v>38458</v>
      </c>
    </row>
    <row r="38460" spans="1:1" x14ac:dyDescent="0.2">
      <c r="A38460" t="s">
        <v>38459</v>
      </c>
    </row>
    <row r="38461" spans="1:1" x14ac:dyDescent="0.2">
      <c r="A38461" t="s">
        <v>38460</v>
      </c>
    </row>
    <row r="38462" spans="1:1" x14ac:dyDescent="0.2">
      <c r="A38462" t="s">
        <v>38461</v>
      </c>
    </row>
    <row r="38463" spans="1:1" x14ac:dyDescent="0.2">
      <c r="A38463" t="s">
        <v>38462</v>
      </c>
    </row>
    <row r="38464" spans="1:1" x14ac:dyDescent="0.2">
      <c r="A38464" t="s">
        <v>38463</v>
      </c>
    </row>
    <row r="38465" spans="1:1" x14ac:dyDescent="0.2">
      <c r="A38465" t="s">
        <v>38464</v>
      </c>
    </row>
    <row r="38466" spans="1:1" x14ac:dyDescent="0.2">
      <c r="A38466" t="s">
        <v>38465</v>
      </c>
    </row>
    <row r="38467" spans="1:1" x14ac:dyDescent="0.2">
      <c r="A38467" t="s">
        <v>38466</v>
      </c>
    </row>
    <row r="38468" spans="1:1" x14ac:dyDescent="0.2">
      <c r="A38468" t="s">
        <v>38467</v>
      </c>
    </row>
    <row r="38469" spans="1:1" x14ac:dyDescent="0.2">
      <c r="A38469" t="s">
        <v>38468</v>
      </c>
    </row>
    <row r="38470" spans="1:1" x14ac:dyDescent="0.2">
      <c r="A38470" t="s">
        <v>38469</v>
      </c>
    </row>
    <row r="38471" spans="1:1" x14ac:dyDescent="0.2">
      <c r="A38471" t="s">
        <v>38470</v>
      </c>
    </row>
    <row r="38472" spans="1:1" x14ac:dyDescent="0.2">
      <c r="A38472" t="s">
        <v>38471</v>
      </c>
    </row>
    <row r="38473" spans="1:1" x14ac:dyDescent="0.2">
      <c r="A38473" t="s">
        <v>38472</v>
      </c>
    </row>
    <row r="38474" spans="1:1" x14ac:dyDescent="0.2">
      <c r="A38474" t="s">
        <v>38473</v>
      </c>
    </row>
    <row r="38475" spans="1:1" x14ac:dyDescent="0.2">
      <c r="A38475" t="s">
        <v>38474</v>
      </c>
    </row>
    <row r="38476" spans="1:1" x14ac:dyDescent="0.2">
      <c r="A38476" t="s">
        <v>38475</v>
      </c>
    </row>
    <row r="38477" spans="1:1" x14ac:dyDescent="0.2">
      <c r="A38477" t="s">
        <v>38476</v>
      </c>
    </row>
    <row r="38478" spans="1:1" x14ac:dyDescent="0.2">
      <c r="A38478" t="s">
        <v>38477</v>
      </c>
    </row>
    <row r="38479" spans="1:1" x14ac:dyDescent="0.2">
      <c r="A38479" t="s">
        <v>38478</v>
      </c>
    </row>
    <row r="38480" spans="1:1" x14ac:dyDescent="0.2">
      <c r="A38480" t="s">
        <v>38479</v>
      </c>
    </row>
    <row r="38481" spans="1:1" x14ac:dyDescent="0.2">
      <c r="A38481" t="s">
        <v>38480</v>
      </c>
    </row>
    <row r="38482" spans="1:1" x14ac:dyDescent="0.2">
      <c r="A38482" t="s">
        <v>38481</v>
      </c>
    </row>
    <row r="38483" spans="1:1" x14ac:dyDescent="0.2">
      <c r="A38483" t="s">
        <v>38482</v>
      </c>
    </row>
    <row r="38484" spans="1:1" x14ac:dyDescent="0.2">
      <c r="A38484" t="s">
        <v>38483</v>
      </c>
    </row>
    <row r="38485" spans="1:1" x14ac:dyDescent="0.2">
      <c r="A38485" t="s">
        <v>38484</v>
      </c>
    </row>
    <row r="38486" spans="1:1" x14ac:dyDescent="0.2">
      <c r="A38486" t="s">
        <v>38485</v>
      </c>
    </row>
    <row r="38487" spans="1:1" x14ac:dyDescent="0.2">
      <c r="A38487" t="s">
        <v>38486</v>
      </c>
    </row>
    <row r="38488" spans="1:1" x14ac:dyDescent="0.2">
      <c r="A38488" t="s">
        <v>38487</v>
      </c>
    </row>
    <row r="38489" spans="1:1" x14ac:dyDescent="0.2">
      <c r="A38489" t="s">
        <v>38488</v>
      </c>
    </row>
    <row r="38490" spans="1:1" x14ac:dyDescent="0.2">
      <c r="A38490" t="s">
        <v>38489</v>
      </c>
    </row>
    <row r="38491" spans="1:1" x14ac:dyDescent="0.2">
      <c r="A38491" t="s">
        <v>38490</v>
      </c>
    </row>
    <row r="38492" spans="1:1" x14ac:dyDescent="0.2">
      <c r="A38492" t="s">
        <v>38491</v>
      </c>
    </row>
    <row r="38493" spans="1:1" x14ac:dyDescent="0.2">
      <c r="A38493" t="s">
        <v>38492</v>
      </c>
    </row>
    <row r="38494" spans="1:1" x14ac:dyDescent="0.2">
      <c r="A38494" t="s">
        <v>38493</v>
      </c>
    </row>
    <row r="38495" spans="1:1" x14ac:dyDescent="0.2">
      <c r="A38495" t="s">
        <v>38494</v>
      </c>
    </row>
    <row r="38496" spans="1:1" x14ac:dyDescent="0.2">
      <c r="A38496" t="s">
        <v>38495</v>
      </c>
    </row>
    <row r="38497" spans="1:1" x14ac:dyDescent="0.2">
      <c r="A38497" t="s">
        <v>38496</v>
      </c>
    </row>
    <row r="38498" spans="1:1" x14ac:dyDescent="0.2">
      <c r="A38498" t="s">
        <v>38497</v>
      </c>
    </row>
    <row r="38499" spans="1:1" x14ac:dyDescent="0.2">
      <c r="A38499" t="s">
        <v>38498</v>
      </c>
    </row>
    <row r="38500" spans="1:1" x14ac:dyDescent="0.2">
      <c r="A38500" t="s">
        <v>38499</v>
      </c>
    </row>
    <row r="38501" spans="1:1" x14ac:dyDescent="0.2">
      <c r="A38501" t="s">
        <v>38500</v>
      </c>
    </row>
    <row r="38502" spans="1:1" x14ac:dyDescent="0.2">
      <c r="A38502" t="s">
        <v>38501</v>
      </c>
    </row>
    <row r="38503" spans="1:1" x14ac:dyDescent="0.2">
      <c r="A38503" t="s">
        <v>38502</v>
      </c>
    </row>
    <row r="38504" spans="1:1" x14ac:dyDescent="0.2">
      <c r="A38504" t="s">
        <v>38503</v>
      </c>
    </row>
    <row r="38505" spans="1:1" x14ac:dyDescent="0.2">
      <c r="A38505" t="s">
        <v>38504</v>
      </c>
    </row>
    <row r="38506" spans="1:1" x14ac:dyDescent="0.2">
      <c r="A38506" t="s">
        <v>38505</v>
      </c>
    </row>
    <row r="38507" spans="1:1" x14ac:dyDescent="0.2">
      <c r="A38507" t="s">
        <v>38506</v>
      </c>
    </row>
    <row r="38508" spans="1:1" x14ac:dyDescent="0.2">
      <c r="A38508" t="s">
        <v>38507</v>
      </c>
    </row>
    <row r="38509" spans="1:1" x14ac:dyDescent="0.2">
      <c r="A38509" t="s">
        <v>38508</v>
      </c>
    </row>
    <row r="38510" spans="1:1" x14ac:dyDescent="0.2">
      <c r="A38510" t="s">
        <v>38509</v>
      </c>
    </row>
    <row r="38511" spans="1:1" x14ac:dyDescent="0.2">
      <c r="A38511" t="s">
        <v>38510</v>
      </c>
    </row>
    <row r="38512" spans="1:1" x14ac:dyDescent="0.2">
      <c r="A38512" t="s">
        <v>38511</v>
      </c>
    </row>
    <row r="38513" spans="1:1" x14ac:dyDescent="0.2">
      <c r="A38513" t="s">
        <v>38512</v>
      </c>
    </row>
    <row r="38514" spans="1:1" x14ac:dyDescent="0.2">
      <c r="A38514" t="s">
        <v>38513</v>
      </c>
    </row>
    <row r="38515" spans="1:1" x14ac:dyDescent="0.2">
      <c r="A38515" t="s">
        <v>38514</v>
      </c>
    </row>
    <row r="38516" spans="1:1" x14ac:dyDescent="0.2">
      <c r="A38516" t="s">
        <v>38515</v>
      </c>
    </row>
    <row r="38517" spans="1:1" x14ac:dyDescent="0.2">
      <c r="A38517" t="s">
        <v>38516</v>
      </c>
    </row>
    <row r="38518" spans="1:1" x14ac:dyDescent="0.2">
      <c r="A38518" t="s">
        <v>38517</v>
      </c>
    </row>
    <row r="38519" spans="1:1" x14ac:dyDescent="0.2">
      <c r="A38519" t="s">
        <v>38518</v>
      </c>
    </row>
    <row r="38520" spans="1:1" x14ac:dyDescent="0.2">
      <c r="A38520" t="s">
        <v>38519</v>
      </c>
    </row>
    <row r="38521" spans="1:1" x14ac:dyDescent="0.2">
      <c r="A38521" t="s">
        <v>38520</v>
      </c>
    </row>
    <row r="38522" spans="1:1" x14ac:dyDescent="0.2">
      <c r="A38522" t="s">
        <v>38521</v>
      </c>
    </row>
    <row r="38523" spans="1:1" x14ac:dyDescent="0.2">
      <c r="A38523" t="s">
        <v>38522</v>
      </c>
    </row>
    <row r="38524" spans="1:1" x14ac:dyDescent="0.2">
      <c r="A38524" t="s">
        <v>38523</v>
      </c>
    </row>
    <row r="38525" spans="1:1" x14ac:dyDescent="0.2">
      <c r="A38525" t="s">
        <v>38524</v>
      </c>
    </row>
    <row r="38526" spans="1:1" x14ac:dyDescent="0.2">
      <c r="A38526" t="s">
        <v>38525</v>
      </c>
    </row>
    <row r="38527" spans="1:1" x14ac:dyDescent="0.2">
      <c r="A38527" t="s">
        <v>38526</v>
      </c>
    </row>
    <row r="38528" spans="1:1" x14ac:dyDescent="0.2">
      <c r="A38528" t="s">
        <v>38527</v>
      </c>
    </row>
    <row r="38529" spans="1:1" x14ac:dyDescent="0.2">
      <c r="A38529" t="s">
        <v>38528</v>
      </c>
    </row>
    <row r="38530" spans="1:1" x14ac:dyDescent="0.2">
      <c r="A38530" t="s">
        <v>38529</v>
      </c>
    </row>
    <row r="38531" spans="1:1" x14ac:dyDescent="0.2">
      <c r="A38531" t="s">
        <v>38530</v>
      </c>
    </row>
    <row r="38532" spans="1:1" x14ac:dyDescent="0.2">
      <c r="A38532" t="s">
        <v>38531</v>
      </c>
    </row>
    <row r="38533" spans="1:1" x14ac:dyDescent="0.2">
      <c r="A38533" t="s">
        <v>38532</v>
      </c>
    </row>
    <row r="38534" spans="1:1" x14ac:dyDescent="0.2">
      <c r="A38534" t="s">
        <v>38533</v>
      </c>
    </row>
    <row r="38535" spans="1:1" x14ac:dyDescent="0.2">
      <c r="A38535" t="s">
        <v>38534</v>
      </c>
    </row>
    <row r="38536" spans="1:1" x14ac:dyDescent="0.2">
      <c r="A38536" t="s">
        <v>38535</v>
      </c>
    </row>
    <row r="38537" spans="1:1" x14ac:dyDescent="0.2">
      <c r="A38537" t="s">
        <v>38536</v>
      </c>
    </row>
    <row r="38538" spans="1:1" x14ac:dyDescent="0.2">
      <c r="A38538" t="s">
        <v>38537</v>
      </c>
    </row>
    <row r="38539" spans="1:1" x14ac:dyDescent="0.2">
      <c r="A38539" t="s">
        <v>38538</v>
      </c>
    </row>
    <row r="38540" spans="1:1" x14ac:dyDescent="0.2">
      <c r="A38540" t="s">
        <v>38539</v>
      </c>
    </row>
    <row r="38541" spans="1:1" x14ac:dyDescent="0.2">
      <c r="A38541" t="s">
        <v>38540</v>
      </c>
    </row>
    <row r="38542" spans="1:1" x14ac:dyDescent="0.2">
      <c r="A38542" t="s">
        <v>38541</v>
      </c>
    </row>
    <row r="38543" spans="1:1" x14ac:dyDescent="0.2">
      <c r="A38543" t="s">
        <v>38542</v>
      </c>
    </row>
    <row r="38544" spans="1:1" x14ac:dyDescent="0.2">
      <c r="A38544" t="s">
        <v>38543</v>
      </c>
    </row>
    <row r="38545" spans="1:1" x14ac:dyDescent="0.2">
      <c r="A38545" t="s">
        <v>38544</v>
      </c>
    </row>
    <row r="38546" spans="1:1" x14ac:dyDescent="0.2">
      <c r="A38546" t="s">
        <v>38545</v>
      </c>
    </row>
    <row r="38547" spans="1:1" x14ac:dyDescent="0.2">
      <c r="A38547" t="s">
        <v>38546</v>
      </c>
    </row>
    <row r="38548" spans="1:1" x14ac:dyDescent="0.2">
      <c r="A38548" t="s">
        <v>38547</v>
      </c>
    </row>
    <row r="38549" spans="1:1" x14ac:dyDescent="0.2">
      <c r="A38549" t="s">
        <v>38548</v>
      </c>
    </row>
    <row r="38550" spans="1:1" x14ac:dyDescent="0.2">
      <c r="A38550" t="s">
        <v>38549</v>
      </c>
    </row>
    <row r="38551" spans="1:1" x14ac:dyDescent="0.2">
      <c r="A38551" t="s">
        <v>38550</v>
      </c>
    </row>
    <row r="38552" spans="1:1" x14ac:dyDescent="0.2">
      <c r="A38552" t="s">
        <v>38551</v>
      </c>
    </row>
    <row r="38553" spans="1:1" x14ac:dyDescent="0.2">
      <c r="A38553" t="s">
        <v>38552</v>
      </c>
    </row>
    <row r="38554" spans="1:1" x14ac:dyDescent="0.2">
      <c r="A38554" t="s">
        <v>38553</v>
      </c>
    </row>
    <row r="38555" spans="1:1" x14ac:dyDescent="0.2">
      <c r="A38555" t="s">
        <v>38554</v>
      </c>
    </row>
    <row r="38556" spans="1:1" x14ac:dyDescent="0.2">
      <c r="A38556" t="s">
        <v>38555</v>
      </c>
    </row>
    <row r="38557" spans="1:1" x14ac:dyDescent="0.2">
      <c r="A38557" t="s">
        <v>38556</v>
      </c>
    </row>
    <row r="38558" spans="1:1" x14ac:dyDescent="0.2">
      <c r="A38558" t="s">
        <v>38557</v>
      </c>
    </row>
    <row r="38559" spans="1:1" x14ac:dyDescent="0.2">
      <c r="A38559" t="s">
        <v>38558</v>
      </c>
    </row>
    <row r="38560" spans="1:1" x14ac:dyDescent="0.2">
      <c r="A38560" t="s">
        <v>38559</v>
      </c>
    </row>
    <row r="38561" spans="1:1" x14ac:dyDescent="0.2">
      <c r="A38561" t="s">
        <v>38560</v>
      </c>
    </row>
    <row r="38562" spans="1:1" x14ac:dyDescent="0.2">
      <c r="A38562" t="s">
        <v>38561</v>
      </c>
    </row>
    <row r="38563" spans="1:1" x14ac:dyDescent="0.2">
      <c r="A38563" t="s">
        <v>38562</v>
      </c>
    </row>
    <row r="38564" spans="1:1" x14ac:dyDescent="0.2">
      <c r="A38564" t="s">
        <v>38563</v>
      </c>
    </row>
    <row r="38565" spans="1:1" x14ac:dyDescent="0.2">
      <c r="A38565" t="s">
        <v>38564</v>
      </c>
    </row>
    <row r="38566" spans="1:1" x14ac:dyDescent="0.2">
      <c r="A38566" t="s">
        <v>38565</v>
      </c>
    </row>
    <row r="38567" spans="1:1" x14ac:dyDescent="0.2">
      <c r="A38567" t="s">
        <v>38566</v>
      </c>
    </row>
    <row r="38568" spans="1:1" x14ac:dyDescent="0.2">
      <c r="A38568" t="s">
        <v>38567</v>
      </c>
    </row>
    <row r="38569" spans="1:1" x14ac:dyDescent="0.2">
      <c r="A38569" t="s">
        <v>38568</v>
      </c>
    </row>
    <row r="38570" spans="1:1" x14ac:dyDescent="0.2">
      <c r="A38570" t="s">
        <v>38569</v>
      </c>
    </row>
    <row r="38571" spans="1:1" x14ac:dyDescent="0.2">
      <c r="A38571" t="s">
        <v>38570</v>
      </c>
    </row>
    <row r="38572" spans="1:1" x14ac:dyDescent="0.2">
      <c r="A38572" t="s">
        <v>38571</v>
      </c>
    </row>
    <row r="38573" spans="1:1" x14ac:dyDescent="0.2">
      <c r="A38573" t="s">
        <v>38572</v>
      </c>
    </row>
    <row r="38574" spans="1:1" x14ac:dyDescent="0.2">
      <c r="A38574" t="s">
        <v>38573</v>
      </c>
    </row>
    <row r="38575" spans="1:1" x14ac:dyDescent="0.2">
      <c r="A38575" t="s">
        <v>38574</v>
      </c>
    </row>
    <row r="38576" spans="1:1" x14ac:dyDescent="0.2">
      <c r="A38576" t="s">
        <v>38575</v>
      </c>
    </row>
    <row r="38577" spans="1:1" x14ac:dyDescent="0.2">
      <c r="A38577" t="s">
        <v>38576</v>
      </c>
    </row>
    <row r="38578" spans="1:1" x14ac:dyDescent="0.2">
      <c r="A38578" t="s">
        <v>38577</v>
      </c>
    </row>
    <row r="38579" spans="1:1" x14ac:dyDescent="0.2">
      <c r="A38579" t="s">
        <v>38578</v>
      </c>
    </row>
    <row r="38580" spans="1:1" x14ac:dyDescent="0.2">
      <c r="A38580" t="s">
        <v>38579</v>
      </c>
    </row>
    <row r="38581" spans="1:1" x14ac:dyDescent="0.2">
      <c r="A38581" t="s">
        <v>38580</v>
      </c>
    </row>
    <row r="38582" spans="1:1" x14ac:dyDescent="0.2">
      <c r="A38582" t="s">
        <v>38581</v>
      </c>
    </row>
    <row r="38583" spans="1:1" x14ac:dyDescent="0.2">
      <c r="A38583" t="s">
        <v>38582</v>
      </c>
    </row>
    <row r="38584" spans="1:1" x14ac:dyDescent="0.2">
      <c r="A38584" t="s">
        <v>38583</v>
      </c>
    </row>
    <row r="38585" spans="1:1" x14ac:dyDescent="0.2">
      <c r="A38585" t="s">
        <v>38584</v>
      </c>
    </row>
    <row r="38586" spans="1:1" x14ac:dyDescent="0.2">
      <c r="A38586" t="s">
        <v>38585</v>
      </c>
    </row>
    <row r="38587" spans="1:1" x14ac:dyDescent="0.2">
      <c r="A38587" t="s">
        <v>38586</v>
      </c>
    </row>
    <row r="38588" spans="1:1" x14ac:dyDescent="0.2">
      <c r="A38588" t="s">
        <v>38587</v>
      </c>
    </row>
    <row r="38589" spans="1:1" x14ac:dyDescent="0.2">
      <c r="A38589" t="s">
        <v>38588</v>
      </c>
    </row>
    <row r="38590" spans="1:1" x14ac:dyDescent="0.2">
      <c r="A38590" t="s">
        <v>38589</v>
      </c>
    </row>
    <row r="38591" spans="1:1" x14ac:dyDescent="0.2">
      <c r="A38591" t="s">
        <v>38590</v>
      </c>
    </row>
    <row r="38592" spans="1:1" x14ac:dyDescent="0.2">
      <c r="A38592" t="s">
        <v>38591</v>
      </c>
    </row>
    <row r="38593" spans="1:1" x14ac:dyDescent="0.2">
      <c r="A38593" t="s">
        <v>38592</v>
      </c>
    </row>
    <row r="38594" spans="1:1" x14ac:dyDescent="0.2">
      <c r="A38594" t="s">
        <v>38593</v>
      </c>
    </row>
    <row r="38595" spans="1:1" x14ac:dyDescent="0.2">
      <c r="A38595" t="s">
        <v>38594</v>
      </c>
    </row>
    <row r="38596" spans="1:1" x14ac:dyDescent="0.2">
      <c r="A38596" t="s">
        <v>38595</v>
      </c>
    </row>
    <row r="38597" spans="1:1" x14ac:dyDescent="0.2">
      <c r="A38597" t="s">
        <v>38596</v>
      </c>
    </row>
    <row r="38598" spans="1:1" x14ac:dyDescent="0.2">
      <c r="A38598" t="s">
        <v>38597</v>
      </c>
    </row>
    <row r="38599" spans="1:1" x14ac:dyDescent="0.2">
      <c r="A38599" t="s">
        <v>38598</v>
      </c>
    </row>
    <row r="38600" spans="1:1" x14ac:dyDescent="0.2">
      <c r="A38600" t="s">
        <v>38599</v>
      </c>
    </row>
    <row r="38601" spans="1:1" x14ac:dyDescent="0.2">
      <c r="A38601" t="s">
        <v>38600</v>
      </c>
    </row>
    <row r="38602" spans="1:1" x14ac:dyDescent="0.2">
      <c r="A38602" t="s">
        <v>38601</v>
      </c>
    </row>
    <row r="38603" spans="1:1" x14ac:dyDescent="0.2">
      <c r="A38603" t="s">
        <v>38602</v>
      </c>
    </row>
    <row r="38604" spans="1:1" x14ac:dyDescent="0.2">
      <c r="A38604" t="s">
        <v>38603</v>
      </c>
    </row>
    <row r="38605" spans="1:1" x14ac:dyDescent="0.2">
      <c r="A38605" t="s">
        <v>38604</v>
      </c>
    </row>
    <row r="38606" spans="1:1" x14ac:dyDescent="0.2">
      <c r="A38606" t="s">
        <v>38605</v>
      </c>
    </row>
    <row r="38607" spans="1:1" x14ac:dyDescent="0.2">
      <c r="A38607" t="s">
        <v>38606</v>
      </c>
    </row>
    <row r="38608" spans="1:1" x14ac:dyDescent="0.2">
      <c r="A38608" t="s">
        <v>38607</v>
      </c>
    </row>
    <row r="38609" spans="1:1" x14ac:dyDescent="0.2">
      <c r="A38609" t="s">
        <v>38608</v>
      </c>
    </row>
    <row r="38610" spans="1:1" x14ac:dyDescent="0.2">
      <c r="A38610" t="s">
        <v>38609</v>
      </c>
    </row>
    <row r="38611" spans="1:1" x14ac:dyDescent="0.2">
      <c r="A38611" t="s">
        <v>38610</v>
      </c>
    </row>
    <row r="38612" spans="1:1" x14ac:dyDescent="0.2">
      <c r="A38612" t="s">
        <v>38611</v>
      </c>
    </row>
    <row r="38613" spans="1:1" x14ac:dyDescent="0.2">
      <c r="A38613" t="s">
        <v>38612</v>
      </c>
    </row>
    <row r="38614" spans="1:1" x14ac:dyDescent="0.2">
      <c r="A38614" t="s">
        <v>38613</v>
      </c>
    </row>
    <row r="38615" spans="1:1" x14ac:dyDescent="0.2">
      <c r="A38615" t="s">
        <v>38614</v>
      </c>
    </row>
    <row r="38616" spans="1:1" x14ac:dyDescent="0.2">
      <c r="A38616" t="s">
        <v>38615</v>
      </c>
    </row>
    <row r="38617" spans="1:1" x14ac:dyDescent="0.2">
      <c r="A38617" t="s">
        <v>38616</v>
      </c>
    </row>
    <row r="38618" spans="1:1" x14ac:dyDescent="0.2">
      <c r="A38618" t="s">
        <v>38617</v>
      </c>
    </row>
    <row r="38619" spans="1:1" x14ac:dyDescent="0.2">
      <c r="A38619" t="s">
        <v>38618</v>
      </c>
    </row>
    <row r="38620" spans="1:1" x14ac:dyDescent="0.2">
      <c r="A38620" t="s">
        <v>38619</v>
      </c>
    </row>
    <row r="38621" spans="1:1" x14ac:dyDescent="0.2">
      <c r="A38621" t="s">
        <v>38620</v>
      </c>
    </row>
    <row r="38622" spans="1:1" x14ac:dyDescent="0.2">
      <c r="A38622" t="s">
        <v>38621</v>
      </c>
    </row>
    <row r="38623" spans="1:1" x14ac:dyDescent="0.2">
      <c r="A38623" t="s">
        <v>38622</v>
      </c>
    </row>
    <row r="38624" spans="1:1" x14ac:dyDescent="0.2">
      <c r="A38624" t="s">
        <v>38623</v>
      </c>
    </row>
    <row r="38625" spans="1:1" x14ac:dyDescent="0.2">
      <c r="A38625" t="s">
        <v>38624</v>
      </c>
    </row>
    <row r="38626" spans="1:1" x14ac:dyDescent="0.2">
      <c r="A38626" t="s">
        <v>38625</v>
      </c>
    </row>
    <row r="38627" spans="1:1" x14ac:dyDescent="0.2">
      <c r="A38627" t="s">
        <v>38626</v>
      </c>
    </row>
    <row r="38628" spans="1:1" x14ac:dyDescent="0.2">
      <c r="A38628" t="s">
        <v>38627</v>
      </c>
    </row>
    <row r="38629" spans="1:1" x14ac:dyDescent="0.2">
      <c r="A38629" t="s">
        <v>38628</v>
      </c>
    </row>
    <row r="38630" spans="1:1" x14ac:dyDescent="0.2">
      <c r="A38630" t="s">
        <v>38629</v>
      </c>
    </row>
    <row r="38631" spans="1:1" x14ac:dyDescent="0.2">
      <c r="A38631" t="s">
        <v>38630</v>
      </c>
    </row>
    <row r="38632" spans="1:1" x14ac:dyDescent="0.2">
      <c r="A38632" t="s">
        <v>38631</v>
      </c>
    </row>
    <row r="38633" spans="1:1" x14ac:dyDescent="0.2">
      <c r="A38633" t="s">
        <v>38632</v>
      </c>
    </row>
    <row r="38634" spans="1:1" x14ac:dyDescent="0.2">
      <c r="A38634" t="s">
        <v>38633</v>
      </c>
    </row>
    <row r="38635" spans="1:1" x14ac:dyDescent="0.2">
      <c r="A38635" t="s">
        <v>38634</v>
      </c>
    </row>
    <row r="38636" spans="1:1" x14ac:dyDescent="0.2">
      <c r="A38636" t="s">
        <v>38635</v>
      </c>
    </row>
    <row r="38637" spans="1:1" x14ac:dyDescent="0.2">
      <c r="A38637" t="s">
        <v>38636</v>
      </c>
    </row>
    <row r="38638" spans="1:1" x14ac:dyDescent="0.2">
      <c r="A38638" t="s">
        <v>38637</v>
      </c>
    </row>
    <row r="38639" spans="1:1" x14ac:dyDescent="0.2">
      <c r="A38639" t="s">
        <v>38638</v>
      </c>
    </row>
    <row r="38640" spans="1:1" x14ac:dyDescent="0.2">
      <c r="A38640" t="s">
        <v>38639</v>
      </c>
    </row>
    <row r="38641" spans="1:1" x14ac:dyDescent="0.2">
      <c r="A38641" t="s">
        <v>38640</v>
      </c>
    </row>
    <row r="38642" spans="1:1" x14ac:dyDescent="0.2">
      <c r="A38642" t="s">
        <v>38641</v>
      </c>
    </row>
    <row r="38643" spans="1:1" x14ac:dyDescent="0.2">
      <c r="A38643" t="s">
        <v>38642</v>
      </c>
    </row>
    <row r="38644" spans="1:1" x14ac:dyDescent="0.2">
      <c r="A38644" t="s">
        <v>38643</v>
      </c>
    </row>
    <row r="38645" spans="1:1" x14ac:dyDescent="0.2">
      <c r="A38645" t="s">
        <v>38644</v>
      </c>
    </row>
    <row r="38646" spans="1:1" x14ac:dyDescent="0.2">
      <c r="A38646" t="s">
        <v>38645</v>
      </c>
    </row>
    <row r="38647" spans="1:1" x14ac:dyDescent="0.2">
      <c r="A38647" t="s">
        <v>38646</v>
      </c>
    </row>
    <row r="38648" spans="1:1" x14ac:dyDescent="0.2">
      <c r="A38648" t="s">
        <v>38647</v>
      </c>
    </row>
    <row r="38649" spans="1:1" x14ac:dyDescent="0.2">
      <c r="A38649" t="s">
        <v>38648</v>
      </c>
    </row>
    <row r="38650" spans="1:1" x14ac:dyDescent="0.2">
      <c r="A38650" t="s">
        <v>38649</v>
      </c>
    </row>
    <row r="38651" spans="1:1" x14ac:dyDescent="0.2">
      <c r="A38651" t="s">
        <v>38650</v>
      </c>
    </row>
    <row r="38652" spans="1:1" x14ac:dyDescent="0.2">
      <c r="A38652" t="s">
        <v>38651</v>
      </c>
    </row>
    <row r="38653" spans="1:1" x14ac:dyDescent="0.2">
      <c r="A38653" t="s">
        <v>38652</v>
      </c>
    </row>
    <row r="38654" spans="1:1" x14ac:dyDescent="0.2">
      <c r="A38654" t="s">
        <v>38653</v>
      </c>
    </row>
    <row r="38655" spans="1:1" x14ac:dyDescent="0.2">
      <c r="A38655" t="s">
        <v>38654</v>
      </c>
    </row>
    <row r="38656" spans="1:1" x14ac:dyDescent="0.2">
      <c r="A38656" t="s">
        <v>38655</v>
      </c>
    </row>
    <row r="38657" spans="1:1" x14ac:dyDescent="0.2">
      <c r="A38657" t="s">
        <v>38656</v>
      </c>
    </row>
    <row r="38658" spans="1:1" x14ac:dyDescent="0.2">
      <c r="A38658" t="s">
        <v>38657</v>
      </c>
    </row>
    <row r="38659" spans="1:1" x14ac:dyDescent="0.2">
      <c r="A38659" t="s">
        <v>38658</v>
      </c>
    </row>
    <row r="38660" spans="1:1" x14ac:dyDescent="0.2">
      <c r="A38660" t="s">
        <v>38659</v>
      </c>
    </row>
    <row r="38661" spans="1:1" x14ac:dyDescent="0.2">
      <c r="A38661" t="s">
        <v>38660</v>
      </c>
    </row>
    <row r="38662" spans="1:1" x14ac:dyDescent="0.2">
      <c r="A38662" t="s">
        <v>38661</v>
      </c>
    </row>
    <row r="38663" spans="1:1" x14ac:dyDescent="0.2">
      <c r="A38663" t="s">
        <v>38662</v>
      </c>
    </row>
    <row r="38664" spans="1:1" x14ac:dyDescent="0.2">
      <c r="A38664" t="s">
        <v>38663</v>
      </c>
    </row>
    <row r="38665" spans="1:1" x14ac:dyDescent="0.2">
      <c r="A38665" t="s">
        <v>38664</v>
      </c>
    </row>
    <row r="38666" spans="1:1" x14ac:dyDescent="0.2">
      <c r="A38666" t="s">
        <v>38665</v>
      </c>
    </row>
    <row r="38667" spans="1:1" x14ac:dyDescent="0.2">
      <c r="A38667" t="s">
        <v>38666</v>
      </c>
    </row>
    <row r="38668" spans="1:1" x14ac:dyDescent="0.2">
      <c r="A38668" t="s">
        <v>38667</v>
      </c>
    </row>
    <row r="38669" spans="1:1" x14ac:dyDescent="0.2">
      <c r="A38669" t="s">
        <v>38668</v>
      </c>
    </row>
    <row r="38670" spans="1:1" x14ac:dyDescent="0.2">
      <c r="A38670" t="s">
        <v>38669</v>
      </c>
    </row>
    <row r="38671" spans="1:1" x14ac:dyDescent="0.2">
      <c r="A38671" t="s">
        <v>38670</v>
      </c>
    </row>
    <row r="38672" spans="1:1" x14ac:dyDescent="0.2">
      <c r="A38672" t="s">
        <v>38671</v>
      </c>
    </row>
    <row r="38673" spans="1:1" x14ac:dyDescent="0.2">
      <c r="A38673" t="s">
        <v>38672</v>
      </c>
    </row>
    <row r="38674" spans="1:1" x14ac:dyDescent="0.2">
      <c r="A38674" t="s">
        <v>38673</v>
      </c>
    </row>
    <row r="38675" spans="1:1" x14ac:dyDescent="0.2">
      <c r="A38675" t="s">
        <v>38674</v>
      </c>
    </row>
    <row r="38676" spans="1:1" x14ac:dyDescent="0.2">
      <c r="A38676" t="s">
        <v>38675</v>
      </c>
    </row>
    <row r="38677" spans="1:1" x14ac:dyDescent="0.2">
      <c r="A38677" t="s">
        <v>38676</v>
      </c>
    </row>
    <row r="38678" spans="1:1" x14ac:dyDescent="0.2">
      <c r="A38678" t="s">
        <v>38677</v>
      </c>
    </row>
    <row r="38679" spans="1:1" x14ac:dyDescent="0.2">
      <c r="A38679" t="s">
        <v>38678</v>
      </c>
    </row>
    <row r="38680" spans="1:1" x14ac:dyDescent="0.2">
      <c r="A38680" t="s">
        <v>38679</v>
      </c>
    </row>
    <row r="38681" spans="1:1" x14ac:dyDescent="0.2">
      <c r="A38681" t="s">
        <v>38680</v>
      </c>
    </row>
    <row r="38682" spans="1:1" x14ac:dyDescent="0.2">
      <c r="A38682" t="s">
        <v>38681</v>
      </c>
    </row>
    <row r="38683" spans="1:1" x14ac:dyDescent="0.2">
      <c r="A38683" t="s">
        <v>38682</v>
      </c>
    </row>
    <row r="38684" spans="1:1" x14ac:dyDescent="0.2">
      <c r="A38684" t="s">
        <v>38683</v>
      </c>
    </row>
    <row r="38685" spans="1:1" x14ac:dyDescent="0.2">
      <c r="A38685" t="s">
        <v>38684</v>
      </c>
    </row>
    <row r="38686" spans="1:1" x14ac:dyDescent="0.2">
      <c r="A38686" t="s">
        <v>38685</v>
      </c>
    </row>
    <row r="38687" spans="1:1" x14ac:dyDescent="0.2">
      <c r="A38687" t="s">
        <v>38686</v>
      </c>
    </row>
    <row r="38688" spans="1:1" x14ac:dyDescent="0.2">
      <c r="A38688" t="s">
        <v>38687</v>
      </c>
    </row>
    <row r="38689" spans="1:1" x14ac:dyDescent="0.2">
      <c r="A38689" t="s">
        <v>38688</v>
      </c>
    </row>
    <row r="38690" spans="1:1" x14ac:dyDescent="0.2">
      <c r="A38690" t="s">
        <v>38689</v>
      </c>
    </row>
    <row r="38691" spans="1:1" x14ac:dyDescent="0.2">
      <c r="A38691" t="s">
        <v>38690</v>
      </c>
    </row>
    <row r="38692" spans="1:1" x14ac:dyDescent="0.2">
      <c r="A38692" t="s">
        <v>38691</v>
      </c>
    </row>
    <row r="38693" spans="1:1" x14ac:dyDescent="0.2">
      <c r="A38693" t="s">
        <v>38692</v>
      </c>
    </row>
    <row r="38694" spans="1:1" x14ac:dyDescent="0.2">
      <c r="A38694" t="s">
        <v>38693</v>
      </c>
    </row>
    <row r="38695" spans="1:1" x14ac:dyDescent="0.2">
      <c r="A38695" t="s">
        <v>38694</v>
      </c>
    </row>
    <row r="38696" spans="1:1" x14ac:dyDescent="0.2">
      <c r="A38696" t="s">
        <v>38695</v>
      </c>
    </row>
    <row r="38697" spans="1:1" x14ac:dyDescent="0.2">
      <c r="A38697" t="s">
        <v>38696</v>
      </c>
    </row>
    <row r="38698" spans="1:1" x14ac:dyDescent="0.2">
      <c r="A38698" t="s">
        <v>38697</v>
      </c>
    </row>
    <row r="38699" spans="1:1" x14ac:dyDescent="0.2">
      <c r="A38699" t="s">
        <v>38698</v>
      </c>
    </row>
    <row r="38700" spans="1:1" x14ac:dyDescent="0.2">
      <c r="A38700" t="s">
        <v>38699</v>
      </c>
    </row>
    <row r="38701" spans="1:1" x14ac:dyDescent="0.2">
      <c r="A38701" t="s">
        <v>38700</v>
      </c>
    </row>
    <row r="38702" spans="1:1" x14ac:dyDescent="0.2">
      <c r="A38702" t="s">
        <v>38701</v>
      </c>
    </row>
    <row r="38703" spans="1:1" x14ac:dyDescent="0.2">
      <c r="A38703" t="s">
        <v>38702</v>
      </c>
    </row>
    <row r="38704" spans="1:1" x14ac:dyDescent="0.2">
      <c r="A38704" t="s">
        <v>38703</v>
      </c>
    </row>
    <row r="38705" spans="1:1" x14ac:dyDescent="0.2">
      <c r="A38705" t="s">
        <v>38704</v>
      </c>
    </row>
    <row r="38706" spans="1:1" x14ac:dyDescent="0.2">
      <c r="A38706" t="s">
        <v>38705</v>
      </c>
    </row>
    <row r="38707" spans="1:1" x14ac:dyDescent="0.2">
      <c r="A38707" t="s">
        <v>38706</v>
      </c>
    </row>
    <row r="38708" spans="1:1" x14ac:dyDescent="0.2">
      <c r="A38708" t="s">
        <v>38707</v>
      </c>
    </row>
    <row r="38709" spans="1:1" x14ac:dyDescent="0.2">
      <c r="A38709" t="s">
        <v>38708</v>
      </c>
    </row>
    <row r="38710" spans="1:1" x14ac:dyDescent="0.2">
      <c r="A38710" t="s">
        <v>38709</v>
      </c>
    </row>
    <row r="38711" spans="1:1" x14ac:dyDescent="0.2">
      <c r="A38711" t="s">
        <v>38710</v>
      </c>
    </row>
    <row r="38712" spans="1:1" x14ac:dyDescent="0.2">
      <c r="A38712" t="s">
        <v>38711</v>
      </c>
    </row>
    <row r="38713" spans="1:1" x14ac:dyDescent="0.2">
      <c r="A38713" t="s">
        <v>38712</v>
      </c>
    </row>
    <row r="38714" spans="1:1" x14ac:dyDescent="0.2">
      <c r="A38714" t="s">
        <v>38713</v>
      </c>
    </row>
    <row r="38715" spans="1:1" x14ac:dyDescent="0.2">
      <c r="A38715" t="s">
        <v>38714</v>
      </c>
    </row>
    <row r="38716" spans="1:1" x14ac:dyDescent="0.2">
      <c r="A38716" t="s">
        <v>38715</v>
      </c>
    </row>
    <row r="38717" spans="1:1" x14ac:dyDescent="0.2">
      <c r="A38717" t="s">
        <v>38716</v>
      </c>
    </row>
    <row r="38718" spans="1:1" x14ac:dyDescent="0.2">
      <c r="A38718" t="s">
        <v>38717</v>
      </c>
    </row>
    <row r="38719" spans="1:1" x14ac:dyDescent="0.2">
      <c r="A38719" t="s">
        <v>38718</v>
      </c>
    </row>
    <row r="38720" spans="1:1" x14ac:dyDescent="0.2">
      <c r="A38720" t="s">
        <v>38719</v>
      </c>
    </row>
    <row r="38721" spans="1:1" x14ac:dyDescent="0.2">
      <c r="A38721" t="s">
        <v>38720</v>
      </c>
    </row>
    <row r="38722" spans="1:1" x14ac:dyDescent="0.2">
      <c r="A38722" t="s">
        <v>38721</v>
      </c>
    </row>
    <row r="38723" spans="1:1" x14ac:dyDescent="0.2">
      <c r="A38723" t="s">
        <v>38722</v>
      </c>
    </row>
    <row r="38724" spans="1:1" x14ac:dyDescent="0.2">
      <c r="A38724" t="s">
        <v>38723</v>
      </c>
    </row>
    <row r="38725" spans="1:1" x14ac:dyDescent="0.2">
      <c r="A38725" t="s">
        <v>38724</v>
      </c>
    </row>
    <row r="38726" spans="1:1" x14ac:dyDescent="0.2">
      <c r="A38726" t="s">
        <v>38725</v>
      </c>
    </row>
    <row r="38727" spans="1:1" x14ac:dyDescent="0.2">
      <c r="A38727" t="s">
        <v>38726</v>
      </c>
    </row>
    <row r="38728" spans="1:1" x14ac:dyDescent="0.2">
      <c r="A38728" t="s">
        <v>38727</v>
      </c>
    </row>
    <row r="38729" spans="1:1" x14ac:dyDescent="0.2">
      <c r="A38729" t="s">
        <v>38728</v>
      </c>
    </row>
    <row r="38730" spans="1:1" x14ac:dyDescent="0.2">
      <c r="A38730" t="s">
        <v>38729</v>
      </c>
    </row>
    <row r="38731" spans="1:1" x14ac:dyDescent="0.2">
      <c r="A38731" t="s">
        <v>38730</v>
      </c>
    </row>
    <row r="38732" spans="1:1" x14ac:dyDescent="0.2">
      <c r="A38732" t="s">
        <v>38731</v>
      </c>
    </row>
    <row r="38733" spans="1:1" x14ac:dyDescent="0.2">
      <c r="A38733" t="s">
        <v>38732</v>
      </c>
    </row>
    <row r="38734" spans="1:1" x14ac:dyDescent="0.2">
      <c r="A38734" t="s">
        <v>38733</v>
      </c>
    </row>
    <row r="38735" spans="1:1" x14ac:dyDescent="0.2">
      <c r="A38735" t="s">
        <v>38734</v>
      </c>
    </row>
    <row r="38736" spans="1:1" x14ac:dyDescent="0.2">
      <c r="A38736" t="s">
        <v>38735</v>
      </c>
    </row>
    <row r="38737" spans="1:1" x14ac:dyDescent="0.2">
      <c r="A38737" t="s">
        <v>38736</v>
      </c>
    </row>
    <row r="38738" spans="1:1" x14ac:dyDescent="0.2">
      <c r="A38738" t="s">
        <v>38737</v>
      </c>
    </row>
    <row r="38739" spans="1:1" x14ac:dyDescent="0.2">
      <c r="A38739" t="s">
        <v>38738</v>
      </c>
    </row>
    <row r="38740" spans="1:1" x14ac:dyDescent="0.2">
      <c r="A38740" t="s">
        <v>38739</v>
      </c>
    </row>
    <row r="38741" spans="1:1" x14ac:dyDescent="0.2">
      <c r="A38741" t="s">
        <v>38740</v>
      </c>
    </row>
    <row r="38742" spans="1:1" x14ac:dyDescent="0.2">
      <c r="A38742" t="s">
        <v>38741</v>
      </c>
    </row>
    <row r="38743" spans="1:1" x14ac:dyDescent="0.2">
      <c r="A38743" t="s">
        <v>38742</v>
      </c>
    </row>
    <row r="38744" spans="1:1" x14ac:dyDescent="0.2">
      <c r="A38744" t="s">
        <v>38743</v>
      </c>
    </row>
    <row r="38745" spans="1:1" x14ac:dyDescent="0.2">
      <c r="A38745" t="s">
        <v>38744</v>
      </c>
    </row>
    <row r="38746" spans="1:1" x14ac:dyDescent="0.2">
      <c r="A38746" t="s">
        <v>38745</v>
      </c>
    </row>
    <row r="38747" spans="1:1" x14ac:dyDescent="0.2">
      <c r="A38747" t="s">
        <v>38746</v>
      </c>
    </row>
    <row r="38748" spans="1:1" x14ac:dyDescent="0.2">
      <c r="A38748" t="s">
        <v>38747</v>
      </c>
    </row>
    <row r="38749" spans="1:1" x14ac:dyDescent="0.2">
      <c r="A38749" t="s">
        <v>38748</v>
      </c>
    </row>
    <row r="38750" spans="1:1" x14ac:dyDescent="0.2">
      <c r="A38750" t="s">
        <v>38749</v>
      </c>
    </row>
    <row r="38751" spans="1:1" x14ac:dyDescent="0.2">
      <c r="A38751" t="s">
        <v>38750</v>
      </c>
    </row>
    <row r="38752" spans="1:1" x14ac:dyDescent="0.2">
      <c r="A38752" t="s">
        <v>38751</v>
      </c>
    </row>
    <row r="38753" spans="1:1" x14ac:dyDescent="0.2">
      <c r="A38753" t="s">
        <v>38752</v>
      </c>
    </row>
    <row r="38754" spans="1:1" x14ac:dyDescent="0.2">
      <c r="A38754" t="s">
        <v>38753</v>
      </c>
    </row>
    <row r="38755" spans="1:1" x14ac:dyDescent="0.2">
      <c r="A38755" t="s">
        <v>38754</v>
      </c>
    </row>
    <row r="38756" spans="1:1" x14ac:dyDescent="0.2">
      <c r="A38756" t="s">
        <v>38755</v>
      </c>
    </row>
    <row r="38757" spans="1:1" x14ac:dyDescent="0.2">
      <c r="A38757" t="s">
        <v>38756</v>
      </c>
    </row>
    <row r="38758" spans="1:1" x14ac:dyDescent="0.2">
      <c r="A38758" t="s">
        <v>38757</v>
      </c>
    </row>
    <row r="38759" spans="1:1" x14ac:dyDescent="0.2">
      <c r="A38759" t="s">
        <v>38758</v>
      </c>
    </row>
    <row r="38760" spans="1:1" x14ac:dyDescent="0.2">
      <c r="A38760" t="s">
        <v>38759</v>
      </c>
    </row>
    <row r="38761" spans="1:1" x14ac:dyDescent="0.2">
      <c r="A38761" t="s">
        <v>38760</v>
      </c>
    </row>
    <row r="38762" spans="1:1" x14ac:dyDescent="0.2">
      <c r="A38762" t="s">
        <v>38761</v>
      </c>
    </row>
    <row r="38763" spans="1:1" x14ac:dyDescent="0.2">
      <c r="A38763" t="s">
        <v>38762</v>
      </c>
    </row>
    <row r="38764" spans="1:1" x14ac:dyDescent="0.2">
      <c r="A38764" t="s">
        <v>38763</v>
      </c>
    </row>
    <row r="38765" spans="1:1" x14ac:dyDescent="0.2">
      <c r="A38765" t="s">
        <v>38764</v>
      </c>
    </row>
    <row r="38766" spans="1:1" x14ac:dyDescent="0.2">
      <c r="A38766" t="s">
        <v>38765</v>
      </c>
    </row>
    <row r="38767" spans="1:1" x14ac:dyDescent="0.2">
      <c r="A38767" t="s">
        <v>38766</v>
      </c>
    </row>
    <row r="38768" spans="1:1" x14ac:dyDescent="0.2">
      <c r="A38768" t="s">
        <v>38767</v>
      </c>
    </row>
    <row r="38769" spans="1:1" x14ac:dyDescent="0.2">
      <c r="A38769" t="s">
        <v>38768</v>
      </c>
    </row>
    <row r="38770" spans="1:1" x14ac:dyDescent="0.2">
      <c r="A38770" t="s">
        <v>38769</v>
      </c>
    </row>
    <row r="38771" spans="1:1" x14ac:dyDescent="0.2">
      <c r="A38771" t="s">
        <v>38770</v>
      </c>
    </row>
    <row r="38772" spans="1:1" x14ac:dyDescent="0.2">
      <c r="A38772" t="s">
        <v>38771</v>
      </c>
    </row>
    <row r="38773" spans="1:1" x14ac:dyDescent="0.2">
      <c r="A38773" t="s">
        <v>38772</v>
      </c>
    </row>
    <row r="38774" spans="1:1" x14ac:dyDescent="0.2">
      <c r="A38774" t="s">
        <v>38773</v>
      </c>
    </row>
    <row r="38775" spans="1:1" x14ac:dyDescent="0.2">
      <c r="A38775" t="s">
        <v>38774</v>
      </c>
    </row>
    <row r="38776" spans="1:1" x14ac:dyDescent="0.2">
      <c r="A38776" t="s">
        <v>38775</v>
      </c>
    </row>
    <row r="38777" spans="1:1" x14ac:dyDescent="0.2">
      <c r="A38777" t="s">
        <v>38776</v>
      </c>
    </row>
    <row r="38778" spans="1:1" x14ac:dyDescent="0.2">
      <c r="A38778" t="s">
        <v>38777</v>
      </c>
    </row>
    <row r="38779" spans="1:1" x14ac:dyDescent="0.2">
      <c r="A38779" t="s">
        <v>38778</v>
      </c>
    </row>
    <row r="38780" spans="1:1" x14ac:dyDescent="0.2">
      <c r="A38780" t="s">
        <v>38779</v>
      </c>
    </row>
    <row r="38781" spans="1:1" x14ac:dyDescent="0.2">
      <c r="A38781" t="s">
        <v>38780</v>
      </c>
    </row>
    <row r="38782" spans="1:1" x14ac:dyDescent="0.2">
      <c r="A38782" t="s">
        <v>38781</v>
      </c>
    </row>
    <row r="38783" spans="1:1" x14ac:dyDescent="0.2">
      <c r="A38783" t="s">
        <v>38782</v>
      </c>
    </row>
    <row r="38784" spans="1:1" x14ac:dyDescent="0.2">
      <c r="A38784" t="s">
        <v>38783</v>
      </c>
    </row>
    <row r="38785" spans="1:1" x14ac:dyDescent="0.2">
      <c r="A38785" t="s">
        <v>38784</v>
      </c>
    </row>
    <row r="38786" spans="1:1" x14ac:dyDescent="0.2">
      <c r="A38786" t="s">
        <v>38785</v>
      </c>
    </row>
    <row r="38787" spans="1:1" x14ac:dyDescent="0.2">
      <c r="A38787" t="s">
        <v>38786</v>
      </c>
    </row>
    <row r="38788" spans="1:1" x14ac:dyDescent="0.2">
      <c r="A38788" t="s">
        <v>38787</v>
      </c>
    </row>
    <row r="38789" spans="1:1" x14ac:dyDescent="0.2">
      <c r="A38789" t="s">
        <v>38788</v>
      </c>
    </row>
    <row r="38790" spans="1:1" x14ac:dyDescent="0.2">
      <c r="A38790" t="s">
        <v>38789</v>
      </c>
    </row>
    <row r="38791" spans="1:1" x14ac:dyDescent="0.2">
      <c r="A38791" t="s">
        <v>38790</v>
      </c>
    </row>
    <row r="38792" spans="1:1" x14ac:dyDescent="0.2">
      <c r="A38792" t="s">
        <v>38791</v>
      </c>
    </row>
    <row r="38793" spans="1:1" x14ac:dyDescent="0.2">
      <c r="A38793" t="s">
        <v>38792</v>
      </c>
    </row>
    <row r="38794" spans="1:1" x14ac:dyDescent="0.2">
      <c r="A38794" t="s">
        <v>38793</v>
      </c>
    </row>
    <row r="38795" spans="1:1" x14ac:dyDescent="0.2">
      <c r="A38795" t="s">
        <v>38794</v>
      </c>
    </row>
    <row r="38796" spans="1:1" x14ac:dyDescent="0.2">
      <c r="A38796" t="s">
        <v>38795</v>
      </c>
    </row>
    <row r="38797" spans="1:1" x14ac:dyDescent="0.2">
      <c r="A38797" t="s">
        <v>38796</v>
      </c>
    </row>
    <row r="38798" spans="1:1" x14ac:dyDescent="0.2">
      <c r="A38798" t="s">
        <v>38797</v>
      </c>
    </row>
    <row r="38799" spans="1:1" x14ac:dyDescent="0.2">
      <c r="A38799" t="s">
        <v>38798</v>
      </c>
    </row>
    <row r="38800" spans="1:1" x14ac:dyDescent="0.2">
      <c r="A38800" t="s">
        <v>38799</v>
      </c>
    </row>
    <row r="38801" spans="1:1" x14ac:dyDescent="0.2">
      <c r="A38801" t="s">
        <v>38800</v>
      </c>
    </row>
    <row r="38802" spans="1:1" x14ac:dyDescent="0.2">
      <c r="A38802" t="s">
        <v>38801</v>
      </c>
    </row>
    <row r="38803" spans="1:1" x14ac:dyDescent="0.2">
      <c r="A38803" t="s">
        <v>38802</v>
      </c>
    </row>
    <row r="38804" spans="1:1" x14ac:dyDescent="0.2">
      <c r="A38804" t="s">
        <v>38803</v>
      </c>
    </row>
    <row r="38805" spans="1:1" x14ac:dyDescent="0.2">
      <c r="A38805" t="s">
        <v>38804</v>
      </c>
    </row>
    <row r="38806" spans="1:1" x14ac:dyDescent="0.2">
      <c r="A38806" t="s">
        <v>38805</v>
      </c>
    </row>
    <row r="38807" spans="1:1" x14ac:dyDescent="0.2">
      <c r="A38807" t="s">
        <v>38806</v>
      </c>
    </row>
    <row r="38808" spans="1:1" x14ac:dyDescent="0.2">
      <c r="A38808" t="s">
        <v>38807</v>
      </c>
    </row>
    <row r="38809" spans="1:1" x14ac:dyDescent="0.2">
      <c r="A38809" t="s">
        <v>38808</v>
      </c>
    </row>
    <row r="38810" spans="1:1" x14ac:dyDescent="0.2">
      <c r="A38810" t="s">
        <v>38809</v>
      </c>
    </row>
    <row r="38811" spans="1:1" x14ac:dyDescent="0.2">
      <c r="A38811" t="s">
        <v>38810</v>
      </c>
    </row>
    <row r="38812" spans="1:1" x14ac:dyDescent="0.2">
      <c r="A38812" t="s">
        <v>38811</v>
      </c>
    </row>
    <row r="38813" spans="1:1" x14ac:dyDescent="0.2">
      <c r="A38813" t="s">
        <v>38812</v>
      </c>
    </row>
    <row r="38814" spans="1:1" x14ac:dyDescent="0.2">
      <c r="A38814" t="s">
        <v>38813</v>
      </c>
    </row>
    <row r="38815" spans="1:1" x14ac:dyDescent="0.2">
      <c r="A38815" t="s">
        <v>38814</v>
      </c>
    </row>
    <row r="38816" spans="1:1" x14ac:dyDescent="0.2">
      <c r="A38816" t="s">
        <v>38815</v>
      </c>
    </row>
    <row r="38817" spans="1:1" x14ac:dyDescent="0.2">
      <c r="A38817" t="s">
        <v>38816</v>
      </c>
    </row>
    <row r="38818" spans="1:1" x14ac:dyDescent="0.2">
      <c r="A38818" t="s">
        <v>38817</v>
      </c>
    </row>
    <row r="38819" spans="1:1" x14ac:dyDescent="0.2">
      <c r="A38819" t="s">
        <v>38818</v>
      </c>
    </row>
    <row r="38820" spans="1:1" x14ac:dyDescent="0.2">
      <c r="A38820" t="s">
        <v>38819</v>
      </c>
    </row>
    <row r="38821" spans="1:1" x14ac:dyDescent="0.2">
      <c r="A38821" t="s">
        <v>38820</v>
      </c>
    </row>
    <row r="38822" spans="1:1" x14ac:dyDescent="0.2">
      <c r="A38822" t="s">
        <v>38821</v>
      </c>
    </row>
    <row r="38823" spans="1:1" x14ac:dyDescent="0.2">
      <c r="A38823" t="s">
        <v>38822</v>
      </c>
    </row>
    <row r="38824" spans="1:1" x14ac:dyDescent="0.2">
      <c r="A38824" t="s">
        <v>38823</v>
      </c>
    </row>
    <row r="38825" spans="1:1" x14ac:dyDescent="0.2">
      <c r="A38825" t="s">
        <v>38824</v>
      </c>
    </row>
    <row r="38826" spans="1:1" x14ac:dyDescent="0.2">
      <c r="A38826" t="s">
        <v>38825</v>
      </c>
    </row>
    <row r="38827" spans="1:1" x14ac:dyDescent="0.2">
      <c r="A38827" t="s">
        <v>38826</v>
      </c>
    </row>
    <row r="38828" spans="1:1" x14ac:dyDescent="0.2">
      <c r="A38828" t="s">
        <v>38827</v>
      </c>
    </row>
    <row r="38829" spans="1:1" x14ac:dyDescent="0.2">
      <c r="A38829" t="s">
        <v>38828</v>
      </c>
    </row>
    <row r="38830" spans="1:1" x14ac:dyDescent="0.2">
      <c r="A38830" t="s">
        <v>38829</v>
      </c>
    </row>
    <row r="38831" spans="1:1" x14ac:dyDescent="0.2">
      <c r="A38831" t="s">
        <v>38830</v>
      </c>
    </row>
    <row r="38832" spans="1:1" x14ac:dyDescent="0.2">
      <c r="A38832" t="s">
        <v>38831</v>
      </c>
    </row>
    <row r="38833" spans="1:1" x14ac:dyDescent="0.2">
      <c r="A38833" t="s">
        <v>38832</v>
      </c>
    </row>
    <row r="38834" spans="1:1" x14ac:dyDescent="0.2">
      <c r="A38834" t="s">
        <v>38833</v>
      </c>
    </row>
    <row r="38835" spans="1:1" x14ac:dyDescent="0.2">
      <c r="A38835" t="s">
        <v>38834</v>
      </c>
    </row>
    <row r="38836" spans="1:1" x14ac:dyDescent="0.2">
      <c r="A38836" t="s">
        <v>38835</v>
      </c>
    </row>
    <row r="38837" spans="1:1" x14ac:dyDescent="0.2">
      <c r="A38837" t="s">
        <v>38836</v>
      </c>
    </row>
    <row r="38838" spans="1:1" x14ac:dyDescent="0.2">
      <c r="A38838" t="s">
        <v>38837</v>
      </c>
    </row>
    <row r="38839" spans="1:1" x14ac:dyDescent="0.2">
      <c r="A38839" t="s">
        <v>38838</v>
      </c>
    </row>
    <row r="38840" spans="1:1" x14ac:dyDescent="0.2">
      <c r="A38840" t="s">
        <v>38839</v>
      </c>
    </row>
    <row r="38841" spans="1:1" x14ac:dyDescent="0.2">
      <c r="A38841" t="s">
        <v>38840</v>
      </c>
    </row>
    <row r="38842" spans="1:1" x14ac:dyDescent="0.2">
      <c r="A38842" t="s">
        <v>38841</v>
      </c>
    </row>
    <row r="38843" spans="1:1" x14ac:dyDescent="0.2">
      <c r="A38843" t="s">
        <v>38842</v>
      </c>
    </row>
    <row r="38844" spans="1:1" x14ac:dyDescent="0.2">
      <c r="A38844" t="s">
        <v>38843</v>
      </c>
    </row>
    <row r="38845" spans="1:1" x14ac:dyDescent="0.2">
      <c r="A38845" t="s">
        <v>38844</v>
      </c>
    </row>
    <row r="38846" spans="1:1" x14ac:dyDescent="0.2">
      <c r="A38846" t="s">
        <v>38845</v>
      </c>
    </row>
    <row r="38847" spans="1:1" x14ac:dyDescent="0.2">
      <c r="A38847" t="s">
        <v>38846</v>
      </c>
    </row>
    <row r="38848" spans="1:1" x14ac:dyDescent="0.2">
      <c r="A38848" t="s">
        <v>38847</v>
      </c>
    </row>
    <row r="38849" spans="1:1" x14ac:dyDescent="0.2">
      <c r="A38849" t="s">
        <v>38848</v>
      </c>
    </row>
    <row r="38850" spans="1:1" x14ac:dyDescent="0.2">
      <c r="A38850" t="s">
        <v>38849</v>
      </c>
    </row>
    <row r="38851" spans="1:1" x14ac:dyDescent="0.2">
      <c r="A38851" t="s">
        <v>38850</v>
      </c>
    </row>
    <row r="38852" spans="1:1" x14ac:dyDescent="0.2">
      <c r="A38852" t="s">
        <v>38851</v>
      </c>
    </row>
    <row r="38853" spans="1:1" x14ac:dyDescent="0.2">
      <c r="A38853" t="s">
        <v>38852</v>
      </c>
    </row>
    <row r="38854" spans="1:1" x14ac:dyDescent="0.2">
      <c r="A38854" t="s">
        <v>38853</v>
      </c>
    </row>
    <row r="38855" spans="1:1" x14ac:dyDescent="0.2">
      <c r="A38855" t="s">
        <v>38854</v>
      </c>
    </row>
    <row r="38856" spans="1:1" x14ac:dyDescent="0.2">
      <c r="A38856" t="s">
        <v>38855</v>
      </c>
    </row>
    <row r="38857" spans="1:1" x14ac:dyDescent="0.2">
      <c r="A38857" t="s">
        <v>38856</v>
      </c>
    </row>
    <row r="38858" spans="1:1" x14ac:dyDescent="0.2">
      <c r="A38858" t="s">
        <v>38857</v>
      </c>
    </row>
    <row r="38859" spans="1:1" x14ac:dyDescent="0.2">
      <c r="A38859" t="s">
        <v>38858</v>
      </c>
    </row>
    <row r="38860" spans="1:1" x14ac:dyDescent="0.2">
      <c r="A38860" t="s">
        <v>38859</v>
      </c>
    </row>
    <row r="38861" spans="1:1" x14ac:dyDescent="0.2">
      <c r="A38861" t="s">
        <v>38860</v>
      </c>
    </row>
    <row r="38862" spans="1:1" x14ac:dyDescent="0.2">
      <c r="A38862" t="s">
        <v>38861</v>
      </c>
    </row>
    <row r="38863" spans="1:1" x14ac:dyDescent="0.2">
      <c r="A38863" t="s">
        <v>38862</v>
      </c>
    </row>
    <row r="38864" spans="1:1" x14ac:dyDescent="0.2">
      <c r="A38864" t="s">
        <v>38863</v>
      </c>
    </row>
    <row r="38865" spans="1:1" x14ac:dyDescent="0.2">
      <c r="A38865" t="s">
        <v>38864</v>
      </c>
    </row>
    <row r="38866" spans="1:1" x14ac:dyDescent="0.2">
      <c r="A38866" t="s">
        <v>38865</v>
      </c>
    </row>
    <row r="38867" spans="1:1" x14ac:dyDescent="0.2">
      <c r="A38867" t="s">
        <v>38866</v>
      </c>
    </row>
    <row r="38868" spans="1:1" x14ac:dyDescent="0.2">
      <c r="A38868" t="s">
        <v>38867</v>
      </c>
    </row>
    <row r="38869" spans="1:1" x14ac:dyDescent="0.2">
      <c r="A38869" t="s">
        <v>38868</v>
      </c>
    </row>
    <row r="38870" spans="1:1" x14ac:dyDescent="0.2">
      <c r="A38870" t="s">
        <v>38869</v>
      </c>
    </row>
    <row r="38871" spans="1:1" x14ac:dyDescent="0.2">
      <c r="A38871" t="s">
        <v>38870</v>
      </c>
    </row>
    <row r="38872" spans="1:1" x14ac:dyDescent="0.2">
      <c r="A38872" t="s">
        <v>38871</v>
      </c>
    </row>
    <row r="38873" spans="1:1" x14ac:dyDescent="0.2">
      <c r="A38873" t="s">
        <v>38872</v>
      </c>
    </row>
    <row r="38874" spans="1:1" x14ac:dyDescent="0.2">
      <c r="A38874" t="s">
        <v>38873</v>
      </c>
    </row>
    <row r="38875" spans="1:1" x14ac:dyDescent="0.2">
      <c r="A38875" t="s">
        <v>38874</v>
      </c>
    </row>
    <row r="38876" spans="1:1" x14ac:dyDescent="0.2">
      <c r="A38876" t="s">
        <v>38875</v>
      </c>
    </row>
    <row r="38877" spans="1:1" x14ac:dyDescent="0.2">
      <c r="A38877" t="s">
        <v>38876</v>
      </c>
    </row>
    <row r="38878" spans="1:1" x14ac:dyDescent="0.2">
      <c r="A38878" t="s">
        <v>38877</v>
      </c>
    </row>
    <row r="38879" spans="1:1" x14ac:dyDescent="0.2">
      <c r="A38879" t="s">
        <v>38878</v>
      </c>
    </row>
    <row r="38880" spans="1:1" x14ac:dyDescent="0.2">
      <c r="A38880" t="s">
        <v>38879</v>
      </c>
    </row>
    <row r="38881" spans="1:1" x14ac:dyDescent="0.2">
      <c r="A38881" t="s">
        <v>38880</v>
      </c>
    </row>
    <row r="38882" spans="1:1" x14ac:dyDescent="0.2">
      <c r="A38882" t="s">
        <v>38881</v>
      </c>
    </row>
    <row r="38883" spans="1:1" x14ac:dyDescent="0.2">
      <c r="A38883" t="s">
        <v>38882</v>
      </c>
    </row>
    <row r="38884" spans="1:1" x14ac:dyDescent="0.2">
      <c r="A38884" t="s">
        <v>38883</v>
      </c>
    </row>
    <row r="38885" spans="1:1" x14ac:dyDescent="0.2">
      <c r="A38885" t="s">
        <v>38884</v>
      </c>
    </row>
    <row r="38886" spans="1:1" x14ac:dyDescent="0.2">
      <c r="A38886" t="s">
        <v>38885</v>
      </c>
    </row>
    <row r="38887" spans="1:1" x14ac:dyDescent="0.2">
      <c r="A38887" t="s">
        <v>38886</v>
      </c>
    </row>
    <row r="38888" spans="1:1" x14ac:dyDescent="0.2">
      <c r="A38888" t="s">
        <v>38887</v>
      </c>
    </row>
    <row r="38889" spans="1:1" x14ac:dyDescent="0.2">
      <c r="A38889" t="s">
        <v>38888</v>
      </c>
    </row>
    <row r="38890" spans="1:1" x14ac:dyDescent="0.2">
      <c r="A38890" t="s">
        <v>38889</v>
      </c>
    </row>
    <row r="38891" spans="1:1" x14ac:dyDescent="0.2">
      <c r="A38891" t="s">
        <v>38890</v>
      </c>
    </row>
    <row r="38892" spans="1:1" x14ac:dyDescent="0.2">
      <c r="A38892" t="s">
        <v>38891</v>
      </c>
    </row>
    <row r="38893" spans="1:1" x14ac:dyDescent="0.2">
      <c r="A38893" t="s">
        <v>38892</v>
      </c>
    </row>
    <row r="38894" spans="1:1" x14ac:dyDescent="0.2">
      <c r="A38894" t="s">
        <v>38893</v>
      </c>
    </row>
    <row r="38895" spans="1:1" x14ac:dyDescent="0.2">
      <c r="A38895" t="s">
        <v>38894</v>
      </c>
    </row>
    <row r="38896" spans="1:1" x14ac:dyDescent="0.2">
      <c r="A38896" t="s">
        <v>38895</v>
      </c>
    </row>
    <row r="38897" spans="1:1" x14ac:dyDescent="0.2">
      <c r="A38897" t="s">
        <v>38896</v>
      </c>
    </row>
    <row r="38898" spans="1:1" x14ac:dyDescent="0.2">
      <c r="A38898" t="s">
        <v>38897</v>
      </c>
    </row>
    <row r="38899" spans="1:1" x14ac:dyDescent="0.2">
      <c r="A38899" t="s">
        <v>38898</v>
      </c>
    </row>
    <row r="38900" spans="1:1" x14ac:dyDescent="0.2">
      <c r="A38900" t="s">
        <v>38899</v>
      </c>
    </row>
    <row r="38901" spans="1:1" x14ac:dyDescent="0.2">
      <c r="A38901" t="s">
        <v>38900</v>
      </c>
    </row>
    <row r="38902" spans="1:1" x14ac:dyDescent="0.2">
      <c r="A38902" t="s">
        <v>38901</v>
      </c>
    </row>
    <row r="38903" spans="1:1" x14ac:dyDescent="0.2">
      <c r="A38903" t="s">
        <v>38902</v>
      </c>
    </row>
    <row r="38904" spans="1:1" x14ac:dyDescent="0.2">
      <c r="A38904" t="s">
        <v>38903</v>
      </c>
    </row>
    <row r="38905" spans="1:1" x14ac:dyDescent="0.2">
      <c r="A38905" t="s">
        <v>38904</v>
      </c>
    </row>
    <row r="38906" spans="1:1" x14ac:dyDescent="0.2">
      <c r="A38906" t="s">
        <v>38905</v>
      </c>
    </row>
    <row r="38907" spans="1:1" x14ac:dyDescent="0.2">
      <c r="A38907" t="s">
        <v>38906</v>
      </c>
    </row>
    <row r="38908" spans="1:1" x14ac:dyDescent="0.2">
      <c r="A38908" t="s">
        <v>38907</v>
      </c>
    </row>
    <row r="38909" spans="1:1" x14ac:dyDescent="0.2">
      <c r="A38909" t="s">
        <v>38908</v>
      </c>
    </row>
    <row r="38910" spans="1:1" x14ac:dyDescent="0.2">
      <c r="A38910" t="s">
        <v>38909</v>
      </c>
    </row>
    <row r="38911" spans="1:1" x14ac:dyDescent="0.2">
      <c r="A38911" t="s">
        <v>38910</v>
      </c>
    </row>
    <row r="38912" spans="1:1" x14ac:dyDescent="0.2">
      <c r="A38912" t="s">
        <v>38911</v>
      </c>
    </row>
    <row r="38913" spans="1:1" x14ac:dyDescent="0.2">
      <c r="A38913" t="s">
        <v>38912</v>
      </c>
    </row>
    <row r="38914" spans="1:1" x14ac:dyDescent="0.2">
      <c r="A38914" t="s">
        <v>38913</v>
      </c>
    </row>
    <row r="38915" spans="1:1" x14ac:dyDescent="0.2">
      <c r="A38915" t="s">
        <v>38914</v>
      </c>
    </row>
    <row r="38916" spans="1:1" x14ac:dyDescent="0.2">
      <c r="A38916" t="s">
        <v>38915</v>
      </c>
    </row>
    <row r="38917" spans="1:1" x14ac:dyDescent="0.2">
      <c r="A38917" t="s">
        <v>38916</v>
      </c>
    </row>
    <row r="38918" spans="1:1" x14ac:dyDescent="0.2">
      <c r="A38918" t="s">
        <v>38917</v>
      </c>
    </row>
    <row r="38919" spans="1:1" x14ac:dyDescent="0.2">
      <c r="A38919" t="s">
        <v>38918</v>
      </c>
    </row>
    <row r="38920" spans="1:1" x14ac:dyDescent="0.2">
      <c r="A38920" t="s">
        <v>38919</v>
      </c>
    </row>
    <row r="38921" spans="1:1" x14ac:dyDescent="0.2">
      <c r="A38921" t="s">
        <v>38920</v>
      </c>
    </row>
    <row r="38922" spans="1:1" x14ac:dyDescent="0.2">
      <c r="A38922" t="s">
        <v>38921</v>
      </c>
    </row>
    <row r="38923" spans="1:1" x14ac:dyDescent="0.2">
      <c r="A38923" t="s">
        <v>38922</v>
      </c>
    </row>
    <row r="38924" spans="1:1" x14ac:dyDescent="0.2">
      <c r="A38924" t="s">
        <v>38923</v>
      </c>
    </row>
    <row r="38925" spans="1:1" x14ac:dyDescent="0.2">
      <c r="A38925" t="s">
        <v>38924</v>
      </c>
    </row>
    <row r="38926" spans="1:1" x14ac:dyDescent="0.2">
      <c r="A38926" t="s">
        <v>38925</v>
      </c>
    </row>
    <row r="38927" spans="1:1" x14ac:dyDescent="0.2">
      <c r="A38927" t="s">
        <v>38926</v>
      </c>
    </row>
    <row r="38928" spans="1:1" x14ac:dyDescent="0.2">
      <c r="A38928" t="s">
        <v>38927</v>
      </c>
    </row>
    <row r="38929" spans="1:1" x14ac:dyDescent="0.2">
      <c r="A38929" t="s">
        <v>38928</v>
      </c>
    </row>
    <row r="38930" spans="1:1" x14ac:dyDescent="0.2">
      <c r="A38930" t="s">
        <v>38929</v>
      </c>
    </row>
    <row r="38931" spans="1:1" x14ac:dyDescent="0.2">
      <c r="A38931" t="s">
        <v>38930</v>
      </c>
    </row>
    <row r="38932" spans="1:1" x14ac:dyDescent="0.2">
      <c r="A38932" t="s">
        <v>38931</v>
      </c>
    </row>
    <row r="38933" spans="1:1" x14ac:dyDescent="0.2">
      <c r="A38933" t="s">
        <v>38932</v>
      </c>
    </row>
    <row r="38934" spans="1:1" x14ac:dyDescent="0.2">
      <c r="A38934" t="s">
        <v>38933</v>
      </c>
    </row>
    <row r="38935" spans="1:1" x14ac:dyDescent="0.2">
      <c r="A38935" t="s">
        <v>38934</v>
      </c>
    </row>
    <row r="38936" spans="1:1" x14ac:dyDescent="0.2">
      <c r="A38936" t="s">
        <v>38935</v>
      </c>
    </row>
    <row r="38937" spans="1:1" x14ac:dyDescent="0.2">
      <c r="A38937" t="s">
        <v>38936</v>
      </c>
    </row>
    <row r="38938" spans="1:1" x14ac:dyDescent="0.2">
      <c r="A38938" t="s">
        <v>38937</v>
      </c>
    </row>
    <row r="38939" spans="1:1" x14ac:dyDescent="0.2">
      <c r="A38939" t="s">
        <v>38938</v>
      </c>
    </row>
    <row r="38940" spans="1:1" x14ac:dyDescent="0.2">
      <c r="A38940" t="s">
        <v>38939</v>
      </c>
    </row>
    <row r="38941" spans="1:1" x14ac:dyDescent="0.2">
      <c r="A38941" t="s">
        <v>38940</v>
      </c>
    </row>
    <row r="38942" spans="1:1" x14ac:dyDescent="0.2">
      <c r="A38942" t="s">
        <v>38941</v>
      </c>
    </row>
    <row r="38943" spans="1:1" x14ac:dyDescent="0.2">
      <c r="A38943" t="s">
        <v>38942</v>
      </c>
    </row>
    <row r="38944" spans="1:1" x14ac:dyDescent="0.2">
      <c r="A38944" t="s">
        <v>38943</v>
      </c>
    </row>
    <row r="38945" spans="1:1" x14ac:dyDescent="0.2">
      <c r="A38945" t="s">
        <v>38944</v>
      </c>
    </row>
    <row r="38946" spans="1:1" x14ac:dyDescent="0.2">
      <c r="A38946" t="s">
        <v>38945</v>
      </c>
    </row>
    <row r="38947" spans="1:1" x14ac:dyDescent="0.2">
      <c r="A38947" t="s">
        <v>38946</v>
      </c>
    </row>
    <row r="38948" spans="1:1" x14ac:dyDescent="0.2">
      <c r="A38948" t="s">
        <v>38947</v>
      </c>
    </row>
    <row r="38949" spans="1:1" x14ac:dyDescent="0.2">
      <c r="A38949" t="s">
        <v>38948</v>
      </c>
    </row>
    <row r="38950" spans="1:1" x14ac:dyDescent="0.2">
      <c r="A38950" t="s">
        <v>38949</v>
      </c>
    </row>
    <row r="38951" spans="1:1" x14ac:dyDescent="0.2">
      <c r="A38951" t="s">
        <v>38950</v>
      </c>
    </row>
    <row r="38952" spans="1:1" x14ac:dyDescent="0.2">
      <c r="A38952" t="s">
        <v>38951</v>
      </c>
    </row>
    <row r="38953" spans="1:1" x14ac:dyDescent="0.2">
      <c r="A38953" t="s">
        <v>38952</v>
      </c>
    </row>
    <row r="38954" spans="1:1" x14ac:dyDescent="0.2">
      <c r="A38954" t="s">
        <v>38953</v>
      </c>
    </row>
    <row r="38955" spans="1:1" x14ac:dyDescent="0.2">
      <c r="A38955" t="s">
        <v>38954</v>
      </c>
    </row>
    <row r="38956" spans="1:1" x14ac:dyDescent="0.2">
      <c r="A38956" t="s">
        <v>38955</v>
      </c>
    </row>
    <row r="38957" spans="1:1" x14ac:dyDescent="0.2">
      <c r="A38957" t="s">
        <v>38956</v>
      </c>
    </row>
    <row r="38958" spans="1:1" x14ac:dyDescent="0.2">
      <c r="A38958" t="s">
        <v>38957</v>
      </c>
    </row>
    <row r="38959" spans="1:1" x14ac:dyDescent="0.2">
      <c r="A38959" t="s">
        <v>38958</v>
      </c>
    </row>
    <row r="38960" spans="1:1" x14ac:dyDescent="0.2">
      <c r="A38960" t="s">
        <v>38959</v>
      </c>
    </row>
    <row r="38961" spans="1:1" x14ac:dyDescent="0.2">
      <c r="A38961" t="s">
        <v>38960</v>
      </c>
    </row>
    <row r="38962" spans="1:1" x14ac:dyDescent="0.2">
      <c r="A38962" t="s">
        <v>38961</v>
      </c>
    </row>
    <row r="38963" spans="1:1" x14ac:dyDescent="0.2">
      <c r="A38963" t="s">
        <v>38962</v>
      </c>
    </row>
    <row r="38964" spans="1:1" x14ac:dyDescent="0.2">
      <c r="A38964" t="s">
        <v>38963</v>
      </c>
    </row>
    <row r="38965" spans="1:1" x14ac:dyDescent="0.2">
      <c r="A38965" t="s">
        <v>38964</v>
      </c>
    </row>
    <row r="38966" spans="1:1" x14ac:dyDescent="0.2">
      <c r="A38966" t="s">
        <v>38965</v>
      </c>
    </row>
    <row r="38967" spans="1:1" x14ac:dyDescent="0.2">
      <c r="A38967" t="s">
        <v>38966</v>
      </c>
    </row>
    <row r="38968" spans="1:1" x14ac:dyDescent="0.2">
      <c r="A38968" t="s">
        <v>38967</v>
      </c>
    </row>
    <row r="38969" spans="1:1" x14ac:dyDescent="0.2">
      <c r="A38969" t="s">
        <v>38968</v>
      </c>
    </row>
    <row r="38970" spans="1:1" x14ac:dyDescent="0.2">
      <c r="A38970" t="s">
        <v>38969</v>
      </c>
    </row>
    <row r="38971" spans="1:1" x14ac:dyDescent="0.2">
      <c r="A38971" t="s">
        <v>38970</v>
      </c>
    </row>
    <row r="38972" spans="1:1" x14ac:dyDescent="0.2">
      <c r="A38972" t="s">
        <v>38971</v>
      </c>
    </row>
    <row r="38973" spans="1:1" x14ac:dyDescent="0.2">
      <c r="A38973" t="s">
        <v>38972</v>
      </c>
    </row>
    <row r="38974" spans="1:1" x14ac:dyDescent="0.2">
      <c r="A38974" t="s">
        <v>38973</v>
      </c>
    </row>
    <row r="38975" spans="1:1" x14ac:dyDescent="0.2">
      <c r="A38975" t="s">
        <v>38974</v>
      </c>
    </row>
    <row r="38976" spans="1:1" x14ac:dyDescent="0.2">
      <c r="A38976" t="s">
        <v>38975</v>
      </c>
    </row>
    <row r="38977" spans="1:1" x14ac:dyDescent="0.2">
      <c r="A38977" t="s">
        <v>38976</v>
      </c>
    </row>
    <row r="38978" spans="1:1" x14ac:dyDescent="0.2">
      <c r="A38978" t="s">
        <v>38977</v>
      </c>
    </row>
    <row r="38979" spans="1:1" x14ac:dyDescent="0.2">
      <c r="A38979" t="s">
        <v>38978</v>
      </c>
    </row>
    <row r="38980" spans="1:1" x14ac:dyDescent="0.2">
      <c r="A38980" t="s">
        <v>38979</v>
      </c>
    </row>
    <row r="38981" spans="1:1" x14ac:dyDescent="0.2">
      <c r="A38981" t="s">
        <v>38980</v>
      </c>
    </row>
    <row r="38982" spans="1:1" x14ac:dyDescent="0.2">
      <c r="A38982" t="s">
        <v>38981</v>
      </c>
    </row>
    <row r="38983" spans="1:1" x14ac:dyDescent="0.2">
      <c r="A38983" t="s">
        <v>38982</v>
      </c>
    </row>
    <row r="38984" spans="1:1" x14ac:dyDescent="0.2">
      <c r="A38984" t="s">
        <v>38983</v>
      </c>
    </row>
    <row r="38985" spans="1:1" x14ac:dyDescent="0.2">
      <c r="A38985" t="s">
        <v>38984</v>
      </c>
    </row>
    <row r="38986" spans="1:1" x14ac:dyDescent="0.2">
      <c r="A38986" t="s">
        <v>38985</v>
      </c>
    </row>
    <row r="38987" spans="1:1" x14ac:dyDescent="0.2">
      <c r="A38987" t="s">
        <v>38986</v>
      </c>
    </row>
    <row r="38988" spans="1:1" x14ac:dyDescent="0.2">
      <c r="A38988" t="s">
        <v>38987</v>
      </c>
    </row>
    <row r="38989" spans="1:1" x14ac:dyDescent="0.2">
      <c r="A38989" t="s">
        <v>38988</v>
      </c>
    </row>
    <row r="38990" spans="1:1" x14ac:dyDescent="0.2">
      <c r="A38990" t="s">
        <v>38989</v>
      </c>
    </row>
    <row r="38991" spans="1:1" x14ac:dyDescent="0.2">
      <c r="A38991" t="s">
        <v>38990</v>
      </c>
    </row>
    <row r="38992" spans="1:1" x14ac:dyDescent="0.2">
      <c r="A38992" t="s">
        <v>38991</v>
      </c>
    </row>
    <row r="38993" spans="1:1" x14ac:dyDescent="0.2">
      <c r="A38993" t="s">
        <v>38992</v>
      </c>
    </row>
    <row r="38994" spans="1:1" x14ac:dyDescent="0.2">
      <c r="A38994" t="s">
        <v>38993</v>
      </c>
    </row>
    <row r="38995" spans="1:1" x14ac:dyDescent="0.2">
      <c r="A38995" t="s">
        <v>38994</v>
      </c>
    </row>
    <row r="38996" spans="1:1" x14ac:dyDescent="0.2">
      <c r="A38996" t="s">
        <v>38995</v>
      </c>
    </row>
    <row r="38997" spans="1:1" x14ac:dyDescent="0.2">
      <c r="A38997" t="s">
        <v>38996</v>
      </c>
    </row>
    <row r="38998" spans="1:1" x14ac:dyDescent="0.2">
      <c r="A38998" t="s">
        <v>38997</v>
      </c>
    </row>
    <row r="38999" spans="1:1" x14ac:dyDescent="0.2">
      <c r="A38999" t="s">
        <v>38998</v>
      </c>
    </row>
    <row r="39000" spans="1:1" x14ac:dyDescent="0.2">
      <c r="A39000" t="s">
        <v>38999</v>
      </c>
    </row>
    <row r="39001" spans="1:1" x14ac:dyDescent="0.2">
      <c r="A39001" t="s">
        <v>39000</v>
      </c>
    </row>
    <row r="39002" spans="1:1" x14ac:dyDescent="0.2">
      <c r="A39002" t="s">
        <v>39001</v>
      </c>
    </row>
    <row r="39003" spans="1:1" x14ac:dyDescent="0.2">
      <c r="A39003" t="s">
        <v>39002</v>
      </c>
    </row>
    <row r="39004" spans="1:1" x14ac:dyDescent="0.2">
      <c r="A39004" t="s">
        <v>39003</v>
      </c>
    </row>
    <row r="39005" spans="1:1" x14ac:dyDescent="0.2">
      <c r="A39005" t="s">
        <v>39004</v>
      </c>
    </row>
    <row r="39006" spans="1:1" x14ac:dyDescent="0.2">
      <c r="A39006" t="s">
        <v>39005</v>
      </c>
    </row>
    <row r="39007" spans="1:1" x14ac:dyDescent="0.2">
      <c r="A39007" t="s">
        <v>39006</v>
      </c>
    </row>
    <row r="39008" spans="1:1" x14ac:dyDescent="0.2">
      <c r="A39008" t="s">
        <v>39007</v>
      </c>
    </row>
    <row r="39009" spans="1:1" x14ac:dyDescent="0.2">
      <c r="A39009" t="s">
        <v>39008</v>
      </c>
    </row>
    <row r="39010" spans="1:1" x14ac:dyDescent="0.2">
      <c r="A39010" t="s">
        <v>39009</v>
      </c>
    </row>
    <row r="39011" spans="1:1" x14ac:dyDescent="0.2">
      <c r="A39011" t="s">
        <v>39010</v>
      </c>
    </row>
    <row r="39012" spans="1:1" x14ac:dyDescent="0.2">
      <c r="A39012" t="s">
        <v>39011</v>
      </c>
    </row>
    <row r="39013" spans="1:1" x14ac:dyDescent="0.2">
      <c r="A39013" t="s">
        <v>39012</v>
      </c>
    </row>
    <row r="39014" spans="1:1" x14ac:dyDescent="0.2">
      <c r="A39014" t="s">
        <v>39013</v>
      </c>
    </row>
    <row r="39015" spans="1:1" x14ac:dyDescent="0.2">
      <c r="A39015" t="s">
        <v>39014</v>
      </c>
    </row>
    <row r="39016" spans="1:1" x14ac:dyDescent="0.2">
      <c r="A39016" t="s">
        <v>39015</v>
      </c>
    </row>
    <row r="39017" spans="1:1" x14ac:dyDescent="0.2">
      <c r="A39017" t="s">
        <v>39016</v>
      </c>
    </row>
    <row r="39018" spans="1:1" x14ac:dyDescent="0.2">
      <c r="A39018" t="s">
        <v>39017</v>
      </c>
    </row>
    <row r="39019" spans="1:1" x14ac:dyDescent="0.2">
      <c r="A39019" t="s">
        <v>39018</v>
      </c>
    </row>
    <row r="39020" spans="1:1" x14ac:dyDescent="0.2">
      <c r="A39020" t="s">
        <v>39019</v>
      </c>
    </row>
    <row r="39021" spans="1:1" x14ac:dyDescent="0.2">
      <c r="A39021" t="s">
        <v>39020</v>
      </c>
    </row>
    <row r="39022" spans="1:1" x14ac:dyDescent="0.2">
      <c r="A39022" t="s">
        <v>39021</v>
      </c>
    </row>
    <row r="39023" spans="1:1" x14ac:dyDescent="0.2">
      <c r="A39023" t="s">
        <v>39022</v>
      </c>
    </row>
    <row r="39024" spans="1:1" x14ac:dyDescent="0.2">
      <c r="A39024" t="s">
        <v>39023</v>
      </c>
    </row>
    <row r="39025" spans="1:1" x14ac:dyDescent="0.2">
      <c r="A39025" t="s">
        <v>39024</v>
      </c>
    </row>
    <row r="39026" spans="1:1" x14ac:dyDescent="0.2">
      <c r="A39026" t="s">
        <v>39025</v>
      </c>
    </row>
    <row r="39027" spans="1:1" x14ac:dyDescent="0.2">
      <c r="A39027" t="s">
        <v>39026</v>
      </c>
    </row>
    <row r="39028" spans="1:1" x14ac:dyDescent="0.2">
      <c r="A39028" t="s">
        <v>39027</v>
      </c>
    </row>
    <row r="39029" spans="1:1" x14ac:dyDescent="0.2">
      <c r="A39029" t="s">
        <v>39028</v>
      </c>
    </row>
    <row r="39030" spans="1:1" x14ac:dyDescent="0.2">
      <c r="A39030" t="s">
        <v>39029</v>
      </c>
    </row>
    <row r="39031" spans="1:1" x14ac:dyDescent="0.2">
      <c r="A39031" t="s">
        <v>39030</v>
      </c>
    </row>
    <row r="39032" spans="1:1" x14ac:dyDescent="0.2">
      <c r="A39032" t="s">
        <v>39031</v>
      </c>
    </row>
    <row r="39033" spans="1:1" x14ac:dyDescent="0.2">
      <c r="A39033" t="s">
        <v>39032</v>
      </c>
    </row>
    <row r="39034" spans="1:1" x14ac:dyDescent="0.2">
      <c r="A39034" t="s">
        <v>39033</v>
      </c>
    </row>
    <row r="39035" spans="1:1" x14ac:dyDescent="0.2">
      <c r="A39035" t="s">
        <v>39034</v>
      </c>
    </row>
    <row r="39036" spans="1:1" x14ac:dyDescent="0.2">
      <c r="A39036" t="s">
        <v>39035</v>
      </c>
    </row>
    <row r="39037" spans="1:1" x14ac:dyDescent="0.2">
      <c r="A39037" t="s">
        <v>39036</v>
      </c>
    </row>
    <row r="39038" spans="1:1" x14ac:dyDescent="0.2">
      <c r="A39038" t="s">
        <v>39037</v>
      </c>
    </row>
    <row r="39039" spans="1:1" x14ac:dyDescent="0.2">
      <c r="A39039" t="s">
        <v>39038</v>
      </c>
    </row>
    <row r="39040" spans="1:1" x14ac:dyDescent="0.2">
      <c r="A39040" t="s">
        <v>39039</v>
      </c>
    </row>
    <row r="39041" spans="1:1" x14ac:dyDescent="0.2">
      <c r="A39041" t="s">
        <v>39040</v>
      </c>
    </row>
    <row r="39042" spans="1:1" x14ac:dyDescent="0.2">
      <c r="A39042" t="s">
        <v>39041</v>
      </c>
    </row>
    <row r="39043" spans="1:1" x14ac:dyDescent="0.2">
      <c r="A39043" t="s">
        <v>39042</v>
      </c>
    </row>
    <row r="39044" spans="1:1" x14ac:dyDescent="0.2">
      <c r="A39044" t="s">
        <v>39043</v>
      </c>
    </row>
    <row r="39045" spans="1:1" x14ac:dyDescent="0.2">
      <c r="A39045" t="s">
        <v>39044</v>
      </c>
    </row>
    <row r="39046" spans="1:1" x14ac:dyDescent="0.2">
      <c r="A39046" t="s">
        <v>39045</v>
      </c>
    </row>
    <row r="39047" spans="1:1" x14ac:dyDescent="0.2">
      <c r="A39047" t="s">
        <v>39046</v>
      </c>
    </row>
    <row r="39048" spans="1:1" x14ac:dyDescent="0.2">
      <c r="A39048" t="s">
        <v>39047</v>
      </c>
    </row>
    <row r="39049" spans="1:1" x14ac:dyDescent="0.2">
      <c r="A39049" t="s">
        <v>39048</v>
      </c>
    </row>
    <row r="39050" spans="1:1" x14ac:dyDescent="0.2">
      <c r="A39050" t="s">
        <v>39049</v>
      </c>
    </row>
    <row r="39051" spans="1:1" x14ac:dyDescent="0.2">
      <c r="A39051" t="s">
        <v>39050</v>
      </c>
    </row>
    <row r="39052" spans="1:1" x14ac:dyDescent="0.2">
      <c r="A39052" t="s">
        <v>39051</v>
      </c>
    </row>
    <row r="39053" spans="1:1" x14ac:dyDescent="0.2">
      <c r="A39053" t="s">
        <v>39052</v>
      </c>
    </row>
    <row r="39054" spans="1:1" x14ac:dyDescent="0.2">
      <c r="A39054" t="s">
        <v>39053</v>
      </c>
    </row>
    <row r="39055" spans="1:1" x14ac:dyDescent="0.2">
      <c r="A39055" t="s">
        <v>39054</v>
      </c>
    </row>
    <row r="39056" spans="1:1" x14ac:dyDescent="0.2">
      <c r="A39056" t="s">
        <v>39055</v>
      </c>
    </row>
    <row r="39057" spans="1:1" x14ac:dyDescent="0.2">
      <c r="A39057" t="s">
        <v>39056</v>
      </c>
    </row>
    <row r="39058" spans="1:1" x14ac:dyDescent="0.2">
      <c r="A39058" t="s">
        <v>39057</v>
      </c>
    </row>
    <row r="39059" spans="1:1" x14ac:dyDescent="0.2">
      <c r="A39059" t="s">
        <v>39058</v>
      </c>
    </row>
    <row r="39060" spans="1:1" x14ac:dyDescent="0.2">
      <c r="A39060" t="s">
        <v>39059</v>
      </c>
    </row>
    <row r="39061" spans="1:1" x14ac:dyDescent="0.2">
      <c r="A39061" t="s">
        <v>39060</v>
      </c>
    </row>
    <row r="39062" spans="1:1" x14ac:dyDescent="0.2">
      <c r="A39062" t="s">
        <v>39061</v>
      </c>
    </row>
    <row r="39063" spans="1:1" x14ac:dyDescent="0.2">
      <c r="A39063" t="s">
        <v>39062</v>
      </c>
    </row>
    <row r="39064" spans="1:1" x14ac:dyDescent="0.2">
      <c r="A39064" t="s">
        <v>39063</v>
      </c>
    </row>
    <row r="39065" spans="1:1" x14ac:dyDescent="0.2">
      <c r="A39065" t="s">
        <v>39064</v>
      </c>
    </row>
    <row r="39066" spans="1:1" x14ac:dyDescent="0.2">
      <c r="A39066" t="s">
        <v>39065</v>
      </c>
    </row>
    <row r="39067" spans="1:1" x14ac:dyDescent="0.2">
      <c r="A39067" t="s">
        <v>39066</v>
      </c>
    </row>
    <row r="39068" spans="1:1" x14ac:dyDescent="0.2">
      <c r="A39068" t="s">
        <v>39067</v>
      </c>
    </row>
    <row r="39069" spans="1:1" x14ac:dyDescent="0.2">
      <c r="A39069" t="s">
        <v>39068</v>
      </c>
    </row>
    <row r="39070" spans="1:1" x14ac:dyDescent="0.2">
      <c r="A39070" t="s">
        <v>39069</v>
      </c>
    </row>
    <row r="39071" spans="1:1" x14ac:dyDescent="0.2">
      <c r="A39071" t="s">
        <v>39070</v>
      </c>
    </row>
    <row r="39072" spans="1:1" x14ac:dyDescent="0.2">
      <c r="A39072" t="s">
        <v>39071</v>
      </c>
    </row>
    <row r="39073" spans="1:1" x14ac:dyDescent="0.2">
      <c r="A39073" t="s">
        <v>39072</v>
      </c>
    </row>
    <row r="39074" spans="1:1" x14ac:dyDescent="0.2">
      <c r="A39074" t="s">
        <v>39073</v>
      </c>
    </row>
    <row r="39075" spans="1:1" x14ac:dyDescent="0.2">
      <c r="A39075" t="s">
        <v>39074</v>
      </c>
    </row>
    <row r="39076" spans="1:1" x14ac:dyDescent="0.2">
      <c r="A39076" t="s">
        <v>39075</v>
      </c>
    </row>
    <row r="39077" spans="1:1" x14ac:dyDescent="0.2">
      <c r="A39077" t="s">
        <v>39076</v>
      </c>
    </row>
    <row r="39078" spans="1:1" x14ac:dyDescent="0.2">
      <c r="A39078" t="s">
        <v>39077</v>
      </c>
    </row>
    <row r="39079" spans="1:1" x14ac:dyDescent="0.2">
      <c r="A39079" t="s">
        <v>39078</v>
      </c>
    </row>
    <row r="39080" spans="1:1" x14ac:dyDescent="0.2">
      <c r="A39080" t="s">
        <v>39079</v>
      </c>
    </row>
    <row r="39081" spans="1:1" x14ac:dyDescent="0.2">
      <c r="A39081" t="s">
        <v>39080</v>
      </c>
    </row>
    <row r="39082" spans="1:1" x14ac:dyDescent="0.2">
      <c r="A39082" t="s">
        <v>39081</v>
      </c>
    </row>
    <row r="39083" spans="1:1" x14ac:dyDescent="0.2">
      <c r="A39083" t="s">
        <v>39082</v>
      </c>
    </row>
    <row r="39084" spans="1:1" x14ac:dyDescent="0.2">
      <c r="A39084" t="s">
        <v>39083</v>
      </c>
    </row>
    <row r="39085" spans="1:1" x14ac:dyDescent="0.2">
      <c r="A39085" t="s">
        <v>39084</v>
      </c>
    </row>
    <row r="39086" spans="1:1" x14ac:dyDescent="0.2">
      <c r="A39086" t="s">
        <v>39085</v>
      </c>
    </row>
    <row r="39087" spans="1:1" x14ac:dyDescent="0.2">
      <c r="A39087" t="s">
        <v>39086</v>
      </c>
    </row>
    <row r="39088" spans="1:1" x14ac:dyDescent="0.2">
      <c r="A39088" t="s">
        <v>39087</v>
      </c>
    </row>
    <row r="39089" spans="1:1" x14ac:dyDescent="0.2">
      <c r="A39089" t="s">
        <v>39088</v>
      </c>
    </row>
    <row r="39090" spans="1:1" x14ac:dyDescent="0.2">
      <c r="A39090" t="s">
        <v>39089</v>
      </c>
    </row>
    <row r="39091" spans="1:1" x14ac:dyDescent="0.2">
      <c r="A39091" t="s">
        <v>39090</v>
      </c>
    </row>
    <row r="39092" spans="1:1" x14ac:dyDescent="0.2">
      <c r="A39092" t="s">
        <v>39091</v>
      </c>
    </row>
    <row r="39093" spans="1:1" x14ac:dyDescent="0.2">
      <c r="A39093" t="s">
        <v>39092</v>
      </c>
    </row>
    <row r="39094" spans="1:1" x14ac:dyDescent="0.2">
      <c r="A39094" t="s">
        <v>39093</v>
      </c>
    </row>
    <row r="39095" spans="1:1" x14ac:dyDescent="0.2">
      <c r="A39095" t="s">
        <v>39094</v>
      </c>
    </row>
    <row r="39096" spans="1:1" x14ac:dyDescent="0.2">
      <c r="A39096" t="s">
        <v>39095</v>
      </c>
    </row>
    <row r="39097" spans="1:1" x14ac:dyDescent="0.2">
      <c r="A39097" t="s">
        <v>39096</v>
      </c>
    </row>
    <row r="39098" spans="1:1" x14ac:dyDescent="0.2">
      <c r="A39098" t="s">
        <v>39097</v>
      </c>
    </row>
    <row r="39099" spans="1:1" x14ac:dyDescent="0.2">
      <c r="A39099" t="s">
        <v>39098</v>
      </c>
    </row>
    <row r="39100" spans="1:1" x14ac:dyDescent="0.2">
      <c r="A39100" t="s">
        <v>39099</v>
      </c>
    </row>
    <row r="39101" spans="1:1" x14ac:dyDescent="0.2">
      <c r="A39101" t="s">
        <v>39100</v>
      </c>
    </row>
    <row r="39102" spans="1:1" x14ac:dyDescent="0.2">
      <c r="A39102" t="s">
        <v>39101</v>
      </c>
    </row>
    <row r="39103" spans="1:1" x14ac:dyDescent="0.2">
      <c r="A39103" t="s">
        <v>39102</v>
      </c>
    </row>
    <row r="39104" spans="1:1" x14ac:dyDescent="0.2">
      <c r="A39104" t="s">
        <v>39103</v>
      </c>
    </row>
    <row r="39105" spans="1:1" x14ac:dyDescent="0.2">
      <c r="A39105" t="s">
        <v>39104</v>
      </c>
    </row>
    <row r="39106" spans="1:1" x14ac:dyDescent="0.2">
      <c r="A39106" t="s">
        <v>39105</v>
      </c>
    </row>
    <row r="39107" spans="1:1" x14ac:dyDescent="0.2">
      <c r="A39107" t="s">
        <v>39106</v>
      </c>
    </row>
    <row r="39108" spans="1:1" x14ac:dyDescent="0.2">
      <c r="A39108" t="s">
        <v>39107</v>
      </c>
    </row>
    <row r="39109" spans="1:1" x14ac:dyDescent="0.2">
      <c r="A39109" t="s">
        <v>39108</v>
      </c>
    </row>
    <row r="39110" spans="1:1" x14ac:dyDescent="0.2">
      <c r="A39110" t="s">
        <v>39109</v>
      </c>
    </row>
    <row r="39111" spans="1:1" x14ac:dyDescent="0.2">
      <c r="A39111" t="s">
        <v>39110</v>
      </c>
    </row>
    <row r="39112" spans="1:1" x14ac:dyDescent="0.2">
      <c r="A39112" t="s">
        <v>39111</v>
      </c>
    </row>
    <row r="39113" spans="1:1" x14ac:dyDescent="0.2">
      <c r="A39113" t="s">
        <v>39112</v>
      </c>
    </row>
    <row r="39114" spans="1:1" x14ac:dyDescent="0.2">
      <c r="A39114" t="s">
        <v>39113</v>
      </c>
    </row>
    <row r="39115" spans="1:1" x14ac:dyDescent="0.2">
      <c r="A39115" t="s">
        <v>39114</v>
      </c>
    </row>
    <row r="39116" spans="1:1" x14ac:dyDescent="0.2">
      <c r="A39116" t="s">
        <v>39115</v>
      </c>
    </row>
    <row r="39117" spans="1:1" x14ac:dyDescent="0.2">
      <c r="A39117" t="s">
        <v>39116</v>
      </c>
    </row>
    <row r="39118" spans="1:1" x14ac:dyDescent="0.2">
      <c r="A39118" t="s">
        <v>39117</v>
      </c>
    </row>
    <row r="39119" spans="1:1" x14ac:dyDescent="0.2">
      <c r="A39119" t="s">
        <v>39118</v>
      </c>
    </row>
    <row r="39120" spans="1:1" x14ac:dyDescent="0.2">
      <c r="A39120" t="s">
        <v>39119</v>
      </c>
    </row>
    <row r="39121" spans="1:1" x14ac:dyDescent="0.2">
      <c r="A39121" t="s">
        <v>39120</v>
      </c>
    </row>
    <row r="39122" spans="1:1" x14ac:dyDescent="0.2">
      <c r="A39122" t="s">
        <v>39121</v>
      </c>
    </row>
    <row r="39123" spans="1:1" x14ac:dyDescent="0.2">
      <c r="A39123" t="s">
        <v>39122</v>
      </c>
    </row>
    <row r="39124" spans="1:1" x14ac:dyDescent="0.2">
      <c r="A39124" t="s">
        <v>39123</v>
      </c>
    </row>
    <row r="39125" spans="1:1" x14ac:dyDescent="0.2">
      <c r="A39125" t="s">
        <v>39124</v>
      </c>
    </row>
    <row r="39126" spans="1:1" x14ac:dyDescent="0.2">
      <c r="A39126" t="s">
        <v>39125</v>
      </c>
    </row>
    <row r="39127" spans="1:1" x14ac:dyDescent="0.2">
      <c r="A39127" t="s">
        <v>39126</v>
      </c>
    </row>
    <row r="39128" spans="1:1" x14ac:dyDescent="0.2">
      <c r="A39128" t="s">
        <v>39127</v>
      </c>
    </row>
    <row r="39129" spans="1:1" x14ac:dyDescent="0.2">
      <c r="A39129" t="s">
        <v>39128</v>
      </c>
    </row>
    <row r="39130" spans="1:1" x14ac:dyDescent="0.2">
      <c r="A39130" t="s">
        <v>39129</v>
      </c>
    </row>
    <row r="39131" spans="1:1" x14ac:dyDescent="0.2">
      <c r="A39131" t="s">
        <v>39130</v>
      </c>
    </row>
    <row r="39132" spans="1:1" x14ac:dyDescent="0.2">
      <c r="A39132" t="s">
        <v>39131</v>
      </c>
    </row>
    <row r="39133" spans="1:1" x14ac:dyDescent="0.2">
      <c r="A39133" t="s">
        <v>39132</v>
      </c>
    </row>
    <row r="39134" spans="1:1" x14ac:dyDescent="0.2">
      <c r="A39134" t="s">
        <v>39133</v>
      </c>
    </row>
    <row r="39135" spans="1:1" x14ac:dyDescent="0.2">
      <c r="A39135" t="s">
        <v>39134</v>
      </c>
    </row>
    <row r="39136" spans="1:1" x14ac:dyDescent="0.2">
      <c r="A39136" t="s">
        <v>39135</v>
      </c>
    </row>
    <row r="39137" spans="1:1" x14ac:dyDescent="0.2">
      <c r="A39137" t="s">
        <v>39136</v>
      </c>
    </row>
    <row r="39138" spans="1:1" x14ac:dyDescent="0.2">
      <c r="A39138" t="s">
        <v>39137</v>
      </c>
    </row>
    <row r="39139" spans="1:1" x14ac:dyDescent="0.2">
      <c r="A39139" t="s">
        <v>39138</v>
      </c>
    </row>
    <row r="39140" spans="1:1" x14ac:dyDescent="0.2">
      <c r="A39140" t="s">
        <v>39139</v>
      </c>
    </row>
    <row r="39141" spans="1:1" x14ac:dyDescent="0.2">
      <c r="A39141" t="s">
        <v>39140</v>
      </c>
    </row>
    <row r="39142" spans="1:1" x14ac:dyDescent="0.2">
      <c r="A39142" t="s">
        <v>39141</v>
      </c>
    </row>
    <row r="39143" spans="1:1" x14ac:dyDescent="0.2">
      <c r="A39143" t="s">
        <v>39142</v>
      </c>
    </row>
    <row r="39144" spans="1:1" x14ac:dyDescent="0.2">
      <c r="A39144" t="s">
        <v>39143</v>
      </c>
    </row>
    <row r="39145" spans="1:1" x14ac:dyDescent="0.2">
      <c r="A39145" t="s">
        <v>39144</v>
      </c>
    </row>
    <row r="39146" spans="1:1" x14ac:dyDescent="0.2">
      <c r="A39146" t="s">
        <v>39145</v>
      </c>
    </row>
    <row r="39147" spans="1:1" x14ac:dyDescent="0.2">
      <c r="A39147" t="s">
        <v>39146</v>
      </c>
    </row>
    <row r="39148" spans="1:1" x14ac:dyDescent="0.2">
      <c r="A39148" t="s">
        <v>39147</v>
      </c>
    </row>
    <row r="39149" spans="1:1" x14ac:dyDescent="0.2">
      <c r="A39149" t="s">
        <v>39148</v>
      </c>
    </row>
    <row r="39150" spans="1:1" x14ac:dyDescent="0.2">
      <c r="A39150" t="s">
        <v>39149</v>
      </c>
    </row>
    <row r="39151" spans="1:1" x14ac:dyDescent="0.2">
      <c r="A39151" t="s">
        <v>39150</v>
      </c>
    </row>
    <row r="39152" spans="1:1" x14ac:dyDescent="0.2">
      <c r="A39152" t="s">
        <v>39151</v>
      </c>
    </row>
    <row r="39153" spans="1:1" x14ac:dyDescent="0.2">
      <c r="A39153" t="s">
        <v>39152</v>
      </c>
    </row>
    <row r="39154" spans="1:1" x14ac:dyDescent="0.2">
      <c r="A39154" t="s">
        <v>39153</v>
      </c>
    </row>
    <row r="39155" spans="1:1" x14ac:dyDescent="0.2">
      <c r="A39155" t="s">
        <v>39154</v>
      </c>
    </row>
    <row r="39156" spans="1:1" x14ac:dyDescent="0.2">
      <c r="A39156" t="s">
        <v>39155</v>
      </c>
    </row>
    <row r="39157" spans="1:1" x14ac:dyDescent="0.2">
      <c r="A39157" t="s">
        <v>39156</v>
      </c>
    </row>
    <row r="39158" spans="1:1" x14ac:dyDescent="0.2">
      <c r="A39158" t="s">
        <v>39157</v>
      </c>
    </row>
    <row r="39159" spans="1:1" x14ac:dyDescent="0.2">
      <c r="A39159" t="s">
        <v>39158</v>
      </c>
    </row>
    <row r="39160" spans="1:1" x14ac:dyDescent="0.2">
      <c r="A39160" t="s">
        <v>39159</v>
      </c>
    </row>
    <row r="39161" spans="1:1" x14ac:dyDescent="0.2">
      <c r="A39161" t="s">
        <v>39160</v>
      </c>
    </row>
    <row r="39162" spans="1:1" x14ac:dyDescent="0.2">
      <c r="A39162" t="s">
        <v>39161</v>
      </c>
    </row>
    <row r="39163" spans="1:1" x14ac:dyDescent="0.2">
      <c r="A39163" t="s">
        <v>39162</v>
      </c>
    </row>
    <row r="39164" spans="1:1" x14ac:dyDescent="0.2">
      <c r="A39164" t="s">
        <v>39163</v>
      </c>
    </row>
    <row r="39165" spans="1:1" x14ac:dyDescent="0.2">
      <c r="A39165" t="s">
        <v>39164</v>
      </c>
    </row>
    <row r="39166" spans="1:1" x14ac:dyDescent="0.2">
      <c r="A39166" t="s">
        <v>39165</v>
      </c>
    </row>
    <row r="39167" spans="1:1" x14ac:dyDescent="0.2">
      <c r="A39167" t="s">
        <v>39166</v>
      </c>
    </row>
    <row r="39168" spans="1:1" x14ac:dyDescent="0.2">
      <c r="A39168" t="s">
        <v>39167</v>
      </c>
    </row>
    <row r="39169" spans="1:1" x14ac:dyDescent="0.2">
      <c r="A39169" t="s">
        <v>39168</v>
      </c>
    </row>
    <row r="39170" spans="1:1" x14ac:dyDescent="0.2">
      <c r="A39170" t="s">
        <v>39169</v>
      </c>
    </row>
    <row r="39171" spans="1:1" x14ac:dyDescent="0.2">
      <c r="A39171" t="s">
        <v>39170</v>
      </c>
    </row>
    <row r="39172" spans="1:1" x14ac:dyDescent="0.2">
      <c r="A39172" t="s">
        <v>39171</v>
      </c>
    </row>
    <row r="39173" spans="1:1" x14ac:dyDescent="0.2">
      <c r="A39173" t="s">
        <v>39172</v>
      </c>
    </row>
    <row r="39174" spans="1:1" x14ac:dyDescent="0.2">
      <c r="A39174" t="s">
        <v>39173</v>
      </c>
    </row>
    <row r="39175" spans="1:1" x14ac:dyDescent="0.2">
      <c r="A39175" t="s">
        <v>39174</v>
      </c>
    </row>
    <row r="39176" spans="1:1" x14ac:dyDescent="0.2">
      <c r="A39176" t="s">
        <v>39175</v>
      </c>
    </row>
    <row r="39177" spans="1:1" x14ac:dyDescent="0.2">
      <c r="A39177" t="s">
        <v>39176</v>
      </c>
    </row>
    <row r="39178" spans="1:1" x14ac:dyDescent="0.2">
      <c r="A39178" t="s">
        <v>39177</v>
      </c>
    </row>
    <row r="39179" spans="1:1" x14ac:dyDescent="0.2">
      <c r="A39179" t="s">
        <v>39178</v>
      </c>
    </row>
    <row r="39180" spans="1:1" x14ac:dyDescent="0.2">
      <c r="A39180" t="s">
        <v>39179</v>
      </c>
    </row>
    <row r="39181" spans="1:1" x14ac:dyDescent="0.2">
      <c r="A39181" t="s">
        <v>39180</v>
      </c>
    </row>
    <row r="39182" spans="1:1" x14ac:dyDescent="0.2">
      <c r="A39182" t="s">
        <v>39181</v>
      </c>
    </row>
    <row r="39183" spans="1:1" x14ac:dyDescent="0.2">
      <c r="A39183" t="s">
        <v>39182</v>
      </c>
    </row>
    <row r="39184" spans="1:1" x14ac:dyDescent="0.2">
      <c r="A39184" t="s">
        <v>39183</v>
      </c>
    </row>
    <row r="39185" spans="1:1" x14ac:dyDescent="0.2">
      <c r="A39185" t="s">
        <v>39184</v>
      </c>
    </row>
    <row r="39186" spans="1:1" x14ac:dyDescent="0.2">
      <c r="A39186" t="s">
        <v>39185</v>
      </c>
    </row>
    <row r="39187" spans="1:1" x14ac:dyDescent="0.2">
      <c r="A39187" t="s">
        <v>39186</v>
      </c>
    </row>
    <row r="39188" spans="1:1" x14ac:dyDescent="0.2">
      <c r="A39188" t="s">
        <v>39187</v>
      </c>
    </row>
    <row r="39189" spans="1:1" x14ac:dyDescent="0.2">
      <c r="A39189" t="s">
        <v>39188</v>
      </c>
    </row>
    <row r="39190" spans="1:1" x14ac:dyDescent="0.2">
      <c r="A39190" t="s">
        <v>39189</v>
      </c>
    </row>
    <row r="39191" spans="1:1" x14ac:dyDescent="0.2">
      <c r="A39191" t="s">
        <v>39190</v>
      </c>
    </row>
    <row r="39192" spans="1:1" x14ac:dyDescent="0.2">
      <c r="A39192" t="s">
        <v>39191</v>
      </c>
    </row>
    <row r="39193" spans="1:1" x14ac:dyDescent="0.2">
      <c r="A39193" t="s">
        <v>39192</v>
      </c>
    </row>
    <row r="39194" spans="1:1" x14ac:dyDescent="0.2">
      <c r="A39194" t="s">
        <v>39193</v>
      </c>
    </row>
    <row r="39195" spans="1:1" x14ac:dyDescent="0.2">
      <c r="A39195" t="s">
        <v>39194</v>
      </c>
    </row>
    <row r="39196" spans="1:1" x14ac:dyDescent="0.2">
      <c r="A39196" t="s">
        <v>39195</v>
      </c>
    </row>
    <row r="39197" spans="1:1" x14ac:dyDescent="0.2">
      <c r="A39197" t="s">
        <v>39196</v>
      </c>
    </row>
    <row r="39198" spans="1:1" x14ac:dyDescent="0.2">
      <c r="A39198" t="s">
        <v>39197</v>
      </c>
    </row>
    <row r="39199" spans="1:1" x14ac:dyDescent="0.2">
      <c r="A39199" t="s">
        <v>39198</v>
      </c>
    </row>
    <row r="39200" spans="1:1" x14ac:dyDescent="0.2">
      <c r="A39200" t="s">
        <v>39199</v>
      </c>
    </row>
    <row r="39201" spans="1:1" x14ac:dyDescent="0.2">
      <c r="A39201" t="s">
        <v>39200</v>
      </c>
    </row>
    <row r="39202" spans="1:1" x14ac:dyDescent="0.2">
      <c r="A39202" t="s">
        <v>39201</v>
      </c>
    </row>
    <row r="39203" spans="1:1" x14ac:dyDescent="0.2">
      <c r="A39203" t="s">
        <v>39202</v>
      </c>
    </row>
    <row r="39204" spans="1:1" x14ac:dyDescent="0.2">
      <c r="A39204" t="s">
        <v>39203</v>
      </c>
    </row>
    <row r="39205" spans="1:1" x14ac:dyDescent="0.2">
      <c r="A39205" t="s">
        <v>39204</v>
      </c>
    </row>
    <row r="39206" spans="1:1" x14ac:dyDescent="0.2">
      <c r="A39206" t="s">
        <v>39205</v>
      </c>
    </row>
    <row r="39207" spans="1:1" x14ac:dyDescent="0.2">
      <c r="A39207" t="s">
        <v>39206</v>
      </c>
    </row>
    <row r="39208" spans="1:1" x14ac:dyDescent="0.2">
      <c r="A39208" t="s">
        <v>39207</v>
      </c>
    </row>
    <row r="39209" spans="1:1" x14ac:dyDescent="0.2">
      <c r="A39209" t="s">
        <v>39208</v>
      </c>
    </row>
    <row r="39210" spans="1:1" x14ac:dyDescent="0.2">
      <c r="A39210" t="s">
        <v>39209</v>
      </c>
    </row>
    <row r="39211" spans="1:1" x14ac:dyDescent="0.2">
      <c r="A39211" t="s">
        <v>39210</v>
      </c>
    </row>
    <row r="39212" spans="1:1" x14ac:dyDescent="0.2">
      <c r="A39212" t="s">
        <v>39211</v>
      </c>
    </row>
    <row r="39213" spans="1:1" x14ac:dyDescent="0.2">
      <c r="A39213" t="s">
        <v>39212</v>
      </c>
    </row>
    <row r="39214" spans="1:1" x14ac:dyDescent="0.2">
      <c r="A39214" t="s">
        <v>39213</v>
      </c>
    </row>
    <row r="39215" spans="1:1" x14ac:dyDescent="0.2">
      <c r="A39215" t="s">
        <v>39214</v>
      </c>
    </row>
    <row r="39216" spans="1:1" x14ac:dyDescent="0.2">
      <c r="A39216" t="s">
        <v>39215</v>
      </c>
    </row>
    <row r="39217" spans="1:1" x14ac:dyDescent="0.2">
      <c r="A39217" t="s">
        <v>39216</v>
      </c>
    </row>
    <row r="39218" spans="1:1" x14ac:dyDescent="0.2">
      <c r="A39218" t="s">
        <v>39217</v>
      </c>
    </row>
    <row r="39219" spans="1:1" x14ac:dyDescent="0.2">
      <c r="A39219" t="s">
        <v>39218</v>
      </c>
    </row>
    <row r="39220" spans="1:1" x14ac:dyDescent="0.2">
      <c r="A39220" t="s">
        <v>39219</v>
      </c>
    </row>
    <row r="39221" spans="1:1" x14ac:dyDescent="0.2">
      <c r="A39221" t="s">
        <v>39220</v>
      </c>
    </row>
    <row r="39222" spans="1:1" x14ac:dyDescent="0.2">
      <c r="A39222" t="s">
        <v>39221</v>
      </c>
    </row>
    <row r="39223" spans="1:1" x14ac:dyDescent="0.2">
      <c r="A39223" t="s">
        <v>39222</v>
      </c>
    </row>
    <row r="39224" spans="1:1" x14ac:dyDescent="0.2">
      <c r="A39224" t="s">
        <v>39223</v>
      </c>
    </row>
    <row r="39225" spans="1:1" x14ac:dyDescent="0.2">
      <c r="A39225" t="s">
        <v>39224</v>
      </c>
    </row>
    <row r="39226" spans="1:1" x14ac:dyDescent="0.2">
      <c r="A39226" t="s">
        <v>39225</v>
      </c>
    </row>
    <row r="39227" spans="1:1" x14ac:dyDescent="0.2">
      <c r="A39227" t="s">
        <v>39226</v>
      </c>
    </row>
    <row r="39228" spans="1:1" x14ac:dyDescent="0.2">
      <c r="A39228" t="s">
        <v>39227</v>
      </c>
    </row>
    <row r="39229" spans="1:1" x14ac:dyDescent="0.2">
      <c r="A39229" t="s">
        <v>39228</v>
      </c>
    </row>
    <row r="39230" spans="1:1" x14ac:dyDescent="0.2">
      <c r="A39230" t="s">
        <v>39229</v>
      </c>
    </row>
    <row r="39231" spans="1:1" x14ac:dyDescent="0.2">
      <c r="A39231" t="s">
        <v>39230</v>
      </c>
    </row>
    <row r="39232" spans="1:1" x14ac:dyDescent="0.2">
      <c r="A39232" t="s">
        <v>39231</v>
      </c>
    </row>
    <row r="39233" spans="1:1" x14ac:dyDescent="0.2">
      <c r="A39233" t="s">
        <v>39232</v>
      </c>
    </row>
    <row r="39234" spans="1:1" x14ac:dyDescent="0.2">
      <c r="A39234" t="s">
        <v>39233</v>
      </c>
    </row>
    <row r="39235" spans="1:1" x14ac:dyDescent="0.2">
      <c r="A39235" t="s">
        <v>39234</v>
      </c>
    </row>
    <row r="39236" spans="1:1" x14ac:dyDescent="0.2">
      <c r="A39236" t="s">
        <v>39235</v>
      </c>
    </row>
    <row r="39237" spans="1:1" x14ac:dyDescent="0.2">
      <c r="A39237" t="s">
        <v>39236</v>
      </c>
    </row>
    <row r="39238" spans="1:1" x14ac:dyDescent="0.2">
      <c r="A39238" t="s">
        <v>39237</v>
      </c>
    </row>
    <row r="39239" spans="1:1" x14ac:dyDescent="0.2">
      <c r="A39239" t="s">
        <v>39238</v>
      </c>
    </row>
    <row r="39240" spans="1:1" x14ac:dyDescent="0.2">
      <c r="A39240" t="s">
        <v>39239</v>
      </c>
    </row>
    <row r="39241" spans="1:1" x14ac:dyDescent="0.2">
      <c r="A39241" t="s">
        <v>39240</v>
      </c>
    </row>
    <row r="39242" spans="1:1" x14ac:dyDescent="0.2">
      <c r="A39242" t="s">
        <v>39241</v>
      </c>
    </row>
    <row r="39243" spans="1:1" x14ac:dyDescent="0.2">
      <c r="A39243" t="s">
        <v>39242</v>
      </c>
    </row>
    <row r="39244" spans="1:1" x14ac:dyDescent="0.2">
      <c r="A39244" t="s">
        <v>39243</v>
      </c>
    </row>
    <row r="39245" spans="1:1" x14ac:dyDescent="0.2">
      <c r="A39245" t="s">
        <v>39244</v>
      </c>
    </row>
    <row r="39246" spans="1:1" x14ac:dyDescent="0.2">
      <c r="A39246" t="s">
        <v>39245</v>
      </c>
    </row>
    <row r="39247" spans="1:1" x14ac:dyDescent="0.2">
      <c r="A39247" t="s">
        <v>39246</v>
      </c>
    </row>
    <row r="39248" spans="1:1" x14ac:dyDescent="0.2">
      <c r="A39248" t="s">
        <v>39247</v>
      </c>
    </row>
    <row r="39249" spans="1:1" x14ac:dyDescent="0.2">
      <c r="A39249" t="s">
        <v>39248</v>
      </c>
    </row>
    <row r="39250" spans="1:1" x14ac:dyDescent="0.2">
      <c r="A39250" t="s">
        <v>39249</v>
      </c>
    </row>
    <row r="39251" spans="1:1" x14ac:dyDescent="0.2">
      <c r="A39251" t="s">
        <v>39250</v>
      </c>
    </row>
    <row r="39252" spans="1:1" x14ac:dyDescent="0.2">
      <c r="A39252" t="s">
        <v>39251</v>
      </c>
    </row>
    <row r="39253" spans="1:1" x14ac:dyDescent="0.2">
      <c r="A39253" t="s">
        <v>39252</v>
      </c>
    </row>
    <row r="39254" spans="1:1" x14ac:dyDescent="0.2">
      <c r="A39254" t="s">
        <v>39253</v>
      </c>
    </row>
    <row r="39255" spans="1:1" x14ac:dyDescent="0.2">
      <c r="A39255" t="s">
        <v>39254</v>
      </c>
    </row>
    <row r="39256" spans="1:1" x14ac:dyDescent="0.2">
      <c r="A39256" t="s">
        <v>39255</v>
      </c>
    </row>
    <row r="39257" spans="1:1" x14ac:dyDescent="0.2">
      <c r="A39257" t="s">
        <v>39256</v>
      </c>
    </row>
    <row r="39258" spans="1:1" x14ac:dyDescent="0.2">
      <c r="A39258" t="s">
        <v>39257</v>
      </c>
    </row>
    <row r="39259" spans="1:1" x14ac:dyDescent="0.2">
      <c r="A39259" t="s">
        <v>39258</v>
      </c>
    </row>
    <row r="39260" spans="1:1" x14ac:dyDescent="0.2">
      <c r="A39260" t="s">
        <v>39259</v>
      </c>
    </row>
    <row r="39261" spans="1:1" x14ac:dyDescent="0.2">
      <c r="A39261" t="s">
        <v>39260</v>
      </c>
    </row>
    <row r="39262" spans="1:1" x14ac:dyDescent="0.2">
      <c r="A39262" t="s">
        <v>39261</v>
      </c>
    </row>
    <row r="39263" spans="1:1" x14ac:dyDescent="0.2">
      <c r="A39263" t="s">
        <v>39262</v>
      </c>
    </row>
    <row r="39264" spans="1:1" x14ac:dyDescent="0.2">
      <c r="A39264" t="s">
        <v>39263</v>
      </c>
    </row>
    <row r="39265" spans="1:1" x14ac:dyDescent="0.2">
      <c r="A39265" t="s">
        <v>39264</v>
      </c>
    </row>
    <row r="39266" spans="1:1" x14ac:dyDescent="0.2">
      <c r="A39266" t="s">
        <v>39265</v>
      </c>
    </row>
    <row r="39267" spans="1:1" x14ac:dyDescent="0.2">
      <c r="A39267" t="s">
        <v>39266</v>
      </c>
    </row>
    <row r="39268" spans="1:1" x14ac:dyDescent="0.2">
      <c r="A39268" t="s">
        <v>39267</v>
      </c>
    </row>
    <row r="39269" spans="1:1" x14ac:dyDescent="0.2">
      <c r="A39269" t="s">
        <v>39268</v>
      </c>
    </row>
    <row r="39270" spans="1:1" x14ac:dyDescent="0.2">
      <c r="A39270" t="s">
        <v>39269</v>
      </c>
    </row>
    <row r="39271" spans="1:1" x14ac:dyDescent="0.2">
      <c r="A39271" t="s">
        <v>39270</v>
      </c>
    </row>
    <row r="39272" spans="1:1" x14ac:dyDescent="0.2">
      <c r="A39272" t="s">
        <v>39271</v>
      </c>
    </row>
    <row r="39273" spans="1:1" x14ac:dyDescent="0.2">
      <c r="A39273" t="s">
        <v>39272</v>
      </c>
    </row>
    <row r="39274" spans="1:1" x14ac:dyDescent="0.2">
      <c r="A39274" t="s">
        <v>39273</v>
      </c>
    </row>
    <row r="39275" spans="1:1" x14ac:dyDescent="0.2">
      <c r="A39275" t="s">
        <v>39274</v>
      </c>
    </row>
    <row r="39276" spans="1:1" x14ac:dyDescent="0.2">
      <c r="A39276" t="s">
        <v>39275</v>
      </c>
    </row>
    <row r="39277" spans="1:1" x14ac:dyDescent="0.2">
      <c r="A39277" t="s">
        <v>39276</v>
      </c>
    </row>
    <row r="39278" spans="1:1" x14ac:dyDescent="0.2">
      <c r="A39278" t="s">
        <v>39277</v>
      </c>
    </row>
    <row r="39279" spans="1:1" x14ac:dyDescent="0.2">
      <c r="A39279" t="s">
        <v>39278</v>
      </c>
    </row>
    <row r="39280" spans="1:1" x14ac:dyDescent="0.2">
      <c r="A39280" t="s">
        <v>39279</v>
      </c>
    </row>
    <row r="39281" spans="1:1" x14ac:dyDescent="0.2">
      <c r="A39281" t="s">
        <v>39280</v>
      </c>
    </row>
    <row r="39282" spans="1:1" x14ac:dyDescent="0.2">
      <c r="A39282" t="s">
        <v>39281</v>
      </c>
    </row>
    <row r="39283" spans="1:1" x14ac:dyDescent="0.2">
      <c r="A39283" t="s">
        <v>39282</v>
      </c>
    </row>
    <row r="39284" spans="1:1" x14ac:dyDescent="0.2">
      <c r="A39284" t="s">
        <v>39283</v>
      </c>
    </row>
    <row r="39285" spans="1:1" x14ac:dyDescent="0.2">
      <c r="A39285" t="s">
        <v>39284</v>
      </c>
    </row>
    <row r="39286" spans="1:1" x14ac:dyDescent="0.2">
      <c r="A39286" t="s">
        <v>39285</v>
      </c>
    </row>
    <row r="39287" spans="1:1" x14ac:dyDescent="0.2">
      <c r="A39287" t="s">
        <v>39286</v>
      </c>
    </row>
    <row r="39288" spans="1:1" x14ac:dyDescent="0.2">
      <c r="A39288" t="s">
        <v>39287</v>
      </c>
    </row>
    <row r="39289" spans="1:1" x14ac:dyDescent="0.2">
      <c r="A39289" t="s">
        <v>39288</v>
      </c>
    </row>
    <row r="39290" spans="1:1" x14ac:dyDescent="0.2">
      <c r="A39290" t="s">
        <v>39289</v>
      </c>
    </row>
    <row r="39291" spans="1:1" x14ac:dyDescent="0.2">
      <c r="A39291" t="s">
        <v>39290</v>
      </c>
    </row>
    <row r="39292" spans="1:1" x14ac:dyDescent="0.2">
      <c r="A39292" t="s">
        <v>39291</v>
      </c>
    </row>
    <row r="39293" spans="1:1" x14ac:dyDescent="0.2">
      <c r="A39293" t="s">
        <v>39292</v>
      </c>
    </row>
    <row r="39294" spans="1:1" x14ac:dyDescent="0.2">
      <c r="A39294" t="s">
        <v>39293</v>
      </c>
    </row>
    <row r="39295" spans="1:1" x14ac:dyDescent="0.2">
      <c r="A39295" t="s">
        <v>39294</v>
      </c>
    </row>
    <row r="39296" spans="1:1" x14ac:dyDescent="0.2">
      <c r="A39296" t="s">
        <v>39295</v>
      </c>
    </row>
    <row r="39297" spans="1:1" x14ac:dyDescent="0.2">
      <c r="A39297" t="s">
        <v>39296</v>
      </c>
    </row>
    <row r="39298" spans="1:1" x14ac:dyDescent="0.2">
      <c r="A39298" t="s">
        <v>39297</v>
      </c>
    </row>
    <row r="39299" spans="1:1" x14ac:dyDescent="0.2">
      <c r="A39299" t="s">
        <v>39298</v>
      </c>
    </row>
    <row r="39300" spans="1:1" x14ac:dyDescent="0.2">
      <c r="A39300" t="s">
        <v>39299</v>
      </c>
    </row>
    <row r="39301" spans="1:1" x14ac:dyDescent="0.2">
      <c r="A39301" t="s">
        <v>39300</v>
      </c>
    </row>
    <row r="39302" spans="1:1" x14ac:dyDescent="0.2">
      <c r="A39302" t="s">
        <v>39301</v>
      </c>
    </row>
    <row r="39303" spans="1:1" x14ac:dyDescent="0.2">
      <c r="A39303" t="s">
        <v>39302</v>
      </c>
    </row>
    <row r="39304" spans="1:1" x14ac:dyDescent="0.2">
      <c r="A39304" t="s">
        <v>39303</v>
      </c>
    </row>
    <row r="39305" spans="1:1" x14ac:dyDescent="0.2">
      <c r="A39305" t="s">
        <v>39304</v>
      </c>
    </row>
    <row r="39306" spans="1:1" x14ac:dyDescent="0.2">
      <c r="A39306" t="s">
        <v>39305</v>
      </c>
    </row>
    <row r="39307" spans="1:1" x14ac:dyDescent="0.2">
      <c r="A39307" t="s">
        <v>39306</v>
      </c>
    </row>
    <row r="39308" spans="1:1" x14ac:dyDescent="0.2">
      <c r="A39308" t="s">
        <v>39307</v>
      </c>
    </row>
    <row r="39309" spans="1:1" x14ac:dyDescent="0.2">
      <c r="A39309" t="s">
        <v>39308</v>
      </c>
    </row>
    <row r="39310" spans="1:1" x14ac:dyDescent="0.2">
      <c r="A39310" t="s">
        <v>39309</v>
      </c>
    </row>
    <row r="39311" spans="1:1" x14ac:dyDescent="0.2">
      <c r="A39311" t="s">
        <v>39310</v>
      </c>
    </row>
    <row r="39312" spans="1:1" x14ac:dyDescent="0.2">
      <c r="A39312" t="s">
        <v>39311</v>
      </c>
    </row>
    <row r="39313" spans="1:1" x14ac:dyDescent="0.2">
      <c r="A39313" t="s">
        <v>39312</v>
      </c>
    </row>
    <row r="39314" spans="1:1" x14ac:dyDescent="0.2">
      <c r="A39314" t="s">
        <v>39313</v>
      </c>
    </row>
    <row r="39315" spans="1:1" x14ac:dyDescent="0.2">
      <c r="A39315" t="s">
        <v>39314</v>
      </c>
    </row>
    <row r="39316" spans="1:1" x14ac:dyDescent="0.2">
      <c r="A39316" t="s">
        <v>39315</v>
      </c>
    </row>
    <row r="39317" spans="1:1" x14ac:dyDescent="0.2">
      <c r="A39317" t="s">
        <v>39316</v>
      </c>
    </row>
    <row r="39318" spans="1:1" x14ac:dyDescent="0.2">
      <c r="A39318" t="s">
        <v>39317</v>
      </c>
    </row>
    <row r="39319" spans="1:1" x14ac:dyDescent="0.2">
      <c r="A39319" t="s">
        <v>39318</v>
      </c>
    </row>
    <row r="39320" spans="1:1" x14ac:dyDescent="0.2">
      <c r="A39320" t="s">
        <v>39319</v>
      </c>
    </row>
    <row r="39321" spans="1:1" x14ac:dyDescent="0.2">
      <c r="A39321" t="s">
        <v>39320</v>
      </c>
    </row>
    <row r="39322" spans="1:1" x14ac:dyDescent="0.2">
      <c r="A39322" t="s">
        <v>39321</v>
      </c>
    </row>
    <row r="39323" spans="1:1" x14ac:dyDescent="0.2">
      <c r="A39323" t="s">
        <v>39322</v>
      </c>
    </row>
    <row r="39324" spans="1:1" x14ac:dyDescent="0.2">
      <c r="A39324" t="s">
        <v>39323</v>
      </c>
    </row>
    <row r="39325" spans="1:1" x14ac:dyDescent="0.2">
      <c r="A39325" t="s">
        <v>39324</v>
      </c>
    </row>
    <row r="39326" spans="1:1" x14ac:dyDescent="0.2">
      <c r="A39326" t="s">
        <v>39325</v>
      </c>
    </row>
    <row r="39327" spans="1:1" x14ac:dyDescent="0.2">
      <c r="A39327" t="s">
        <v>39326</v>
      </c>
    </row>
    <row r="39328" spans="1:1" x14ac:dyDescent="0.2">
      <c r="A39328" t="s">
        <v>39327</v>
      </c>
    </row>
    <row r="39329" spans="1:1" x14ac:dyDescent="0.2">
      <c r="A39329" t="s">
        <v>39328</v>
      </c>
    </row>
    <row r="39330" spans="1:1" x14ac:dyDescent="0.2">
      <c r="A39330" t="s">
        <v>39329</v>
      </c>
    </row>
    <row r="39331" spans="1:1" x14ac:dyDescent="0.2">
      <c r="A39331" t="s">
        <v>39330</v>
      </c>
    </row>
    <row r="39332" spans="1:1" x14ac:dyDescent="0.2">
      <c r="A39332" t="s">
        <v>39331</v>
      </c>
    </row>
    <row r="39333" spans="1:1" x14ac:dyDescent="0.2">
      <c r="A39333" t="s">
        <v>39332</v>
      </c>
    </row>
    <row r="39334" spans="1:1" x14ac:dyDescent="0.2">
      <c r="A39334" t="s">
        <v>39333</v>
      </c>
    </row>
    <row r="39335" spans="1:1" x14ac:dyDescent="0.2">
      <c r="A39335" t="s">
        <v>39334</v>
      </c>
    </row>
    <row r="39336" spans="1:1" x14ac:dyDescent="0.2">
      <c r="A39336" t="s">
        <v>39335</v>
      </c>
    </row>
    <row r="39337" spans="1:1" x14ac:dyDescent="0.2">
      <c r="A39337" t="s">
        <v>39336</v>
      </c>
    </row>
    <row r="39338" spans="1:1" x14ac:dyDescent="0.2">
      <c r="A39338" t="s">
        <v>39337</v>
      </c>
    </row>
    <row r="39339" spans="1:1" x14ac:dyDescent="0.2">
      <c r="A39339" t="s">
        <v>39338</v>
      </c>
    </row>
    <row r="39340" spans="1:1" x14ac:dyDescent="0.2">
      <c r="A39340" t="s">
        <v>39339</v>
      </c>
    </row>
    <row r="39341" spans="1:1" x14ac:dyDescent="0.2">
      <c r="A39341" t="s">
        <v>39340</v>
      </c>
    </row>
    <row r="39342" spans="1:1" x14ac:dyDescent="0.2">
      <c r="A39342" t="s">
        <v>39341</v>
      </c>
    </row>
    <row r="39343" spans="1:1" x14ac:dyDescent="0.2">
      <c r="A39343" t="s">
        <v>39342</v>
      </c>
    </row>
    <row r="39344" spans="1:1" x14ac:dyDescent="0.2">
      <c r="A39344" t="s">
        <v>39343</v>
      </c>
    </row>
    <row r="39345" spans="1:1" x14ac:dyDescent="0.2">
      <c r="A39345" t="s">
        <v>39344</v>
      </c>
    </row>
    <row r="39346" spans="1:1" x14ac:dyDescent="0.2">
      <c r="A39346" t="s">
        <v>39345</v>
      </c>
    </row>
    <row r="39347" spans="1:1" x14ac:dyDescent="0.2">
      <c r="A39347" t="s">
        <v>39346</v>
      </c>
    </row>
    <row r="39348" spans="1:1" x14ac:dyDescent="0.2">
      <c r="A39348" t="s">
        <v>39347</v>
      </c>
    </row>
    <row r="39349" spans="1:1" x14ac:dyDescent="0.2">
      <c r="A39349" t="s">
        <v>39348</v>
      </c>
    </row>
    <row r="39350" spans="1:1" x14ac:dyDescent="0.2">
      <c r="A39350" t="s">
        <v>39349</v>
      </c>
    </row>
    <row r="39351" spans="1:1" x14ac:dyDescent="0.2">
      <c r="A39351" t="s">
        <v>39350</v>
      </c>
    </row>
    <row r="39352" spans="1:1" x14ac:dyDescent="0.2">
      <c r="A39352" t="s">
        <v>39351</v>
      </c>
    </row>
    <row r="39353" spans="1:1" x14ac:dyDescent="0.2">
      <c r="A39353" t="s">
        <v>39352</v>
      </c>
    </row>
    <row r="39354" spans="1:1" x14ac:dyDescent="0.2">
      <c r="A39354" t="s">
        <v>39353</v>
      </c>
    </row>
    <row r="39355" spans="1:1" x14ac:dyDescent="0.2">
      <c r="A39355" t="s">
        <v>39354</v>
      </c>
    </row>
    <row r="39356" spans="1:1" x14ac:dyDescent="0.2">
      <c r="A39356" t="s">
        <v>39355</v>
      </c>
    </row>
    <row r="39357" spans="1:1" x14ac:dyDescent="0.2">
      <c r="A39357" t="s">
        <v>39356</v>
      </c>
    </row>
    <row r="39358" spans="1:1" x14ac:dyDescent="0.2">
      <c r="A39358" t="s">
        <v>39357</v>
      </c>
    </row>
    <row r="39359" spans="1:1" x14ac:dyDescent="0.2">
      <c r="A39359" t="s">
        <v>39358</v>
      </c>
    </row>
    <row r="39360" spans="1:1" x14ac:dyDescent="0.2">
      <c r="A39360" t="s">
        <v>39359</v>
      </c>
    </row>
    <row r="39361" spans="1:1" x14ac:dyDescent="0.2">
      <c r="A39361" t="s">
        <v>39360</v>
      </c>
    </row>
    <row r="39362" spans="1:1" x14ac:dyDescent="0.2">
      <c r="A39362" t="s">
        <v>39361</v>
      </c>
    </row>
    <row r="39363" spans="1:1" x14ac:dyDescent="0.2">
      <c r="A39363" t="s">
        <v>39362</v>
      </c>
    </row>
    <row r="39364" spans="1:1" x14ac:dyDescent="0.2">
      <c r="A39364" t="s">
        <v>39363</v>
      </c>
    </row>
    <row r="39365" spans="1:1" x14ac:dyDescent="0.2">
      <c r="A39365" t="s">
        <v>39364</v>
      </c>
    </row>
    <row r="39366" spans="1:1" x14ac:dyDescent="0.2">
      <c r="A39366" t="s">
        <v>39365</v>
      </c>
    </row>
    <row r="39367" spans="1:1" x14ac:dyDescent="0.2">
      <c r="A39367" t="s">
        <v>39366</v>
      </c>
    </row>
    <row r="39368" spans="1:1" x14ac:dyDescent="0.2">
      <c r="A39368" t="s">
        <v>39367</v>
      </c>
    </row>
    <row r="39369" spans="1:1" x14ac:dyDescent="0.2">
      <c r="A39369" t="s">
        <v>39368</v>
      </c>
    </row>
    <row r="39370" spans="1:1" x14ac:dyDescent="0.2">
      <c r="A39370" t="s">
        <v>39369</v>
      </c>
    </row>
    <row r="39371" spans="1:1" x14ac:dyDescent="0.2">
      <c r="A39371" t="s">
        <v>39370</v>
      </c>
    </row>
    <row r="39372" spans="1:1" x14ac:dyDescent="0.2">
      <c r="A39372" t="s">
        <v>39371</v>
      </c>
    </row>
    <row r="39373" spans="1:1" x14ac:dyDescent="0.2">
      <c r="A39373" t="s">
        <v>39372</v>
      </c>
    </row>
    <row r="39374" spans="1:1" x14ac:dyDescent="0.2">
      <c r="A39374" t="s">
        <v>39373</v>
      </c>
    </row>
    <row r="39375" spans="1:1" x14ac:dyDescent="0.2">
      <c r="A39375" t="s">
        <v>39374</v>
      </c>
    </row>
    <row r="39376" spans="1:1" x14ac:dyDescent="0.2">
      <c r="A39376" t="s">
        <v>39375</v>
      </c>
    </row>
    <row r="39377" spans="1:1" x14ac:dyDescent="0.2">
      <c r="A39377" t="s">
        <v>39376</v>
      </c>
    </row>
    <row r="39378" spans="1:1" x14ac:dyDescent="0.2">
      <c r="A39378" t="s">
        <v>39377</v>
      </c>
    </row>
    <row r="39379" spans="1:1" x14ac:dyDescent="0.2">
      <c r="A39379" t="s">
        <v>39378</v>
      </c>
    </row>
    <row r="39380" spans="1:1" x14ac:dyDescent="0.2">
      <c r="A39380" t="s">
        <v>39379</v>
      </c>
    </row>
    <row r="39381" spans="1:1" x14ac:dyDescent="0.2">
      <c r="A39381" t="s">
        <v>39380</v>
      </c>
    </row>
    <row r="39382" spans="1:1" x14ac:dyDescent="0.2">
      <c r="A39382" t="s">
        <v>39381</v>
      </c>
    </row>
    <row r="39383" spans="1:1" x14ac:dyDescent="0.2">
      <c r="A39383" t="s">
        <v>39382</v>
      </c>
    </row>
    <row r="39384" spans="1:1" x14ac:dyDescent="0.2">
      <c r="A39384" t="s">
        <v>39383</v>
      </c>
    </row>
    <row r="39385" spans="1:1" x14ac:dyDescent="0.2">
      <c r="A39385" t="s">
        <v>39384</v>
      </c>
    </row>
    <row r="39386" spans="1:1" x14ac:dyDescent="0.2">
      <c r="A39386" t="s">
        <v>39385</v>
      </c>
    </row>
    <row r="39387" spans="1:1" x14ac:dyDescent="0.2">
      <c r="A39387" t="s">
        <v>39386</v>
      </c>
    </row>
    <row r="39388" spans="1:1" x14ac:dyDescent="0.2">
      <c r="A39388" t="s">
        <v>39387</v>
      </c>
    </row>
    <row r="39389" spans="1:1" x14ac:dyDescent="0.2">
      <c r="A39389" t="s">
        <v>39388</v>
      </c>
    </row>
    <row r="39390" spans="1:1" x14ac:dyDescent="0.2">
      <c r="A39390" t="s">
        <v>39389</v>
      </c>
    </row>
    <row r="39391" spans="1:1" x14ac:dyDescent="0.2">
      <c r="A39391" t="s">
        <v>39390</v>
      </c>
    </row>
    <row r="39392" spans="1:1" x14ac:dyDescent="0.2">
      <c r="A39392" t="s">
        <v>39391</v>
      </c>
    </row>
    <row r="39393" spans="1:1" x14ac:dyDescent="0.2">
      <c r="A39393" t="s">
        <v>39392</v>
      </c>
    </row>
    <row r="39394" spans="1:1" x14ac:dyDescent="0.2">
      <c r="A39394" t="s">
        <v>39393</v>
      </c>
    </row>
    <row r="39395" spans="1:1" x14ac:dyDescent="0.2">
      <c r="A39395" t="s">
        <v>39394</v>
      </c>
    </row>
    <row r="39396" spans="1:1" x14ac:dyDescent="0.2">
      <c r="A39396" t="s">
        <v>39395</v>
      </c>
    </row>
    <row r="39397" spans="1:1" x14ac:dyDescent="0.2">
      <c r="A39397" t="s">
        <v>39396</v>
      </c>
    </row>
    <row r="39398" spans="1:1" x14ac:dyDescent="0.2">
      <c r="A39398" t="s">
        <v>39397</v>
      </c>
    </row>
    <row r="39399" spans="1:1" x14ac:dyDescent="0.2">
      <c r="A39399" t="s">
        <v>39398</v>
      </c>
    </row>
    <row r="39400" spans="1:1" x14ac:dyDescent="0.2">
      <c r="A39400" t="s">
        <v>39399</v>
      </c>
    </row>
    <row r="39401" spans="1:1" x14ac:dyDescent="0.2">
      <c r="A39401" t="s">
        <v>39400</v>
      </c>
    </row>
    <row r="39402" spans="1:1" x14ac:dyDescent="0.2">
      <c r="A39402" t="s">
        <v>39401</v>
      </c>
    </row>
    <row r="39403" spans="1:1" x14ac:dyDescent="0.2">
      <c r="A39403" t="s">
        <v>39402</v>
      </c>
    </row>
    <row r="39404" spans="1:1" x14ac:dyDescent="0.2">
      <c r="A39404" t="s">
        <v>39403</v>
      </c>
    </row>
    <row r="39405" spans="1:1" x14ac:dyDescent="0.2">
      <c r="A39405" t="s">
        <v>39404</v>
      </c>
    </row>
    <row r="39406" spans="1:1" x14ac:dyDescent="0.2">
      <c r="A39406" t="s">
        <v>39405</v>
      </c>
    </row>
    <row r="39407" spans="1:1" x14ac:dyDescent="0.2">
      <c r="A39407" t="s">
        <v>39406</v>
      </c>
    </row>
    <row r="39408" spans="1:1" x14ac:dyDescent="0.2">
      <c r="A39408" t="s">
        <v>39407</v>
      </c>
    </row>
    <row r="39409" spans="1:1" x14ac:dyDescent="0.2">
      <c r="A39409" t="s">
        <v>39408</v>
      </c>
    </row>
    <row r="39410" spans="1:1" x14ac:dyDescent="0.2">
      <c r="A39410" t="s">
        <v>39409</v>
      </c>
    </row>
    <row r="39411" spans="1:1" x14ac:dyDescent="0.2">
      <c r="A39411" t="s">
        <v>39410</v>
      </c>
    </row>
    <row r="39412" spans="1:1" x14ac:dyDescent="0.2">
      <c r="A39412" t="s">
        <v>39411</v>
      </c>
    </row>
    <row r="39413" spans="1:1" x14ac:dyDescent="0.2">
      <c r="A39413" t="s">
        <v>39412</v>
      </c>
    </row>
    <row r="39414" spans="1:1" x14ac:dyDescent="0.2">
      <c r="A39414" t="s">
        <v>39413</v>
      </c>
    </row>
    <row r="39415" spans="1:1" x14ac:dyDescent="0.2">
      <c r="A39415" t="s">
        <v>39414</v>
      </c>
    </row>
    <row r="39416" spans="1:1" x14ac:dyDescent="0.2">
      <c r="A39416" t="s">
        <v>39415</v>
      </c>
    </row>
    <row r="39417" spans="1:1" x14ac:dyDescent="0.2">
      <c r="A39417" t="s">
        <v>39416</v>
      </c>
    </row>
    <row r="39418" spans="1:1" x14ac:dyDescent="0.2">
      <c r="A39418" t="s">
        <v>39417</v>
      </c>
    </row>
    <row r="39419" spans="1:1" x14ac:dyDescent="0.2">
      <c r="A39419" t="s">
        <v>39418</v>
      </c>
    </row>
    <row r="39420" spans="1:1" x14ac:dyDescent="0.2">
      <c r="A39420" t="s">
        <v>39419</v>
      </c>
    </row>
    <row r="39421" spans="1:1" x14ac:dyDescent="0.2">
      <c r="A39421" t="s">
        <v>39420</v>
      </c>
    </row>
    <row r="39422" spans="1:1" x14ac:dyDescent="0.2">
      <c r="A39422" t="s">
        <v>39421</v>
      </c>
    </row>
    <row r="39423" spans="1:1" x14ac:dyDescent="0.2">
      <c r="A39423" t="s">
        <v>39422</v>
      </c>
    </row>
    <row r="39424" spans="1:1" x14ac:dyDescent="0.2">
      <c r="A39424" t="s">
        <v>39423</v>
      </c>
    </row>
    <row r="39425" spans="1:1" x14ac:dyDescent="0.2">
      <c r="A39425" t="s">
        <v>39424</v>
      </c>
    </row>
    <row r="39426" spans="1:1" x14ac:dyDescent="0.2">
      <c r="A39426" t="s">
        <v>39425</v>
      </c>
    </row>
    <row r="39427" spans="1:1" x14ac:dyDescent="0.2">
      <c r="A39427" t="s">
        <v>39426</v>
      </c>
    </row>
    <row r="39428" spans="1:1" x14ac:dyDescent="0.2">
      <c r="A39428" t="s">
        <v>39427</v>
      </c>
    </row>
    <row r="39429" spans="1:1" x14ac:dyDescent="0.2">
      <c r="A39429" t="s">
        <v>39428</v>
      </c>
    </row>
    <row r="39430" spans="1:1" x14ac:dyDescent="0.2">
      <c r="A39430" t="s">
        <v>39429</v>
      </c>
    </row>
    <row r="39431" spans="1:1" x14ac:dyDescent="0.2">
      <c r="A39431" t="s">
        <v>39430</v>
      </c>
    </row>
    <row r="39432" spans="1:1" x14ac:dyDescent="0.2">
      <c r="A39432" t="s">
        <v>39431</v>
      </c>
    </row>
    <row r="39433" spans="1:1" x14ac:dyDescent="0.2">
      <c r="A39433" t="s">
        <v>39432</v>
      </c>
    </row>
    <row r="39434" spans="1:1" x14ac:dyDescent="0.2">
      <c r="A39434" t="s">
        <v>39433</v>
      </c>
    </row>
    <row r="39435" spans="1:1" x14ac:dyDescent="0.2">
      <c r="A39435" t="s">
        <v>39434</v>
      </c>
    </row>
    <row r="39436" spans="1:1" x14ac:dyDescent="0.2">
      <c r="A39436" t="s">
        <v>39435</v>
      </c>
    </row>
    <row r="39437" spans="1:1" x14ac:dyDescent="0.2">
      <c r="A39437" t="s">
        <v>39436</v>
      </c>
    </row>
    <row r="39438" spans="1:1" x14ac:dyDescent="0.2">
      <c r="A39438" t="s">
        <v>39437</v>
      </c>
    </row>
    <row r="39439" spans="1:1" x14ac:dyDescent="0.2">
      <c r="A39439" t="s">
        <v>39438</v>
      </c>
    </row>
    <row r="39440" spans="1:1" x14ac:dyDescent="0.2">
      <c r="A39440" t="s">
        <v>39439</v>
      </c>
    </row>
    <row r="39441" spans="1:1" x14ac:dyDescent="0.2">
      <c r="A39441" t="s">
        <v>39440</v>
      </c>
    </row>
    <row r="39442" spans="1:1" x14ac:dyDescent="0.2">
      <c r="A39442" t="s">
        <v>39441</v>
      </c>
    </row>
    <row r="39443" spans="1:1" x14ac:dyDescent="0.2">
      <c r="A39443" t="s">
        <v>39442</v>
      </c>
    </row>
    <row r="39444" spans="1:1" x14ac:dyDescent="0.2">
      <c r="A39444" t="s">
        <v>39443</v>
      </c>
    </row>
    <row r="39445" spans="1:1" x14ac:dyDescent="0.2">
      <c r="A39445" t="s">
        <v>39444</v>
      </c>
    </row>
    <row r="39446" spans="1:1" x14ac:dyDescent="0.2">
      <c r="A39446" t="s">
        <v>39445</v>
      </c>
    </row>
    <row r="39447" spans="1:1" x14ac:dyDescent="0.2">
      <c r="A39447" t="s">
        <v>39446</v>
      </c>
    </row>
    <row r="39448" spans="1:1" x14ac:dyDescent="0.2">
      <c r="A39448" t="s">
        <v>39447</v>
      </c>
    </row>
    <row r="39449" spans="1:1" x14ac:dyDescent="0.2">
      <c r="A39449" t="s">
        <v>39448</v>
      </c>
    </row>
    <row r="39450" spans="1:1" x14ac:dyDescent="0.2">
      <c r="A39450" t="s">
        <v>39449</v>
      </c>
    </row>
    <row r="39451" spans="1:1" x14ac:dyDescent="0.2">
      <c r="A39451" t="s">
        <v>39450</v>
      </c>
    </row>
    <row r="39452" spans="1:1" x14ac:dyDescent="0.2">
      <c r="A39452" t="s">
        <v>39451</v>
      </c>
    </row>
    <row r="39453" spans="1:1" x14ac:dyDescent="0.2">
      <c r="A39453" t="s">
        <v>39452</v>
      </c>
    </row>
    <row r="39454" spans="1:1" x14ac:dyDescent="0.2">
      <c r="A39454" t="s">
        <v>39453</v>
      </c>
    </row>
    <row r="39455" spans="1:1" x14ac:dyDescent="0.2">
      <c r="A39455" t="s">
        <v>39454</v>
      </c>
    </row>
    <row r="39456" spans="1:1" x14ac:dyDescent="0.2">
      <c r="A39456" t="s">
        <v>39455</v>
      </c>
    </row>
    <row r="39457" spans="1:1" x14ac:dyDescent="0.2">
      <c r="A39457" t="s">
        <v>39456</v>
      </c>
    </row>
    <row r="39458" spans="1:1" x14ac:dyDescent="0.2">
      <c r="A39458" t="s">
        <v>39457</v>
      </c>
    </row>
    <row r="39459" spans="1:1" x14ac:dyDescent="0.2">
      <c r="A39459" t="s">
        <v>39458</v>
      </c>
    </row>
    <row r="39460" spans="1:1" x14ac:dyDescent="0.2">
      <c r="A39460" t="s">
        <v>39459</v>
      </c>
    </row>
    <row r="39461" spans="1:1" x14ac:dyDescent="0.2">
      <c r="A39461" t="s">
        <v>39460</v>
      </c>
    </row>
    <row r="39462" spans="1:1" x14ac:dyDescent="0.2">
      <c r="A39462" t="s">
        <v>39461</v>
      </c>
    </row>
    <row r="39463" spans="1:1" x14ac:dyDescent="0.2">
      <c r="A39463" t="s">
        <v>39462</v>
      </c>
    </row>
    <row r="39464" spans="1:1" x14ac:dyDescent="0.2">
      <c r="A39464" t="s">
        <v>39463</v>
      </c>
    </row>
    <row r="39465" spans="1:1" x14ac:dyDescent="0.2">
      <c r="A39465" t="s">
        <v>39464</v>
      </c>
    </row>
    <row r="39466" spans="1:1" x14ac:dyDescent="0.2">
      <c r="A39466" t="s">
        <v>39465</v>
      </c>
    </row>
    <row r="39467" spans="1:1" x14ac:dyDescent="0.2">
      <c r="A39467" t="s">
        <v>39466</v>
      </c>
    </row>
    <row r="39468" spans="1:1" x14ac:dyDescent="0.2">
      <c r="A39468" t="s">
        <v>39467</v>
      </c>
    </row>
    <row r="39469" spans="1:1" x14ac:dyDescent="0.2">
      <c r="A39469" t="s">
        <v>39468</v>
      </c>
    </row>
    <row r="39470" spans="1:1" x14ac:dyDescent="0.2">
      <c r="A39470" t="s">
        <v>39469</v>
      </c>
    </row>
    <row r="39471" spans="1:1" x14ac:dyDescent="0.2">
      <c r="A39471" t="s">
        <v>39470</v>
      </c>
    </row>
    <row r="39472" spans="1:1" x14ac:dyDescent="0.2">
      <c r="A39472" t="s">
        <v>39471</v>
      </c>
    </row>
    <row r="39473" spans="1:1" x14ac:dyDescent="0.2">
      <c r="A39473" t="s">
        <v>39472</v>
      </c>
    </row>
    <row r="39474" spans="1:1" x14ac:dyDescent="0.2">
      <c r="A39474" t="s">
        <v>39473</v>
      </c>
    </row>
    <row r="39475" spans="1:1" x14ac:dyDescent="0.2">
      <c r="A39475" t="s">
        <v>39474</v>
      </c>
    </row>
    <row r="39476" spans="1:1" x14ac:dyDescent="0.2">
      <c r="A39476" t="s">
        <v>39475</v>
      </c>
    </row>
    <row r="39477" spans="1:1" x14ac:dyDescent="0.2">
      <c r="A39477" t="s">
        <v>39476</v>
      </c>
    </row>
    <row r="39478" spans="1:1" x14ac:dyDescent="0.2">
      <c r="A39478" t="s">
        <v>39477</v>
      </c>
    </row>
    <row r="39479" spans="1:1" x14ac:dyDescent="0.2">
      <c r="A39479" t="s">
        <v>39478</v>
      </c>
    </row>
    <row r="39480" spans="1:1" x14ac:dyDescent="0.2">
      <c r="A39480" t="s">
        <v>39479</v>
      </c>
    </row>
    <row r="39481" spans="1:1" x14ac:dyDescent="0.2">
      <c r="A39481" t="s">
        <v>39480</v>
      </c>
    </row>
    <row r="39482" spans="1:1" x14ac:dyDescent="0.2">
      <c r="A39482" t="s">
        <v>39481</v>
      </c>
    </row>
    <row r="39483" spans="1:1" x14ac:dyDescent="0.2">
      <c r="A39483" t="s">
        <v>39482</v>
      </c>
    </row>
    <row r="39484" spans="1:1" x14ac:dyDescent="0.2">
      <c r="A39484" t="s">
        <v>39483</v>
      </c>
    </row>
    <row r="39485" spans="1:1" x14ac:dyDescent="0.2">
      <c r="A39485" t="s">
        <v>39484</v>
      </c>
    </row>
    <row r="39486" spans="1:1" x14ac:dyDescent="0.2">
      <c r="A39486" t="s">
        <v>39485</v>
      </c>
    </row>
    <row r="39487" spans="1:1" x14ac:dyDescent="0.2">
      <c r="A39487" t="s">
        <v>39486</v>
      </c>
    </row>
    <row r="39488" spans="1:1" x14ac:dyDescent="0.2">
      <c r="A39488" t="s">
        <v>39487</v>
      </c>
    </row>
    <row r="39489" spans="1:1" x14ac:dyDescent="0.2">
      <c r="A39489" t="s">
        <v>39488</v>
      </c>
    </row>
    <row r="39490" spans="1:1" x14ac:dyDescent="0.2">
      <c r="A39490" t="s">
        <v>39489</v>
      </c>
    </row>
    <row r="39491" spans="1:1" x14ac:dyDescent="0.2">
      <c r="A39491" t="s">
        <v>39490</v>
      </c>
    </row>
    <row r="39492" spans="1:1" x14ac:dyDescent="0.2">
      <c r="A39492" t="s">
        <v>39491</v>
      </c>
    </row>
    <row r="39493" spans="1:1" x14ac:dyDescent="0.2">
      <c r="A39493" t="s">
        <v>39492</v>
      </c>
    </row>
    <row r="39494" spans="1:1" x14ac:dyDescent="0.2">
      <c r="A39494" t="s">
        <v>39493</v>
      </c>
    </row>
    <row r="39495" spans="1:1" x14ac:dyDescent="0.2">
      <c r="A39495" t="s">
        <v>39494</v>
      </c>
    </row>
    <row r="39496" spans="1:1" x14ac:dyDescent="0.2">
      <c r="A39496" t="s">
        <v>39495</v>
      </c>
    </row>
    <row r="39497" spans="1:1" x14ac:dyDescent="0.2">
      <c r="A39497" t="s">
        <v>39496</v>
      </c>
    </row>
    <row r="39498" spans="1:1" x14ac:dyDescent="0.2">
      <c r="A39498" t="s">
        <v>39497</v>
      </c>
    </row>
    <row r="39499" spans="1:1" x14ac:dyDescent="0.2">
      <c r="A39499" t="s">
        <v>39498</v>
      </c>
    </row>
    <row r="39500" spans="1:1" x14ac:dyDescent="0.2">
      <c r="A39500" t="s">
        <v>39499</v>
      </c>
    </row>
    <row r="39501" spans="1:1" x14ac:dyDescent="0.2">
      <c r="A39501" t="s">
        <v>39500</v>
      </c>
    </row>
    <row r="39502" spans="1:1" x14ac:dyDescent="0.2">
      <c r="A39502" t="s">
        <v>39501</v>
      </c>
    </row>
    <row r="39503" spans="1:1" x14ac:dyDescent="0.2">
      <c r="A39503" t="s">
        <v>39502</v>
      </c>
    </row>
    <row r="39504" spans="1:1" x14ac:dyDescent="0.2">
      <c r="A39504" t="s">
        <v>39503</v>
      </c>
    </row>
    <row r="39505" spans="1:1" x14ac:dyDescent="0.2">
      <c r="A39505" t="s">
        <v>39504</v>
      </c>
    </row>
    <row r="39506" spans="1:1" x14ac:dyDescent="0.2">
      <c r="A39506" t="s">
        <v>39505</v>
      </c>
    </row>
    <row r="39507" spans="1:1" x14ac:dyDescent="0.2">
      <c r="A39507" t="s">
        <v>39506</v>
      </c>
    </row>
    <row r="39508" spans="1:1" x14ac:dyDescent="0.2">
      <c r="A39508" t="s">
        <v>39507</v>
      </c>
    </row>
    <row r="39509" spans="1:1" x14ac:dyDescent="0.2">
      <c r="A39509" t="s">
        <v>39508</v>
      </c>
    </row>
    <row r="39510" spans="1:1" x14ac:dyDescent="0.2">
      <c r="A39510" t="s">
        <v>39509</v>
      </c>
    </row>
    <row r="39511" spans="1:1" x14ac:dyDescent="0.2">
      <c r="A39511" t="s">
        <v>39510</v>
      </c>
    </row>
    <row r="39512" spans="1:1" x14ac:dyDescent="0.2">
      <c r="A39512" t="s">
        <v>39511</v>
      </c>
    </row>
    <row r="39513" spans="1:1" x14ac:dyDescent="0.2">
      <c r="A39513" t="s">
        <v>39512</v>
      </c>
    </row>
    <row r="39514" spans="1:1" x14ac:dyDescent="0.2">
      <c r="A39514" t="s">
        <v>39513</v>
      </c>
    </row>
    <row r="39515" spans="1:1" x14ac:dyDescent="0.2">
      <c r="A39515" t="s">
        <v>39514</v>
      </c>
    </row>
    <row r="39516" spans="1:1" x14ac:dyDescent="0.2">
      <c r="A39516" t="s">
        <v>39515</v>
      </c>
    </row>
    <row r="39517" spans="1:1" x14ac:dyDescent="0.2">
      <c r="A39517" t="s">
        <v>39516</v>
      </c>
    </row>
    <row r="39518" spans="1:1" x14ac:dyDescent="0.2">
      <c r="A39518" t="s">
        <v>39517</v>
      </c>
    </row>
    <row r="39519" spans="1:1" x14ac:dyDescent="0.2">
      <c r="A39519" t="s">
        <v>39518</v>
      </c>
    </row>
    <row r="39520" spans="1:1" x14ac:dyDescent="0.2">
      <c r="A39520" t="s">
        <v>39519</v>
      </c>
    </row>
    <row r="39521" spans="1:1" x14ac:dyDescent="0.2">
      <c r="A39521" t="s">
        <v>39520</v>
      </c>
    </row>
    <row r="39522" spans="1:1" x14ac:dyDescent="0.2">
      <c r="A39522" t="s">
        <v>39521</v>
      </c>
    </row>
    <row r="39523" spans="1:1" x14ac:dyDescent="0.2">
      <c r="A39523" t="s">
        <v>39522</v>
      </c>
    </row>
    <row r="39524" spans="1:1" x14ac:dyDescent="0.2">
      <c r="A39524" t="s">
        <v>39523</v>
      </c>
    </row>
    <row r="39525" spans="1:1" x14ac:dyDescent="0.2">
      <c r="A39525" t="s">
        <v>39524</v>
      </c>
    </row>
    <row r="39526" spans="1:1" x14ac:dyDescent="0.2">
      <c r="A39526" t="s">
        <v>39525</v>
      </c>
    </row>
    <row r="39527" spans="1:1" x14ac:dyDescent="0.2">
      <c r="A39527" t="s">
        <v>39526</v>
      </c>
    </row>
    <row r="39528" spans="1:1" x14ac:dyDescent="0.2">
      <c r="A39528" t="s">
        <v>39527</v>
      </c>
    </row>
    <row r="39529" spans="1:1" x14ac:dyDescent="0.2">
      <c r="A39529" t="s">
        <v>39528</v>
      </c>
    </row>
    <row r="39530" spans="1:1" x14ac:dyDescent="0.2">
      <c r="A39530" t="s">
        <v>39529</v>
      </c>
    </row>
    <row r="39531" spans="1:1" x14ac:dyDescent="0.2">
      <c r="A39531" t="s">
        <v>39530</v>
      </c>
    </row>
    <row r="39532" spans="1:1" x14ac:dyDescent="0.2">
      <c r="A39532" t="s">
        <v>39531</v>
      </c>
    </row>
    <row r="39533" spans="1:1" x14ac:dyDescent="0.2">
      <c r="A39533" t="s">
        <v>39532</v>
      </c>
    </row>
    <row r="39534" spans="1:1" x14ac:dyDescent="0.2">
      <c r="A39534" t="s">
        <v>39533</v>
      </c>
    </row>
    <row r="39535" spans="1:1" x14ac:dyDescent="0.2">
      <c r="A39535" t="s">
        <v>39534</v>
      </c>
    </row>
    <row r="39536" spans="1:1" x14ac:dyDescent="0.2">
      <c r="A39536" t="s">
        <v>39535</v>
      </c>
    </row>
    <row r="39537" spans="1:1" x14ac:dyDescent="0.2">
      <c r="A39537" t="s">
        <v>39536</v>
      </c>
    </row>
    <row r="39538" spans="1:1" x14ac:dyDescent="0.2">
      <c r="A39538" t="s">
        <v>39537</v>
      </c>
    </row>
    <row r="39539" spans="1:1" x14ac:dyDescent="0.2">
      <c r="A39539" t="s">
        <v>39538</v>
      </c>
    </row>
    <row r="39540" spans="1:1" x14ac:dyDescent="0.2">
      <c r="A39540" t="s">
        <v>39539</v>
      </c>
    </row>
    <row r="39541" spans="1:1" x14ac:dyDescent="0.2">
      <c r="A39541" t="s">
        <v>39540</v>
      </c>
    </row>
    <row r="39542" spans="1:1" x14ac:dyDescent="0.2">
      <c r="A39542" t="s">
        <v>39541</v>
      </c>
    </row>
    <row r="39543" spans="1:1" x14ac:dyDescent="0.2">
      <c r="A39543" t="s">
        <v>39542</v>
      </c>
    </row>
    <row r="39544" spans="1:1" x14ac:dyDescent="0.2">
      <c r="A39544" t="s">
        <v>39543</v>
      </c>
    </row>
    <row r="39545" spans="1:1" x14ac:dyDescent="0.2">
      <c r="A39545" t="s">
        <v>39544</v>
      </c>
    </row>
    <row r="39546" spans="1:1" x14ac:dyDescent="0.2">
      <c r="A39546" t="s">
        <v>39545</v>
      </c>
    </row>
    <row r="39547" spans="1:1" x14ac:dyDescent="0.2">
      <c r="A39547" t="s">
        <v>39546</v>
      </c>
    </row>
    <row r="39548" spans="1:1" x14ac:dyDescent="0.2">
      <c r="A39548" t="s">
        <v>39547</v>
      </c>
    </row>
    <row r="39549" spans="1:1" x14ac:dyDescent="0.2">
      <c r="A39549" t="s">
        <v>39548</v>
      </c>
    </row>
    <row r="39550" spans="1:1" x14ac:dyDescent="0.2">
      <c r="A39550" t="s">
        <v>39549</v>
      </c>
    </row>
    <row r="39551" spans="1:1" x14ac:dyDescent="0.2">
      <c r="A39551" t="s">
        <v>39550</v>
      </c>
    </row>
    <row r="39552" spans="1:1" x14ac:dyDescent="0.2">
      <c r="A39552" t="s">
        <v>39551</v>
      </c>
    </row>
    <row r="39553" spans="1:1" x14ac:dyDescent="0.2">
      <c r="A39553" t="s">
        <v>39552</v>
      </c>
    </row>
    <row r="39554" spans="1:1" x14ac:dyDescent="0.2">
      <c r="A39554" t="s">
        <v>39553</v>
      </c>
    </row>
    <row r="39555" spans="1:1" x14ac:dyDescent="0.2">
      <c r="A39555" t="s">
        <v>39554</v>
      </c>
    </row>
    <row r="39556" spans="1:1" x14ac:dyDescent="0.2">
      <c r="A39556" t="s">
        <v>39555</v>
      </c>
    </row>
    <row r="39557" spans="1:1" x14ac:dyDescent="0.2">
      <c r="A39557" t="s">
        <v>39556</v>
      </c>
    </row>
    <row r="39558" spans="1:1" x14ac:dyDescent="0.2">
      <c r="A39558" t="s">
        <v>39557</v>
      </c>
    </row>
    <row r="39559" spans="1:1" x14ac:dyDescent="0.2">
      <c r="A39559" t="s">
        <v>39558</v>
      </c>
    </row>
    <row r="39560" spans="1:1" x14ac:dyDescent="0.2">
      <c r="A39560" t="s">
        <v>39559</v>
      </c>
    </row>
    <row r="39561" spans="1:1" x14ac:dyDescent="0.2">
      <c r="A39561" t="s">
        <v>39560</v>
      </c>
    </row>
    <row r="39562" spans="1:1" x14ac:dyDescent="0.2">
      <c r="A39562" t="s">
        <v>39561</v>
      </c>
    </row>
    <row r="39563" spans="1:1" x14ac:dyDescent="0.2">
      <c r="A39563" t="s">
        <v>39562</v>
      </c>
    </row>
    <row r="39564" spans="1:1" x14ac:dyDescent="0.2">
      <c r="A39564" t="s">
        <v>39563</v>
      </c>
    </row>
    <row r="39565" spans="1:1" x14ac:dyDescent="0.2">
      <c r="A39565" t="s">
        <v>39564</v>
      </c>
    </row>
    <row r="39566" spans="1:1" x14ac:dyDescent="0.2">
      <c r="A39566" t="s">
        <v>39565</v>
      </c>
    </row>
    <row r="39567" spans="1:1" x14ac:dyDescent="0.2">
      <c r="A39567" t="s">
        <v>39566</v>
      </c>
    </row>
    <row r="39568" spans="1:1" x14ac:dyDescent="0.2">
      <c r="A39568" t="s">
        <v>39567</v>
      </c>
    </row>
    <row r="39569" spans="1:1" x14ac:dyDescent="0.2">
      <c r="A39569" t="s">
        <v>39568</v>
      </c>
    </row>
    <row r="39570" spans="1:1" x14ac:dyDescent="0.2">
      <c r="A39570" t="s">
        <v>39569</v>
      </c>
    </row>
    <row r="39571" spans="1:1" x14ac:dyDescent="0.2">
      <c r="A39571" t="s">
        <v>39570</v>
      </c>
    </row>
    <row r="39572" spans="1:1" x14ac:dyDescent="0.2">
      <c r="A39572" t="s">
        <v>39571</v>
      </c>
    </row>
    <row r="39573" spans="1:1" x14ac:dyDescent="0.2">
      <c r="A39573" t="s">
        <v>39572</v>
      </c>
    </row>
    <row r="39574" spans="1:1" x14ac:dyDescent="0.2">
      <c r="A39574" t="s">
        <v>39573</v>
      </c>
    </row>
    <row r="39575" spans="1:1" x14ac:dyDescent="0.2">
      <c r="A39575" t="s">
        <v>39574</v>
      </c>
    </row>
    <row r="39576" spans="1:1" x14ac:dyDescent="0.2">
      <c r="A39576" t="s">
        <v>39575</v>
      </c>
    </row>
    <row r="39577" spans="1:1" x14ac:dyDescent="0.2">
      <c r="A39577" t="s">
        <v>39576</v>
      </c>
    </row>
    <row r="39578" spans="1:1" x14ac:dyDescent="0.2">
      <c r="A39578" t="s">
        <v>39577</v>
      </c>
    </row>
    <row r="39579" spans="1:1" x14ac:dyDescent="0.2">
      <c r="A39579" t="s">
        <v>39578</v>
      </c>
    </row>
    <row r="39580" spans="1:1" x14ac:dyDescent="0.2">
      <c r="A39580" t="s">
        <v>39579</v>
      </c>
    </row>
    <row r="39581" spans="1:1" x14ac:dyDescent="0.2">
      <c r="A39581" t="s">
        <v>39580</v>
      </c>
    </row>
    <row r="39582" spans="1:1" x14ac:dyDescent="0.2">
      <c r="A39582" t="s">
        <v>39581</v>
      </c>
    </row>
    <row r="39583" spans="1:1" x14ac:dyDescent="0.2">
      <c r="A39583" t="s">
        <v>39582</v>
      </c>
    </row>
    <row r="39584" spans="1:1" x14ac:dyDescent="0.2">
      <c r="A39584" t="s">
        <v>39583</v>
      </c>
    </row>
    <row r="39585" spans="1:1" x14ac:dyDescent="0.2">
      <c r="A39585" t="s">
        <v>39584</v>
      </c>
    </row>
    <row r="39586" spans="1:1" x14ac:dyDescent="0.2">
      <c r="A39586" t="s">
        <v>39585</v>
      </c>
    </row>
    <row r="39587" spans="1:1" x14ac:dyDescent="0.2">
      <c r="A39587" t="s">
        <v>39586</v>
      </c>
    </row>
    <row r="39588" spans="1:1" x14ac:dyDescent="0.2">
      <c r="A39588" t="s">
        <v>39587</v>
      </c>
    </row>
    <row r="39589" spans="1:1" x14ac:dyDescent="0.2">
      <c r="A39589" t="s">
        <v>39588</v>
      </c>
    </row>
    <row r="39590" spans="1:1" x14ac:dyDescent="0.2">
      <c r="A39590" t="s">
        <v>39589</v>
      </c>
    </row>
    <row r="39591" spans="1:1" x14ac:dyDescent="0.2">
      <c r="A39591" t="s">
        <v>39590</v>
      </c>
    </row>
    <row r="39592" spans="1:1" x14ac:dyDescent="0.2">
      <c r="A39592" t="s">
        <v>39591</v>
      </c>
    </row>
    <row r="39593" spans="1:1" x14ac:dyDescent="0.2">
      <c r="A39593" t="s">
        <v>39592</v>
      </c>
    </row>
    <row r="39594" spans="1:1" x14ac:dyDescent="0.2">
      <c r="A39594" t="s">
        <v>39593</v>
      </c>
    </row>
    <row r="39595" spans="1:1" x14ac:dyDescent="0.2">
      <c r="A39595" t="s">
        <v>39594</v>
      </c>
    </row>
    <row r="39596" spans="1:1" x14ac:dyDescent="0.2">
      <c r="A39596" t="s">
        <v>39595</v>
      </c>
    </row>
    <row r="39597" spans="1:1" x14ac:dyDescent="0.2">
      <c r="A39597" t="s">
        <v>39596</v>
      </c>
    </row>
    <row r="39598" spans="1:1" x14ac:dyDescent="0.2">
      <c r="A39598" t="s">
        <v>39597</v>
      </c>
    </row>
    <row r="39599" spans="1:1" x14ac:dyDescent="0.2">
      <c r="A39599" t="s">
        <v>39598</v>
      </c>
    </row>
    <row r="39600" spans="1:1" x14ac:dyDescent="0.2">
      <c r="A39600" t="s">
        <v>39599</v>
      </c>
    </row>
    <row r="39601" spans="1:1" x14ac:dyDescent="0.2">
      <c r="A39601" t="s">
        <v>39600</v>
      </c>
    </row>
    <row r="39602" spans="1:1" x14ac:dyDescent="0.2">
      <c r="A39602" t="s">
        <v>39601</v>
      </c>
    </row>
    <row r="39603" spans="1:1" x14ac:dyDescent="0.2">
      <c r="A39603" t="s">
        <v>39602</v>
      </c>
    </row>
    <row r="39604" spans="1:1" x14ac:dyDescent="0.2">
      <c r="A39604" t="s">
        <v>39603</v>
      </c>
    </row>
    <row r="39605" spans="1:1" x14ac:dyDescent="0.2">
      <c r="A39605" t="s">
        <v>39604</v>
      </c>
    </row>
    <row r="39606" spans="1:1" x14ac:dyDescent="0.2">
      <c r="A39606" t="s">
        <v>39605</v>
      </c>
    </row>
    <row r="39607" spans="1:1" x14ac:dyDescent="0.2">
      <c r="A39607" t="s">
        <v>39606</v>
      </c>
    </row>
    <row r="39608" spans="1:1" x14ac:dyDescent="0.2">
      <c r="A39608" t="s">
        <v>39607</v>
      </c>
    </row>
    <row r="39609" spans="1:1" x14ac:dyDescent="0.2">
      <c r="A39609" t="s">
        <v>39608</v>
      </c>
    </row>
    <row r="39610" spans="1:1" x14ac:dyDescent="0.2">
      <c r="A39610" t="s">
        <v>39609</v>
      </c>
    </row>
    <row r="39611" spans="1:1" x14ac:dyDescent="0.2">
      <c r="A39611" t="s">
        <v>39610</v>
      </c>
    </row>
    <row r="39612" spans="1:1" x14ac:dyDescent="0.2">
      <c r="A39612" t="s">
        <v>39611</v>
      </c>
    </row>
    <row r="39613" spans="1:1" x14ac:dyDescent="0.2">
      <c r="A39613" t="s">
        <v>39612</v>
      </c>
    </row>
    <row r="39614" spans="1:1" x14ac:dyDescent="0.2">
      <c r="A39614" t="s">
        <v>39613</v>
      </c>
    </row>
    <row r="39615" spans="1:1" x14ac:dyDescent="0.2">
      <c r="A39615" t="s">
        <v>39614</v>
      </c>
    </row>
    <row r="39616" spans="1:1" x14ac:dyDescent="0.2">
      <c r="A39616" t="s">
        <v>39615</v>
      </c>
    </row>
    <row r="39617" spans="1:1" x14ac:dyDescent="0.2">
      <c r="A39617" t="s">
        <v>39616</v>
      </c>
    </row>
    <row r="39618" spans="1:1" x14ac:dyDescent="0.2">
      <c r="A39618" t="s">
        <v>39617</v>
      </c>
    </row>
    <row r="39619" spans="1:1" x14ac:dyDescent="0.2">
      <c r="A39619" t="s">
        <v>39618</v>
      </c>
    </row>
    <row r="39620" spans="1:1" x14ac:dyDescent="0.2">
      <c r="A39620" t="s">
        <v>39619</v>
      </c>
    </row>
    <row r="39621" spans="1:1" x14ac:dyDescent="0.2">
      <c r="A39621" t="s">
        <v>39620</v>
      </c>
    </row>
    <row r="39622" spans="1:1" x14ac:dyDescent="0.2">
      <c r="A39622" t="s">
        <v>39621</v>
      </c>
    </row>
    <row r="39623" spans="1:1" x14ac:dyDescent="0.2">
      <c r="A39623" t="s">
        <v>39622</v>
      </c>
    </row>
    <row r="39624" spans="1:1" x14ac:dyDescent="0.2">
      <c r="A39624" t="s">
        <v>39623</v>
      </c>
    </row>
    <row r="39625" spans="1:1" x14ac:dyDescent="0.2">
      <c r="A39625" t="s">
        <v>39624</v>
      </c>
    </row>
    <row r="39626" spans="1:1" x14ac:dyDescent="0.2">
      <c r="A39626" t="s">
        <v>39625</v>
      </c>
    </row>
    <row r="39627" spans="1:1" x14ac:dyDescent="0.2">
      <c r="A39627" t="s">
        <v>39626</v>
      </c>
    </row>
    <row r="39628" spans="1:1" x14ac:dyDescent="0.2">
      <c r="A39628" t="s">
        <v>39627</v>
      </c>
    </row>
    <row r="39629" spans="1:1" x14ac:dyDescent="0.2">
      <c r="A39629" t="s">
        <v>39628</v>
      </c>
    </row>
    <row r="39630" spans="1:1" x14ac:dyDescent="0.2">
      <c r="A39630" t="s">
        <v>39629</v>
      </c>
    </row>
    <row r="39631" spans="1:1" x14ac:dyDescent="0.2">
      <c r="A39631" t="s">
        <v>39630</v>
      </c>
    </row>
    <row r="39632" spans="1:1" x14ac:dyDescent="0.2">
      <c r="A39632" t="s">
        <v>39631</v>
      </c>
    </row>
    <row r="39633" spans="1:1" x14ac:dyDescent="0.2">
      <c r="A39633" t="s">
        <v>39632</v>
      </c>
    </row>
    <row r="39634" spans="1:1" x14ac:dyDescent="0.2">
      <c r="A39634" t="s">
        <v>39633</v>
      </c>
    </row>
    <row r="39635" spans="1:1" x14ac:dyDescent="0.2">
      <c r="A39635" t="s">
        <v>39634</v>
      </c>
    </row>
    <row r="39636" spans="1:1" x14ac:dyDescent="0.2">
      <c r="A39636" t="s">
        <v>39635</v>
      </c>
    </row>
    <row r="39637" spans="1:1" x14ac:dyDescent="0.2">
      <c r="A39637" t="s">
        <v>39636</v>
      </c>
    </row>
    <row r="39638" spans="1:1" x14ac:dyDescent="0.2">
      <c r="A39638" t="s">
        <v>39637</v>
      </c>
    </row>
    <row r="39639" spans="1:1" x14ac:dyDescent="0.2">
      <c r="A39639" t="s">
        <v>39638</v>
      </c>
    </row>
    <row r="39640" spans="1:1" x14ac:dyDescent="0.2">
      <c r="A39640" t="s">
        <v>39639</v>
      </c>
    </row>
    <row r="39641" spans="1:1" x14ac:dyDescent="0.2">
      <c r="A39641" t="s">
        <v>39640</v>
      </c>
    </row>
    <row r="39642" spans="1:1" x14ac:dyDescent="0.2">
      <c r="A39642" t="s">
        <v>39641</v>
      </c>
    </row>
    <row r="39643" spans="1:1" x14ac:dyDescent="0.2">
      <c r="A39643" t="s">
        <v>39642</v>
      </c>
    </row>
    <row r="39644" spans="1:1" x14ac:dyDescent="0.2">
      <c r="A39644" t="s">
        <v>39643</v>
      </c>
    </row>
    <row r="39645" spans="1:1" x14ac:dyDescent="0.2">
      <c r="A39645" t="s">
        <v>39644</v>
      </c>
    </row>
    <row r="39646" spans="1:1" x14ac:dyDescent="0.2">
      <c r="A39646" t="s">
        <v>39645</v>
      </c>
    </row>
    <row r="39647" spans="1:1" x14ac:dyDescent="0.2">
      <c r="A39647" t="s">
        <v>39646</v>
      </c>
    </row>
    <row r="39648" spans="1:1" x14ac:dyDescent="0.2">
      <c r="A39648" t="s">
        <v>39647</v>
      </c>
    </row>
    <row r="39649" spans="1:1" x14ac:dyDescent="0.2">
      <c r="A39649" t="s">
        <v>39648</v>
      </c>
    </row>
    <row r="39650" spans="1:1" x14ac:dyDescent="0.2">
      <c r="A39650" t="s">
        <v>39649</v>
      </c>
    </row>
    <row r="39651" spans="1:1" x14ac:dyDescent="0.2">
      <c r="A39651" t="s">
        <v>39650</v>
      </c>
    </row>
    <row r="39652" spans="1:1" x14ac:dyDescent="0.2">
      <c r="A39652" t="s">
        <v>39651</v>
      </c>
    </row>
    <row r="39653" spans="1:1" x14ac:dyDescent="0.2">
      <c r="A39653" t="s">
        <v>39652</v>
      </c>
    </row>
    <row r="39654" spans="1:1" x14ac:dyDescent="0.2">
      <c r="A39654" t="s">
        <v>39653</v>
      </c>
    </row>
    <row r="39655" spans="1:1" x14ac:dyDescent="0.2">
      <c r="A39655" t="s">
        <v>39654</v>
      </c>
    </row>
    <row r="39656" spans="1:1" x14ac:dyDescent="0.2">
      <c r="A39656" t="s">
        <v>39655</v>
      </c>
    </row>
    <row r="39657" spans="1:1" x14ac:dyDescent="0.2">
      <c r="A39657" t="s">
        <v>39656</v>
      </c>
    </row>
    <row r="39658" spans="1:1" x14ac:dyDescent="0.2">
      <c r="A39658" t="s">
        <v>39657</v>
      </c>
    </row>
    <row r="39659" spans="1:1" x14ac:dyDescent="0.2">
      <c r="A39659" t="s">
        <v>39658</v>
      </c>
    </row>
    <row r="39660" spans="1:1" x14ac:dyDescent="0.2">
      <c r="A39660" t="s">
        <v>39659</v>
      </c>
    </row>
    <row r="39661" spans="1:1" x14ac:dyDescent="0.2">
      <c r="A39661" t="s">
        <v>39660</v>
      </c>
    </row>
    <row r="39662" spans="1:1" x14ac:dyDescent="0.2">
      <c r="A39662" t="s">
        <v>39661</v>
      </c>
    </row>
    <row r="39663" spans="1:1" x14ac:dyDescent="0.2">
      <c r="A39663" t="s">
        <v>39662</v>
      </c>
    </row>
    <row r="39664" spans="1:1" x14ac:dyDescent="0.2">
      <c r="A39664" t="s">
        <v>39663</v>
      </c>
    </row>
    <row r="39665" spans="1:1" x14ac:dyDescent="0.2">
      <c r="A39665" t="s">
        <v>39664</v>
      </c>
    </row>
    <row r="39666" spans="1:1" x14ac:dyDescent="0.2">
      <c r="A39666" t="s">
        <v>39665</v>
      </c>
    </row>
    <row r="39667" spans="1:1" x14ac:dyDescent="0.2">
      <c r="A39667" t="s">
        <v>39666</v>
      </c>
    </row>
    <row r="39668" spans="1:1" x14ac:dyDescent="0.2">
      <c r="A39668" t="s">
        <v>39667</v>
      </c>
    </row>
    <row r="39669" spans="1:1" x14ac:dyDescent="0.2">
      <c r="A39669" t="s">
        <v>39668</v>
      </c>
    </row>
    <row r="39670" spans="1:1" x14ac:dyDescent="0.2">
      <c r="A39670" t="s">
        <v>39669</v>
      </c>
    </row>
    <row r="39671" spans="1:1" x14ac:dyDescent="0.2">
      <c r="A39671" t="s">
        <v>39670</v>
      </c>
    </row>
    <row r="39672" spans="1:1" x14ac:dyDescent="0.2">
      <c r="A39672" t="s">
        <v>39671</v>
      </c>
    </row>
    <row r="39673" spans="1:1" x14ac:dyDescent="0.2">
      <c r="A39673" t="s">
        <v>39672</v>
      </c>
    </row>
    <row r="39674" spans="1:1" x14ac:dyDescent="0.2">
      <c r="A39674" t="s">
        <v>39673</v>
      </c>
    </row>
    <row r="39675" spans="1:1" x14ac:dyDescent="0.2">
      <c r="A39675" t="s">
        <v>39674</v>
      </c>
    </row>
    <row r="39676" spans="1:1" x14ac:dyDescent="0.2">
      <c r="A39676" t="s">
        <v>39675</v>
      </c>
    </row>
    <row r="39677" spans="1:1" x14ac:dyDescent="0.2">
      <c r="A39677" t="s">
        <v>39676</v>
      </c>
    </row>
    <row r="39678" spans="1:1" x14ac:dyDescent="0.2">
      <c r="A39678" t="s">
        <v>39677</v>
      </c>
    </row>
    <row r="39679" spans="1:1" x14ac:dyDescent="0.2">
      <c r="A39679" t="s">
        <v>39678</v>
      </c>
    </row>
    <row r="39680" spans="1:1" x14ac:dyDescent="0.2">
      <c r="A39680" t="s">
        <v>39679</v>
      </c>
    </row>
    <row r="39681" spans="1:1" x14ac:dyDescent="0.2">
      <c r="A39681" t="s">
        <v>39680</v>
      </c>
    </row>
    <row r="39682" spans="1:1" x14ac:dyDescent="0.2">
      <c r="A39682" t="s">
        <v>39681</v>
      </c>
    </row>
    <row r="39683" spans="1:1" x14ac:dyDescent="0.2">
      <c r="A39683" t="s">
        <v>39682</v>
      </c>
    </row>
    <row r="39684" spans="1:1" x14ac:dyDescent="0.2">
      <c r="A39684" t="s">
        <v>39683</v>
      </c>
    </row>
    <row r="39685" spans="1:1" x14ac:dyDescent="0.2">
      <c r="A39685" t="s">
        <v>39684</v>
      </c>
    </row>
    <row r="39686" spans="1:1" x14ac:dyDescent="0.2">
      <c r="A39686" t="s">
        <v>39685</v>
      </c>
    </row>
    <row r="39687" spans="1:1" x14ac:dyDescent="0.2">
      <c r="A39687" t="s">
        <v>39686</v>
      </c>
    </row>
    <row r="39688" spans="1:1" x14ac:dyDescent="0.2">
      <c r="A39688" t="s">
        <v>39687</v>
      </c>
    </row>
    <row r="39689" spans="1:1" x14ac:dyDescent="0.2">
      <c r="A39689" t="s">
        <v>39688</v>
      </c>
    </row>
    <row r="39690" spans="1:1" x14ac:dyDescent="0.2">
      <c r="A39690" t="s">
        <v>39689</v>
      </c>
    </row>
    <row r="39691" spans="1:1" x14ac:dyDescent="0.2">
      <c r="A39691" t="s">
        <v>39690</v>
      </c>
    </row>
    <row r="39692" spans="1:1" x14ac:dyDescent="0.2">
      <c r="A39692" t="s">
        <v>39691</v>
      </c>
    </row>
    <row r="39693" spans="1:1" x14ac:dyDescent="0.2">
      <c r="A39693" t="s">
        <v>39692</v>
      </c>
    </row>
    <row r="39694" spans="1:1" x14ac:dyDescent="0.2">
      <c r="A39694" t="s">
        <v>39693</v>
      </c>
    </row>
    <row r="39695" spans="1:1" x14ac:dyDescent="0.2">
      <c r="A39695" t="s">
        <v>39694</v>
      </c>
    </row>
    <row r="39696" spans="1:1" x14ac:dyDescent="0.2">
      <c r="A39696" t="s">
        <v>39695</v>
      </c>
    </row>
    <row r="39697" spans="1:1" x14ac:dyDescent="0.2">
      <c r="A39697" t="s">
        <v>39696</v>
      </c>
    </row>
    <row r="39698" spans="1:1" x14ac:dyDescent="0.2">
      <c r="A39698" t="s">
        <v>39697</v>
      </c>
    </row>
    <row r="39699" spans="1:1" x14ac:dyDescent="0.2">
      <c r="A39699" t="s">
        <v>39698</v>
      </c>
    </row>
    <row r="39700" spans="1:1" x14ac:dyDescent="0.2">
      <c r="A39700" t="s">
        <v>39699</v>
      </c>
    </row>
    <row r="39701" spans="1:1" x14ac:dyDescent="0.2">
      <c r="A39701" t="s">
        <v>39700</v>
      </c>
    </row>
    <row r="39702" spans="1:1" x14ac:dyDescent="0.2">
      <c r="A39702" t="s">
        <v>39701</v>
      </c>
    </row>
    <row r="39703" spans="1:1" x14ac:dyDescent="0.2">
      <c r="A39703" t="s">
        <v>39702</v>
      </c>
    </row>
    <row r="39704" spans="1:1" x14ac:dyDescent="0.2">
      <c r="A39704" t="s">
        <v>39703</v>
      </c>
    </row>
    <row r="39705" spans="1:1" x14ac:dyDescent="0.2">
      <c r="A39705" t="s">
        <v>39704</v>
      </c>
    </row>
    <row r="39706" spans="1:1" x14ac:dyDescent="0.2">
      <c r="A39706" t="s">
        <v>39705</v>
      </c>
    </row>
    <row r="39707" spans="1:1" x14ac:dyDescent="0.2">
      <c r="A39707" t="s">
        <v>39706</v>
      </c>
    </row>
    <row r="39708" spans="1:1" x14ac:dyDescent="0.2">
      <c r="A39708" t="s">
        <v>39707</v>
      </c>
    </row>
    <row r="39709" spans="1:1" x14ac:dyDescent="0.2">
      <c r="A39709" t="s">
        <v>39708</v>
      </c>
    </row>
    <row r="39710" spans="1:1" x14ac:dyDescent="0.2">
      <c r="A39710" t="s">
        <v>39709</v>
      </c>
    </row>
    <row r="39711" spans="1:1" x14ac:dyDescent="0.2">
      <c r="A39711" t="s">
        <v>39710</v>
      </c>
    </row>
    <row r="39712" spans="1:1" x14ac:dyDescent="0.2">
      <c r="A39712" t="s">
        <v>39711</v>
      </c>
    </row>
    <row r="39713" spans="1:1" x14ac:dyDescent="0.2">
      <c r="A39713" t="s">
        <v>39712</v>
      </c>
    </row>
    <row r="39714" spans="1:1" x14ac:dyDescent="0.2">
      <c r="A39714" t="s">
        <v>39713</v>
      </c>
    </row>
    <row r="39715" spans="1:1" x14ac:dyDescent="0.2">
      <c r="A39715" t="s">
        <v>39714</v>
      </c>
    </row>
    <row r="39716" spans="1:1" x14ac:dyDescent="0.2">
      <c r="A39716" t="s">
        <v>39715</v>
      </c>
    </row>
    <row r="39717" spans="1:1" x14ac:dyDescent="0.2">
      <c r="A39717" t="s">
        <v>39716</v>
      </c>
    </row>
    <row r="39718" spans="1:1" x14ac:dyDescent="0.2">
      <c r="A39718" t="s">
        <v>39717</v>
      </c>
    </row>
    <row r="39719" spans="1:1" x14ac:dyDescent="0.2">
      <c r="A39719" t="s">
        <v>39718</v>
      </c>
    </row>
    <row r="39720" spans="1:1" x14ac:dyDescent="0.2">
      <c r="A39720" t="s">
        <v>39719</v>
      </c>
    </row>
    <row r="39721" spans="1:1" x14ac:dyDescent="0.2">
      <c r="A39721" t="s">
        <v>39720</v>
      </c>
    </row>
    <row r="39722" spans="1:1" x14ac:dyDescent="0.2">
      <c r="A39722" t="s">
        <v>39721</v>
      </c>
    </row>
    <row r="39723" spans="1:1" x14ac:dyDescent="0.2">
      <c r="A39723" t="s">
        <v>39722</v>
      </c>
    </row>
    <row r="39724" spans="1:1" x14ac:dyDescent="0.2">
      <c r="A39724" t="s">
        <v>39723</v>
      </c>
    </row>
    <row r="39725" spans="1:1" x14ac:dyDescent="0.2">
      <c r="A39725" t="s">
        <v>39724</v>
      </c>
    </row>
    <row r="39726" spans="1:1" x14ac:dyDescent="0.2">
      <c r="A39726" t="s">
        <v>39725</v>
      </c>
    </row>
    <row r="39727" spans="1:1" x14ac:dyDescent="0.2">
      <c r="A39727" t="s">
        <v>39726</v>
      </c>
    </row>
    <row r="39728" spans="1:1" x14ac:dyDescent="0.2">
      <c r="A39728" t="s">
        <v>39727</v>
      </c>
    </row>
    <row r="39729" spans="1:1" x14ac:dyDescent="0.2">
      <c r="A39729" t="s">
        <v>39728</v>
      </c>
    </row>
    <row r="39730" spans="1:1" x14ac:dyDescent="0.2">
      <c r="A39730" t="s">
        <v>39729</v>
      </c>
    </row>
    <row r="39731" spans="1:1" x14ac:dyDescent="0.2">
      <c r="A39731" t="s">
        <v>39730</v>
      </c>
    </row>
    <row r="39732" spans="1:1" x14ac:dyDescent="0.2">
      <c r="A39732" t="s">
        <v>39731</v>
      </c>
    </row>
    <row r="39733" spans="1:1" x14ac:dyDescent="0.2">
      <c r="A39733" t="s">
        <v>39732</v>
      </c>
    </row>
    <row r="39734" spans="1:1" x14ac:dyDescent="0.2">
      <c r="A39734" t="s">
        <v>39733</v>
      </c>
    </row>
    <row r="39735" spans="1:1" x14ac:dyDescent="0.2">
      <c r="A39735" t="s">
        <v>39734</v>
      </c>
    </row>
    <row r="39736" spans="1:1" x14ac:dyDescent="0.2">
      <c r="A39736" t="s">
        <v>39735</v>
      </c>
    </row>
    <row r="39737" spans="1:1" x14ac:dyDescent="0.2">
      <c r="A39737" t="s">
        <v>39736</v>
      </c>
    </row>
    <row r="39738" spans="1:1" x14ac:dyDescent="0.2">
      <c r="A39738" t="s">
        <v>39737</v>
      </c>
    </row>
    <row r="39739" spans="1:1" x14ac:dyDescent="0.2">
      <c r="A39739" t="s">
        <v>39738</v>
      </c>
    </row>
    <row r="39740" spans="1:1" x14ac:dyDescent="0.2">
      <c r="A39740" t="s">
        <v>39739</v>
      </c>
    </row>
    <row r="39741" spans="1:1" x14ac:dyDescent="0.2">
      <c r="A39741" t="s">
        <v>39740</v>
      </c>
    </row>
    <row r="39742" spans="1:1" x14ac:dyDescent="0.2">
      <c r="A39742" t="s">
        <v>39741</v>
      </c>
    </row>
    <row r="39743" spans="1:1" x14ac:dyDescent="0.2">
      <c r="A39743" t="s">
        <v>39742</v>
      </c>
    </row>
    <row r="39744" spans="1:1" x14ac:dyDescent="0.2">
      <c r="A39744" t="s">
        <v>39743</v>
      </c>
    </row>
    <row r="39745" spans="1:1" x14ac:dyDescent="0.2">
      <c r="A39745" t="s">
        <v>39744</v>
      </c>
    </row>
    <row r="39746" spans="1:1" x14ac:dyDescent="0.2">
      <c r="A39746" t="s">
        <v>39745</v>
      </c>
    </row>
    <row r="39747" spans="1:1" x14ac:dyDescent="0.2">
      <c r="A39747" t="s">
        <v>39746</v>
      </c>
    </row>
    <row r="39748" spans="1:1" x14ac:dyDescent="0.2">
      <c r="A39748" t="s">
        <v>39747</v>
      </c>
    </row>
    <row r="39749" spans="1:1" x14ac:dyDescent="0.2">
      <c r="A39749" t="s">
        <v>39748</v>
      </c>
    </row>
    <row r="39750" spans="1:1" x14ac:dyDescent="0.2">
      <c r="A39750" t="s">
        <v>39749</v>
      </c>
    </row>
    <row r="39751" spans="1:1" x14ac:dyDescent="0.2">
      <c r="A39751" t="s">
        <v>39750</v>
      </c>
    </row>
    <row r="39752" spans="1:1" x14ac:dyDescent="0.2">
      <c r="A39752" t="s">
        <v>39751</v>
      </c>
    </row>
    <row r="39753" spans="1:1" x14ac:dyDescent="0.2">
      <c r="A39753" t="s">
        <v>39752</v>
      </c>
    </row>
    <row r="39754" spans="1:1" x14ac:dyDescent="0.2">
      <c r="A39754" t="s">
        <v>39753</v>
      </c>
    </row>
    <row r="39755" spans="1:1" x14ac:dyDescent="0.2">
      <c r="A39755" t="s">
        <v>39754</v>
      </c>
    </row>
    <row r="39756" spans="1:1" x14ac:dyDescent="0.2">
      <c r="A39756" t="s">
        <v>39755</v>
      </c>
    </row>
    <row r="39757" spans="1:1" x14ac:dyDescent="0.2">
      <c r="A39757" t="s">
        <v>39756</v>
      </c>
    </row>
    <row r="39758" spans="1:1" x14ac:dyDescent="0.2">
      <c r="A39758" t="s">
        <v>39757</v>
      </c>
    </row>
    <row r="39759" spans="1:1" x14ac:dyDescent="0.2">
      <c r="A39759" t="s">
        <v>39758</v>
      </c>
    </row>
    <row r="39760" spans="1:1" x14ac:dyDescent="0.2">
      <c r="A39760" t="s">
        <v>39759</v>
      </c>
    </row>
    <row r="39761" spans="1:1" x14ac:dyDescent="0.2">
      <c r="A39761" t="s">
        <v>39760</v>
      </c>
    </row>
    <row r="39762" spans="1:1" x14ac:dyDescent="0.2">
      <c r="A39762" t="s">
        <v>39761</v>
      </c>
    </row>
    <row r="39763" spans="1:1" x14ac:dyDescent="0.2">
      <c r="A39763" t="s">
        <v>39762</v>
      </c>
    </row>
    <row r="39764" spans="1:1" x14ac:dyDescent="0.2">
      <c r="A39764" t="s">
        <v>39763</v>
      </c>
    </row>
    <row r="39765" spans="1:1" x14ac:dyDescent="0.2">
      <c r="A39765" t="s">
        <v>39764</v>
      </c>
    </row>
    <row r="39766" spans="1:1" x14ac:dyDescent="0.2">
      <c r="A39766" t="s">
        <v>39765</v>
      </c>
    </row>
    <row r="39767" spans="1:1" x14ac:dyDescent="0.2">
      <c r="A39767" t="s">
        <v>39766</v>
      </c>
    </row>
    <row r="39768" spans="1:1" x14ac:dyDescent="0.2">
      <c r="A39768" t="s">
        <v>39767</v>
      </c>
    </row>
    <row r="39769" spans="1:1" x14ac:dyDescent="0.2">
      <c r="A39769" t="s">
        <v>39768</v>
      </c>
    </row>
    <row r="39770" spans="1:1" x14ac:dyDescent="0.2">
      <c r="A39770" t="s">
        <v>39769</v>
      </c>
    </row>
    <row r="39771" spans="1:1" x14ac:dyDescent="0.2">
      <c r="A39771" t="s">
        <v>39770</v>
      </c>
    </row>
    <row r="39772" spans="1:1" x14ac:dyDescent="0.2">
      <c r="A39772" t="s">
        <v>39771</v>
      </c>
    </row>
    <row r="39773" spans="1:1" x14ac:dyDescent="0.2">
      <c r="A39773" t="s">
        <v>39772</v>
      </c>
    </row>
    <row r="39774" spans="1:1" x14ac:dyDescent="0.2">
      <c r="A39774" t="s">
        <v>39773</v>
      </c>
    </row>
    <row r="39775" spans="1:1" x14ac:dyDescent="0.2">
      <c r="A39775" t="s">
        <v>39774</v>
      </c>
    </row>
    <row r="39776" spans="1:1" x14ac:dyDescent="0.2">
      <c r="A39776" t="s">
        <v>39775</v>
      </c>
    </row>
    <row r="39777" spans="1:1" x14ac:dyDescent="0.2">
      <c r="A39777" t="s">
        <v>39776</v>
      </c>
    </row>
    <row r="39778" spans="1:1" x14ac:dyDescent="0.2">
      <c r="A39778" t="s">
        <v>39777</v>
      </c>
    </row>
    <row r="39779" spans="1:1" x14ac:dyDescent="0.2">
      <c r="A39779" t="s">
        <v>39778</v>
      </c>
    </row>
    <row r="39780" spans="1:1" x14ac:dyDescent="0.2">
      <c r="A39780" t="s">
        <v>39779</v>
      </c>
    </row>
    <row r="39781" spans="1:1" x14ac:dyDescent="0.2">
      <c r="A39781" t="s">
        <v>39780</v>
      </c>
    </row>
    <row r="39782" spans="1:1" x14ac:dyDescent="0.2">
      <c r="A39782" t="s">
        <v>39781</v>
      </c>
    </row>
    <row r="39783" spans="1:1" x14ac:dyDescent="0.2">
      <c r="A39783" t="s">
        <v>39782</v>
      </c>
    </row>
    <row r="39784" spans="1:1" x14ac:dyDescent="0.2">
      <c r="A39784" t="s">
        <v>39783</v>
      </c>
    </row>
    <row r="39785" spans="1:1" x14ac:dyDescent="0.2">
      <c r="A39785" t="s">
        <v>39784</v>
      </c>
    </row>
    <row r="39786" spans="1:1" x14ac:dyDescent="0.2">
      <c r="A39786" t="s">
        <v>39785</v>
      </c>
    </row>
    <row r="39787" spans="1:1" x14ac:dyDescent="0.2">
      <c r="A39787" t="s">
        <v>39786</v>
      </c>
    </row>
    <row r="39788" spans="1:1" x14ac:dyDescent="0.2">
      <c r="A39788" t="s">
        <v>39787</v>
      </c>
    </row>
    <row r="39789" spans="1:1" x14ac:dyDescent="0.2">
      <c r="A39789" t="s">
        <v>39788</v>
      </c>
    </row>
    <row r="39790" spans="1:1" x14ac:dyDescent="0.2">
      <c r="A39790" t="s">
        <v>39789</v>
      </c>
    </row>
    <row r="39791" spans="1:1" x14ac:dyDescent="0.2">
      <c r="A39791" t="s">
        <v>39790</v>
      </c>
    </row>
    <row r="39792" spans="1:1" x14ac:dyDescent="0.2">
      <c r="A39792" t="s">
        <v>39791</v>
      </c>
    </row>
    <row r="39793" spans="1:1" x14ac:dyDescent="0.2">
      <c r="A39793" t="s">
        <v>39792</v>
      </c>
    </row>
    <row r="39794" spans="1:1" x14ac:dyDescent="0.2">
      <c r="A39794" t="s">
        <v>39793</v>
      </c>
    </row>
    <row r="39795" spans="1:1" x14ac:dyDescent="0.2">
      <c r="A39795" t="s">
        <v>39794</v>
      </c>
    </row>
    <row r="39796" spans="1:1" x14ac:dyDescent="0.2">
      <c r="A39796" t="s">
        <v>39795</v>
      </c>
    </row>
    <row r="39797" spans="1:1" x14ac:dyDescent="0.2">
      <c r="A39797" t="s">
        <v>39796</v>
      </c>
    </row>
    <row r="39798" spans="1:1" x14ac:dyDescent="0.2">
      <c r="A39798" t="s">
        <v>39797</v>
      </c>
    </row>
    <row r="39799" spans="1:1" x14ac:dyDescent="0.2">
      <c r="A39799" t="s">
        <v>39798</v>
      </c>
    </row>
    <row r="39800" spans="1:1" x14ac:dyDescent="0.2">
      <c r="A39800" t="s">
        <v>39799</v>
      </c>
    </row>
    <row r="39801" spans="1:1" x14ac:dyDescent="0.2">
      <c r="A39801" t="s">
        <v>39800</v>
      </c>
    </row>
    <row r="39802" spans="1:1" x14ac:dyDescent="0.2">
      <c r="A39802" t="s">
        <v>39801</v>
      </c>
    </row>
    <row r="39803" spans="1:1" x14ac:dyDescent="0.2">
      <c r="A39803" t="s">
        <v>39802</v>
      </c>
    </row>
    <row r="39804" spans="1:1" x14ac:dyDescent="0.2">
      <c r="A39804" t="s">
        <v>39803</v>
      </c>
    </row>
    <row r="39805" spans="1:1" x14ac:dyDescent="0.2">
      <c r="A39805" t="s">
        <v>39804</v>
      </c>
    </row>
    <row r="39806" spans="1:1" x14ac:dyDescent="0.2">
      <c r="A39806" t="s">
        <v>39805</v>
      </c>
    </row>
    <row r="39807" spans="1:1" x14ac:dyDescent="0.2">
      <c r="A39807" t="s">
        <v>39806</v>
      </c>
    </row>
    <row r="39808" spans="1:1" x14ac:dyDescent="0.2">
      <c r="A39808" t="s">
        <v>39807</v>
      </c>
    </row>
    <row r="39809" spans="1:1" x14ac:dyDescent="0.2">
      <c r="A39809" t="s">
        <v>39808</v>
      </c>
    </row>
    <row r="39810" spans="1:1" x14ac:dyDescent="0.2">
      <c r="A39810" t="s">
        <v>39809</v>
      </c>
    </row>
    <row r="39811" spans="1:1" x14ac:dyDescent="0.2">
      <c r="A39811" t="s">
        <v>39810</v>
      </c>
    </row>
    <row r="39812" spans="1:1" x14ac:dyDescent="0.2">
      <c r="A39812" t="s">
        <v>39811</v>
      </c>
    </row>
    <row r="39813" spans="1:1" x14ac:dyDescent="0.2">
      <c r="A39813" t="s">
        <v>39812</v>
      </c>
    </row>
    <row r="39814" spans="1:1" x14ac:dyDescent="0.2">
      <c r="A39814" t="s">
        <v>39813</v>
      </c>
    </row>
    <row r="39815" spans="1:1" x14ac:dyDescent="0.2">
      <c r="A39815" t="s">
        <v>39814</v>
      </c>
    </row>
    <row r="39816" spans="1:1" x14ac:dyDescent="0.2">
      <c r="A39816" t="s">
        <v>39815</v>
      </c>
    </row>
    <row r="39817" spans="1:1" x14ac:dyDescent="0.2">
      <c r="A39817" t="s">
        <v>39816</v>
      </c>
    </row>
    <row r="39818" spans="1:1" x14ac:dyDescent="0.2">
      <c r="A39818" t="s">
        <v>39817</v>
      </c>
    </row>
    <row r="39819" spans="1:1" x14ac:dyDescent="0.2">
      <c r="A39819" t="s">
        <v>39818</v>
      </c>
    </row>
    <row r="39820" spans="1:1" x14ac:dyDescent="0.2">
      <c r="A39820" t="s">
        <v>39819</v>
      </c>
    </row>
    <row r="39821" spans="1:1" x14ac:dyDescent="0.2">
      <c r="A39821" t="s">
        <v>39820</v>
      </c>
    </row>
    <row r="39822" spans="1:1" x14ac:dyDescent="0.2">
      <c r="A39822" t="s">
        <v>39821</v>
      </c>
    </row>
    <row r="39823" spans="1:1" x14ac:dyDescent="0.2">
      <c r="A39823" t="s">
        <v>39822</v>
      </c>
    </row>
    <row r="39824" spans="1:1" x14ac:dyDescent="0.2">
      <c r="A39824" t="s">
        <v>39823</v>
      </c>
    </row>
    <row r="39825" spans="1:1" x14ac:dyDescent="0.2">
      <c r="A39825" t="s">
        <v>39824</v>
      </c>
    </row>
    <row r="39826" spans="1:1" x14ac:dyDescent="0.2">
      <c r="A39826" t="s">
        <v>39825</v>
      </c>
    </row>
    <row r="39827" spans="1:1" x14ac:dyDescent="0.2">
      <c r="A39827" t="s">
        <v>39826</v>
      </c>
    </row>
    <row r="39828" spans="1:1" x14ac:dyDescent="0.2">
      <c r="A39828" t="s">
        <v>39827</v>
      </c>
    </row>
    <row r="39829" spans="1:1" x14ac:dyDescent="0.2">
      <c r="A39829" t="s">
        <v>39828</v>
      </c>
    </row>
    <row r="39830" spans="1:1" x14ac:dyDescent="0.2">
      <c r="A39830" t="s">
        <v>39829</v>
      </c>
    </row>
    <row r="39831" spans="1:1" x14ac:dyDescent="0.2">
      <c r="A39831" t="s">
        <v>39830</v>
      </c>
    </row>
    <row r="39832" spans="1:1" x14ac:dyDescent="0.2">
      <c r="A39832" t="s">
        <v>39831</v>
      </c>
    </row>
    <row r="39833" spans="1:1" x14ac:dyDescent="0.2">
      <c r="A39833" t="s">
        <v>39832</v>
      </c>
    </row>
    <row r="39834" spans="1:1" x14ac:dyDescent="0.2">
      <c r="A39834" t="s">
        <v>39833</v>
      </c>
    </row>
    <row r="39835" spans="1:1" x14ac:dyDescent="0.2">
      <c r="A39835" t="s">
        <v>39834</v>
      </c>
    </row>
    <row r="39836" spans="1:1" x14ac:dyDescent="0.2">
      <c r="A39836" t="s">
        <v>39835</v>
      </c>
    </row>
    <row r="39837" spans="1:1" x14ac:dyDescent="0.2">
      <c r="A39837" t="s">
        <v>39836</v>
      </c>
    </row>
    <row r="39838" spans="1:1" x14ac:dyDescent="0.2">
      <c r="A39838" t="s">
        <v>39837</v>
      </c>
    </row>
    <row r="39839" spans="1:1" x14ac:dyDescent="0.2">
      <c r="A39839" t="s">
        <v>39838</v>
      </c>
    </row>
    <row r="39840" spans="1:1" x14ac:dyDescent="0.2">
      <c r="A39840" t="s">
        <v>39839</v>
      </c>
    </row>
    <row r="39841" spans="1:1" x14ac:dyDescent="0.2">
      <c r="A39841" t="s">
        <v>39840</v>
      </c>
    </row>
    <row r="39842" spans="1:1" x14ac:dyDescent="0.2">
      <c r="A39842" t="s">
        <v>39841</v>
      </c>
    </row>
    <row r="39843" spans="1:1" x14ac:dyDescent="0.2">
      <c r="A39843" t="s">
        <v>39842</v>
      </c>
    </row>
    <row r="39844" spans="1:1" x14ac:dyDescent="0.2">
      <c r="A39844" t="s">
        <v>39843</v>
      </c>
    </row>
    <row r="39845" spans="1:1" x14ac:dyDescent="0.2">
      <c r="A39845" t="s">
        <v>39844</v>
      </c>
    </row>
    <row r="39846" spans="1:1" x14ac:dyDescent="0.2">
      <c r="A39846" t="s">
        <v>39845</v>
      </c>
    </row>
    <row r="39847" spans="1:1" x14ac:dyDescent="0.2">
      <c r="A39847" t="s">
        <v>39846</v>
      </c>
    </row>
    <row r="39848" spans="1:1" x14ac:dyDescent="0.2">
      <c r="A39848" t="s">
        <v>39847</v>
      </c>
    </row>
    <row r="39849" spans="1:1" x14ac:dyDescent="0.2">
      <c r="A39849" t="s">
        <v>39848</v>
      </c>
    </row>
    <row r="39850" spans="1:1" x14ac:dyDescent="0.2">
      <c r="A39850" t="s">
        <v>39849</v>
      </c>
    </row>
    <row r="39851" spans="1:1" x14ac:dyDescent="0.2">
      <c r="A39851" t="s">
        <v>39850</v>
      </c>
    </row>
    <row r="39852" spans="1:1" x14ac:dyDescent="0.2">
      <c r="A39852" t="s">
        <v>39851</v>
      </c>
    </row>
    <row r="39853" spans="1:1" x14ac:dyDescent="0.2">
      <c r="A39853" t="s">
        <v>39852</v>
      </c>
    </row>
    <row r="39854" spans="1:1" x14ac:dyDescent="0.2">
      <c r="A39854" t="s">
        <v>39853</v>
      </c>
    </row>
    <row r="39855" spans="1:1" x14ac:dyDescent="0.2">
      <c r="A39855" t="s">
        <v>39854</v>
      </c>
    </row>
    <row r="39856" spans="1:1" x14ac:dyDescent="0.2">
      <c r="A39856" t="s">
        <v>39855</v>
      </c>
    </row>
    <row r="39857" spans="1:1" x14ac:dyDescent="0.2">
      <c r="A39857" t="s">
        <v>39856</v>
      </c>
    </row>
    <row r="39858" spans="1:1" x14ac:dyDescent="0.2">
      <c r="A39858" t="s">
        <v>39857</v>
      </c>
    </row>
    <row r="39859" spans="1:1" x14ac:dyDescent="0.2">
      <c r="A39859" t="s">
        <v>39858</v>
      </c>
    </row>
    <row r="39860" spans="1:1" x14ac:dyDescent="0.2">
      <c r="A39860" t="s">
        <v>39859</v>
      </c>
    </row>
    <row r="39861" spans="1:1" x14ac:dyDescent="0.2">
      <c r="A39861" t="s">
        <v>39860</v>
      </c>
    </row>
    <row r="39862" spans="1:1" x14ac:dyDescent="0.2">
      <c r="A39862" t="s">
        <v>39861</v>
      </c>
    </row>
    <row r="39863" spans="1:1" x14ac:dyDescent="0.2">
      <c r="A39863" t="s">
        <v>39862</v>
      </c>
    </row>
    <row r="39864" spans="1:1" x14ac:dyDescent="0.2">
      <c r="A39864" t="s">
        <v>39863</v>
      </c>
    </row>
    <row r="39865" spans="1:1" x14ac:dyDescent="0.2">
      <c r="A39865" t="s">
        <v>39864</v>
      </c>
    </row>
    <row r="39866" spans="1:1" x14ac:dyDescent="0.2">
      <c r="A39866" t="s">
        <v>39865</v>
      </c>
    </row>
    <row r="39867" spans="1:1" x14ac:dyDescent="0.2">
      <c r="A39867" t="s">
        <v>39866</v>
      </c>
    </row>
    <row r="39868" spans="1:1" x14ac:dyDescent="0.2">
      <c r="A39868" t="s">
        <v>39867</v>
      </c>
    </row>
    <row r="39869" spans="1:1" x14ac:dyDescent="0.2">
      <c r="A39869" t="s">
        <v>39868</v>
      </c>
    </row>
    <row r="39870" spans="1:1" x14ac:dyDescent="0.2">
      <c r="A39870" t="s">
        <v>39869</v>
      </c>
    </row>
    <row r="39871" spans="1:1" x14ac:dyDescent="0.2">
      <c r="A39871" t="s">
        <v>39870</v>
      </c>
    </row>
    <row r="39872" spans="1:1" x14ac:dyDescent="0.2">
      <c r="A39872" t="s">
        <v>39871</v>
      </c>
    </row>
    <row r="39873" spans="1:1" x14ac:dyDescent="0.2">
      <c r="A39873" t="s">
        <v>39872</v>
      </c>
    </row>
    <row r="39874" spans="1:1" x14ac:dyDescent="0.2">
      <c r="A39874" t="s">
        <v>39873</v>
      </c>
    </row>
    <row r="39875" spans="1:1" x14ac:dyDescent="0.2">
      <c r="A39875" t="s">
        <v>39874</v>
      </c>
    </row>
    <row r="39876" spans="1:1" x14ac:dyDescent="0.2">
      <c r="A39876" t="s">
        <v>39875</v>
      </c>
    </row>
    <row r="39877" spans="1:1" x14ac:dyDescent="0.2">
      <c r="A39877" t="s">
        <v>39876</v>
      </c>
    </row>
    <row r="39878" spans="1:1" x14ac:dyDescent="0.2">
      <c r="A39878" t="s">
        <v>39877</v>
      </c>
    </row>
    <row r="39879" spans="1:1" x14ac:dyDescent="0.2">
      <c r="A39879" t="s">
        <v>39878</v>
      </c>
    </row>
    <row r="39880" spans="1:1" x14ac:dyDescent="0.2">
      <c r="A39880" t="s">
        <v>39879</v>
      </c>
    </row>
    <row r="39881" spans="1:1" x14ac:dyDescent="0.2">
      <c r="A39881" t="s">
        <v>39880</v>
      </c>
    </row>
    <row r="39882" spans="1:1" x14ac:dyDescent="0.2">
      <c r="A39882" t="s">
        <v>39881</v>
      </c>
    </row>
    <row r="39883" spans="1:1" x14ac:dyDescent="0.2">
      <c r="A39883" t="s">
        <v>39882</v>
      </c>
    </row>
    <row r="39884" spans="1:1" x14ac:dyDescent="0.2">
      <c r="A39884" t="s">
        <v>39883</v>
      </c>
    </row>
    <row r="39885" spans="1:1" x14ac:dyDescent="0.2">
      <c r="A39885" t="s">
        <v>39884</v>
      </c>
    </row>
    <row r="39886" spans="1:1" x14ac:dyDescent="0.2">
      <c r="A39886" t="s">
        <v>39885</v>
      </c>
    </row>
    <row r="39887" spans="1:1" x14ac:dyDescent="0.2">
      <c r="A39887" t="s">
        <v>39886</v>
      </c>
    </row>
    <row r="39888" spans="1:1" x14ac:dyDescent="0.2">
      <c r="A39888" t="s">
        <v>39887</v>
      </c>
    </row>
    <row r="39889" spans="1:1" x14ac:dyDescent="0.2">
      <c r="A39889" t="s">
        <v>39888</v>
      </c>
    </row>
    <row r="39890" spans="1:1" x14ac:dyDescent="0.2">
      <c r="A39890" t="s">
        <v>39889</v>
      </c>
    </row>
    <row r="39891" spans="1:1" x14ac:dyDescent="0.2">
      <c r="A39891" t="s">
        <v>39890</v>
      </c>
    </row>
    <row r="39892" spans="1:1" x14ac:dyDescent="0.2">
      <c r="A39892" t="s">
        <v>39891</v>
      </c>
    </row>
    <row r="39893" spans="1:1" x14ac:dyDescent="0.2">
      <c r="A39893" t="s">
        <v>39892</v>
      </c>
    </row>
    <row r="39894" spans="1:1" x14ac:dyDescent="0.2">
      <c r="A39894" t="s">
        <v>39893</v>
      </c>
    </row>
    <row r="39895" spans="1:1" x14ac:dyDescent="0.2">
      <c r="A39895" t="s">
        <v>39894</v>
      </c>
    </row>
    <row r="39896" spans="1:1" x14ac:dyDescent="0.2">
      <c r="A39896" t="s">
        <v>39895</v>
      </c>
    </row>
    <row r="39897" spans="1:1" x14ac:dyDescent="0.2">
      <c r="A39897" t="s">
        <v>39896</v>
      </c>
    </row>
    <row r="39898" spans="1:1" x14ac:dyDescent="0.2">
      <c r="A39898" t="s">
        <v>39897</v>
      </c>
    </row>
    <row r="39899" spans="1:1" x14ac:dyDescent="0.2">
      <c r="A39899" t="s">
        <v>39898</v>
      </c>
    </row>
    <row r="39900" spans="1:1" x14ac:dyDescent="0.2">
      <c r="A39900" t="s">
        <v>39899</v>
      </c>
    </row>
    <row r="39901" spans="1:1" x14ac:dyDescent="0.2">
      <c r="A39901" t="s">
        <v>39900</v>
      </c>
    </row>
    <row r="39902" spans="1:1" x14ac:dyDescent="0.2">
      <c r="A39902" t="s">
        <v>39901</v>
      </c>
    </row>
    <row r="39903" spans="1:1" x14ac:dyDescent="0.2">
      <c r="A39903" t="s">
        <v>39902</v>
      </c>
    </row>
    <row r="39904" spans="1:1" x14ac:dyDescent="0.2">
      <c r="A39904" t="s">
        <v>39903</v>
      </c>
    </row>
    <row r="39905" spans="1:1" x14ac:dyDescent="0.2">
      <c r="A39905" t="s">
        <v>39904</v>
      </c>
    </row>
    <row r="39906" spans="1:1" x14ac:dyDescent="0.2">
      <c r="A39906" t="s">
        <v>39905</v>
      </c>
    </row>
    <row r="39907" spans="1:1" x14ac:dyDescent="0.2">
      <c r="A39907" t="s">
        <v>39906</v>
      </c>
    </row>
    <row r="39908" spans="1:1" x14ac:dyDescent="0.2">
      <c r="A39908" t="s">
        <v>39907</v>
      </c>
    </row>
    <row r="39909" spans="1:1" x14ac:dyDescent="0.2">
      <c r="A39909" t="s">
        <v>39908</v>
      </c>
    </row>
    <row r="39910" spans="1:1" x14ac:dyDescent="0.2">
      <c r="A39910" t="s">
        <v>39909</v>
      </c>
    </row>
    <row r="39911" spans="1:1" x14ac:dyDescent="0.2">
      <c r="A39911" t="s">
        <v>39910</v>
      </c>
    </row>
    <row r="39912" spans="1:1" x14ac:dyDescent="0.2">
      <c r="A39912" t="s">
        <v>39911</v>
      </c>
    </row>
    <row r="39913" spans="1:1" x14ac:dyDescent="0.2">
      <c r="A39913" t="s">
        <v>39912</v>
      </c>
    </row>
    <row r="39914" spans="1:1" x14ac:dyDescent="0.2">
      <c r="A39914" t="s">
        <v>39913</v>
      </c>
    </row>
    <row r="39915" spans="1:1" x14ac:dyDescent="0.2">
      <c r="A39915" t="s">
        <v>39914</v>
      </c>
    </row>
    <row r="39916" spans="1:1" x14ac:dyDescent="0.2">
      <c r="A39916" t="s">
        <v>39915</v>
      </c>
    </row>
    <row r="39917" spans="1:1" x14ac:dyDescent="0.2">
      <c r="A39917" t="s">
        <v>39916</v>
      </c>
    </row>
    <row r="39918" spans="1:1" x14ac:dyDescent="0.2">
      <c r="A39918" t="s">
        <v>39917</v>
      </c>
    </row>
    <row r="39919" spans="1:1" x14ac:dyDescent="0.2">
      <c r="A39919" t="s">
        <v>39918</v>
      </c>
    </row>
    <row r="39920" spans="1:1" x14ac:dyDescent="0.2">
      <c r="A39920" t="s">
        <v>39919</v>
      </c>
    </row>
    <row r="39921" spans="1:1" x14ac:dyDescent="0.2">
      <c r="A39921" t="s">
        <v>39920</v>
      </c>
    </row>
    <row r="39922" spans="1:1" x14ac:dyDescent="0.2">
      <c r="A39922" t="s">
        <v>39921</v>
      </c>
    </row>
    <row r="39923" spans="1:1" x14ac:dyDescent="0.2">
      <c r="A39923" t="s">
        <v>39922</v>
      </c>
    </row>
    <row r="39924" spans="1:1" x14ac:dyDescent="0.2">
      <c r="A39924" t="s">
        <v>39923</v>
      </c>
    </row>
    <row r="39925" spans="1:1" x14ac:dyDescent="0.2">
      <c r="A39925" t="s">
        <v>39924</v>
      </c>
    </row>
    <row r="39926" spans="1:1" x14ac:dyDescent="0.2">
      <c r="A39926" t="s">
        <v>39925</v>
      </c>
    </row>
    <row r="39927" spans="1:1" x14ac:dyDescent="0.2">
      <c r="A39927" t="s">
        <v>39926</v>
      </c>
    </row>
    <row r="39928" spans="1:1" x14ac:dyDescent="0.2">
      <c r="A39928" t="s">
        <v>39927</v>
      </c>
    </row>
    <row r="39929" spans="1:1" x14ac:dyDescent="0.2">
      <c r="A39929" t="s">
        <v>39928</v>
      </c>
    </row>
    <row r="39930" spans="1:1" x14ac:dyDescent="0.2">
      <c r="A39930" t="s">
        <v>39929</v>
      </c>
    </row>
    <row r="39931" spans="1:1" x14ac:dyDescent="0.2">
      <c r="A39931" t="s">
        <v>39930</v>
      </c>
    </row>
    <row r="39932" spans="1:1" x14ac:dyDescent="0.2">
      <c r="A39932" t="s">
        <v>39931</v>
      </c>
    </row>
    <row r="39933" spans="1:1" x14ac:dyDescent="0.2">
      <c r="A39933" t="s">
        <v>39932</v>
      </c>
    </row>
    <row r="39934" spans="1:1" x14ac:dyDescent="0.2">
      <c r="A39934" t="s">
        <v>39933</v>
      </c>
    </row>
    <row r="39935" spans="1:1" x14ac:dyDescent="0.2">
      <c r="A39935" t="s">
        <v>39934</v>
      </c>
    </row>
    <row r="39936" spans="1:1" x14ac:dyDescent="0.2">
      <c r="A39936" t="s">
        <v>39935</v>
      </c>
    </row>
    <row r="39937" spans="1:1" x14ac:dyDescent="0.2">
      <c r="A39937" t="s">
        <v>39936</v>
      </c>
    </row>
    <row r="39938" spans="1:1" x14ac:dyDescent="0.2">
      <c r="A39938" t="s">
        <v>39937</v>
      </c>
    </row>
    <row r="39939" spans="1:1" x14ac:dyDescent="0.2">
      <c r="A39939" t="s">
        <v>39938</v>
      </c>
    </row>
    <row r="39940" spans="1:1" x14ac:dyDescent="0.2">
      <c r="A39940" t="s">
        <v>39939</v>
      </c>
    </row>
    <row r="39941" spans="1:1" x14ac:dyDescent="0.2">
      <c r="A39941" t="s">
        <v>39940</v>
      </c>
    </row>
    <row r="39942" spans="1:1" x14ac:dyDescent="0.2">
      <c r="A39942" t="s">
        <v>39941</v>
      </c>
    </row>
    <row r="39943" spans="1:1" x14ac:dyDescent="0.2">
      <c r="A39943" t="s">
        <v>39942</v>
      </c>
    </row>
    <row r="39944" spans="1:1" x14ac:dyDescent="0.2">
      <c r="A39944" t="s">
        <v>39943</v>
      </c>
    </row>
    <row r="39945" spans="1:1" x14ac:dyDescent="0.2">
      <c r="A39945" t="s">
        <v>39944</v>
      </c>
    </row>
    <row r="39946" spans="1:1" x14ac:dyDescent="0.2">
      <c r="A39946" t="s">
        <v>39945</v>
      </c>
    </row>
    <row r="39947" spans="1:1" x14ac:dyDescent="0.2">
      <c r="A39947" t="s">
        <v>39946</v>
      </c>
    </row>
    <row r="39948" spans="1:1" x14ac:dyDescent="0.2">
      <c r="A39948" t="s">
        <v>39947</v>
      </c>
    </row>
    <row r="39949" spans="1:1" x14ac:dyDescent="0.2">
      <c r="A39949" t="s">
        <v>39948</v>
      </c>
    </row>
    <row r="39950" spans="1:1" x14ac:dyDescent="0.2">
      <c r="A39950" t="s">
        <v>39949</v>
      </c>
    </row>
    <row r="39951" spans="1:1" x14ac:dyDescent="0.2">
      <c r="A39951" t="s">
        <v>39950</v>
      </c>
    </row>
    <row r="39952" spans="1:1" x14ac:dyDescent="0.2">
      <c r="A39952" t="s">
        <v>39951</v>
      </c>
    </row>
    <row r="39953" spans="1:1" x14ac:dyDescent="0.2">
      <c r="A39953" t="s">
        <v>39952</v>
      </c>
    </row>
    <row r="39954" spans="1:1" x14ac:dyDescent="0.2">
      <c r="A39954" t="s">
        <v>39953</v>
      </c>
    </row>
    <row r="39955" spans="1:1" x14ac:dyDescent="0.2">
      <c r="A39955" t="s">
        <v>39954</v>
      </c>
    </row>
    <row r="39956" spans="1:1" x14ac:dyDescent="0.2">
      <c r="A39956" t="s">
        <v>39955</v>
      </c>
    </row>
    <row r="39957" spans="1:1" x14ac:dyDescent="0.2">
      <c r="A39957" t="s">
        <v>39956</v>
      </c>
    </row>
    <row r="39958" spans="1:1" x14ac:dyDescent="0.2">
      <c r="A39958" t="s">
        <v>39957</v>
      </c>
    </row>
    <row r="39959" spans="1:1" x14ac:dyDescent="0.2">
      <c r="A39959" t="s">
        <v>39958</v>
      </c>
    </row>
    <row r="39960" spans="1:1" x14ac:dyDescent="0.2">
      <c r="A39960" t="s">
        <v>39959</v>
      </c>
    </row>
    <row r="39961" spans="1:1" x14ac:dyDescent="0.2">
      <c r="A39961" t="s">
        <v>39960</v>
      </c>
    </row>
    <row r="39962" spans="1:1" x14ac:dyDescent="0.2">
      <c r="A39962" t="s">
        <v>39961</v>
      </c>
    </row>
    <row r="39963" spans="1:1" x14ac:dyDescent="0.2">
      <c r="A39963" t="s">
        <v>39962</v>
      </c>
    </row>
    <row r="39964" spans="1:1" x14ac:dyDescent="0.2">
      <c r="A39964" t="s">
        <v>39963</v>
      </c>
    </row>
    <row r="39965" spans="1:1" x14ac:dyDescent="0.2">
      <c r="A39965" t="s">
        <v>39964</v>
      </c>
    </row>
    <row r="39966" spans="1:1" x14ac:dyDescent="0.2">
      <c r="A39966" t="s">
        <v>39965</v>
      </c>
    </row>
    <row r="39967" spans="1:1" x14ac:dyDescent="0.2">
      <c r="A39967" t="s">
        <v>39966</v>
      </c>
    </row>
    <row r="39968" spans="1:1" x14ac:dyDescent="0.2">
      <c r="A39968" t="s">
        <v>39967</v>
      </c>
    </row>
    <row r="39969" spans="1:1" x14ac:dyDescent="0.2">
      <c r="A39969" t="s">
        <v>39968</v>
      </c>
    </row>
    <row r="39970" spans="1:1" x14ac:dyDescent="0.2">
      <c r="A39970" t="s">
        <v>39969</v>
      </c>
    </row>
    <row r="39971" spans="1:1" x14ac:dyDescent="0.2">
      <c r="A39971" t="s">
        <v>39970</v>
      </c>
    </row>
    <row r="39972" spans="1:1" x14ac:dyDescent="0.2">
      <c r="A39972" t="s">
        <v>39971</v>
      </c>
    </row>
    <row r="39973" spans="1:1" x14ac:dyDescent="0.2">
      <c r="A39973" t="s">
        <v>39972</v>
      </c>
    </row>
    <row r="39974" spans="1:1" x14ac:dyDescent="0.2">
      <c r="A39974" t="s">
        <v>39973</v>
      </c>
    </row>
    <row r="39975" spans="1:1" x14ac:dyDescent="0.2">
      <c r="A39975" t="s">
        <v>39974</v>
      </c>
    </row>
    <row r="39976" spans="1:1" x14ac:dyDescent="0.2">
      <c r="A39976" t="s">
        <v>39975</v>
      </c>
    </row>
    <row r="39977" spans="1:1" x14ac:dyDescent="0.2">
      <c r="A39977" t="s">
        <v>39976</v>
      </c>
    </row>
    <row r="39978" spans="1:1" x14ac:dyDescent="0.2">
      <c r="A39978" t="s">
        <v>39977</v>
      </c>
    </row>
    <row r="39979" spans="1:1" x14ac:dyDescent="0.2">
      <c r="A39979" t="s">
        <v>39978</v>
      </c>
    </row>
    <row r="39980" spans="1:1" x14ac:dyDescent="0.2">
      <c r="A39980" t="s">
        <v>39979</v>
      </c>
    </row>
    <row r="39981" spans="1:1" x14ac:dyDescent="0.2">
      <c r="A39981" t="s">
        <v>39980</v>
      </c>
    </row>
    <row r="39982" spans="1:1" x14ac:dyDescent="0.2">
      <c r="A39982" t="s">
        <v>39981</v>
      </c>
    </row>
    <row r="39983" spans="1:1" x14ac:dyDescent="0.2">
      <c r="A39983" t="s">
        <v>39982</v>
      </c>
    </row>
    <row r="39984" spans="1:1" x14ac:dyDescent="0.2">
      <c r="A39984" t="s">
        <v>39983</v>
      </c>
    </row>
    <row r="39985" spans="1:1" x14ac:dyDescent="0.2">
      <c r="A39985" t="s">
        <v>39984</v>
      </c>
    </row>
    <row r="39986" spans="1:1" x14ac:dyDescent="0.2">
      <c r="A39986" t="s">
        <v>39985</v>
      </c>
    </row>
    <row r="39987" spans="1:1" x14ac:dyDescent="0.2">
      <c r="A39987" t="s">
        <v>39986</v>
      </c>
    </row>
    <row r="39988" spans="1:1" x14ac:dyDescent="0.2">
      <c r="A39988" t="s">
        <v>39987</v>
      </c>
    </row>
    <row r="39989" spans="1:1" x14ac:dyDescent="0.2">
      <c r="A39989" t="s">
        <v>39988</v>
      </c>
    </row>
    <row r="39990" spans="1:1" x14ac:dyDescent="0.2">
      <c r="A39990" t="s">
        <v>39989</v>
      </c>
    </row>
    <row r="39991" spans="1:1" x14ac:dyDescent="0.2">
      <c r="A39991" t="s">
        <v>39990</v>
      </c>
    </row>
    <row r="39992" spans="1:1" x14ac:dyDescent="0.2">
      <c r="A39992" t="s">
        <v>39991</v>
      </c>
    </row>
    <row r="39993" spans="1:1" x14ac:dyDescent="0.2">
      <c r="A39993" t="s">
        <v>39992</v>
      </c>
    </row>
    <row r="39994" spans="1:1" x14ac:dyDescent="0.2">
      <c r="A39994" t="s">
        <v>39993</v>
      </c>
    </row>
    <row r="39995" spans="1:1" x14ac:dyDescent="0.2">
      <c r="A39995" t="s">
        <v>39994</v>
      </c>
    </row>
    <row r="39996" spans="1:1" x14ac:dyDescent="0.2">
      <c r="A39996" t="s">
        <v>39995</v>
      </c>
    </row>
    <row r="39997" spans="1:1" x14ac:dyDescent="0.2">
      <c r="A39997" t="s">
        <v>39996</v>
      </c>
    </row>
    <row r="39998" spans="1:1" x14ac:dyDescent="0.2">
      <c r="A39998" t="s">
        <v>39997</v>
      </c>
    </row>
    <row r="39999" spans="1:1" x14ac:dyDescent="0.2">
      <c r="A39999" t="s">
        <v>39998</v>
      </c>
    </row>
    <row r="40000" spans="1:1" x14ac:dyDescent="0.2">
      <c r="A40000" t="s">
        <v>39999</v>
      </c>
    </row>
    <row r="40001" spans="1:1" x14ac:dyDescent="0.2">
      <c r="A40001" t="s">
        <v>40000</v>
      </c>
    </row>
    <row r="40002" spans="1:1" x14ac:dyDescent="0.2">
      <c r="A40002" t="s">
        <v>40001</v>
      </c>
    </row>
    <row r="40003" spans="1:1" x14ac:dyDescent="0.2">
      <c r="A40003" t="s">
        <v>40002</v>
      </c>
    </row>
    <row r="40004" spans="1:1" x14ac:dyDescent="0.2">
      <c r="A40004" t="s">
        <v>40003</v>
      </c>
    </row>
    <row r="40005" spans="1:1" x14ac:dyDescent="0.2">
      <c r="A40005" t="s">
        <v>40004</v>
      </c>
    </row>
    <row r="40006" spans="1:1" x14ac:dyDescent="0.2">
      <c r="A40006" t="s">
        <v>40005</v>
      </c>
    </row>
    <row r="40007" spans="1:1" x14ac:dyDescent="0.2">
      <c r="A40007" t="s">
        <v>40006</v>
      </c>
    </row>
    <row r="40008" spans="1:1" x14ac:dyDescent="0.2">
      <c r="A40008" t="s">
        <v>40007</v>
      </c>
    </row>
    <row r="40009" spans="1:1" x14ac:dyDescent="0.2">
      <c r="A40009" t="s">
        <v>40008</v>
      </c>
    </row>
    <row r="40010" spans="1:1" x14ac:dyDescent="0.2">
      <c r="A40010" t="s">
        <v>40009</v>
      </c>
    </row>
    <row r="40011" spans="1:1" x14ac:dyDescent="0.2">
      <c r="A40011" t="s">
        <v>40010</v>
      </c>
    </row>
    <row r="40012" spans="1:1" x14ac:dyDescent="0.2">
      <c r="A40012" t="s">
        <v>40011</v>
      </c>
    </row>
    <row r="40013" spans="1:1" x14ac:dyDescent="0.2">
      <c r="A40013" t="s">
        <v>40012</v>
      </c>
    </row>
    <row r="40014" spans="1:1" x14ac:dyDescent="0.2">
      <c r="A40014" t="s">
        <v>40013</v>
      </c>
    </row>
    <row r="40015" spans="1:1" x14ac:dyDescent="0.2">
      <c r="A40015" t="s">
        <v>40014</v>
      </c>
    </row>
    <row r="40016" spans="1:1" x14ac:dyDescent="0.2">
      <c r="A40016" t="s">
        <v>40015</v>
      </c>
    </row>
    <row r="40017" spans="1:1" x14ac:dyDescent="0.2">
      <c r="A40017" t="s">
        <v>40016</v>
      </c>
    </row>
    <row r="40018" spans="1:1" x14ac:dyDescent="0.2">
      <c r="A40018" t="s">
        <v>40017</v>
      </c>
    </row>
    <row r="40019" spans="1:1" x14ac:dyDescent="0.2">
      <c r="A40019" t="s">
        <v>40018</v>
      </c>
    </row>
    <row r="40020" spans="1:1" x14ac:dyDescent="0.2">
      <c r="A40020" t="s">
        <v>40019</v>
      </c>
    </row>
    <row r="40021" spans="1:1" x14ac:dyDescent="0.2">
      <c r="A40021" t="s">
        <v>40020</v>
      </c>
    </row>
    <row r="40022" spans="1:1" x14ac:dyDescent="0.2">
      <c r="A40022" t="s">
        <v>40021</v>
      </c>
    </row>
    <row r="40023" spans="1:1" x14ac:dyDescent="0.2">
      <c r="A40023" t="s">
        <v>40022</v>
      </c>
    </row>
    <row r="40024" spans="1:1" x14ac:dyDescent="0.2">
      <c r="A40024" t="s">
        <v>40023</v>
      </c>
    </row>
    <row r="40025" spans="1:1" x14ac:dyDescent="0.2">
      <c r="A40025" t="s">
        <v>40024</v>
      </c>
    </row>
    <row r="40026" spans="1:1" x14ac:dyDescent="0.2">
      <c r="A40026" t="s">
        <v>40025</v>
      </c>
    </row>
    <row r="40027" spans="1:1" x14ac:dyDescent="0.2">
      <c r="A40027" t="s">
        <v>40026</v>
      </c>
    </row>
    <row r="40028" spans="1:1" x14ac:dyDescent="0.2">
      <c r="A40028" t="s">
        <v>40027</v>
      </c>
    </row>
    <row r="40029" spans="1:1" x14ac:dyDescent="0.2">
      <c r="A40029" t="s">
        <v>40028</v>
      </c>
    </row>
    <row r="40030" spans="1:1" x14ac:dyDescent="0.2">
      <c r="A40030" t="s">
        <v>40029</v>
      </c>
    </row>
    <row r="40031" spans="1:1" x14ac:dyDescent="0.2">
      <c r="A40031" t="s">
        <v>40030</v>
      </c>
    </row>
    <row r="40032" spans="1:1" x14ac:dyDescent="0.2">
      <c r="A40032" t="s">
        <v>40031</v>
      </c>
    </row>
    <row r="40033" spans="1:1" x14ac:dyDescent="0.2">
      <c r="A40033" t="s">
        <v>40032</v>
      </c>
    </row>
    <row r="40034" spans="1:1" x14ac:dyDescent="0.2">
      <c r="A40034" t="s">
        <v>40033</v>
      </c>
    </row>
    <row r="40035" spans="1:1" x14ac:dyDescent="0.2">
      <c r="A40035" t="s">
        <v>40034</v>
      </c>
    </row>
    <row r="40036" spans="1:1" x14ac:dyDescent="0.2">
      <c r="A40036" t="s">
        <v>40035</v>
      </c>
    </row>
    <row r="40037" spans="1:1" x14ac:dyDescent="0.2">
      <c r="A40037" t="s">
        <v>40036</v>
      </c>
    </row>
    <row r="40038" spans="1:1" x14ac:dyDescent="0.2">
      <c r="A40038" t="s">
        <v>40037</v>
      </c>
    </row>
    <row r="40039" spans="1:1" x14ac:dyDescent="0.2">
      <c r="A40039" t="s">
        <v>40038</v>
      </c>
    </row>
    <row r="40040" spans="1:1" x14ac:dyDescent="0.2">
      <c r="A40040" t="s">
        <v>40039</v>
      </c>
    </row>
    <row r="40041" spans="1:1" x14ac:dyDescent="0.2">
      <c r="A40041" t="s">
        <v>40040</v>
      </c>
    </row>
    <row r="40042" spans="1:1" x14ac:dyDescent="0.2">
      <c r="A40042" t="s">
        <v>40041</v>
      </c>
    </row>
    <row r="40043" spans="1:1" x14ac:dyDescent="0.2">
      <c r="A40043" t="s">
        <v>40042</v>
      </c>
    </row>
    <row r="40044" spans="1:1" x14ac:dyDescent="0.2">
      <c r="A40044" t="s">
        <v>40043</v>
      </c>
    </row>
    <row r="40045" spans="1:1" x14ac:dyDescent="0.2">
      <c r="A40045" t="s">
        <v>40044</v>
      </c>
    </row>
    <row r="40046" spans="1:1" x14ac:dyDescent="0.2">
      <c r="A40046" t="s">
        <v>40045</v>
      </c>
    </row>
    <row r="40047" spans="1:1" x14ac:dyDescent="0.2">
      <c r="A40047" t="s">
        <v>40046</v>
      </c>
    </row>
    <row r="40048" spans="1:1" x14ac:dyDescent="0.2">
      <c r="A40048" t="s">
        <v>40047</v>
      </c>
    </row>
    <row r="40049" spans="1:1" x14ac:dyDescent="0.2">
      <c r="A40049" t="s">
        <v>40048</v>
      </c>
    </row>
    <row r="40050" spans="1:1" x14ac:dyDescent="0.2">
      <c r="A40050" t="s">
        <v>40049</v>
      </c>
    </row>
    <row r="40051" spans="1:1" x14ac:dyDescent="0.2">
      <c r="A40051" t="s">
        <v>40050</v>
      </c>
    </row>
    <row r="40052" spans="1:1" x14ac:dyDescent="0.2">
      <c r="A40052" t="s">
        <v>40051</v>
      </c>
    </row>
    <row r="40053" spans="1:1" x14ac:dyDescent="0.2">
      <c r="A40053" t="s">
        <v>40052</v>
      </c>
    </row>
    <row r="40054" spans="1:1" x14ac:dyDescent="0.2">
      <c r="A40054" t="s">
        <v>40053</v>
      </c>
    </row>
    <row r="40055" spans="1:1" x14ac:dyDescent="0.2">
      <c r="A40055" t="s">
        <v>40054</v>
      </c>
    </row>
    <row r="40056" spans="1:1" x14ac:dyDescent="0.2">
      <c r="A40056" t="s">
        <v>40055</v>
      </c>
    </row>
    <row r="40057" spans="1:1" x14ac:dyDescent="0.2">
      <c r="A40057" t="s">
        <v>40056</v>
      </c>
    </row>
    <row r="40058" spans="1:1" x14ac:dyDescent="0.2">
      <c r="A40058" t="s">
        <v>40057</v>
      </c>
    </row>
    <row r="40059" spans="1:1" x14ac:dyDescent="0.2">
      <c r="A40059" t="s">
        <v>40058</v>
      </c>
    </row>
    <row r="40060" spans="1:1" x14ac:dyDescent="0.2">
      <c r="A40060" t="s">
        <v>40059</v>
      </c>
    </row>
    <row r="40061" spans="1:1" x14ac:dyDescent="0.2">
      <c r="A40061" t="s">
        <v>40060</v>
      </c>
    </row>
    <row r="40062" spans="1:1" x14ac:dyDescent="0.2">
      <c r="A40062" t="s">
        <v>40061</v>
      </c>
    </row>
    <row r="40063" spans="1:1" x14ac:dyDescent="0.2">
      <c r="A40063" t="s">
        <v>40062</v>
      </c>
    </row>
    <row r="40064" spans="1:1" x14ac:dyDescent="0.2">
      <c r="A40064" t="s">
        <v>40063</v>
      </c>
    </row>
    <row r="40065" spans="1:1" x14ac:dyDescent="0.2">
      <c r="A40065" t="s">
        <v>40064</v>
      </c>
    </row>
    <row r="40066" spans="1:1" x14ac:dyDescent="0.2">
      <c r="A40066" t="s">
        <v>40065</v>
      </c>
    </row>
    <row r="40067" spans="1:1" x14ac:dyDescent="0.2">
      <c r="A40067" t="s">
        <v>40066</v>
      </c>
    </row>
    <row r="40068" spans="1:1" x14ac:dyDescent="0.2">
      <c r="A40068" t="s">
        <v>40067</v>
      </c>
    </row>
    <row r="40069" spans="1:1" x14ac:dyDescent="0.2">
      <c r="A40069" t="s">
        <v>40068</v>
      </c>
    </row>
    <row r="40070" spans="1:1" x14ac:dyDescent="0.2">
      <c r="A40070" t="s">
        <v>40069</v>
      </c>
    </row>
    <row r="40071" spans="1:1" x14ac:dyDescent="0.2">
      <c r="A40071" t="s">
        <v>40070</v>
      </c>
    </row>
    <row r="40072" spans="1:1" x14ac:dyDescent="0.2">
      <c r="A40072" t="s">
        <v>40071</v>
      </c>
    </row>
    <row r="40073" spans="1:1" x14ac:dyDescent="0.2">
      <c r="A40073" t="s">
        <v>40072</v>
      </c>
    </row>
    <row r="40074" spans="1:1" x14ac:dyDescent="0.2">
      <c r="A40074" t="s">
        <v>40073</v>
      </c>
    </row>
    <row r="40075" spans="1:1" x14ac:dyDescent="0.2">
      <c r="A40075" t="s">
        <v>40074</v>
      </c>
    </row>
    <row r="40076" spans="1:1" x14ac:dyDescent="0.2">
      <c r="A40076" t="s">
        <v>40075</v>
      </c>
    </row>
    <row r="40077" spans="1:1" x14ac:dyDescent="0.2">
      <c r="A40077" t="s">
        <v>40076</v>
      </c>
    </row>
    <row r="40078" spans="1:1" x14ac:dyDescent="0.2">
      <c r="A40078" t="s">
        <v>40077</v>
      </c>
    </row>
    <row r="40079" spans="1:1" x14ac:dyDescent="0.2">
      <c r="A40079" t="s">
        <v>40078</v>
      </c>
    </row>
    <row r="40080" spans="1:1" x14ac:dyDescent="0.2">
      <c r="A40080" t="s">
        <v>40079</v>
      </c>
    </row>
    <row r="40081" spans="1:1" x14ac:dyDescent="0.2">
      <c r="A40081" t="s">
        <v>40080</v>
      </c>
    </row>
    <row r="40082" spans="1:1" x14ac:dyDescent="0.2">
      <c r="A40082" t="s">
        <v>40081</v>
      </c>
    </row>
    <row r="40083" spans="1:1" x14ac:dyDescent="0.2">
      <c r="A40083" t="s">
        <v>40082</v>
      </c>
    </row>
    <row r="40084" spans="1:1" x14ac:dyDescent="0.2">
      <c r="A40084" t="s">
        <v>40083</v>
      </c>
    </row>
    <row r="40085" spans="1:1" x14ac:dyDescent="0.2">
      <c r="A40085" t="s">
        <v>40084</v>
      </c>
    </row>
    <row r="40086" spans="1:1" x14ac:dyDescent="0.2">
      <c r="A40086" t="s">
        <v>40085</v>
      </c>
    </row>
    <row r="40087" spans="1:1" x14ac:dyDescent="0.2">
      <c r="A40087" t="s">
        <v>40086</v>
      </c>
    </row>
    <row r="40088" spans="1:1" x14ac:dyDescent="0.2">
      <c r="A40088" t="s">
        <v>40087</v>
      </c>
    </row>
    <row r="40089" spans="1:1" x14ac:dyDescent="0.2">
      <c r="A40089" t="s">
        <v>40088</v>
      </c>
    </row>
    <row r="40090" spans="1:1" x14ac:dyDescent="0.2">
      <c r="A40090" t="s">
        <v>40089</v>
      </c>
    </row>
    <row r="40091" spans="1:1" x14ac:dyDescent="0.2">
      <c r="A40091" t="s">
        <v>40090</v>
      </c>
    </row>
    <row r="40092" spans="1:1" x14ac:dyDescent="0.2">
      <c r="A40092" t="s">
        <v>40091</v>
      </c>
    </row>
    <row r="40093" spans="1:1" x14ac:dyDescent="0.2">
      <c r="A40093" t="s">
        <v>40092</v>
      </c>
    </row>
    <row r="40094" spans="1:1" x14ac:dyDescent="0.2">
      <c r="A40094" t="s">
        <v>40093</v>
      </c>
    </row>
    <row r="40095" spans="1:1" x14ac:dyDescent="0.2">
      <c r="A40095" t="s">
        <v>40094</v>
      </c>
    </row>
    <row r="40096" spans="1:1" x14ac:dyDescent="0.2">
      <c r="A40096" t="s">
        <v>40095</v>
      </c>
    </row>
    <row r="40097" spans="1:1" x14ac:dyDescent="0.2">
      <c r="A40097" t="s">
        <v>40096</v>
      </c>
    </row>
    <row r="40098" spans="1:1" x14ac:dyDescent="0.2">
      <c r="A40098" t="s">
        <v>40097</v>
      </c>
    </row>
    <row r="40099" spans="1:1" x14ac:dyDescent="0.2">
      <c r="A40099" t="s">
        <v>40098</v>
      </c>
    </row>
    <row r="40100" spans="1:1" x14ac:dyDescent="0.2">
      <c r="A40100" t="s">
        <v>40099</v>
      </c>
    </row>
    <row r="40101" spans="1:1" x14ac:dyDescent="0.2">
      <c r="A40101" t="s">
        <v>40100</v>
      </c>
    </row>
    <row r="40102" spans="1:1" x14ac:dyDescent="0.2">
      <c r="A40102" t="s">
        <v>40101</v>
      </c>
    </row>
    <row r="40103" spans="1:1" x14ac:dyDescent="0.2">
      <c r="A40103" t="s">
        <v>40102</v>
      </c>
    </row>
    <row r="40104" spans="1:1" x14ac:dyDescent="0.2">
      <c r="A40104" t="s">
        <v>40103</v>
      </c>
    </row>
    <row r="40105" spans="1:1" x14ac:dyDescent="0.2">
      <c r="A40105" t="s">
        <v>40104</v>
      </c>
    </row>
    <row r="40106" spans="1:1" x14ac:dyDescent="0.2">
      <c r="A40106" t="s">
        <v>40105</v>
      </c>
    </row>
    <row r="40107" spans="1:1" x14ac:dyDescent="0.2">
      <c r="A40107" t="s">
        <v>40106</v>
      </c>
    </row>
    <row r="40108" spans="1:1" x14ac:dyDescent="0.2">
      <c r="A40108" t="s">
        <v>40107</v>
      </c>
    </row>
    <row r="40109" spans="1:1" x14ac:dyDescent="0.2">
      <c r="A40109" t="s">
        <v>40108</v>
      </c>
    </row>
    <row r="40110" spans="1:1" x14ac:dyDescent="0.2">
      <c r="A40110" t="s">
        <v>40109</v>
      </c>
    </row>
    <row r="40111" spans="1:1" x14ac:dyDescent="0.2">
      <c r="A40111" t="s">
        <v>40110</v>
      </c>
    </row>
    <row r="40112" spans="1:1" x14ac:dyDescent="0.2">
      <c r="A40112" t="s">
        <v>40111</v>
      </c>
    </row>
    <row r="40113" spans="1:1" x14ac:dyDescent="0.2">
      <c r="A40113" t="s">
        <v>40112</v>
      </c>
    </row>
    <row r="40114" spans="1:1" x14ac:dyDescent="0.2">
      <c r="A40114" t="s">
        <v>40113</v>
      </c>
    </row>
    <row r="40115" spans="1:1" x14ac:dyDescent="0.2">
      <c r="A40115" t="s">
        <v>40114</v>
      </c>
    </row>
    <row r="40116" spans="1:1" x14ac:dyDescent="0.2">
      <c r="A40116" t="s">
        <v>40115</v>
      </c>
    </row>
    <row r="40117" spans="1:1" x14ac:dyDescent="0.2">
      <c r="A40117" t="s">
        <v>40116</v>
      </c>
    </row>
    <row r="40118" spans="1:1" x14ac:dyDescent="0.2">
      <c r="A40118" t="s">
        <v>40117</v>
      </c>
    </row>
    <row r="40119" spans="1:1" x14ac:dyDescent="0.2">
      <c r="A40119" t="s">
        <v>40118</v>
      </c>
    </row>
    <row r="40120" spans="1:1" x14ac:dyDescent="0.2">
      <c r="A40120" t="s">
        <v>40119</v>
      </c>
    </row>
    <row r="40121" spans="1:1" x14ac:dyDescent="0.2">
      <c r="A40121" t="s">
        <v>40120</v>
      </c>
    </row>
    <row r="40122" spans="1:1" x14ac:dyDescent="0.2">
      <c r="A40122" t="s">
        <v>40121</v>
      </c>
    </row>
    <row r="40123" spans="1:1" x14ac:dyDescent="0.2">
      <c r="A40123" t="s">
        <v>40122</v>
      </c>
    </row>
    <row r="40124" spans="1:1" x14ac:dyDescent="0.2">
      <c r="A40124" t="s">
        <v>40123</v>
      </c>
    </row>
    <row r="40125" spans="1:1" x14ac:dyDescent="0.2">
      <c r="A40125" t="s">
        <v>40124</v>
      </c>
    </row>
    <row r="40126" spans="1:1" x14ac:dyDescent="0.2">
      <c r="A40126" t="s">
        <v>40125</v>
      </c>
    </row>
    <row r="40127" spans="1:1" x14ac:dyDescent="0.2">
      <c r="A40127" t="s">
        <v>40126</v>
      </c>
    </row>
    <row r="40128" spans="1:1" x14ac:dyDescent="0.2">
      <c r="A40128" t="s">
        <v>40127</v>
      </c>
    </row>
    <row r="40129" spans="1:1" x14ac:dyDescent="0.2">
      <c r="A40129" t="s">
        <v>40128</v>
      </c>
    </row>
    <row r="40130" spans="1:1" x14ac:dyDescent="0.2">
      <c r="A40130" t="s">
        <v>40129</v>
      </c>
    </row>
    <row r="40131" spans="1:1" x14ac:dyDescent="0.2">
      <c r="A40131" t="s">
        <v>40130</v>
      </c>
    </row>
    <row r="40132" spans="1:1" x14ac:dyDescent="0.2">
      <c r="A40132" t="s">
        <v>40131</v>
      </c>
    </row>
    <row r="40133" spans="1:1" x14ac:dyDescent="0.2">
      <c r="A40133" t="s">
        <v>40132</v>
      </c>
    </row>
    <row r="40134" spans="1:1" x14ac:dyDescent="0.2">
      <c r="A40134" t="s">
        <v>40133</v>
      </c>
    </row>
    <row r="40135" spans="1:1" x14ac:dyDescent="0.2">
      <c r="A40135" t="s">
        <v>40134</v>
      </c>
    </row>
    <row r="40136" spans="1:1" x14ac:dyDescent="0.2">
      <c r="A40136" t="s">
        <v>40135</v>
      </c>
    </row>
    <row r="40137" spans="1:1" x14ac:dyDescent="0.2">
      <c r="A40137" t="s">
        <v>40136</v>
      </c>
    </row>
    <row r="40138" spans="1:1" x14ac:dyDescent="0.2">
      <c r="A40138" t="s">
        <v>40137</v>
      </c>
    </row>
    <row r="40139" spans="1:1" x14ac:dyDescent="0.2">
      <c r="A40139" t="s">
        <v>40138</v>
      </c>
    </row>
    <row r="40140" spans="1:1" x14ac:dyDescent="0.2">
      <c r="A40140" t="s">
        <v>40139</v>
      </c>
    </row>
    <row r="40141" spans="1:1" x14ac:dyDescent="0.2">
      <c r="A40141" t="s">
        <v>40140</v>
      </c>
    </row>
    <row r="40142" spans="1:1" x14ac:dyDescent="0.2">
      <c r="A40142" t="s">
        <v>40141</v>
      </c>
    </row>
    <row r="40143" spans="1:1" x14ac:dyDescent="0.2">
      <c r="A40143" t="s">
        <v>40142</v>
      </c>
    </row>
    <row r="40144" spans="1:1" x14ac:dyDescent="0.2">
      <c r="A40144" t="s">
        <v>40143</v>
      </c>
    </row>
    <row r="40145" spans="1:1" x14ac:dyDescent="0.2">
      <c r="A40145" t="s">
        <v>40144</v>
      </c>
    </row>
    <row r="40146" spans="1:1" x14ac:dyDescent="0.2">
      <c r="A40146" t="s">
        <v>40145</v>
      </c>
    </row>
    <row r="40147" spans="1:1" x14ac:dyDescent="0.2">
      <c r="A40147" t="s">
        <v>40146</v>
      </c>
    </row>
    <row r="40148" spans="1:1" x14ac:dyDescent="0.2">
      <c r="A40148" t="s">
        <v>40147</v>
      </c>
    </row>
    <row r="40149" spans="1:1" x14ac:dyDescent="0.2">
      <c r="A40149" t="s">
        <v>40148</v>
      </c>
    </row>
    <row r="40150" spans="1:1" x14ac:dyDescent="0.2">
      <c r="A40150" t="s">
        <v>40149</v>
      </c>
    </row>
    <row r="40151" spans="1:1" x14ac:dyDescent="0.2">
      <c r="A40151" t="s">
        <v>40150</v>
      </c>
    </row>
    <row r="40152" spans="1:1" x14ac:dyDescent="0.2">
      <c r="A40152" t="s">
        <v>40151</v>
      </c>
    </row>
    <row r="40153" spans="1:1" x14ac:dyDescent="0.2">
      <c r="A40153" t="s">
        <v>40152</v>
      </c>
    </row>
    <row r="40154" spans="1:1" x14ac:dyDescent="0.2">
      <c r="A40154" t="s">
        <v>40153</v>
      </c>
    </row>
    <row r="40155" spans="1:1" x14ac:dyDescent="0.2">
      <c r="A40155" t="s">
        <v>40154</v>
      </c>
    </row>
    <row r="40156" spans="1:1" x14ac:dyDescent="0.2">
      <c r="A40156" t="s">
        <v>40155</v>
      </c>
    </row>
    <row r="40157" spans="1:1" x14ac:dyDescent="0.2">
      <c r="A40157" t="s">
        <v>40156</v>
      </c>
    </row>
    <row r="40158" spans="1:1" x14ac:dyDescent="0.2">
      <c r="A40158" t="s">
        <v>40157</v>
      </c>
    </row>
    <row r="40159" spans="1:1" x14ac:dyDescent="0.2">
      <c r="A40159" t="s">
        <v>40158</v>
      </c>
    </row>
    <row r="40160" spans="1:1" x14ac:dyDescent="0.2">
      <c r="A40160" t="s">
        <v>40159</v>
      </c>
    </row>
    <row r="40161" spans="1:1" x14ac:dyDescent="0.2">
      <c r="A40161" t="s">
        <v>40160</v>
      </c>
    </row>
    <row r="40162" spans="1:1" x14ac:dyDescent="0.2">
      <c r="A40162" t="s">
        <v>40161</v>
      </c>
    </row>
    <row r="40163" spans="1:1" x14ac:dyDescent="0.2">
      <c r="A40163" t="s">
        <v>40162</v>
      </c>
    </row>
    <row r="40164" spans="1:1" x14ac:dyDescent="0.2">
      <c r="A40164" t="s">
        <v>40163</v>
      </c>
    </row>
    <row r="40165" spans="1:1" x14ac:dyDescent="0.2">
      <c r="A40165" t="s">
        <v>40164</v>
      </c>
    </row>
    <row r="40166" spans="1:1" x14ac:dyDescent="0.2">
      <c r="A40166" t="s">
        <v>40165</v>
      </c>
    </row>
    <row r="40167" spans="1:1" x14ac:dyDescent="0.2">
      <c r="A40167" t="s">
        <v>40166</v>
      </c>
    </row>
    <row r="40168" spans="1:1" x14ac:dyDescent="0.2">
      <c r="A40168" t="s">
        <v>40167</v>
      </c>
    </row>
    <row r="40169" spans="1:1" x14ac:dyDescent="0.2">
      <c r="A40169" t="s">
        <v>40168</v>
      </c>
    </row>
    <row r="40170" spans="1:1" x14ac:dyDescent="0.2">
      <c r="A40170" t="s">
        <v>40169</v>
      </c>
    </row>
    <row r="40171" spans="1:1" x14ac:dyDescent="0.2">
      <c r="A40171" t="s">
        <v>40170</v>
      </c>
    </row>
    <row r="40172" spans="1:1" x14ac:dyDescent="0.2">
      <c r="A40172" t="s">
        <v>40171</v>
      </c>
    </row>
    <row r="40173" spans="1:1" x14ac:dyDescent="0.2">
      <c r="A40173" t="s">
        <v>40172</v>
      </c>
    </row>
    <row r="40174" spans="1:1" x14ac:dyDescent="0.2">
      <c r="A40174" t="s">
        <v>40173</v>
      </c>
    </row>
    <row r="40175" spans="1:1" x14ac:dyDescent="0.2">
      <c r="A40175" t="s">
        <v>40174</v>
      </c>
    </row>
    <row r="40176" spans="1:1" x14ac:dyDescent="0.2">
      <c r="A40176" t="s">
        <v>40175</v>
      </c>
    </row>
    <row r="40177" spans="1:1" x14ac:dyDescent="0.2">
      <c r="A40177" t="s">
        <v>40176</v>
      </c>
    </row>
    <row r="40178" spans="1:1" x14ac:dyDescent="0.2">
      <c r="A40178" t="s">
        <v>40177</v>
      </c>
    </row>
    <row r="40179" spans="1:1" x14ac:dyDescent="0.2">
      <c r="A40179" t="s">
        <v>40178</v>
      </c>
    </row>
    <row r="40180" spans="1:1" x14ac:dyDescent="0.2">
      <c r="A40180" t="s">
        <v>40179</v>
      </c>
    </row>
    <row r="40181" spans="1:1" x14ac:dyDescent="0.2">
      <c r="A40181" t="s">
        <v>40180</v>
      </c>
    </row>
    <row r="40182" spans="1:1" x14ac:dyDescent="0.2">
      <c r="A40182" t="s">
        <v>40181</v>
      </c>
    </row>
    <row r="40183" spans="1:1" x14ac:dyDescent="0.2">
      <c r="A40183" t="s">
        <v>40182</v>
      </c>
    </row>
    <row r="40184" spans="1:1" x14ac:dyDescent="0.2">
      <c r="A40184" t="s">
        <v>40183</v>
      </c>
    </row>
    <row r="40185" spans="1:1" x14ac:dyDescent="0.2">
      <c r="A40185" t="s">
        <v>40184</v>
      </c>
    </row>
    <row r="40186" spans="1:1" x14ac:dyDescent="0.2">
      <c r="A40186" t="s">
        <v>40185</v>
      </c>
    </row>
    <row r="40187" spans="1:1" x14ac:dyDescent="0.2">
      <c r="A40187" t="s">
        <v>40186</v>
      </c>
    </row>
    <row r="40188" spans="1:1" x14ac:dyDescent="0.2">
      <c r="A40188" t="s">
        <v>40187</v>
      </c>
    </row>
    <row r="40189" spans="1:1" x14ac:dyDescent="0.2">
      <c r="A40189" t="s">
        <v>40188</v>
      </c>
    </row>
    <row r="40190" spans="1:1" x14ac:dyDescent="0.2">
      <c r="A40190" t="s">
        <v>40189</v>
      </c>
    </row>
    <row r="40191" spans="1:1" x14ac:dyDescent="0.2">
      <c r="A40191" t="s">
        <v>40190</v>
      </c>
    </row>
    <row r="40192" spans="1:1" x14ac:dyDescent="0.2">
      <c r="A40192" t="s">
        <v>40191</v>
      </c>
    </row>
    <row r="40193" spans="1:1" x14ac:dyDescent="0.2">
      <c r="A40193" t="s">
        <v>40192</v>
      </c>
    </row>
    <row r="40194" spans="1:1" x14ac:dyDescent="0.2">
      <c r="A40194" t="s">
        <v>40193</v>
      </c>
    </row>
    <row r="40195" spans="1:1" x14ac:dyDescent="0.2">
      <c r="A40195" t="s">
        <v>40194</v>
      </c>
    </row>
    <row r="40196" spans="1:1" x14ac:dyDescent="0.2">
      <c r="A40196" t="s">
        <v>40195</v>
      </c>
    </row>
    <row r="40197" spans="1:1" x14ac:dyDescent="0.2">
      <c r="A40197" t="s">
        <v>40196</v>
      </c>
    </row>
    <row r="40198" spans="1:1" x14ac:dyDescent="0.2">
      <c r="A40198" t="s">
        <v>40197</v>
      </c>
    </row>
    <row r="40199" spans="1:1" x14ac:dyDescent="0.2">
      <c r="A40199" t="s">
        <v>40198</v>
      </c>
    </row>
    <row r="40200" spans="1:1" x14ac:dyDescent="0.2">
      <c r="A40200" t="s">
        <v>40199</v>
      </c>
    </row>
    <row r="40201" spans="1:1" x14ac:dyDescent="0.2">
      <c r="A40201" t="s">
        <v>40200</v>
      </c>
    </row>
    <row r="40202" spans="1:1" x14ac:dyDescent="0.2">
      <c r="A40202" t="s">
        <v>40201</v>
      </c>
    </row>
    <row r="40203" spans="1:1" x14ac:dyDescent="0.2">
      <c r="A40203" t="s">
        <v>40202</v>
      </c>
    </row>
    <row r="40204" spans="1:1" x14ac:dyDescent="0.2">
      <c r="A40204" t="s">
        <v>40203</v>
      </c>
    </row>
    <row r="40205" spans="1:1" x14ac:dyDescent="0.2">
      <c r="A40205" t="s">
        <v>40204</v>
      </c>
    </row>
    <row r="40206" spans="1:1" x14ac:dyDescent="0.2">
      <c r="A40206" t="s">
        <v>40205</v>
      </c>
    </row>
    <row r="40207" spans="1:1" x14ac:dyDescent="0.2">
      <c r="A40207" t="s">
        <v>40206</v>
      </c>
    </row>
    <row r="40208" spans="1:1" x14ac:dyDescent="0.2">
      <c r="A40208" t="s">
        <v>40207</v>
      </c>
    </row>
    <row r="40209" spans="1:1" x14ac:dyDescent="0.2">
      <c r="A40209" t="s">
        <v>40208</v>
      </c>
    </row>
    <row r="40210" spans="1:1" x14ac:dyDescent="0.2">
      <c r="A40210" t="s">
        <v>40209</v>
      </c>
    </row>
    <row r="40211" spans="1:1" x14ac:dyDescent="0.2">
      <c r="A40211" t="s">
        <v>40210</v>
      </c>
    </row>
    <row r="40212" spans="1:1" x14ac:dyDescent="0.2">
      <c r="A40212" t="s">
        <v>40211</v>
      </c>
    </row>
    <row r="40213" spans="1:1" x14ac:dyDescent="0.2">
      <c r="A40213" t="s">
        <v>40212</v>
      </c>
    </row>
    <row r="40214" spans="1:1" x14ac:dyDescent="0.2">
      <c r="A40214" t="s">
        <v>40213</v>
      </c>
    </row>
    <row r="40215" spans="1:1" x14ac:dyDescent="0.2">
      <c r="A40215" t="s">
        <v>40214</v>
      </c>
    </row>
    <row r="40216" spans="1:1" x14ac:dyDescent="0.2">
      <c r="A40216" t="s">
        <v>40215</v>
      </c>
    </row>
    <row r="40217" spans="1:1" x14ac:dyDescent="0.2">
      <c r="A40217" t="s">
        <v>40216</v>
      </c>
    </row>
    <row r="40218" spans="1:1" x14ac:dyDescent="0.2">
      <c r="A40218" t="s">
        <v>40217</v>
      </c>
    </row>
    <row r="40219" spans="1:1" x14ac:dyDescent="0.2">
      <c r="A40219" t="s">
        <v>40218</v>
      </c>
    </row>
    <row r="40220" spans="1:1" x14ac:dyDescent="0.2">
      <c r="A40220" t="s">
        <v>40219</v>
      </c>
    </row>
    <row r="40221" spans="1:1" x14ac:dyDescent="0.2">
      <c r="A40221" t="s">
        <v>40220</v>
      </c>
    </row>
    <row r="40222" spans="1:1" x14ac:dyDescent="0.2">
      <c r="A40222" t="s">
        <v>40221</v>
      </c>
    </row>
    <row r="40223" spans="1:1" x14ac:dyDescent="0.2">
      <c r="A40223" t="s">
        <v>40222</v>
      </c>
    </row>
    <row r="40224" spans="1:1" x14ac:dyDescent="0.2">
      <c r="A40224" t="s">
        <v>40223</v>
      </c>
    </row>
    <row r="40225" spans="1:1" x14ac:dyDescent="0.2">
      <c r="A40225" t="s">
        <v>40224</v>
      </c>
    </row>
    <row r="40226" spans="1:1" x14ac:dyDescent="0.2">
      <c r="A40226" t="s">
        <v>40225</v>
      </c>
    </row>
    <row r="40227" spans="1:1" x14ac:dyDescent="0.2">
      <c r="A40227" t="s">
        <v>40226</v>
      </c>
    </row>
    <row r="40228" spans="1:1" x14ac:dyDescent="0.2">
      <c r="A40228" t="s">
        <v>40227</v>
      </c>
    </row>
    <row r="40229" spans="1:1" x14ac:dyDescent="0.2">
      <c r="A40229" t="s">
        <v>40228</v>
      </c>
    </row>
    <row r="40230" spans="1:1" x14ac:dyDescent="0.2">
      <c r="A40230" t="s">
        <v>40229</v>
      </c>
    </row>
    <row r="40231" spans="1:1" x14ac:dyDescent="0.2">
      <c r="A40231" t="s">
        <v>40230</v>
      </c>
    </row>
    <row r="40232" spans="1:1" x14ac:dyDescent="0.2">
      <c r="A40232" t="s">
        <v>40231</v>
      </c>
    </row>
    <row r="40233" spans="1:1" x14ac:dyDescent="0.2">
      <c r="A40233" t="s">
        <v>40232</v>
      </c>
    </row>
    <row r="40234" spans="1:1" x14ac:dyDescent="0.2">
      <c r="A40234" t="s">
        <v>40233</v>
      </c>
    </row>
    <row r="40235" spans="1:1" x14ac:dyDescent="0.2">
      <c r="A40235" t="s">
        <v>40234</v>
      </c>
    </row>
    <row r="40236" spans="1:1" x14ac:dyDescent="0.2">
      <c r="A40236" t="s">
        <v>40235</v>
      </c>
    </row>
    <row r="40237" spans="1:1" x14ac:dyDescent="0.2">
      <c r="A40237" t="s">
        <v>40236</v>
      </c>
    </row>
    <row r="40238" spans="1:1" x14ac:dyDescent="0.2">
      <c r="A40238" t="s">
        <v>40237</v>
      </c>
    </row>
    <row r="40239" spans="1:1" x14ac:dyDescent="0.2">
      <c r="A40239" t="s">
        <v>40238</v>
      </c>
    </row>
    <row r="40240" spans="1:1" x14ac:dyDescent="0.2">
      <c r="A40240" t="s">
        <v>40239</v>
      </c>
    </row>
    <row r="40241" spans="1:1" x14ac:dyDescent="0.2">
      <c r="A40241" t="s">
        <v>40240</v>
      </c>
    </row>
    <row r="40242" spans="1:1" x14ac:dyDescent="0.2">
      <c r="A40242" t="s">
        <v>40241</v>
      </c>
    </row>
    <row r="40243" spans="1:1" x14ac:dyDescent="0.2">
      <c r="A40243" t="s">
        <v>40242</v>
      </c>
    </row>
    <row r="40244" spans="1:1" x14ac:dyDescent="0.2">
      <c r="A40244" t="s">
        <v>40243</v>
      </c>
    </row>
    <row r="40245" spans="1:1" x14ac:dyDescent="0.2">
      <c r="A40245" t="s">
        <v>40244</v>
      </c>
    </row>
    <row r="40246" spans="1:1" x14ac:dyDescent="0.2">
      <c r="A40246" t="s">
        <v>40245</v>
      </c>
    </row>
    <row r="40247" spans="1:1" x14ac:dyDescent="0.2">
      <c r="A40247" t="s">
        <v>40246</v>
      </c>
    </row>
    <row r="40248" spans="1:1" x14ac:dyDescent="0.2">
      <c r="A40248" t="s">
        <v>40247</v>
      </c>
    </row>
    <row r="40249" spans="1:1" x14ac:dyDescent="0.2">
      <c r="A40249" t="s">
        <v>40248</v>
      </c>
    </row>
    <row r="40250" spans="1:1" x14ac:dyDescent="0.2">
      <c r="A40250" t="s">
        <v>40249</v>
      </c>
    </row>
    <row r="40251" spans="1:1" x14ac:dyDescent="0.2">
      <c r="A40251" t="s">
        <v>40250</v>
      </c>
    </row>
    <row r="40252" spans="1:1" x14ac:dyDescent="0.2">
      <c r="A40252" t="s">
        <v>40251</v>
      </c>
    </row>
    <row r="40253" spans="1:1" x14ac:dyDescent="0.2">
      <c r="A40253" t="s">
        <v>40252</v>
      </c>
    </row>
    <row r="40254" spans="1:1" x14ac:dyDescent="0.2">
      <c r="A40254" t="s">
        <v>40253</v>
      </c>
    </row>
    <row r="40255" spans="1:1" x14ac:dyDescent="0.2">
      <c r="A40255" t="s">
        <v>40254</v>
      </c>
    </row>
    <row r="40256" spans="1:1" x14ac:dyDescent="0.2">
      <c r="A40256" t="s">
        <v>40255</v>
      </c>
    </row>
    <row r="40257" spans="1:1" x14ac:dyDescent="0.2">
      <c r="A40257" t="s">
        <v>40256</v>
      </c>
    </row>
    <row r="40258" spans="1:1" x14ac:dyDescent="0.2">
      <c r="A40258" t="s">
        <v>40257</v>
      </c>
    </row>
    <row r="40259" spans="1:1" x14ac:dyDescent="0.2">
      <c r="A40259" t="s">
        <v>40258</v>
      </c>
    </row>
    <row r="40260" spans="1:1" x14ac:dyDescent="0.2">
      <c r="A40260" t="s">
        <v>40259</v>
      </c>
    </row>
    <row r="40261" spans="1:1" x14ac:dyDescent="0.2">
      <c r="A40261" t="s">
        <v>40260</v>
      </c>
    </row>
    <row r="40262" spans="1:1" x14ac:dyDescent="0.2">
      <c r="A40262" t="s">
        <v>40261</v>
      </c>
    </row>
    <row r="40263" spans="1:1" x14ac:dyDescent="0.2">
      <c r="A40263" t="s">
        <v>40262</v>
      </c>
    </row>
    <row r="40264" spans="1:1" x14ac:dyDescent="0.2">
      <c r="A40264" t="s">
        <v>40263</v>
      </c>
    </row>
    <row r="40265" spans="1:1" x14ac:dyDescent="0.2">
      <c r="A40265" t="s">
        <v>40264</v>
      </c>
    </row>
    <row r="40266" spans="1:1" x14ac:dyDescent="0.2">
      <c r="A40266" t="s">
        <v>40265</v>
      </c>
    </row>
    <row r="40267" spans="1:1" x14ac:dyDescent="0.2">
      <c r="A40267" t="s">
        <v>40266</v>
      </c>
    </row>
    <row r="40268" spans="1:1" x14ac:dyDescent="0.2">
      <c r="A40268" t="s">
        <v>40267</v>
      </c>
    </row>
    <row r="40269" spans="1:1" x14ac:dyDescent="0.2">
      <c r="A40269" t="s">
        <v>40268</v>
      </c>
    </row>
    <row r="40270" spans="1:1" x14ac:dyDescent="0.2">
      <c r="A40270" t="s">
        <v>40269</v>
      </c>
    </row>
    <row r="40271" spans="1:1" x14ac:dyDescent="0.2">
      <c r="A40271" t="s">
        <v>40270</v>
      </c>
    </row>
    <row r="40272" spans="1:1" x14ac:dyDescent="0.2">
      <c r="A40272" t="s">
        <v>40271</v>
      </c>
    </row>
    <row r="40273" spans="1:1" x14ac:dyDescent="0.2">
      <c r="A40273" t="s">
        <v>40272</v>
      </c>
    </row>
    <row r="40274" spans="1:1" x14ac:dyDescent="0.2">
      <c r="A40274" t="s">
        <v>40273</v>
      </c>
    </row>
    <row r="40275" spans="1:1" x14ac:dyDescent="0.2">
      <c r="A40275" t="s">
        <v>40274</v>
      </c>
    </row>
    <row r="40276" spans="1:1" x14ac:dyDescent="0.2">
      <c r="A40276" t="s">
        <v>40275</v>
      </c>
    </row>
    <row r="40277" spans="1:1" x14ac:dyDescent="0.2">
      <c r="A40277" t="s">
        <v>40276</v>
      </c>
    </row>
    <row r="40278" spans="1:1" x14ac:dyDescent="0.2">
      <c r="A40278" t="s">
        <v>40277</v>
      </c>
    </row>
    <row r="40279" spans="1:1" x14ac:dyDescent="0.2">
      <c r="A40279" t="s">
        <v>40278</v>
      </c>
    </row>
    <row r="40280" spans="1:1" x14ac:dyDescent="0.2">
      <c r="A40280" t="s">
        <v>40279</v>
      </c>
    </row>
    <row r="40281" spans="1:1" x14ac:dyDescent="0.2">
      <c r="A40281" t="s">
        <v>40280</v>
      </c>
    </row>
    <row r="40282" spans="1:1" x14ac:dyDescent="0.2">
      <c r="A40282" t="s">
        <v>40281</v>
      </c>
    </row>
    <row r="40283" spans="1:1" x14ac:dyDescent="0.2">
      <c r="A40283" t="s">
        <v>40282</v>
      </c>
    </row>
    <row r="40284" spans="1:1" x14ac:dyDescent="0.2">
      <c r="A40284" t="s">
        <v>40283</v>
      </c>
    </row>
    <row r="40285" spans="1:1" x14ac:dyDescent="0.2">
      <c r="A40285" t="s">
        <v>40284</v>
      </c>
    </row>
    <row r="40286" spans="1:1" x14ac:dyDescent="0.2">
      <c r="A40286" t="s">
        <v>40285</v>
      </c>
    </row>
    <row r="40287" spans="1:1" x14ac:dyDescent="0.2">
      <c r="A40287" t="s">
        <v>40286</v>
      </c>
    </row>
    <row r="40288" spans="1:1" x14ac:dyDescent="0.2">
      <c r="A40288" t="s">
        <v>40287</v>
      </c>
    </row>
    <row r="40289" spans="1:1" x14ac:dyDescent="0.2">
      <c r="A40289" t="s">
        <v>40288</v>
      </c>
    </row>
    <row r="40290" spans="1:1" x14ac:dyDescent="0.2">
      <c r="A40290" t="s">
        <v>40289</v>
      </c>
    </row>
    <row r="40291" spans="1:1" x14ac:dyDescent="0.2">
      <c r="A40291" t="s">
        <v>40290</v>
      </c>
    </row>
    <row r="40292" spans="1:1" x14ac:dyDescent="0.2">
      <c r="A40292" t="s">
        <v>40291</v>
      </c>
    </row>
    <row r="40293" spans="1:1" x14ac:dyDescent="0.2">
      <c r="A40293" t="s">
        <v>40292</v>
      </c>
    </row>
    <row r="40294" spans="1:1" x14ac:dyDescent="0.2">
      <c r="A40294" t="s">
        <v>40293</v>
      </c>
    </row>
    <row r="40295" spans="1:1" x14ac:dyDescent="0.2">
      <c r="A40295" t="s">
        <v>40294</v>
      </c>
    </row>
    <row r="40296" spans="1:1" x14ac:dyDescent="0.2">
      <c r="A40296" t="s">
        <v>40295</v>
      </c>
    </row>
    <row r="40297" spans="1:1" x14ac:dyDescent="0.2">
      <c r="A40297" t="s">
        <v>40296</v>
      </c>
    </row>
    <row r="40298" spans="1:1" x14ac:dyDescent="0.2">
      <c r="A40298" t="s">
        <v>40297</v>
      </c>
    </row>
    <row r="40299" spans="1:1" x14ac:dyDescent="0.2">
      <c r="A40299" t="s">
        <v>40298</v>
      </c>
    </row>
    <row r="40300" spans="1:1" x14ac:dyDescent="0.2">
      <c r="A40300" t="s">
        <v>40299</v>
      </c>
    </row>
    <row r="40301" spans="1:1" x14ac:dyDescent="0.2">
      <c r="A40301" t="s">
        <v>40300</v>
      </c>
    </row>
    <row r="40302" spans="1:1" x14ac:dyDescent="0.2">
      <c r="A40302" t="s">
        <v>40301</v>
      </c>
    </row>
    <row r="40303" spans="1:1" x14ac:dyDescent="0.2">
      <c r="A40303" t="s">
        <v>40302</v>
      </c>
    </row>
    <row r="40304" spans="1:1" x14ac:dyDescent="0.2">
      <c r="A40304" t="s">
        <v>40303</v>
      </c>
    </row>
    <row r="40305" spans="1:1" x14ac:dyDescent="0.2">
      <c r="A40305" t="s">
        <v>40304</v>
      </c>
    </row>
    <row r="40306" spans="1:1" x14ac:dyDescent="0.2">
      <c r="A40306" t="s">
        <v>40305</v>
      </c>
    </row>
    <row r="40307" spans="1:1" x14ac:dyDescent="0.2">
      <c r="A40307" t="s">
        <v>40306</v>
      </c>
    </row>
    <row r="40308" spans="1:1" x14ac:dyDescent="0.2">
      <c r="A40308" t="s">
        <v>40307</v>
      </c>
    </row>
    <row r="40309" spans="1:1" x14ac:dyDescent="0.2">
      <c r="A40309" t="s">
        <v>40308</v>
      </c>
    </row>
    <row r="40310" spans="1:1" x14ac:dyDescent="0.2">
      <c r="A40310" t="s">
        <v>40309</v>
      </c>
    </row>
    <row r="40311" spans="1:1" x14ac:dyDescent="0.2">
      <c r="A40311" t="s">
        <v>40310</v>
      </c>
    </row>
    <row r="40312" spans="1:1" x14ac:dyDescent="0.2">
      <c r="A40312" t="s">
        <v>40311</v>
      </c>
    </row>
    <row r="40313" spans="1:1" x14ac:dyDescent="0.2">
      <c r="A40313" t="s">
        <v>40312</v>
      </c>
    </row>
    <row r="40314" spans="1:1" x14ac:dyDescent="0.2">
      <c r="A40314" t="s">
        <v>40313</v>
      </c>
    </row>
    <row r="40315" spans="1:1" x14ac:dyDescent="0.2">
      <c r="A40315" t="s">
        <v>40314</v>
      </c>
    </row>
    <row r="40316" spans="1:1" x14ac:dyDescent="0.2">
      <c r="A40316" t="s">
        <v>40315</v>
      </c>
    </row>
    <row r="40317" spans="1:1" x14ac:dyDescent="0.2">
      <c r="A40317" t="s">
        <v>40316</v>
      </c>
    </row>
    <row r="40318" spans="1:1" x14ac:dyDescent="0.2">
      <c r="A40318" t="s">
        <v>40317</v>
      </c>
    </row>
    <row r="40319" spans="1:1" x14ac:dyDescent="0.2">
      <c r="A40319" t="s">
        <v>40318</v>
      </c>
    </row>
    <row r="40320" spans="1:1" x14ac:dyDescent="0.2">
      <c r="A40320" t="s">
        <v>40319</v>
      </c>
    </row>
    <row r="40321" spans="1:1" x14ac:dyDescent="0.2">
      <c r="A40321" t="s">
        <v>40320</v>
      </c>
    </row>
    <row r="40322" spans="1:1" x14ac:dyDescent="0.2">
      <c r="A40322" t="s">
        <v>40321</v>
      </c>
    </row>
    <row r="40323" spans="1:1" x14ac:dyDescent="0.2">
      <c r="A40323" t="s">
        <v>40322</v>
      </c>
    </row>
    <row r="40324" spans="1:1" x14ac:dyDescent="0.2">
      <c r="A40324" t="s">
        <v>40323</v>
      </c>
    </row>
    <row r="40325" spans="1:1" x14ac:dyDescent="0.2">
      <c r="A40325" t="s">
        <v>40324</v>
      </c>
    </row>
    <row r="40326" spans="1:1" x14ac:dyDescent="0.2">
      <c r="A40326" t="s">
        <v>40325</v>
      </c>
    </row>
    <row r="40327" spans="1:1" x14ac:dyDescent="0.2">
      <c r="A40327" t="s">
        <v>40326</v>
      </c>
    </row>
    <row r="40328" spans="1:1" x14ac:dyDescent="0.2">
      <c r="A40328" t="s">
        <v>40327</v>
      </c>
    </row>
    <row r="40329" spans="1:1" x14ac:dyDescent="0.2">
      <c r="A40329" t="s">
        <v>40328</v>
      </c>
    </row>
    <row r="40330" spans="1:1" x14ac:dyDescent="0.2">
      <c r="A40330" t="s">
        <v>40329</v>
      </c>
    </row>
    <row r="40331" spans="1:1" x14ac:dyDescent="0.2">
      <c r="A40331" t="s">
        <v>40330</v>
      </c>
    </row>
    <row r="40332" spans="1:1" x14ac:dyDescent="0.2">
      <c r="A40332" t="s">
        <v>40331</v>
      </c>
    </row>
    <row r="40333" spans="1:1" x14ac:dyDescent="0.2">
      <c r="A40333" t="s">
        <v>40332</v>
      </c>
    </row>
    <row r="40334" spans="1:1" x14ac:dyDescent="0.2">
      <c r="A40334" t="s">
        <v>40333</v>
      </c>
    </row>
    <row r="40335" spans="1:1" x14ac:dyDescent="0.2">
      <c r="A40335" t="s">
        <v>40334</v>
      </c>
    </row>
    <row r="40336" spans="1:1" x14ac:dyDescent="0.2">
      <c r="A40336" t="s">
        <v>40335</v>
      </c>
    </row>
    <row r="40337" spans="1:1" x14ac:dyDescent="0.2">
      <c r="A40337" t="s">
        <v>40336</v>
      </c>
    </row>
    <row r="40338" spans="1:1" x14ac:dyDescent="0.2">
      <c r="A40338" t="s">
        <v>40337</v>
      </c>
    </row>
    <row r="40339" spans="1:1" x14ac:dyDescent="0.2">
      <c r="A40339" t="s">
        <v>40338</v>
      </c>
    </row>
    <row r="40340" spans="1:1" x14ac:dyDescent="0.2">
      <c r="A40340" t="s">
        <v>40339</v>
      </c>
    </row>
    <row r="40341" spans="1:1" x14ac:dyDescent="0.2">
      <c r="A40341" t="s">
        <v>40340</v>
      </c>
    </row>
    <row r="40342" spans="1:1" x14ac:dyDescent="0.2">
      <c r="A40342" t="s">
        <v>40341</v>
      </c>
    </row>
    <row r="40343" spans="1:1" x14ac:dyDescent="0.2">
      <c r="A40343" t="s">
        <v>40342</v>
      </c>
    </row>
    <row r="40344" spans="1:1" x14ac:dyDescent="0.2">
      <c r="A40344" t="s">
        <v>40343</v>
      </c>
    </row>
    <row r="40345" spans="1:1" x14ac:dyDescent="0.2">
      <c r="A40345" t="s">
        <v>40344</v>
      </c>
    </row>
    <row r="40346" spans="1:1" x14ac:dyDescent="0.2">
      <c r="A40346" t="s">
        <v>40345</v>
      </c>
    </row>
    <row r="40347" spans="1:1" x14ac:dyDescent="0.2">
      <c r="A40347" t="s">
        <v>40346</v>
      </c>
    </row>
    <row r="40348" spans="1:1" x14ac:dyDescent="0.2">
      <c r="A40348" t="s">
        <v>40347</v>
      </c>
    </row>
    <row r="40349" spans="1:1" x14ac:dyDescent="0.2">
      <c r="A40349" t="s">
        <v>40348</v>
      </c>
    </row>
    <row r="40350" spans="1:1" x14ac:dyDescent="0.2">
      <c r="A40350" t="s">
        <v>40349</v>
      </c>
    </row>
    <row r="40351" spans="1:1" x14ac:dyDescent="0.2">
      <c r="A40351" t="s">
        <v>40350</v>
      </c>
    </row>
    <row r="40352" spans="1:1" x14ac:dyDescent="0.2">
      <c r="A40352" t="s">
        <v>40351</v>
      </c>
    </row>
    <row r="40353" spans="1:1" x14ac:dyDescent="0.2">
      <c r="A40353" t="s">
        <v>40352</v>
      </c>
    </row>
    <row r="40354" spans="1:1" x14ac:dyDescent="0.2">
      <c r="A40354" t="s">
        <v>40353</v>
      </c>
    </row>
    <row r="40355" spans="1:1" x14ac:dyDescent="0.2">
      <c r="A40355" t="s">
        <v>40354</v>
      </c>
    </row>
    <row r="40356" spans="1:1" x14ac:dyDescent="0.2">
      <c r="A40356" t="s">
        <v>40355</v>
      </c>
    </row>
    <row r="40357" spans="1:1" x14ac:dyDescent="0.2">
      <c r="A40357" t="s">
        <v>40356</v>
      </c>
    </row>
    <row r="40358" spans="1:1" x14ac:dyDescent="0.2">
      <c r="A40358" t="s">
        <v>40357</v>
      </c>
    </row>
    <row r="40359" spans="1:1" x14ac:dyDescent="0.2">
      <c r="A40359" t="s">
        <v>40358</v>
      </c>
    </row>
    <row r="40360" spans="1:1" x14ac:dyDescent="0.2">
      <c r="A40360" t="s">
        <v>40359</v>
      </c>
    </row>
    <row r="40361" spans="1:1" x14ac:dyDescent="0.2">
      <c r="A40361" t="s">
        <v>40360</v>
      </c>
    </row>
    <row r="40362" spans="1:1" x14ac:dyDescent="0.2">
      <c r="A40362" t="s">
        <v>40361</v>
      </c>
    </row>
    <row r="40363" spans="1:1" x14ac:dyDescent="0.2">
      <c r="A40363" t="s">
        <v>40362</v>
      </c>
    </row>
    <row r="40364" spans="1:1" x14ac:dyDescent="0.2">
      <c r="A40364" t="s">
        <v>40363</v>
      </c>
    </row>
    <row r="40365" spans="1:1" x14ac:dyDescent="0.2">
      <c r="A40365" t="s">
        <v>40364</v>
      </c>
    </row>
    <row r="40366" spans="1:1" x14ac:dyDescent="0.2">
      <c r="A40366" t="s">
        <v>40365</v>
      </c>
    </row>
    <row r="40367" spans="1:1" x14ac:dyDescent="0.2">
      <c r="A40367" t="s">
        <v>40366</v>
      </c>
    </row>
    <row r="40368" spans="1:1" x14ac:dyDescent="0.2">
      <c r="A40368" t="s">
        <v>40367</v>
      </c>
    </row>
    <row r="40369" spans="1:1" x14ac:dyDescent="0.2">
      <c r="A40369" t="s">
        <v>40368</v>
      </c>
    </row>
    <row r="40370" spans="1:1" x14ac:dyDescent="0.2">
      <c r="A40370" t="s">
        <v>40369</v>
      </c>
    </row>
    <row r="40371" spans="1:1" x14ac:dyDescent="0.2">
      <c r="A40371" t="s">
        <v>40370</v>
      </c>
    </row>
    <row r="40372" spans="1:1" x14ac:dyDescent="0.2">
      <c r="A40372" t="s">
        <v>40371</v>
      </c>
    </row>
    <row r="40373" spans="1:1" x14ac:dyDescent="0.2">
      <c r="A40373" t="s">
        <v>40372</v>
      </c>
    </row>
    <row r="40374" spans="1:1" x14ac:dyDescent="0.2">
      <c r="A40374" t="s">
        <v>40373</v>
      </c>
    </row>
    <row r="40375" spans="1:1" x14ac:dyDescent="0.2">
      <c r="A40375" t="s">
        <v>40374</v>
      </c>
    </row>
    <row r="40376" spans="1:1" x14ac:dyDescent="0.2">
      <c r="A40376" t="s">
        <v>40375</v>
      </c>
    </row>
    <row r="40377" spans="1:1" x14ac:dyDescent="0.2">
      <c r="A40377" t="s">
        <v>40376</v>
      </c>
    </row>
    <row r="40378" spans="1:1" x14ac:dyDescent="0.2">
      <c r="A40378" t="s">
        <v>40377</v>
      </c>
    </row>
    <row r="40379" spans="1:1" x14ac:dyDescent="0.2">
      <c r="A40379" t="s">
        <v>40378</v>
      </c>
    </row>
    <row r="40380" spans="1:1" x14ac:dyDescent="0.2">
      <c r="A40380" t="s">
        <v>40379</v>
      </c>
    </row>
    <row r="40381" spans="1:1" x14ac:dyDescent="0.2">
      <c r="A40381" t="s">
        <v>40380</v>
      </c>
    </row>
    <row r="40382" spans="1:1" x14ac:dyDescent="0.2">
      <c r="A40382" t="s">
        <v>40381</v>
      </c>
    </row>
    <row r="40383" spans="1:1" x14ac:dyDescent="0.2">
      <c r="A40383" t="s">
        <v>40382</v>
      </c>
    </row>
    <row r="40384" spans="1:1" x14ac:dyDescent="0.2">
      <c r="A40384" t="s">
        <v>40383</v>
      </c>
    </row>
    <row r="40385" spans="1:1" x14ac:dyDescent="0.2">
      <c r="A40385" t="s">
        <v>40384</v>
      </c>
    </row>
    <row r="40386" spans="1:1" x14ac:dyDescent="0.2">
      <c r="A40386" t="s">
        <v>40385</v>
      </c>
    </row>
    <row r="40387" spans="1:1" x14ac:dyDescent="0.2">
      <c r="A40387" t="s">
        <v>40386</v>
      </c>
    </row>
    <row r="40388" spans="1:1" x14ac:dyDescent="0.2">
      <c r="A40388" t="s">
        <v>40387</v>
      </c>
    </row>
    <row r="40389" spans="1:1" x14ac:dyDescent="0.2">
      <c r="A40389" t="s">
        <v>40388</v>
      </c>
    </row>
    <row r="40390" spans="1:1" x14ac:dyDescent="0.2">
      <c r="A40390" t="s">
        <v>40389</v>
      </c>
    </row>
    <row r="40391" spans="1:1" x14ac:dyDescent="0.2">
      <c r="A40391" t="s">
        <v>40390</v>
      </c>
    </row>
    <row r="40392" spans="1:1" x14ac:dyDescent="0.2">
      <c r="A40392" t="s">
        <v>40391</v>
      </c>
    </row>
    <row r="40393" spans="1:1" x14ac:dyDescent="0.2">
      <c r="A40393" t="s">
        <v>40392</v>
      </c>
    </row>
    <row r="40394" spans="1:1" x14ac:dyDescent="0.2">
      <c r="A40394" t="s">
        <v>40393</v>
      </c>
    </row>
    <row r="40395" spans="1:1" x14ac:dyDescent="0.2">
      <c r="A40395" t="s">
        <v>40394</v>
      </c>
    </row>
    <row r="40396" spans="1:1" x14ac:dyDescent="0.2">
      <c r="A40396" t="s">
        <v>40395</v>
      </c>
    </row>
    <row r="40397" spans="1:1" x14ac:dyDescent="0.2">
      <c r="A40397" t="s">
        <v>40396</v>
      </c>
    </row>
    <row r="40398" spans="1:1" x14ac:dyDescent="0.2">
      <c r="A40398" t="s">
        <v>40397</v>
      </c>
    </row>
    <row r="40399" spans="1:1" x14ac:dyDescent="0.2">
      <c r="A40399" t="s">
        <v>40398</v>
      </c>
    </row>
    <row r="40400" spans="1:1" x14ac:dyDescent="0.2">
      <c r="A40400" t="s">
        <v>40399</v>
      </c>
    </row>
    <row r="40401" spans="1:1" x14ac:dyDescent="0.2">
      <c r="A40401" t="s">
        <v>40400</v>
      </c>
    </row>
    <row r="40402" spans="1:1" x14ac:dyDescent="0.2">
      <c r="A40402" t="s">
        <v>40401</v>
      </c>
    </row>
    <row r="40403" spans="1:1" x14ac:dyDescent="0.2">
      <c r="A40403" t="s">
        <v>40402</v>
      </c>
    </row>
    <row r="40404" spans="1:1" x14ac:dyDescent="0.2">
      <c r="A40404" t="s">
        <v>40403</v>
      </c>
    </row>
    <row r="40405" spans="1:1" x14ac:dyDescent="0.2">
      <c r="A40405" t="s">
        <v>40404</v>
      </c>
    </row>
    <row r="40406" spans="1:1" x14ac:dyDescent="0.2">
      <c r="A40406" t="s">
        <v>40405</v>
      </c>
    </row>
    <row r="40407" spans="1:1" x14ac:dyDescent="0.2">
      <c r="A40407" t="s">
        <v>40406</v>
      </c>
    </row>
    <row r="40408" spans="1:1" x14ac:dyDescent="0.2">
      <c r="A40408" t="s">
        <v>40407</v>
      </c>
    </row>
    <row r="40409" spans="1:1" x14ac:dyDescent="0.2">
      <c r="A40409" t="s">
        <v>40408</v>
      </c>
    </row>
    <row r="40410" spans="1:1" x14ac:dyDescent="0.2">
      <c r="A40410" t="s">
        <v>40409</v>
      </c>
    </row>
    <row r="40411" spans="1:1" x14ac:dyDescent="0.2">
      <c r="A40411" t="s">
        <v>40410</v>
      </c>
    </row>
    <row r="40412" spans="1:1" x14ac:dyDescent="0.2">
      <c r="A40412" t="s">
        <v>40411</v>
      </c>
    </row>
    <row r="40413" spans="1:1" x14ac:dyDescent="0.2">
      <c r="A40413" t="s">
        <v>40412</v>
      </c>
    </row>
    <row r="40414" spans="1:1" x14ac:dyDescent="0.2">
      <c r="A40414" t="s">
        <v>40413</v>
      </c>
    </row>
    <row r="40415" spans="1:1" x14ac:dyDescent="0.2">
      <c r="A40415" t="s">
        <v>40414</v>
      </c>
    </row>
    <row r="40416" spans="1:1" x14ac:dyDescent="0.2">
      <c r="A40416" t="s">
        <v>40415</v>
      </c>
    </row>
    <row r="40417" spans="1:1" x14ac:dyDescent="0.2">
      <c r="A40417" t="s">
        <v>40416</v>
      </c>
    </row>
    <row r="40418" spans="1:1" x14ac:dyDescent="0.2">
      <c r="A40418" t="s">
        <v>40417</v>
      </c>
    </row>
    <row r="40419" spans="1:1" x14ac:dyDescent="0.2">
      <c r="A40419" t="s">
        <v>40418</v>
      </c>
    </row>
    <row r="40420" spans="1:1" x14ac:dyDescent="0.2">
      <c r="A40420" t="s">
        <v>40419</v>
      </c>
    </row>
    <row r="40421" spans="1:1" x14ac:dyDescent="0.2">
      <c r="A40421" t="s">
        <v>40420</v>
      </c>
    </row>
    <row r="40422" spans="1:1" x14ac:dyDescent="0.2">
      <c r="A40422" t="s">
        <v>40421</v>
      </c>
    </row>
    <row r="40423" spans="1:1" x14ac:dyDescent="0.2">
      <c r="A40423" t="s">
        <v>40422</v>
      </c>
    </row>
    <row r="40424" spans="1:1" x14ac:dyDescent="0.2">
      <c r="A40424" t="s">
        <v>40423</v>
      </c>
    </row>
    <row r="40425" spans="1:1" x14ac:dyDescent="0.2">
      <c r="A40425" t="s">
        <v>40424</v>
      </c>
    </row>
    <row r="40426" spans="1:1" x14ac:dyDescent="0.2">
      <c r="A40426" t="s">
        <v>40425</v>
      </c>
    </row>
    <row r="40427" spans="1:1" x14ac:dyDescent="0.2">
      <c r="A40427" t="s">
        <v>40426</v>
      </c>
    </row>
    <row r="40428" spans="1:1" x14ac:dyDescent="0.2">
      <c r="A40428" t="s">
        <v>40427</v>
      </c>
    </row>
    <row r="40429" spans="1:1" x14ac:dyDescent="0.2">
      <c r="A40429" t="s">
        <v>40428</v>
      </c>
    </row>
    <row r="40430" spans="1:1" x14ac:dyDescent="0.2">
      <c r="A40430" t="s">
        <v>40429</v>
      </c>
    </row>
    <row r="40431" spans="1:1" x14ac:dyDescent="0.2">
      <c r="A40431" t="s">
        <v>40430</v>
      </c>
    </row>
    <row r="40432" spans="1:1" x14ac:dyDescent="0.2">
      <c r="A40432" t="s">
        <v>40431</v>
      </c>
    </row>
    <row r="40433" spans="1:1" x14ac:dyDescent="0.2">
      <c r="A40433" t="s">
        <v>40432</v>
      </c>
    </row>
    <row r="40434" spans="1:1" x14ac:dyDescent="0.2">
      <c r="A40434" t="s">
        <v>40433</v>
      </c>
    </row>
    <row r="40435" spans="1:1" x14ac:dyDescent="0.2">
      <c r="A40435" t="s">
        <v>40434</v>
      </c>
    </row>
    <row r="40436" spans="1:1" x14ac:dyDescent="0.2">
      <c r="A40436" t="s">
        <v>40435</v>
      </c>
    </row>
    <row r="40437" spans="1:1" x14ac:dyDescent="0.2">
      <c r="A40437" t="s">
        <v>40436</v>
      </c>
    </row>
    <row r="40438" spans="1:1" x14ac:dyDescent="0.2">
      <c r="A40438" t="s">
        <v>40437</v>
      </c>
    </row>
    <row r="40439" spans="1:1" x14ac:dyDescent="0.2">
      <c r="A40439" t="s">
        <v>40438</v>
      </c>
    </row>
    <row r="40440" spans="1:1" x14ac:dyDescent="0.2">
      <c r="A40440" t="s">
        <v>40439</v>
      </c>
    </row>
    <row r="40441" spans="1:1" x14ac:dyDescent="0.2">
      <c r="A40441" t="s">
        <v>40440</v>
      </c>
    </row>
    <row r="40442" spans="1:1" x14ac:dyDescent="0.2">
      <c r="A40442" t="s">
        <v>40441</v>
      </c>
    </row>
    <row r="40443" spans="1:1" x14ac:dyDescent="0.2">
      <c r="A40443" t="s">
        <v>40442</v>
      </c>
    </row>
    <row r="40444" spans="1:1" x14ac:dyDescent="0.2">
      <c r="A40444" t="s">
        <v>40443</v>
      </c>
    </row>
    <row r="40445" spans="1:1" x14ac:dyDescent="0.2">
      <c r="A40445" t="s">
        <v>40444</v>
      </c>
    </row>
    <row r="40446" spans="1:1" x14ac:dyDescent="0.2">
      <c r="A40446" t="s">
        <v>40445</v>
      </c>
    </row>
    <row r="40447" spans="1:1" x14ac:dyDescent="0.2">
      <c r="A40447" t="s">
        <v>40446</v>
      </c>
    </row>
    <row r="40448" spans="1:1" x14ac:dyDescent="0.2">
      <c r="A40448" t="s">
        <v>40447</v>
      </c>
    </row>
    <row r="40449" spans="1:1" x14ac:dyDescent="0.2">
      <c r="A40449" t="s">
        <v>40448</v>
      </c>
    </row>
    <row r="40450" spans="1:1" x14ac:dyDescent="0.2">
      <c r="A40450" t="s">
        <v>40449</v>
      </c>
    </row>
    <row r="40451" spans="1:1" x14ac:dyDescent="0.2">
      <c r="A40451" t="s">
        <v>40450</v>
      </c>
    </row>
    <row r="40452" spans="1:1" x14ac:dyDescent="0.2">
      <c r="A40452" t="s">
        <v>40451</v>
      </c>
    </row>
    <row r="40453" spans="1:1" x14ac:dyDescent="0.2">
      <c r="A40453" t="s">
        <v>40452</v>
      </c>
    </row>
    <row r="40454" spans="1:1" x14ac:dyDescent="0.2">
      <c r="A40454" t="s">
        <v>40453</v>
      </c>
    </row>
    <row r="40455" spans="1:1" x14ac:dyDescent="0.2">
      <c r="A40455" t="s">
        <v>40454</v>
      </c>
    </row>
    <row r="40456" spans="1:1" x14ac:dyDescent="0.2">
      <c r="A40456" t="s">
        <v>40455</v>
      </c>
    </row>
    <row r="40457" spans="1:1" x14ac:dyDescent="0.2">
      <c r="A40457" t="s">
        <v>40456</v>
      </c>
    </row>
    <row r="40458" spans="1:1" x14ac:dyDescent="0.2">
      <c r="A40458" t="s">
        <v>40457</v>
      </c>
    </row>
    <row r="40459" spans="1:1" x14ac:dyDescent="0.2">
      <c r="A40459" t="s">
        <v>40458</v>
      </c>
    </row>
    <row r="40460" spans="1:1" x14ac:dyDescent="0.2">
      <c r="A40460" t="s">
        <v>40459</v>
      </c>
    </row>
    <row r="40461" spans="1:1" x14ac:dyDescent="0.2">
      <c r="A40461" t="s">
        <v>40460</v>
      </c>
    </row>
    <row r="40462" spans="1:1" x14ac:dyDescent="0.2">
      <c r="A40462" t="s">
        <v>40461</v>
      </c>
    </row>
    <row r="40463" spans="1:1" x14ac:dyDescent="0.2">
      <c r="A40463" t="s">
        <v>40462</v>
      </c>
    </row>
    <row r="40464" spans="1:1" x14ac:dyDescent="0.2">
      <c r="A40464" t="s">
        <v>40463</v>
      </c>
    </row>
    <row r="40465" spans="1:1" x14ac:dyDescent="0.2">
      <c r="A40465" t="s">
        <v>40464</v>
      </c>
    </row>
    <row r="40466" spans="1:1" x14ac:dyDescent="0.2">
      <c r="A40466" t="s">
        <v>40465</v>
      </c>
    </row>
    <row r="40467" spans="1:1" x14ac:dyDescent="0.2">
      <c r="A40467" t="s">
        <v>40466</v>
      </c>
    </row>
    <row r="40468" spans="1:1" x14ac:dyDescent="0.2">
      <c r="A40468" t="s">
        <v>40467</v>
      </c>
    </row>
    <row r="40469" spans="1:1" x14ac:dyDescent="0.2">
      <c r="A40469" t="s">
        <v>40468</v>
      </c>
    </row>
    <row r="40470" spans="1:1" x14ac:dyDescent="0.2">
      <c r="A40470" t="s">
        <v>40469</v>
      </c>
    </row>
    <row r="40471" spans="1:1" x14ac:dyDescent="0.2">
      <c r="A40471" t="s">
        <v>40470</v>
      </c>
    </row>
    <row r="40472" spans="1:1" x14ac:dyDescent="0.2">
      <c r="A40472" t="s">
        <v>40471</v>
      </c>
    </row>
    <row r="40473" spans="1:1" x14ac:dyDescent="0.2">
      <c r="A40473" t="s">
        <v>40472</v>
      </c>
    </row>
    <row r="40474" spans="1:1" x14ac:dyDescent="0.2">
      <c r="A40474" t="s">
        <v>40473</v>
      </c>
    </row>
    <row r="40475" spans="1:1" x14ac:dyDescent="0.2">
      <c r="A40475" t="s">
        <v>40474</v>
      </c>
    </row>
    <row r="40476" spans="1:1" x14ac:dyDescent="0.2">
      <c r="A40476" t="s">
        <v>40475</v>
      </c>
    </row>
    <row r="40477" spans="1:1" x14ac:dyDescent="0.2">
      <c r="A40477" t="s">
        <v>40476</v>
      </c>
    </row>
    <row r="40478" spans="1:1" x14ac:dyDescent="0.2">
      <c r="A40478" t="s">
        <v>40477</v>
      </c>
    </row>
    <row r="40479" spans="1:1" x14ac:dyDescent="0.2">
      <c r="A40479" t="s">
        <v>40478</v>
      </c>
    </row>
    <row r="40480" spans="1:1" x14ac:dyDescent="0.2">
      <c r="A40480" t="s">
        <v>40479</v>
      </c>
    </row>
    <row r="40481" spans="1:1" x14ac:dyDescent="0.2">
      <c r="A40481" t="s">
        <v>40480</v>
      </c>
    </row>
    <row r="40482" spans="1:1" x14ac:dyDescent="0.2">
      <c r="A40482" t="s">
        <v>40481</v>
      </c>
    </row>
    <row r="40483" spans="1:1" x14ac:dyDescent="0.2">
      <c r="A40483" t="s">
        <v>40482</v>
      </c>
    </row>
    <row r="40484" spans="1:1" x14ac:dyDescent="0.2">
      <c r="A40484" t="s">
        <v>40483</v>
      </c>
    </row>
    <row r="40485" spans="1:1" x14ac:dyDescent="0.2">
      <c r="A40485" t="s">
        <v>40484</v>
      </c>
    </row>
    <row r="40486" spans="1:1" x14ac:dyDescent="0.2">
      <c r="A40486" t="s">
        <v>40485</v>
      </c>
    </row>
    <row r="40487" spans="1:1" x14ac:dyDescent="0.2">
      <c r="A40487" t="s">
        <v>40486</v>
      </c>
    </row>
    <row r="40488" spans="1:1" x14ac:dyDescent="0.2">
      <c r="A40488" t="s">
        <v>40487</v>
      </c>
    </row>
    <row r="40489" spans="1:1" x14ac:dyDescent="0.2">
      <c r="A40489" t="s">
        <v>40488</v>
      </c>
    </row>
    <row r="40490" spans="1:1" x14ac:dyDescent="0.2">
      <c r="A40490" t="s">
        <v>40489</v>
      </c>
    </row>
    <row r="40491" spans="1:1" x14ac:dyDescent="0.2">
      <c r="A40491" t="s">
        <v>40490</v>
      </c>
    </row>
    <row r="40492" spans="1:1" x14ac:dyDescent="0.2">
      <c r="A40492" t="s">
        <v>40491</v>
      </c>
    </row>
    <row r="40493" spans="1:1" x14ac:dyDescent="0.2">
      <c r="A40493" t="s">
        <v>40492</v>
      </c>
    </row>
    <row r="40494" spans="1:1" x14ac:dyDescent="0.2">
      <c r="A40494" t="s">
        <v>40493</v>
      </c>
    </row>
    <row r="40495" spans="1:1" x14ac:dyDescent="0.2">
      <c r="A40495" t="s">
        <v>40494</v>
      </c>
    </row>
    <row r="40496" spans="1:1" x14ac:dyDescent="0.2">
      <c r="A40496" t="s">
        <v>40495</v>
      </c>
    </row>
    <row r="40497" spans="1:1" x14ac:dyDescent="0.2">
      <c r="A40497" t="s">
        <v>40496</v>
      </c>
    </row>
    <row r="40498" spans="1:1" x14ac:dyDescent="0.2">
      <c r="A40498" t="s">
        <v>40497</v>
      </c>
    </row>
    <row r="40499" spans="1:1" x14ac:dyDescent="0.2">
      <c r="A40499" t="s">
        <v>40498</v>
      </c>
    </row>
    <row r="40500" spans="1:1" x14ac:dyDescent="0.2">
      <c r="A40500" t="s">
        <v>40499</v>
      </c>
    </row>
    <row r="40501" spans="1:1" x14ac:dyDescent="0.2">
      <c r="A40501" t="s">
        <v>40500</v>
      </c>
    </row>
    <row r="40502" spans="1:1" x14ac:dyDescent="0.2">
      <c r="A40502" t="s">
        <v>40501</v>
      </c>
    </row>
    <row r="40503" spans="1:1" x14ac:dyDescent="0.2">
      <c r="A40503" t="s">
        <v>40502</v>
      </c>
    </row>
    <row r="40504" spans="1:1" x14ac:dyDescent="0.2">
      <c r="A40504" t="s">
        <v>40503</v>
      </c>
    </row>
    <row r="40505" spans="1:1" x14ac:dyDescent="0.2">
      <c r="A40505" t="s">
        <v>40504</v>
      </c>
    </row>
    <row r="40506" spans="1:1" x14ac:dyDescent="0.2">
      <c r="A40506" t="s">
        <v>40505</v>
      </c>
    </row>
    <row r="40507" spans="1:1" x14ac:dyDescent="0.2">
      <c r="A40507" t="s">
        <v>40506</v>
      </c>
    </row>
    <row r="40508" spans="1:1" x14ac:dyDescent="0.2">
      <c r="A40508" t="s">
        <v>40507</v>
      </c>
    </row>
    <row r="40509" spans="1:1" x14ac:dyDescent="0.2">
      <c r="A40509" t="s">
        <v>40508</v>
      </c>
    </row>
    <row r="40510" spans="1:1" x14ac:dyDescent="0.2">
      <c r="A40510" t="s">
        <v>40509</v>
      </c>
    </row>
    <row r="40511" spans="1:1" x14ac:dyDescent="0.2">
      <c r="A40511" t="s">
        <v>40510</v>
      </c>
    </row>
    <row r="40512" spans="1:1" x14ac:dyDescent="0.2">
      <c r="A40512" t="s">
        <v>40511</v>
      </c>
    </row>
    <row r="40513" spans="1:1" x14ac:dyDescent="0.2">
      <c r="A40513" t="s">
        <v>40512</v>
      </c>
    </row>
    <row r="40514" spans="1:1" x14ac:dyDescent="0.2">
      <c r="A40514" t="s">
        <v>40513</v>
      </c>
    </row>
    <row r="40515" spans="1:1" x14ac:dyDescent="0.2">
      <c r="A40515" t="s">
        <v>40514</v>
      </c>
    </row>
    <row r="40516" spans="1:1" x14ac:dyDescent="0.2">
      <c r="A40516" t="s">
        <v>40515</v>
      </c>
    </row>
    <row r="40517" spans="1:1" x14ac:dyDescent="0.2">
      <c r="A40517" t="s">
        <v>40516</v>
      </c>
    </row>
    <row r="40518" spans="1:1" x14ac:dyDescent="0.2">
      <c r="A40518" t="s">
        <v>40517</v>
      </c>
    </row>
    <row r="40519" spans="1:1" x14ac:dyDescent="0.2">
      <c r="A40519" t="s">
        <v>40518</v>
      </c>
    </row>
    <row r="40520" spans="1:1" x14ac:dyDescent="0.2">
      <c r="A40520" t="s">
        <v>40519</v>
      </c>
    </row>
    <row r="40521" spans="1:1" x14ac:dyDescent="0.2">
      <c r="A40521" t="s">
        <v>40520</v>
      </c>
    </row>
    <row r="40522" spans="1:1" x14ac:dyDescent="0.2">
      <c r="A40522" t="s">
        <v>40521</v>
      </c>
    </row>
    <row r="40523" spans="1:1" x14ac:dyDescent="0.2">
      <c r="A40523" t="s">
        <v>40522</v>
      </c>
    </row>
    <row r="40524" spans="1:1" x14ac:dyDescent="0.2">
      <c r="A40524" t="s">
        <v>40523</v>
      </c>
    </row>
    <row r="40525" spans="1:1" x14ac:dyDescent="0.2">
      <c r="A40525" t="s">
        <v>40524</v>
      </c>
    </row>
    <row r="40526" spans="1:1" x14ac:dyDescent="0.2">
      <c r="A40526" t="s">
        <v>40525</v>
      </c>
    </row>
    <row r="40527" spans="1:1" x14ac:dyDescent="0.2">
      <c r="A40527" t="s">
        <v>40526</v>
      </c>
    </row>
    <row r="40528" spans="1:1" x14ac:dyDescent="0.2">
      <c r="A40528" t="s">
        <v>40527</v>
      </c>
    </row>
    <row r="40529" spans="1:1" x14ac:dyDescent="0.2">
      <c r="A40529" t="s">
        <v>40528</v>
      </c>
    </row>
    <row r="40530" spans="1:1" x14ac:dyDescent="0.2">
      <c r="A40530" t="s">
        <v>40529</v>
      </c>
    </row>
    <row r="40531" spans="1:1" x14ac:dyDescent="0.2">
      <c r="A40531" t="s">
        <v>40530</v>
      </c>
    </row>
    <row r="40532" spans="1:1" x14ac:dyDescent="0.2">
      <c r="A40532" t="s">
        <v>40531</v>
      </c>
    </row>
    <row r="40533" spans="1:1" x14ac:dyDescent="0.2">
      <c r="A40533" t="s">
        <v>40532</v>
      </c>
    </row>
    <row r="40534" spans="1:1" x14ac:dyDescent="0.2">
      <c r="A40534" t="s">
        <v>40533</v>
      </c>
    </row>
    <row r="40535" spans="1:1" x14ac:dyDescent="0.2">
      <c r="A40535" t="s">
        <v>40534</v>
      </c>
    </row>
    <row r="40536" spans="1:1" x14ac:dyDescent="0.2">
      <c r="A40536" t="s">
        <v>40535</v>
      </c>
    </row>
    <row r="40537" spans="1:1" x14ac:dyDescent="0.2">
      <c r="A40537" t="s">
        <v>40536</v>
      </c>
    </row>
    <row r="40538" spans="1:1" x14ac:dyDescent="0.2">
      <c r="A40538" t="s">
        <v>40537</v>
      </c>
    </row>
    <row r="40539" spans="1:1" x14ac:dyDescent="0.2">
      <c r="A40539" t="s">
        <v>40538</v>
      </c>
    </row>
    <row r="40540" spans="1:1" x14ac:dyDescent="0.2">
      <c r="A40540" t="s">
        <v>40539</v>
      </c>
    </row>
    <row r="40541" spans="1:1" x14ac:dyDescent="0.2">
      <c r="A40541" t="s">
        <v>40540</v>
      </c>
    </row>
    <row r="40542" spans="1:1" x14ac:dyDescent="0.2">
      <c r="A40542" t="s">
        <v>40541</v>
      </c>
    </row>
    <row r="40543" spans="1:1" x14ac:dyDescent="0.2">
      <c r="A40543" t="s">
        <v>40542</v>
      </c>
    </row>
    <row r="40544" spans="1:1" x14ac:dyDescent="0.2">
      <c r="A40544" t="s">
        <v>40543</v>
      </c>
    </row>
    <row r="40545" spans="1:1" x14ac:dyDescent="0.2">
      <c r="A40545" t="s">
        <v>40544</v>
      </c>
    </row>
    <row r="40546" spans="1:1" x14ac:dyDescent="0.2">
      <c r="A40546" t="s">
        <v>40545</v>
      </c>
    </row>
    <row r="40547" spans="1:1" x14ac:dyDescent="0.2">
      <c r="A40547" t="s">
        <v>40546</v>
      </c>
    </row>
    <row r="40548" spans="1:1" x14ac:dyDescent="0.2">
      <c r="A40548" t="s">
        <v>40547</v>
      </c>
    </row>
    <row r="40549" spans="1:1" x14ac:dyDescent="0.2">
      <c r="A40549" t="s">
        <v>40548</v>
      </c>
    </row>
    <row r="40550" spans="1:1" x14ac:dyDescent="0.2">
      <c r="A40550" t="s">
        <v>40549</v>
      </c>
    </row>
    <row r="40551" spans="1:1" x14ac:dyDescent="0.2">
      <c r="A40551" t="s">
        <v>40550</v>
      </c>
    </row>
    <row r="40552" spans="1:1" x14ac:dyDescent="0.2">
      <c r="A40552" t="s">
        <v>40551</v>
      </c>
    </row>
    <row r="40553" spans="1:1" x14ac:dyDescent="0.2">
      <c r="A40553" t="s">
        <v>40552</v>
      </c>
    </row>
    <row r="40554" spans="1:1" x14ac:dyDescent="0.2">
      <c r="A40554" t="s">
        <v>40553</v>
      </c>
    </row>
    <row r="40555" spans="1:1" x14ac:dyDescent="0.2">
      <c r="A40555" t="s">
        <v>40554</v>
      </c>
    </row>
    <row r="40556" spans="1:1" x14ac:dyDescent="0.2">
      <c r="A40556" t="s">
        <v>40555</v>
      </c>
    </row>
    <row r="40557" spans="1:1" x14ac:dyDescent="0.2">
      <c r="A40557" t="s">
        <v>40556</v>
      </c>
    </row>
    <row r="40558" spans="1:1" x14ac:dyDescent="0.2">
      <c r="A40558" t="s">
        <v>40557</v>
      </c>
    </row>
    <row r="40559" spans="1:1" x14ac:dyDescent="0.2">
      <c r="A40559" t="s">
        <v>40558</v>
      </c>
    </row>
    <row r="40560" spans="1:1" x14ac:dyDescent="0.2">
      <c r="A40560" t="s">
        <v>40559</v>
      </c>
    </row>
    <row r="40561" spans="1:1" x14ac:dyDescent="0.2">
      <c r="A40561" t="s">
        <v>40560</v>
      </c>
    </row>
    <row r="40562" spans="1:1" x14ac:dyDescent="0.2">
      <c r="A40562" t="s">
        <v>40561</v>
      </c>
    </row>
    <row r="40563" spans="1:1" x14ac:dyDescent="0.2">
      <c r="A40563" t="s">
        <v>40562</v>
      </c>
    </row>
    <row r="40564" spans="1:1" x14ac:dyDescent="0.2">
      <c r="A40564" t="s">
        <v>40563</v>
      </c>
    </row>
    <row r="40565" spans="1:1" x14ac:dyDescent="0.2">
      <c r="A40565" t="s">
        <v>40564</v>
      </c>
    </row>
    <row r="40566" spans="1:1" x14ac:dyDescent="0.2">
      <c r="A40566" t="s">
        <v>40565</v>
      </c>
    </row>
    <row r="40567" spans="1:1" x14ac:dyDescent="0.2">
      <c r="A40567" t="s">
        <v>40566</v>
      </c>
    </row>
    <row r="40568" spans="1:1" x14ac:dyDescent="0.2">
      <c r="A40568" t="s">
        <v>40567</v>
      </c>
    </row>
    <row r="40569" spans="1:1" x14ac:dyDescent="0.2">
      <c r="A40569" t="s">
        <v>40568</v>
      </c>
    </row>
    <row r="40570" spans="1:1" x14ac:dyDescent="0.2">
      <c r="A40570" t="s">
        <v>40569</v>
      </c>
    </row>
    <row r="40571" spans="1:1" x14ac:dyDescent="0.2">
      <c r="A40571" t="s">
        <v>40570</v>
      </c>
    </row>
    <row r="40572" spans="1:1" x14ac:dyDescent="0.2">
      <c r="A40572" t="s">
        <v>40571</v>
      </c>
    </row>
    <row r="40573" spans="1:1" x14ac:dyDescent="0.2">
      <c r="A40573" t="s">
        <v>40572</v>
      </c>
    </row>
    <row r="40574" spans="1:1" x14ac:dyDescent="0.2">
      <c r="A40574" t="s">
        <v>40573</v>
      </c>
    </row>
    <row r="40575" spans="1:1" x14ac:dyDescent="0.2">
      <c r="A40575" t="s">
        <v>40574</v>
      </c>
    </row>
    <row r="40576" spans="1:1" x14ac:dyDescent="0.2">
      <c r="A40576" t="s">
        <v>40575</v>
      </c>
    </row>
    <row r="40577" spans="1:1" x14ac:dyDescent="0.2">
      <c r="A40577" t="s">
        <v>40576</v>
      </c>
    </row>
    <row r="40578" spans="1:1" x14ac:dyDescent="0.2">
      <c r="A40578" t="s">
        <v>40577</v>
      </c>
    </row>
    <row r="40579" spans="1:1" x14ac:dyDescent="0.2">
      <c r="A40579" t="s">
        <v>40578</v>
      </c>
    </row>
    <row r="40580" spans="1:1" x14ac:dyDescent="0.2">
      <c r="A40580" t="s">
        <v>40579</v>
      </c>
    </row>
    <row r="40581" spans="1:1" x14ac:dyDescent="0.2">
      <c r="A40581" t="s">
        <v>40580</v>
      </c>
    </row>
    <row r="40582" spans="1:1" x14ac:dyDescent="0.2">
      <c r="A40582" t="s">
        <v>40581</v>
      </c>
    </row>
    <row r="40583" spans="1:1" x14ac:dyDescent="0.2">
      <c r="A40583" t="s">
        <v>40582</v>
      </c>
    </row>
    <row r="40584" spans="1:1" x14ac:dyDescent="0.2">
      <c r="A40584" t="s">
        <v>40583</v>
      </c>
    </row>
    <row r="40585" spans="1:1" x14ac:dyDescent="0.2">
      <c r="A40585" t="s">
        <v>40584</v>
      </c>
    </row>
    <row r="40586" spans="1:1" x14ac:dyDescent="0.2">
      <c r="A40586" t="s">
        <v>40585</v>
      </c>
    </row>
    <row r="40587" spans="1:1" x14ac:dyDescent="0.2">
      <c r="A40587" t="s">
        <v>40586</v>
      </c>
    </row>
    <row r="40588" spans="1:1" x14ac:dyDescent="0.2">
      <c r="A40588" t="s">
        <v>40587</v>
      </c>
    </row>
    <row r="40589" spans="1:1" x14ac:dyDescent="0.2">
      <c r="A40589" t="s">
        <v>40588</v>
      </c>
    </row>
    <row r="40590" spans="1:1" x14ac:dyDescent="0.2">
      <c r="A40590" t="s">
        <v>40589</v>
      </c>
    </row>
    <row r="40591" spans="1:1" x14ac:dyDescent="0.2">
      <c r="A40591" t="s">
        <v>40590</v>
      </c>
    </row>
    <row r="40592" spans="1:1" x14ac:dyDescent="0.2">
      <c r="A40592" t="s">
        <v>40591</v>
      </c>
    </row>
    <row r="40593" spans="1:1" x14ac:dyDescent="0.2">
      <c r="A40593" t="s">
        <v>40592</v>
      </c>
    </row>
    <row r="40594" spans="1:1" x14ac:dyDescent="0.2">
      <c r="A40594" t="s">
        <v>40593</v>
      </c>
    </row>
    <row r="40595" spans="1:1" x14ac:dyDescent="0.2">
      <c r="A40595" t="s">
        <v>40594</v>
      </c>
    </row>
    <row r="40596" spans="1:1" x14ac:dyDescent="0.2">
      <c r="A40596" t="s">
        <v>40595</v>
      </c>
    </row>
    <row r="40597" spans="1:1" x14ac:dyDescent="0.2">
      <c r="A40597" t="s">
        <v>40596</v>
      </c>
    </row>
    <row r="40598" spans="1:1" x14ac:dyDescent="0.2">
      <c r="A40598" t="s">
        <v>40597</v>
      </c>
    </row>
    <row r="40599" spans="1:1" x14ac:dyDescent="0.2">
      <c r="A40599" t="s">
        <v>40598</v>
      </c>
    </row>
    <row r="40600" spans="1:1" x14ac:dyDescent="0.2">
      <c r="A40600" t="s">
        <v>40599</v>
      </c>
    </row>
    <row r="40601" spans="1:1" x14ac:dyDescent="0.2">
      <c r="A40601" t="s">
        <v>40600</v>
      </c>
    </row>
    <row r="40602" spans="1:1" x14ac:dyDescent="0.2">
      <c r="A40602" t="s">
        <v>40601</v>
      </c>
    </row>
    <row r="40603" spans="1:1" x14ac:dyDescent="0.2">
      <c r="A40603" t="s">
        <v>40602</v>
      </c>
    </row>
    <row r="40604" spans="1:1" x14ac:dyDescent="0.2">
      <c r="A40604" t="s">
        <v>40603</v>
      </c>
    </row>
    <row r="40605" spans="1:1" x14ac:dyDescent="0.2">
      <c r="A40605" t="s">
        <v>40604</v>
      </c>
    </row>
    <row r="40606" spans="1:1" x14ac:dyDescent="0.2">
      <c r="A40606" t="s">
        <v>40605</v>
      </c>
    </row>
    <row r="40607" spans="1:1" x14ac:dyDescent="0.2">
      <c r="A40607" t="s">
        <v>40606</v>
      </c>
    </row>
    <row r="40608" spans="1:1" x14ac:dyDescent="0.2">
      <c r="A40608" t="s">
        <v>40607</v>
      </c>
    </row>
    <row r="40609" spans="1:1" x14ac:dyDescent="0.2">
      <c r="A40609" t="s">
        <v>40608</v>
      </c>
    </row>
    <row r="40610" spans="1:1" x14ac:dyDescent="0.2">
      <c r="A40610" t="s">
        <v>40609</v>
      </c>
    </row>
    <row r="40611" spans="1:1" x14ac:dyDescent="0.2">
      <c r="A40611" t="s">
        <v>40610</v>
      </c>
    </row>
    <row r="40612" spans="1:1" x14ac:dyDescent="0.2">
      <c r="A40612" t="s">
        <v>40611</v>
      </c>
    </row>
    <row r="40613" spans="1:1" x14ac:dyDescent="0.2">
      <c r="A40613" t="s">
        <v>40612</v>
      </c>
    </row>
    <row r="40614" spans="1:1" x14ac:dyDescent="0.2">
      <c r="A40614" t="s">
        <v>40613</v>
      </c>
    </row>
    <row r="40615" spans="1:1" x14ac:dyDescent="0.2">
      <c r="A40615" t="s">
        <v>40614</v>
      </c>
    </row>
    <row r="40616" spans="1:1" x14ac:dyDescent="0.2">
      <c r="A40616" t="s">
        <v>40615</v>
      </c>
    </row>
    <row r="40617" spans="1:1" x14ac:dyDescent="0.2">
      <c r="A40617" t="s">
        <v>40616</v>
      </c>
    </row>
    <row r="40618" spans="1:1" x14ac:dyDescent="0.2">
      <c r="A40618" t="s">
        <v>40617</v>
      </c>
    </row>
    <row r="40619" spans="1:1" x14ac:dyDescent="0.2">
      <c r="A40619" t="s">
        <v>40618</v>
      </c>
    </row>
    <row r="40620" spans="1:1" x14ac:dyDescent="0.2">
      <c r="A40620" t="s">
        <v>40619</v>
      </c>
    </row>
    <row r="40621" spans="1:1" x14ac:dyDescent="0.2">
      <c r="A40621" t="s">
        <v>40620</v>
      </c>
    </row>
    <row r="40622" spans="1:1" x14ac:dyDescent="0.2">
      <c r="A40622" t="s">
        <v>40621</v>
      </c>
    </row>
    <row r="40623" spans="1:1" x14ac:dyDescent="0.2">
      <c r="A40623" t="s">
        <v>40622</v>
      </c>
    </row>
    <row r="40624" spans="1:1" x14ac:dyDescent="0.2">
      <c r="A40624" t="s">
        <v>40623</v>
      </c>
    </row>
    <row r="40625" spans="1:1" x14ac:dyDescent="0.2">
      <c r="A40625" t="s">
        <v>40624</v>
      </c>
    </row>
    <row r="40626" spans="1:1" x14ac:dyDescent="0.2">
      <c r="A40626" t="s">
        <v>40625</v>
      </c>
    </row>
    <row r="40627" spans="1:1" x14ac:dyDescent="0.2">
      <c r="A40627" t="s">
        <v>40626</v>
      </c>
    </row>
    <row r="40628" spans="1:1" x14ac:dyDescent="0.2">
      <c r="A40628" t="s">
        <v>40627</v>
      </c>
    </row>
    <row r="40629" spans="1:1" x14ac:dyDescent="0.2">
      <c r="A40629" t="s">
        <v>40628</v>
      </c>
    </row>
    <row r="40630" spans="1:1" x14ac:dyDescent="0.2">
      <c r="A40630" t="s">
        <v>40629</v>
      </c>
    </row>
    <row r="40631" spans="1:1" x14ac:dyDescent="0.2">
      <c r="A40631" t="s">
        <v>40630</v>
      </c>
    </row>
    <row r="40632" spans="1:1" x14ac:dyDescent="0.2">
      <c r="A40632" t="s">
        <v>40631</v>
      </c>
    </row>
    <row r="40633" spans="1:1" x14ac:dyDescent="0.2">
      <c r="A40633" t="s">
        <v>40632</v>
      </c>
    </row>
    <row r="40634" spans="1:1" x14ac:dyDescent="0.2">
      <c r="A40634" t="s">
        <v>40633</v>
      </c>
    </row>
    <row r="40635" spans="1:1" x14ac:dyDescent="0.2">
      <c r="A40635" t="s">
        <v>40634</v>
      </c>
    </row>
    <row r="40636" spans="1:1" x14ac:dyDescent="0.2">
      <c r="A40636" t="s">
        <v>40635</v>
      </c>
    </row>
    <row r="40637" spans="1:1" x14ac:dyDescent="0.2">
      <c r="A40637" t="s">
        <v>40636</v>
      </c>
    </row>
    <row r="40638" spans="1:1" x14ac:dyDescent="0.2">
      <c r="A40638" t="s">
        <v>40637</v>
      </c>
    </row>
    <row r="40639" spans="1:1" x14ac:dyDescent="0.2">
      <c r="A40639" t="s">
        <v>40638</v>
      </c>
    </row>
    <row r="40640" spans="1:1" x14ac:dyDescent="0.2">
      <c r="A40640" t="s">
        <v>40639</v>
      </c>
    </row>
    <row r="40641" spans="1:1" x14ac:dyDescent="0.2">
      <c r="A40641" t="s">
        <v>40640</v>
      </c>
    </row>
    <row r="40642" spans="1:1" x14ac:dyDescent="0.2">
      <c r="A40642" t="s">
        <v>40641</v>
      </c>
    </row>
    <row r="40643" spans="1:1" x14ac:dyDescent="0.2">
      <c r="A40643" t="s">
        <v>40642</v>
      </c>
    </row>
    <row r="40644" spans="1:1" x14ac:dyDescent="0.2">
      <c r="A40644" t="s">
        <v>40643</v>
      </c>
    </row>
    <row r="40645" spans="1:1" x14ac:dyDescent="0.2">
      <c r="A40645" t="s">
        <v>40644</v>
      </c>
    </row>
    <row r="40646" spans="1:1" x14ac:dyDescent="0.2">
      <c r="A40646" t="s">
        <v>40645</v>
      </c>
    </row>
    <row r="40647" spans="1:1" x14ac:dyDescent="0.2">
      <c r="A40647" t="s">
        <v>40646</v>
      </c>
    </row>
    <row r="40648" spans="1:1" x14ac:dyDescent="0.2">
      <c r="A40648" t="s">
        <v>40647</v>
      </c>
    </row>
    <row r="40649" spans="1:1" x14ac:dyDescent="0.2">
      <c r="A40649" t="s">
        <v>40648</v>
      </c>
    </row>
    <row r="40650" spans="1:1" x14ac:dyDescent="0.2">
      <c r="A40650" t="s">
        <v>40649</v>
      </c>
    </row>
    <row r="40651" spans="1:1" x14ac:dyDescent="0.2">
      <c r="A40651" t="s">
        <v>40650</v>
      </c>
    </row>
    <row r="40652" spans="1:1" x14ac:dyDescent="0.2">
      <c r="A40652" t="s">
        <v>40651</v>
      </c>
    </row>
    <row r="40653" spans="1:1" x14ac:dyDescent="0.2">
      <c r="A40653" t="s">
        <v>40652</v>
      </c>
    </row>
    <row r="40654" spans="1:1" x14ac:dyDescent="0.2">
      <c r="A40654" t="s">
        <v>40653</v>
      </c>
    </row>
    <row r="40655" spans="1:1" x14ac:dyDescent="0.2">
      <c r="A40655" t="s">
        <v>40654</v>
      </c>
    </row>
    <row r="40656" spans="1:1" x14ac:dyDescent="0.2">
      <c r="A40656" t="s">
        <v>40655</v>
      </c>
    </row>
    <row r="40657" spans="1:1" x14ac:dyDescent="0.2">
      <c r="A40657" t="s">
        <v>40656</v>
      </c>
    </row>
    <row r="40658" spans="1:1" x14ac:dyDescent="0.2">
      <c r="A40658" t="s">
        <v>40657</v>
      </c>
    </row>
    <row r="40659" spans="1:1" x14ac:dyDescent="0.2">
      <c r="A40659" t="s">
        <v>40658</v>
      </c>
    </row>
    <row r="40660" spans="1:1" x14ac:dyDescent="0.2">
      <c r="A40660" t="s">
        <v>40659</v>
      </c>
    </row>
    <row r="40661" spans="1:1" x14ac:dyDescent="0.2">
      <c r="A40661" t="s">
        <v>40660</v>
      </c>
    </row>
    <row r="40662" spans="1:1" x14ac:dyDescent="0.2">
      <c r="A40662" t="s">
        <v>40661</v>
      </c>
    </row>
    <row r="40663" spans="1:1" x14ac:dyDescent="0.2">
      <c r="A40663" t="s">
        <v>40662</v>
      </c>
    </row>
    <row r="40664" spans="1:1" x14ac:dyDescent="0.2">
      <c r="A40664" t="s">
        <v>40663</v>
      </c>
    </row>
    <row r="40665" spans="1:1" x14ac:dyDescent="0.2">
      <c r="A40665" t="s">
        <v>40664</v>
      </c>
    </row>
    <row r="40666" spans="1:1" x14ac:dyDescent="0.2">
      <c r="A40666" t="s">
        <v>40665</v>
      </c>
    </row>
    <row r="40667" spans="1:1" x14ac:dyDescent="0.2">
      <c r="A40667" t="s">
        <v>40666</v>
      </c>
    </row>
    <row r="40668" spans="1:1" x14ac:dyDescent="0.2">
      <c r="A40668" t="s">
        <v>40667</v>
      </c>
    </row>
    <row r="40669" spans="1:1" x14ac:dyDescent="0.2">
      <c r="A40669" t="s">
        <v>40668</v>
      </c>
    </row>
    <row r="40670" spans="1:1" x14ac:dyDescent="0.2">
      <c r="A40670" t="s">
        <v>40669</v>
      </c>
    </row>
    <row r="40671" spans="1:1" x14ac:dyDescent="0.2">
      <c r="A40671" t="s">
        <v>40670</v>
      </c>
    </row>
    <row r="40672" spans="1:1" x14ac:dyDescent="0.2">
      <c r="A40672" t="s">
        <v>40671</v>
      </c>
    </row>
    <row r="40673" spans="1:1" x14ac:dyDescent="0.2">
      <c r="A40673" t="s">
        <v>40672</v>
      </c>
    </row>
    <row r="40674" spans="1:1" x14ac:dyDescent="0.2">
      <c r="A40674" t="s">
        <v>40673</v>
      </c>
    </row>
    <row r="40675" spans="1:1" x14ac:dyDescent="0.2">
      <c r="A40675" t="s">
        <v>40674</v>
      </c>
    </row>
    <row r="40676" spans="1:1" x14ac:dyDescent="0.2">
      <c r="A40676" t="s">
        <v>40675</v>
      </c>
    </row>
    <row r="40677" spans="1:1" x14ac:dyDescent="0.2">
      <c r="A40677" t="s">
        <v>40676</v>
      </c>
    </row>
    <row r="40678" spans="1:1" x14ac:dyDescent="0.2">
      <c r="A40678" t="s">
        <v>40677</v>
      </c>
    </row>
    <row r="40679" spans="1:1" x14ac:dyDescent="0.2">
      <c r="A40679" t="s">
        <v>40678</v>
      </c>
    </row>
    <row r="40680" spans="1:1" x14ac:dyDescent="0.2">
      <c r="A40680" t="s">
        <v>40679</v>
      </c>
    </row>
    <row r="40681" spans="1:1" x14ac:dyDescent="0.2">
      <c r="A40681" t="s">
        <v>40680</v>
      </c>
    </row>
    <row r="40682" spans="1:1" x14ac:dyDescent="0.2">
      <c r="A40682" t="s">
        <v>40681</v>
      </c>
    </row>
    <row r="40683" spans="1:1" x14ac:dyDescent="0.2">
      <c r="A40683" t="s">
        <v>40682</v>
      </c>
    </row>
    <row r="40684" spans="1:1" x14ac:dyDescent="0.2">
      <c r="A40684" t="s">
        <v>40683</v>
      </c>
    </row>
    <row r="40685" spans="1:1" x14ac:dyDescent="0.2">
      <c r="A40685" t="s">
        <v>40684</v>
      </c>
    </row>
    <row r="40686" spans="1:1" x14ac:dyDescent="0.2">
      <c r="A40686" t="s">
        <v>40685</v>
      </c>
    </row>
    <row r="40687" spans="1:1" x14ac:dyDescent="0.2">
      <c r="A40687" t="s">
        <v>40686</v>
      </c>
    </row>
    <row r="40688" spans="1:1" x14ac:dyDescent="0.2">
      <c r="A40688" t="s">
        <v>40687</v>
      </c>
    </row>
    <row r="40689" spans="1:1" x14ac:dyDescent="0.2">
      <c r="A40689" t="s">
        <v>40688</v>
      </c>
    </row>
    <row r="40690" spans="1:1" x14ac:dyDescent="0.2">
      <c r="A40690" t="s">
        <v>40689</v>
      </c>
    </row>
    <row r="40691" spans="1:1" x14ac:dyDescent="0.2">
      <c r="A40691" t="s">
        <v>40690</v>
      </c>
    </row>
    <row r="40692" spans="1:1" x14ac:dyDescent="0.2">
      <c r="A40692" t="s">
        <v>40691</v>
      </c>
    </row>
    <row r="40693" spans="1:1" x14ac:dyDescent="0.2">
      <c r="A40693" t="s">
        <v>40692</v>
      </c>
    </row>
    <row r="40694" spans="1:1" x14ac:dyDescent="0.2">
      <c r="A40694" t="s">
        <v>40693</v>
      </c>
    </row>
    <row r="40695" spans="1:1" x14ac:dyDescent="0.2">
      <c r="A40695" t="s">
        <v>40694</v>
      </c>
    </row>
    <row r="40696" spans="1:1" x14ac:dyDescent="0.2">
      <c r="A40696" t="s">
        <v>40695</v>
      </c>
    </row>
    <row r="40697" spans="1:1" x14ac:dyDescent="0.2">
      <c r="A40697" t="s">
        <v>40696</v>
      </c>
    </row>
    <row r="40698" spans="1:1" x14ac:dyDescent="0.2">
      <c r="A40698" t="s">
        <v>40697</v>
      </c>
    </row>
    <row r="40699" spans="1:1" x14ac:dyDescent="0.2">
      <c r="A40699" t="s">
        <v>40698</v>
      </c>
    </row>
    <row r="40700" spans="1:1" x14ac:dyDescent="0.2">
      <c r="A40700" t="s">
        <v>40699</v>
      </c>
    </row>
    <row r="40701" spans="1:1" x14ac:dyDescent="0.2">
      <c r="A40701" t="s">
        <v>40700</v>
      </c>
    </row>
    <row r="40702" spans="1:1" x14ac:dyDescent="0.2">
      <c r="A40702" t="s">
        <v>40701</v>
      </c>
    </row>
    <row r="40703" spans="1:1" x14ac:dyDescent="0.2">
      <c r="A40703" t="s">
        <v>40702</v>
      </c>
    </row>
    <row r="40704" spans="1:1" x14ac:dyDescent="0.2">
      <c r="A40704" t="s">
        <v>40703</v>
      </c>
    </row>
    <row r="40705" spans="1:1" x14ac:dyDescent="0.2">
      <c r="A40705" t="s">
        <v>40704</v>
      </c>
    </row>
    <row r="40706" spans="1:1" x14ac:dyDescent="0.2">
      <c r="A40706" t="s">
        <v>40705</v>
      </c>
    </row>
    <row r="40707" spans="1:1" x14ac:dyDescent="0.2">
      <c r="A40707" t="s">
        <v>40706</v>
      </c>
    </row>
    <row r="40708" spans="1:1" x14ac:dyDescent="0.2">
      <c r="A40708" t="s">
        <v>40707</v>
      </c>
    </row>
    <row r="40709" spans="1:1" x14ac:dyDescent="0.2">
      <c r="A40709" t="s">
        <v>40708</v>
      </c>
    </row>
    <row r="40710" spans="1:1" x14ac:dyDescent="0.2">
      <c r="A40710" t="s">
        <v>40709</v>
      </c>
    </row>
    <row r="40711" spans="1:1" x14ac:dyDescent="0.2">
      <c r="A40711" t="s">
        <v>40710</v>
      </c>
    </row>
    <row r="40712" spans="1:1" x14ac:dyDescent="0.2">
      <c r="A40712" t="s">
        <v>40711</v>
      </c>
    </row>
    <row r="40713" spans="1:1" x14ac:dyDescent="0.2">
      <c r="A40713" t="s">
        <v>40712</v>
      </c>
    </row>
    <row r="40714" spans="1:1" x14ac:dyDescent="0.2">
      <c r="A40714" t="s">
        <v>40713</v>
      </c>
    </row>
    <row r="40715" spans="1:1" x14ac:dyDescent="0.2">
      <c r="A40715" t="s">
        <v>40714</v>
      </c>
    </row>
    <row r="40716" spans="1:1" x14ac:dyDescent="0.2">
      <c r="A40716" t="s">
        <v>40715</v>
      </c>
    </row>
    <row r="40717" spans="1:1" x14ac:dyDescent="0.2">
      <c r="A40717" t="s">
        <v>40716</v>
      </c>
    </row>
    <row r="40718" spans="1:1" x14ac:dyDescent="0.2">
      <c r="A40718" t="s">
        <v>40717</v>
      </c>
    </row>
    <row r="40719" spans="1:1" x14ac:dyDescent="0.2">
      <c r="A40719" t="s">
        <v>40718</v>
      </c>
    </row>
    <row r="40720" spans="1:1" x14ac:dyDescent="0.2">
      <c r="A40720" t="s">
        <v>40719</v>
      </c>
    </row>
    <row r="40721" spans="1:1" x14ac:dyDescent="0.2">
      <c r="A40721" t="s">
        <v>40720</v>
      </c>
    </row>
    <row r="40722" spans="1:1" x14ac:dyDescent="0.2">
      <c r="A40722" t="s">
        <v>40721</v>
      </c>
    </row>
    <row r="40723" spans="1:1" x14ac:dyDescent="0.2">
      <c r="A40723" t="s">
        <v>40722</v>
      </c>
    </row>
    <row r="40724" spans="1:1" x14ac:dyDescent="0.2">
      <c r="A40724" t="s">
        <v>40723</v>
      </c>
    </row>
    <row r="40725" spans="1:1" x14ac:dyDescent="0.2">
      <c r="A40725" t="s">
        <v>40724</v>
      </c>
    </row>
    <row r="40726" spans="1:1" x14ac:dyDescent="0.2">
      <c r="A40726" t="s">
        <v>40725</v>
      </c>
    </row>
    <row r="40727" spans="1:1" x14ac:dyDescent="0.2">
      <c r="A40727" t="s">
        <v>40726</v>
      </c>
    </row>
    <row r="40728" spans="1:1" x14ac:dyDescent="0.2">
      <c r="A40728" t="s">
        <v>40727</v>
      </c>
    </row>
    <row r="40729" spans="1:1" x14ac:dyDescent="0.2">
      <c r="A40729" t="s">
        <v>40728</v>
      </c>
    </row>
    <row r="40730" spans="1:1" x14ac:dyDescent="0.2">
      <c r="A40730" t="s">
        <v>40729</v>
      </c>
    </row>
    <row r="40731" spans="1:1" x14ac:dyDescent="0.2">
      <c r="A40731" t="s">
        <v>40730</v>
      </c>
    </row>
    <row r="40732" spans="1:1" x14ac:dyDescent="0.2">
      <c r="A40732" t="s">
        <v>40731</v>
      </c>
    </row>
    <row r="40733" spans="1:1" x14ac:dyDescent="0.2">
      <c r="A40733" t="s">
        <v>40732</v>
      </c>
    </row>
    <row r="40734" spans="1:1" x14ac:dyDescent="0.2">
      <c r="A40734" t="s">
        <v>40733</v>
      </c>
    </row>
    <row r="40735" spans="1:1" x14ac:dyDescent="0.2">
      <c r="A40735" t="s">
        <v>40734</v>
      </c>
    </row>
    <row r="40736" spans="1:1" x14ac:dyDescent="0.2">
      <c r="A40736" t="s">
        <v>40735</v>
      </c>
    </row>
    <row r="40737" spans="1:1" x14ac:dyDescent="0.2">
      <c r="A40737" t="s">
        <v>40736</v>
      </c>
    </row>
    <row r="40738" spans="1:1" x14ac:dyDescent="0.2">
      <c r="A40738" t="s">
        <v>40737</v>
      </c>
    </row>
    <row r="40739" spans="1:1" x14ac:dyDescent="0.2">
      <c r="A40739" t="s">
        <v>40738</v>
      </c>
    </row>
    <row r="40740" spans="1:1" x14ac:dyDescent="0.2">
      <c r="A40740" t="s">
        <v>40739</v>
      </c>
    </row>
    <row r="40741" spans="1:1" x14ac:dyDescent="0.2">
      <c r="A40741" t="s">
        <v>40740</v>
      </c>
    </row>
    <row r="40742" spans="1:1" x14ac:dyDescent="0.2">
      <c r="A40742" t="s">
        <v>40741</v>
      </c>
    </row>
    <row r="40743" spans="1:1" x14ac:dyDescent="0.2">
      <c r="A40743" t="s">
        <v>40742</v>
      </c>
    </row>
    <row r="40744" spans="1:1" x14ac:dyDescent="0.2">
      <c r="A40744" t="s">
        <v>40743</v>
      </c>
    </row>
    <row r="40745" spans="1:1" x14ac:dyDescent="0.2">
      <c r="A40745" t="s">
        <v>40744</v>
      </c>
    </row>
    <row r="40746" spans="1:1" x14ac:dyDescent="0.2">
      <c r="A40746" t="s">
        <v>40745</v>
      </c>
    </row>
    <row r="40747" spans="1:1" x14ac:dyDescent="0.2">
      <c r="A40747" t="s">
        <v>40746</v>
      </c>
    </row>
    <row r="40748" spans="1:1" x14ac:dyDescent="0.2">
      <c r="A40748" t="s">
        <v>40747</v>
      </c>
    </row>
    <row r="40749" spans="1:1" x14ac:dyDescent="0.2">
      <c r="A40749" t="s">
        <v>40748</v>
      </c>
    </row>
    <row r="40750" spans="1:1" x14ac:dyDescent="0.2">
      <c r="A40750" t="s">
        <v>40749</v>
      </c>
    </row>
    <row r="40751" spans="1:1" x14ac:dyDescent="0.2">
      <c r="A40751" t="s">
        <v>40750</v>
      </c>
    </row>
    <row r="40752" spans="1:1" x14ac:dyDescent="0.2">
      <c r="A40752" t="s">
        <v>40751</v>
      </c>
    </row>
    <row r="40753" spans="1:1" x14ac:dyDescent="0.2">
      <c r="A40753" t="s">
        <v>40752</v>
      </c>
    </row>
    <row r="40754" spans="1:1" x14ac:dyDescent="0.2">
      <c r="A40754" t="s">
        <v>40753</v>
      </c>
    </row>
    <row r="40755" spans="1:1" x14ac:dyDescent="0.2">
      <c r="A40755" t="s">
        <v>40754</v>
      </c>
    </row>
    <row r="40756" spans="1:1" x14ac:dyDescent="0.2">
      <c r="A40756" t="s">
        <v>40755</v>
      </c>
    </row>
    <row r="40757" spans="1:1" x14ac:dyDescent="0.2">
      <c r="A40757" t="s">
        <v>40756</v>
      </c>
    </row>
    <row r="40758" spans="1:1" x14ac:dyDescent="0.2">
      <c r="A40758" t="s">
        <v>40757</v>
      </c>
    </row>
    <row r="40759" spans="1:1" x14ac:dyDescent="0.2">
      <c r="A40759" t="s">
        <v>40758</v>
      </c>
    </row>
    <row r="40760" spans="1:1" x14ac:dyDescent="0.2">
      <c r="A40760" t="s">
        <v>40759</v>
      </c>
    </row>
    <row r="40761" spans="1:1" x14ac:dyDescent="0.2">
      <c r="A40761" t="s">
        <v>40760</v>
      </c>
    </row>
    <row r="40762" spans="1:1" x14ac:dyDescent="0.2">
      <c r="A40762" t="s">
        <v>40761</v>
      </c>
    </row>
    <row r="40763" spans="1:1" x14ac:dyDescent="0.2">
      <c r="A40763" t="s">
        <v>40762</v>
      </c>
    </row>
    <row r="40764" spans="1:1" x14ac:dyDescent="0.2">
      <c r="A40764" t="s">
        <v>40763</v>
      </c>
    </row>
    <row r="40765" spans="1:1" x14ac:dyDescent="0.2">
      <c r="A40765" t="s">
        <v>40764</v>
      </c>
    </row>
    <row r="40766" spans="1:1" x14ac:dyDescent="0.2">
      <c r="A40766" t="s">
        <v>40765</v>
      </c>
    </row>
    <row r="40767" spans="1:1" x14ac:dyDescent="0.2">
      <c r="A40767" t="s">
        <v>40766</v>
      </c>
    </row>
    <row r="40768" spans="1:1" x14ac:dyDescent="0.2">
      <c r="A40768" t="s">
        <v>40767</v>
      </c>
    </row>
    <row r="40769" spans="1:1" x14ac:dyDescent="0.2">
      <c r="A40769" t="s">
        <v>40768</v>
      </c>
    </row>
    <row r="40770" spans="1:1" x14ac:dyDescent="0.2">
      <c r="A40770" t="s">
        <v>40769</v>
      </c>
    </row>
    <row r="40771" spans="1:1" x14ac:dyDescent="0.2">
      <c r="A40771" t="s">
        <v>40770</v>
      </c>
    </row>
    <row r="40772" spans="1:1" x14ac:dyDescent="0.2">
      <c r="A40772" t="s">
        <v>40771</v>
      </c>
    </row>
    <row r="40773" spans="1:1" x14ac:dyDescent="0.2">
      <c r="A40773" t="s">
        <v>40772</v>
      </c>
    </row>
    <row r="40774" spans="1:1" x14ac:dyDescent="0.2">
      <c r="A40774" t="s">
        <v>40773</v>
      </c>
    </row>
    <row r="40775" spans="1:1" x14ac:dyDescent="0.2">
      <c r="A40775" t="s">
        <v>40774</v>
      </c>
    </row>
    <row r="40776" spans="1:1" x14ac:dyDescent="0.2">
      <c r="A40776" t="s">
        <v>40775</v>
      </c>
    </row>
    <row r="40777" spans="1:1" x14ac:dyDescent="0.2">
      <c r="A40777" t="s">
        <v>40776</v>
      </c>
    </row>
    <row r="40778" spans="1:1" x14ac:dyDescent="0.2">
      <c r="A40778" t="s">
        <v>40777</v>
      </c>
    </row>
    <row r="40779" spans="1:1" x14ac:dyDescent="0.2">
      <c r="A40779" t="s">
        <v>40778</v>
      </c>
    </row>
    <row r="40780" spans="1:1" x14ac:dyDescent="0.2">
      <c r="A40780" t="s">
        <v>40779</v>
      </c>
    </row>
    <row r="40781" spans="1:1" x14ac:dyDescent="0.2">
      <c r="A40781" t="s">
        <v>40780</v>
      </c>
    </row>
    <row r="40782" spans="1:1" x14ac:dyDescent="0.2">
      <c r="A40782" t="s">
        <v>40781</v>
      </c>
    </row>
    <row r="40783" spans="1:1" x14ac:dyDescent="0.2">
      <c r="A40783" t="s">
        <v>40782</v>
      </c>
    </row>
    <row r="40784" spans="1:1" x14ac:dyDescent="0.2">
      <c r="A40784" t="s">
        <v>40783</v>
      </c>
    </row>
    <row r="40785" spans="1:1" x14ac:dyDescent="0.2">
      <c r="A40785" t="s">
        <v>40784</v>
      </c>
    </row>
    <row r="40786" spans="1:1" x14ac:dyDescent="0.2">
      <c r="A40786" t="s">
        <v>40785</v>
      </c>
    </row>
    <row r="40787" spans="1:1" x14ac:dyDescent="0.2">
      <c r="A40787" t="s">
        <v>40786</v>
      </c>
    </row>
    <row r="40788" spans="1:1" x14ac:dyDescent="0.2">
      <c r="A40788" t="s">
        <v>40787</v>
      </c>
    </row>
    <row r="40789" spans="1:1" x14ac:dyDescent="0.2">
      <c r="A40789" t="s">
        <v>40788</v>
      </c>
    </row>
    <row r="40790" spans="1:1" x14ac:dyDescent="0.2">
      <c r="A40790" t="s">
        <v>40789</v>
      </c>
    </row>
    <row r="40791" spans="1:1" x14ac:dyDescent="0.2">
      <c r="A40791" t="s">
        <v>40790</v>
      </c>
    </row>
    <row r="40792" spans="1:1" x14ac:dyDescent="0.2">
      <c r="A40792" t="s">
        <v>40791</v>
      </c>
    </row>
    <row r="40793" spans="1:1" x14ac:dyDescent="0.2">
      <c r="A40793" t="s">
        <v>40792</v>
      </c>
    </row>
    <row r="40794" spans="1:1" x14ac:dyDescent="0.2">
      <c r="A40794" t="s">
        <v>40793</v>
      </c>
    </row>
    <row r="40795" spans="1:1" x14ac:dyDescent="0.2">
      <c r="A40795" t="s">
        <v>40794</v>
      </c>
    </row>
    <row r="40796" spans="1:1" x14ac:dyDescent="0.2">
      <c r="A40796" t="s">
        <v>40795</v>
      </c>
    </row>
    <row r="40797" spans="1:1" x14ac:dyDescent="0.2">
      <c r="A40797" t="s">
        <v>40796</v>
      </c>
    </row>
    <row r="40798" spans="1:1" x14ac:dyDescent="0.2">
      <c r="A40798" t="s">
        <v>40797</v>
      </c>
    </row>
    <row r="40799" spans="1:1" x14ac:dyDescent="0.2">
      <c r="A40799" t="s">
        <v>40798</v>
      </c>
    </row>
    <row r="40800" spans="1:1" x14ac:dyDescent="0.2">
      <c r="A40800" t="s">
        <v>40799</v>
      </c>
    </row>
    <row r="40801" spans="1:1" x14ac:dyDescent="0.2">
      <c r="A40801" t="s">
        <v>40800</v>
      </c>
    </row>
    <row r="40802" spans="1:1" x14ac:dyDescent="0.2">
      <c r="A40802" t="s">
        <v>40801</v>
      </c>
    </row>
    <row r="40803" spans="1:1" x14ac:dyDescent="0.2">
      <c r="A40803" t="s">
        <v>40802</v>
      </c>
    </row>
    <row r="40804" spans="1:1" x14ac:dyDescent="0.2">
      <c r="A40804" t="s">
        <v>40803</v>
      </c>
    </row>
    <row r="40805" spans="1:1" x14ac:dyDescent="0.2">
      <c r="A40805" t="s">
        <v>40804</v>
      </c>
    </row>
    <row r="40806" spans="1:1" x14ac:dyDescent="0.2">
      <c r="A40806" t="s">
        <v>40805</v>
      </c>
    </row>
    <row r="40807" spans="1:1" x14ac:dyDescent="0.2">
      <c r="A40807" t="s">
        <v>40806</v>
      </c>
    </row>
    <row r="40808" spans="1:1" x14ac:dyDescent="0.2">
      <c r="A40808" t="s">
        <v>40807</v>
      </c>
    </row>
    <row r="40809" spans="1:1" x14ac:dyDescent="0.2">
      <c r="A40809" t="s">
        <v>40808</v>
      </c>
    </row>
    <row r="40810" spans="1:1" x14ac:dyDescent="0.2">
      <c r="A40810" t="s">
        <v>40809</v>
      </c>
    </row>
    <row r="40811" spans="1:1" x14ac:dyDescent="0.2">
      <c r="A40811" t="s">
        <v>40810</v>
      </c>
    </row>
    <row r="40812" spans="1:1" x14ac:dyDescent="0.2">
      <c r="A40812" t="s">
        <v>40811</v>
      </c>
    </row>
    <row r="40813" spans="1:1" x14ac:dyDescent="0.2">
      <c r="A40813" t="s">
        <v>40812</v>
      </c>
    </row>
    <row r="40814" spans="1:1" x14ac:dyDescent="0.2">
      <c r="A40814" t="s">
        <v>40813</v>
      </c>
    </row>
    <row r="40815" spans="1:1" x14ac:dyDescent="0.2">
      <c r="A40815" t="s">
        <v>40814</v>
      </c>
    </row>
    <row r="40816" spans="1:1" x14ac:dyDescent="0.2">
      <c r="A40816" t="s">
        <v>40815</v>
      </c>
    </row>
    <row r="40817" spans="1:1" x14ac:dyDescent="0.2">
      <c r="A40817" t="s">
        <v>40816</v>
      </c>
    </row>
    <row r="40818" spans="1:1" x14ac:dyDescent="0.2">
      <c r="A40818" t="s">
        <v>40817</v>
      </c>
    </row>
    <row r="40819" spans="1:1" x14ac:dyDescent="0.2">
      <c r="A40819" t="s">
        <v>40818</v>
      </c>
    </row>
    <row r="40820" spans="1:1" x14ac:dyDescent="0.2">
      <c r="A40820" t="s">
        <v>40819</v>
      </c>
    </row>
    <row r="40821" spans="1:1" x14ac:dyDescent="0.2">
      <c r="A40821" t="s">
        <v>40820</v>
      </c>
    </row>
    <row r="40822" spans="1:1" x14ac:dyDescent="0.2">
      <c r="A40822" t="s">
        <v>40821</v>
      </c>
    </row>
    <row r="40823" spans="1:1" x14ac:dyDescent="0.2">
      <c r="A40823" t="s">
        <v>40822</v>
      </c>
    </row>
    <row r="40824" spans="1:1" x14ac:dyDescent="0.2">
      <c r="A40824" t="s">
        <v>40823</v>
      </c>
    </row>
    <row r="40825" spans="1:1" x14ac:dyDescent="0.2">
      <c r="A40825" t="s">
        <v>40824</v>
      </c>
    </row>
    <row r="40826" spans="1:1" x14ac:dyDescent="0.2">
      <c r="A40826" t="s">
        <v>40825</v>
      </c>
    </row>
    <row r="40827" spans="1:1" x14ac:dyDescent="0.2">
      <c r="A40827" t="s">
        <v>40826</v>
      </c>
    </row>
    <row r="40828" spans="1:1" x14ac:dyDescent="0.2">
      <c r="A40828" t="s">
        <v>40827</v>
      </c>
    </row>
    <row r="40829" spans="1:1" x14ac:dyDescent="0.2">
      <c r="A40829" t="s">
        <v>40828</v>
      </c>
    </row>
    <row r="40830" spans="1:1" x14ac:dyDescent="0.2">
      <c r="A40830" t="s">
        <v>40829</v>
      </c>
    </row>
    <row r="40831" spans="1:1" x14ac:dyDescent="0.2">
      <c r="A40831" t="s">
        <v>40830</v>
      </c>
    </row>
    <row r="40832" spans="1:1" x14ac:dyDescent="0.2">
      <c r="A40832" t="s">
        <v>40831</v>
      </c>
    </row>
    <row r="40833" spans="1:1" x14ac:dyDescent="0.2">
      <c r="A40833" t="s">
        <v>40832</v>
      </c>
    </row>
    <row r="40834" spans="1:1" x14ac:dyDescent="0.2">
      <c r="A40834" t="s">
        <v>40833</v>
      </c>
    </row>
    <row r="40835" spans="1:1" x14ac:dyDescent="0.2">
      <c r="A40835" t="s">
        <v>40834</v>
      </c>
    </row>
    <row r="40836" spans="1:1" x14ac:dyDescent="0.2">
      <c r="A40836" t="s">
        <v>40835</v>
      </c>
    </row>
    <row r="40837" spans="1:1" x14ac:dyDescent="0.2">
      <c r="A40837" t="s">
        <v>40836</v>
      </c>
    </row>
    <row r="40838" spans="1:1" x14ac:dyDescent="0.2">
      <c r="A40838" t="s">
        <v>40837</v>
      </c>
    </row>
    <row r="40839" spans="1:1" x14ac:dyDescent="0.2">
      <c r="A40839" t="s">
        <v>40838</v>
      </c>
    </row>
    <row r="40840" spans="1:1" x14ac:dyDescent="0.2">
      <c r="A40840" t="s">
        <v>40839</v>
      </c>
    </row>
    <row r="40841" spans="1:1" x14ac:dyDescent="0.2">
      <c r="A40841" t="s">
        <v>40840</v>
      </c>
    </row>
    <row r="40842" spans="1:1" x14ac:dyDescent="0.2">
      <c r="A40842" t="s">
        <v>40841</v>
      </c>
    </row>
    <row r="40843" spans="1:1" x14ac:dyDescent="0.2">
      <c r="A40843" t="s">
        <v>40842</v>
      </c>
    </row>
    <row r="40844" spans="1:1" x14ac:dyDescent="0.2">
      <c r="A40844" t="s">
        <v>40843</v>
      </c>
    </row>
    <row r="40845" spans="1:1" x14ac:dyDescent="0.2">
      <c r="A40845" t="s">
        <v>40844</v>
      </c>
    </row>
    <row r="40846" spans="1:1" x14ac:dyDescent="0.2">
      <c r="A40846" t="s">
        <v>40845</v>
      </c>
    </row>
    <row r="40847" spans="1:1" x14ac:dyDescent="0.2">
      <c r="A40847" t="s">
        <v>40846</v>
      </c>
    </row>
    <row r="40848" spans="1:1" x14ac:dyDescent="0.2">
      <c r="A40848" t="s">
        <v>40847</v>
      </c>
    </row>
    <row r="40849" spans="1:1" x14ac:dyDescent="0.2">
      <c r="A40849" t="s">
        <v>40848</v>
      </c>
    </row>
    <row r="40850" spans="1:1" x14ac:dyDescent="0.2">
      <c r="A40850" t="s">
        <v>40849</v>
      </c>
    </row>
    <row r="40851" spans="1:1" x14ac:dyDescent="0.2">
      <c r="A40851" t="s">
        <v>40850</v>
      </c>
    </row>
    <row r="40852" spans="1:1" x14ac:dyDescent="0.2">
      <c r="A40852" t="s">
        <v>40851</v>
      </c>
    </row>
    <row r="40853" spans="1:1" x14ac:dyDescent="0.2">
      <c r="A40853" t="s">
        <v>40852</v>
      </c>
    </row>
    <row r="40854" spans="1:1" x14ac:dyDescent="0.2">
      <c r="A40854" t="s">
        <v>40853</v>
      </c>
    </row>
    <row r="40855" spans="1:1" x14ac:dyDescent="0.2">
      <c r="A40855" t="s">
        <v>40854</v>
      </c>
    </row>
    <row r="40856" spans="1:1" x14ac:dyDescent="0.2">
      <c r="A40856" t="s">
        <v>40855</v>
      </c>
    </row>
    <row r="40857" spans="1:1" x14ac:dyDescent="0.2">
      <c r="A40857" t="s">
        <v>40856</v>
      </c>
    </row>
    <row r="40858" spans="1:1" x14ac:dyDescent="0.2">
      <c r="A40858" t="s">
        <v>40857</v>
      </c>
    </row>
    <row r="40859" spans="1:1" x14ac:dyDescent="0.2">
      <c r="A40859" t="s">
        <v>40858</v>
      </c>
    </row>
    <row r="40860" spans="1:1" x14ac:dyDescent="0.2">
      <c r="A40860" t="s">
        <v>40859</v>
      </c>
    </row>
    <row r="40861" spans="1:1" x14ac:dyDescent="0.2">
      <c r="A40861" t="s">
        <v>40860</v>
      </c>
    </row>
    <row r="40862" spans="1:1" x14ac:dyDescent="0.2">
      <c r="A40862" t="s">
        <v>40861</v>
      </c>
    </row>
    <row r="40863" spans="1:1" x14ac:dyDescent="0.2">
      <c r="A40863" t="s">
        <v>40862</v>
      </c>
    </row>
    <row r="40864" spans="1:1" x14ac:dyDescent="0.2">
      <c r="A40864" t="s">
        <v>40863</v>
      </c>
    </row>
    <row r="40865" spans="1:1" x14ac:dyDescent="0.2">
      <c r="A40865" t="s">
        <v>40864</v>
      </c>
    </row>
    <row r="40866" spans="1:1" x14ac:dyDescent="0.2">
      <c r="A40866" t="s">
        <v>40865</v>
      </c>
    </row>
    <row r="40867" spans="1:1" x14ac:dyDescent="0.2">
      <c r="A40867" t="s">
        <v>40866</v>
      </c>
    </row>
    <row r="40868" spans="1:1" x14ac:dyDescent="0.2">
      <c r="A40868" t="s">
        <v>40867</v>
      </c>
    </row>
    <row r="40869" spans="1:1" x14ac:dyDescent="0.2">
      <c r="A40869" t="s">
        <v>40868</v>
      </c>
    </row>
    <row r="40870" spans="1:1" x14ac:dyDescent="0.2">
      <c r="A40870" t="s">
        <v>40869</v>
      </c>
    </row>
    <row r="40871" spans="1:1" x14ac:dyDescent="0.2">
      <c r="A40871" t="s">
        <v>40870</v>
      </c>
    </row>
    <row r="40872" spans="1:1" x14ac:dyDescent="0.2">
      <c r="A40872" t="s">
        <v>40871</v>
      </c>
    </row>
    <row r="40873" spans="1:1" x14ac:dyDescent="0.2">
      <c r="A40873" t="s">
        <v>40872</v>
      </c>
    </row>
    <row r="40874" spans="1:1" x14ac:dyDescent="0.2">
      <c r="A40874" t="s">
        <v>40873</v>
      </c>
    </row>
    <row r="40875" spans="1:1" x14ac:dyDescent="0.2">
      <c r="A40875" t="s">
        <v>40874</v>
      </c>
    </row>
    <row r="40876" spans="1:1" x14ac:dyDescent="0.2">
      <c r="A40876" t="s">
        <v>40875</v>
      </c>
    </row>
    <row r="40877" spans="1:1" x14ac:dyDescent="0.2">
      <c r="A40877" t="s">
        <v>40876</v>
      </c>
    </row>
    <row r="40878" spans="1:1" x14ac:dyDescent="0.2">
      <c r="A40878" t="s">
        <v>40877</v>
      </c>
    </row>
    <row r="40879" spans="1:1" x14ac:dyDescent="0.2">
      <c r="A40879" t="s">
        <v>40878</v>
      </c>
    </row>
    <row r="40880" spans="1:1" x14ac:dyDescent="0.2">
      <c r="A40880" t="s">
        <v>40879</v>
      </c>
    </row>
    <row r="40881" spans="1:1" x14ac:dyDescent="0.2">
      <c r="A40881" t="s">
        <v>40880</v>
      </c>
    </row>
    <row r="40882" spans="1:1" x14ac:dyDescent="0.2">
      <c r="A40882" t="s">
        <v>40881</v>
      </c>
    </row>
    <row r="40883" spans="1:1" x14ac:dyDescent="0.2">
      <c r="A40883" t="s">
        <v>40882</v>
      </c>
    </row>
    <row r="40884" spans="1:1" x14ac:dyDescent="0.2">
      <c r="A40884" t="s">
        <v>40883</v>
      </c>
    </row>
    <row r="40885" spans="1:1" x14ac:dyDescent="0.2">
      <c r="A40885" t="s">
        <v>40884</v>
      </c>
    </row>
    <row r="40886" spans="1:1" x14ac:dyDescent="0.2">
      <c r="A40886" t="s">
        <v>40885</v>
      </c>
    </row>
    <row r="40887" spans="1:1" x14ac:dyDescent="0.2">
      <c r="A40887" t="s">
        <v>40886</v>
      </c>
    </row>
    <row r="40888" spans="1:1" x14ac:dyDescent="0.2">
      <c r="A40888" t="s">
        <v>40887</v>
      </c>
    </row>
    <row r="40889" spans="1:1" x14ac:dyDescent="0.2">
      <c r="A40889" t="s">
        <v>40888</v>
      </c>
    </row>
    <row r="40890" spans="1:1" x14ac:dyDescent="0.2">
      <c r="A40890" t="s">
        <v>40889</v>
      </c>
    </row>
    <row r="40891" spans="1:1" x14ac:dyDescent="0.2">
      <c r="A40891" t="s">
        <v>40890</v>
      </c>
    </row>
    <row r="40892" spans="1:1" x14ac:dyDescent="0.2">
      <c r="A40892" t="s">
        <v>40891</v>
      </c>
    </row>
    <row r="40893" spans="1:1" x14ac:dyDescent="0.2">
      <c r="A40893" t="s">
        <v>40892</v>
      </c>
    </row>
    <row r="40894" spans="1:1" x14ac:dyDescent="0.2">
      <c r="A40894" t="s">
        <v>40893</v>
      </c>
    </row>
    <row r="40895" spans="1:1" x14ac:dyDescent="0.2">
      <c r="A40895" t="s">
        <v>40894</v>
      </c>
    </row>
    <row r="40896" spans="1:1" x14ac:dyDescent="0.2">
      <c r="A40896" t="s">
        <v>40895</v>
      </c>
    </row>
    <row r="40897" spans="1:1" x14ac:dyDescent="0.2">
      <c r="A40897" t="s">
        <v>40896</v>
      </c>
    </row>
    <row r="40898" spans="1:1" x14ac:dyDescent="0.2">
      <c r="A40898" t="s">
        <v>40897</v>
      </c>
    </row>
    <row r="40899" spans="1:1" x14ac:dyDescent="0.2">
      <c r="A40899" t="s">
        <v>40898</v>
      </c>
    </row>
    <row r="40900" spans="1:1" x14ac:dyDescent="0.2">
      <c r="A40900" t="s">
        <v>40899</v>
      </c>
    </row>
    <row r="40901" spans="1:1" x14ac:dyDescent="0.2">
      <c r="A40901" t="s">
        <v>40900</v>
      </c>
    </row>
    <row r="40902" spans="1:1" x14ac:dyDescent="0.2">
      <c r="A40902" t="s">
        <v>40901</v>
      </c>
    </row>
    <row r="40903" spans="1:1" x14ac:dyDescent="0.2">
      <c r="A40903" t="s">
        <v>40902</v>
      </c>
    </row>
    <row r="40904" spans="1:1" x14ac:dyDescent="0.2">
      <c r="A40904" t="s">
        <v>40903</v>
      </c>
    </row>
    <row r="40905" spans="1:1" x14ac:dyDescent="0.2">
      <c r="A40905" t="s">
        <v>40904</v>
      </c>
    </row>
    <row r="40906" spans="1:1" x14ac:dyDescent="0.2">
      <c r="A40906" t="s">
        <v>40905</v>
      </c>
    </row>
    <row r="40907" spans="1:1" x14ac:dyDescent="0.2">
      <c r="A40907" t="s">
        <v>40906</v>
      </c>
    </row>
    <row r="40908" spans="1:1" x14ac:dyDescent="0.2">
      <c r="A40908" t="s">
        <v>40907</v>
      </c>
    </row>
    <row r="40909" spans="1:1" x14ac:dyDescent="0.2">
      <c r="A40909" t="s">
        <v>40908</v>
      </c>
    </row>
    <row r="40910" spans="1:1" x14ac:dyDescent="0.2">
      <c r="A40910" t="s">
        <v>40909</v>
      </c>
    </row>
    <row r="40911" spans="1:1" x14ac:dyDescent="0.2">
      <c r="A40911" t="s">
        <v>40910</v>
      </c>
    </row>
    <row r="40912" spans="1:1" x14ac:dyDescent="0.2">
      <c r="A40912" t="s">
        <v>40911</v>
      </c>
    </row>
    <row r="40913" spans="1:1" x14ac:dyDescent="0.2">
      <c r="A40913" t="s">
        <v>40912</v>
      </c>
    </row>
    <row r="40914" spans="1:1" x14ac:dyDescent="0.2">
      <c r="A40914" t="s">
        <v>40913</v>
      </c>
    </row>
    <row r="40915" spans="1:1" x14ac:dyDescent="0.2">
      <c r="A40915" t="s">
        <v>40914</v>
      </c>
    </row>
    <row r="40916" spans="1:1" x14ac:dyDescent="0.2">
      <c r="A40916" t="s">
        <v>40915</v>
      </c>
    </row>
    <row r="40917" spans="1:1" x14ac:dyDescent="0.2">
      <c r="A40917" t="s">
        <v>40916</v>
      </c>
    </row>
    <row r="40918" spans="1:1" x14ac:dyDescent="0.2">
      <c r="A40918" t="s">
        <v>40917</v>
      </c>
    </row>
    <row r="40919" spans="1:1" x14ac:dyDescent="0.2">
      <c r="A40919" t="s">
        <v>40918</v>
      </c>
    </row>
    <row r="40920" spans="1:1" x14ac:dyDescent="0.2">
      <c r="A40920" t="s">
        <v>40919</v>
      </c>
    </row>
    <row r="40921" spans="1:1" x14ac:dyDescent="0.2">
      <c r="A40921" t="s">
        <v>40920</v>
      </c>
    </row>
    <row r="40922" spans="1:1" x14ac:dyDescent="0.2">
      <c r="A40922" t="s">
        <v>40921</v>
      </c>
    </row>
    <row r="40923" spans="1:1" x14ac:dyDescent="0.2">
      <c r="A40923" t="s">
        <v>40922</v>
      </c>
    </row>
    <row r="40924" spans="1:1" x14ac:dyDescent="0.2">
      <c r="A40924" t="s">
        <v>40923</v>
      </c>
    </row>
    <row r="40925" spans="1:1" x14ac:dyDescent="0.2">
      <c r="A40925" t="s">
        <v>40924</v>
      </c>
    </row>
    <row r="40926" spans="1:1" x14ac:dyDescent="0.2">
      <c r="A40926" t="s">
        <v>40925</v>
      </c>
    </row>
    <row r="40927" spans="1:1" x14ac:dyDescent="0.2">
      <c r="A40927" t="s">
        <v>40926</v>
      </c>
    </row>
    <row r="40928" spans="1:1" x14ac:dyDescent="0.2">
      <c r="A40928" t="s">
        <v>40927</v>
      </c>
    </row>
    <row r="40929" spans="1:1" x14ac:dyDescent="0.2">
      <c r="A40929" t="s">
        <v>40928</v>
      </c>
    </row>
    <row r="40930" spans="1:1" x14ac:dyDescent="0.2">
      <c r="A40930" t="s">
        <v>40929</v>
      </c>
    </row>
    <row r="40931" spans="1:1" x14ac:dyDescent="0.2">
      <c r="A40931" t="s">
        <v>40930</v>
      </c>
    </row>
    <row r="40932" spans="1:1" x14ac:dyDescent="0.2">
      <c r="A40932" t="s">
        <v>40931</v>
      </c>
    </row>
    <row r="40933" spans="1:1" x14ac:dyDescent="0.2">
      <c r="A40933" t="s">
        <v>40932</v>
      </c>
    </row>
    <row r="40934" spans="1:1" x14ac:dyDescent="0.2">
      <c r="A40934" t="s">
        <v>40933</v>
      </c>
    </row>
    <row r="40935" spans="1:1" x14ac:dyDescent="0.2">
      <c r="A40935" t="s">
        <v>40934</v>
      </c>
    </row>
    <row r="40936" spans="1:1" x14ac:dyDescent="0.2">
      <c r="A40936" t="s">
        <v>40935</v>
      </c>
    </row>
    <row r="40937" spans="1:1" x14ac:dyDescent="0.2">
      <c r="A40937" t="s">
        <v>40936</v>
      </c>
    </row>
    <row r="40938" spans="1:1" x14ac:dyDescent="0.2">
      <c r="A40938" t="s">
        <v>40937</v>
      </c>
    </row>
    <row r="40939" spans="1:1" x14ac:dyDescent="0.2">
      <c r="A40939" t="s">
        <v>40938</v>
      </c>
    </row>
    <row r="40940" spans="1:1" x14ac:dyDescent="0.2">
      <c r="A40940" t="s">
        <v>40939</v>
      </c>
    </row>
    <row r="40941" spans="1:1" x14ac:dyDescent="0.2">
      <c r="A40941" t="s">
        <v>40940</v>
      </c>
    </row>
    <row r="40942" spans="1:1" x14ac:dyDescent="0.2">
      <c r="A40942" t="s">
        <v>40941</v>
      </c>
    </row>
    <row r="40943" spans="1:1" x14ac:dyDescent="0.2">
      <c r="A40943" t="s">
        <v>40942</v>
      </c>
    </row>
    <row r="40944" spans="1:1" x14ac:dyDescent="0.2">
      <c r="A40944" t="s">
        <v>40943</v>
      </c>
    </row>
    <row r="40945" spans="1:1" x14ac:dyDescent="0.2">
      <c r="A40945" t="s">
        <v>40944</v>
      </c>
    </row>
    <row r="40946" spans="1:1" x14ac:dyDescent="0.2">
      <c r="A40946" t="s">
        <v>40945</v>
      </c>
    </row>
    <row r="40947" spans="1:1" x14ac:dyDescent="0.2">
      <c r="A40947" t="s">
        <v>40946</v>
      </c>
    </row>
    <row r="40948" spans="1:1" x14ac:dyDescent="0.2">
      <c r="A40948" t="s">
        <v>40947</v>
      </c>
    </row>
    <row r="40949" spans="1:1" x14ac:dyDescent="0.2">
      <c r="A40949" t="s">
        <v>40948</v>
      </c>
    </row>
    <row r="40950" spans="1:1" x14ac:dyDescent="0.2">
      <c r="A40950" t="s">
        <v>40949</v>
      </c>
    </row>
    <row r="40951" spans="1:1" x14ac:dyDescent="0.2">
      <c r="A40951" t="s">
        <v>40950</v>
      </c>
    </row>
    <row r="40952" spans="1:1" x14ac:dyDescent="0.2">
      <c r="A40952" t="s">
        <v>40951</v>
      </c>
    </row>
    <row r="40953" spans="1:1" x14ac:dyDescent="0.2">
      <c r="A40953" t="s">
        <v>40952</v>
      </c>
    </row>
    <row r="40954" spans="1:1" x14ac:dyDescent="0.2">
      <c r="A40954" t="s">
        <v>40953</v>
      </c>
    </row>
    <row r="40955" spans="1:1" x14ac:dyDescent="0.2">
      <c r="A40955" t="s">
        <v>40954</v>
      </c>
    </row>
    <row r="40956" spans="1:1" x14ac:dyDescent="0.2">
      <c r="A40956" t="s">
        <v>40955</v>
      </c>
    </row>
    <row r="40957" spans="1:1" x14ac:dyDescent="0.2">
      <c r="A40957" t="s">
        <v>40956</v>
      </c>
    </row>
    <row r="40958" spans="1:1" x14ac:dyDescent="0.2">
      <c r="A40958" t="s">
        <v>40957</v>
      </c>
    </row>
    <row r="40959" spans="1:1" x14ac:dyDescent="0.2">
      <c r="A40959" t="s">
        <v>40958</v>
      </c>
    </row>
    <row r="40960" spans="1:1" x14ac:dyDescent="0.2">
      <c r="A40960" t="s">
        <v>40959</v>
      </c>
    </row>
    <row r="40961" spans="1:1" x14ac:dyDescent="0.2">
      <c r="A40961" t="s">
        <v>40960</v>
      </c>
    </row>
    <row r="40962" spans="1:1" x14ac:dyDescent="0.2">
      <c r="A40962" t="s">
        <v>40961</v>
      </c>
    </row>
    <row r="40963" spans="1:1" x14ac:dyDescent="0.2">
      <c r="A40963" t="s">
        <v>40962</v>
      </c>
    </row>
    <row r="40964" spans="1:1" x14ac:dyDescent="0.2">
      <c r="A40964" t="s">
        <v>40963</v>
      </c>
    </row>
    <row r="40965" spans="1:1" x14ac:dyDescent="0.2">
      <c r="A40965" t="s">
        <v>40964</v>
      </c>
    </row>
    <row r="40966" spans="1:1" x14ac:dyDescent="0.2">
      <c r="A40966" t="s">
        <v>40965</v>
      </c>
    </row>
    <row r="40967" spans="1:1" x14ac:dyDescent="0.2">
      <c r="A40967" t="s">
        <v>40966</v>
      </c>
    </row>
    <row r="40968" spans="1:1" x14ac:dyDescent="0.2">
      <c r="A40968" t="s">
        <v>40967</v>
      </c>
    </row>
    <row r="40969" spans="1:1" x14ac:dyDescent="0.2">
      <c r="A40969" t="s">
        <v>40968</v>
      </c>
    </row>
    <row r="40970" spans="1:1" x14ac:dyDescent="0.2">
      <c r="A40970" t="s">
        <v>40969</v>
      </c>
    </row>
    <row r="40971" spans="1:1" x14ac:dyDescent="0.2">
      <c r="A40971" t="s">
        <v>40970</v>
      </c>
    </row>
    <row r="40972" spans="1:1" x14ac:dyDescent="0.2">
      <c r="A40972" t="s">
        <v>40971</v>
      </c>
    </row>
    <row r="40973" spans="1:1" x14ac:dyDescent="0.2">
      <c r="A40973" t="s">
        <v>40972</v>
      </c>
    </row>
    <row r="40974" spans="1:1" x14ac:dyDescent="0.2">
      <c r="A40974" t="s">
        <v>40973</v>
      </c>
    </row>
    <row r="40975" spans="1:1" x14ac:dyDescent="0.2">
      <c r="A40975" t="s">
        <v>40974</v>
      </c>
    </row>
    <row r="40976" spans="1:1" x14ac:dyDescent="0.2">
      <c r="A40976" t="s">
        <v>40975</v>
      </c>
    </row>
    <row r="40977" spans="1:1" x14ac:dyDescent="0.2">
      <c r="A40977" t="s">
        <v>40976</v>
      </c>
    </row>
    <row r="40978" spans="1:1" x14ac:dyDescent="0.2">
      <c r="A40978" t="s">
        <v>40977</v>
      </c>
    </row>
    <row r="40979" spans="1:1" x14ac:dyDescent="0.2">
      <c r="A40979" t="s">
        <v>40978</v>
      </c>
    </row>
    <row r="40980" spans="1:1" x14ac:dyDescent="0.2">
      <c r="A40980" t="s">
        <v>40979</v>
      </c>
    </row>
    <row r="40981" spans="1:1" x14ac:dyDescent="0.2">
      <c r="A40981" t="s">
        <v>40980</v>
      </c>
    </row>
    <row r="40982" spans="1:1" x14ac:dyDescent="0.2">
      <c r="A40982" t="s">
        <v>40981</v>
      </c>
    </row>
    <row r="40983" spans="1:1" x14ac:dyDescent="0.2">
      <c r="A40983" t="s">
        <v>40982</v>
      </c>
    </row>
    <row r="40984" spans="1:1" x14ac:dyDescent="0.2">
      <c r="A40984" t="s">
        <v>40983</v>
      </c>
    </row>
    <row r="40985" spans="1:1" x14ac:dyDescent="0.2">
      <c r="A40985" t="s">
        <v>40984</v>
      </c>
    </row>
    <row r="40986" spans="1:1" x14ac:dyDescent="0.2">
      <c r="A40986" t="s">
        <v>40985</v>
      </c>
    </row>
    <row r="40987" spans="1:1" x14ac:dyDescent="0.2">
      <c r="A40987" t="s">
        <v>40986</v>
      </c>
    </row>
    <row r="40988" spans="1:1" x14ac:dyDescent="0.2">
      <c r="A40988" t="s">
        <v>40987</v>
      </c>
    </row>
    <row r="40989" spans="1:1" x14ac:dyDescent="0.2">
      <c r="A40989" t="s">
        <v>40988</v>
      </c>
    </row>
    <row r="40990" spans="1:1" x14ac:dyDescent="0.2">
      <c r="A40990" t="s">
        <v>40989</v>
      </c>
    </row>
    <row r="40991" spans="1:1" x14ac:dyDescent="0.2">
      <c r="A40991" t="s">
        <v>40990</v>
      </c>
    </row>
    <row r="40992" spans="1:1" x14ac:dyDescent="0.2">
      <c r="A40992" t="s">
        <v>40991</v>
      </c>
    </row>
    <row r="40993" spans="1:1" x14ac:dyDescent="0.2">
      <c r="A40993" t="s">
        <v>40992</v>
      </c>
    </row>
    <row r="40994" spans="1:1" x14ac:dyDescent="0.2">
      <c r="A40994" t="s">
        <v>40993</v>
      </c>
    </row>
    <row r="40995" spans="1:1" x14ac:dyDescent="0.2">
      <c r="A40995" t="s">
        <v>40994</v>
      </c>
    </row>
    <row r="40996" spans="1:1" x14ac:dyDescent="0.2">
      <c r="A40996" t="s">
        <v>40995</v>
      </c>
    </row>
    <row r="40997" spans="1:1" x14ac:dyDescent="0.2">
      <c r="A40997" t="s">
        <v>40996</v>
      </c>
    </row>
    <row r="40998" spans="1:1" x14ac:dyDescent="0.2">
      <c r="A40998" t="s">
        <v>40997</v>
      </c>
    </row>
    <row r="40999" spans="1:1" x14ac:dyDescent="0.2">
      <c r="A40999" t="s">
        <v>40998</v>
      </c>
    </row>
    <row r="41000" spans="1:1" x14ac:dyDescent="0.2">
      <c r="A41000" t="s">
        <v>40999</v>
      </c>
    </row>
    <row r="41001" spans="1:1" x14ac:dyDescent="0.2">
      <c r="A41001" t="s">
        <v>41000</v>
      </c>
    </row>
    <row r="41002" spans="1:1" x14ac:dyDescent="0.2">
      <c r="A41002" t="s">
        <v>41001</v>
      </c>
    </row>
    <row r="41003" spans="1:1" x14ac:dyDescent="0.2">
      <c r="A41003" t="s">
        <v>41002</v>
      </c>
    </row>
    <row r="41004" spans="1:1" x14ac:dyDescent="0.2">
      <c r="A41004" t="s">
        <v>41003</v>
      </c>
    </row>
    <row r="41005" spans="1:1" x14ac:dyDescent="0.2">
      <c r="A41005" t="s">
        <v>41004</v>
      </c>
    </row>
    <row r="41006" spans="1:1" x14ac:dyDescent="0.2">
      <c r="A41006" t="s">
        <v>41005</v>
      </c>
    </row>
    <row r="41007" spans="1:1" x14ac:dyDescent="0.2">
      <c r="A41007" t="s">
        <v>41006</v>
      </c>
    </row>
    <row r="41008" spans="1:1" x14ac:dyDescent="0.2">
      <c r="A41008" t="s">
        <v>41007</v>
      </c>
    </row>
    <row r="41009" spans="1:1" x14ac:dyDescent="0.2">
      <c r="A41009" t="s">
        <v>41008</v>
      </c>
    </row>
    <row r="41010" spans="1:1" x14ac:dyDescent="0.2">
      <c r="A41010" t="s">
        <v>41009</v>
      </c>
    </row>
    <row r="41011" spans="1:1" x14ac:dyDescent="0.2">
      <c r="A41011" t="s">
        <v>41010</v>
      </c>
    </row>
    <row r="41012" spans="1:1" x14ac:dyDescent="0.2">
      <c r="A41012" t="s">
        <v>41011</v>
      </c>
    </row>
    <row r="41013" spans="1:1" x14ac:dyDescent="0.2">
      <c r="A41013" t="s">
        <v>41012</v>
      </c>
    </row>
    <row r="41014" spans="1:1" x14ac:dyDescent="0.2">
      <c r="A41014" t="s">
        <v>41013</v>
      </c>
    </row>
    <row r="41015" spans="1:1" x14ac:dyDescent="0.2">
      <c r="A41015" t="s">
        <v>41014</v>
      </c>
    </row>
    <row r="41016" spans="1:1" x14ac:dyDescent="0.2">
      <c r="A41016" t="s">
        <v>41015</v>
      </c>
    </row>
    <row r="41017" spans="1:1" x14ac:dyDescent="0.2">
      <c r="A41017" t="s">
        <v>41016</v>
      </c>
    </row>
    <row r="41018" spans="1:1" x14ac:dyDescent="0.2">
      <c r="A41018" t="s">
        <v>41017</v>
      </c>
    </row>
    <row r="41019" spans="1:1" x14ac:dyDescent="0.2">
      <c r="A41019" t="s">
        <v>41018</v>
      </c>
    </row>
    <row r="41020" spans="1:1" x14ac:dyDescent="0.2">
      <c r="A41020" t="s">
        <v>41019</v>
      </c>
    </row>
    <row r="41021" spans="1:1" x14ac:dyDescent="0.2">
      <c r="A41021" t="s">
        <v>41020</v>
      </c>
    </row>
    <row r="41022" spans="1:1" x14ac:dyDescent="0.2">
      <c r="A41022" t="s">
        <v>41021</v>
      </c>
    </row>
    <row r="41023" spans="1:1" x14ac:dyDescent="0.2">
      <c r="A41023" t="s">
        <v>41022</v>
      </c>
    </row>
    <row r="41024" spans="1:1" x14ac:dyDescent="0.2">
      <c r="A41024" t="s">
        <v>41023</v>
      </c>
    </row>
    <row r="41025" spans="1:1" x14ac:dyDescent="0.2">
      <c r="A41025" t="s">
        <v>41024</v>
      </c>
    </row>
    <row r="41026" spans="1:1" x14ac:dyDescent="0.2">
      <c r="A41026" t="s">
        <v>41025</v>
      </c>
    </row>
    <row r="41027" spans="1:1" x14ac:dyDescent="0.2">
      <c r="A41027" t="s">
        <v>41026</v>
      </c>
    </row>
    <row r="41028" spans="1:1" x14ac:dyDescent="0.2">
      <c r="A41028" t="s">
        <v>41027</v>
      </c>
    </row>
    <row r="41029" spans="1:1" x14ac:dyDescent="0.2">
      <c r="A41029" t="s">
        <v>41028</v>
      </c>
    </row>
    <row r="41030" spans="1:1" x14ac:dyDescent="0.2">
      <c r="A41030" t="s">
        <v>41029</v>
      </c>
    </row>
    <row r="41031" spans="1:1" x14ac:dyDescent="0.2">
      <c r="A41031" t="s">
        <v>41030</v>
      </c>
    </row>
    <row r="41032" spans="1:1" x14ac:dyDescent="0.2">
      <c r="A41032" t="s">
        <v>41031</v>
      </c>
    </row>
    <row r="41033" spans="1:1" x14ac:dyDescent="0.2">
      <c r="A41033" t="s">
        <v>41032</v>
      </c>
    </row>
    <row r="41034" spans="1:1" x14ac:dyDescent="0.2">
      <c r="A41034" t="s">
        <v>41033</v>
      </c>
    </row>
    <row r="41035" spans="1:1" x14ac:dyDescent="0.2">
      <c r="A41035" t="s">
        <v>41034</v>
      </c>
    </row>
    <row r="41036" spans="1:1" x14ac:dyDescent="0.2">
      <c r="A41036" t="s">
        <v>41035</v>
      </c>
    </row>
    <row r="41037" spans="1:1" x14ac:dyDescent="0.2">
      <c r="A41037" t="s">
        <v>41036</v>
      </c>
    </row>
    <row r="41038" spans="1:1" x14ac:dyDescent="0.2">
      <c r="A41038" t="s">
        <v>41037</v>
      </c>
    </row>
    <row r="41039" spans="1:1" x14ac:dyDescent="0.2">
      <c r="A41039" t="s">
        <v>41038</v>
      </c>
    </row>
    <row r="41040" spans="1:1" x14ac:dyDescent="0.2">
      <c r="A41040" t="s">
        <v>41039</v>
      </c>
    </row>
    <row r="41041" spans="1:1" x14ac:dyDescent="0.2">
      <c r="A41041" t="s">
        <v>41040</v>
      </c>
    </row>
    <row r="41042" spans="1:1" x14ac:dyDescent="0.2">
      <c r="A41042" t="s">
        <v>41041</v>
      </c>
    </row>
    <row r="41043" spans="1:1" x14ac:dyDescent="0.2">
      <c r="A41043" t="s">
        <v>41042</v>
      </c>
    </row>
    <row r="41044" spans="1:1" x14ac:dyDescent="0.2">
      <c r="A41044" t="s">
        <v>41043</v>
      </c>
    </row>
    <row r="41045" spans="1:1" x14ac:dyDescent="0.2">
      <c r="A41045" t="s">
        <v>41044</v>
      </c>
    </row>
    <row r="41046" spans="1:1" x14ac:dyDescent="0.2">
      <c r="A41046" t="s">
        <v>41045</v>
      </c>
    </row>
    <row r="41047" spans="1:1" x14ac:dyDescent="0.2">
      <c r="A41047" t="s">
        <v>41046</v>
      </c>
    </row>
    <row r="41048" spans="1:1" x14ac:dyDescent="0.2">
      <c r="A41048" t="s">
        <v>41047</v>
      </c>
    </row>
    <row r="41049" spans="1:1" x14ac:dyDescent="0.2">
      <c r="A41049" t="s">
        <v>41048</v>
      </c>
    </row>
    <row r="41050" spans="1:1" x14ac:dyDescent="0.2">
      <c r="A41050" t="s">
        <v>41049</v>
      </c>
    </row>
    <row r="41051" spans="1:1" x14ac:dyDescent="0.2">
      <c r="A41051" t="s">
        <v>41050</v>
      </c>
    </row>
    <row r="41052" spans="1:1" x14ac:dyDescent="0.2">
      <c r="A41052" t="s">
        <v>41051</v>
      </c>
    </row>
    <row r="41053" spans="1:1" x14ac:dyDescent="0.2">
      <c r="A41053" t="s">
        <v>41052</v>
      </c>
    </row>
    <row r="41054" spans="1:1" x14ac:dyDescent="0.2">
      <c r="A41054" t="s">
        <v>41053</v>
      </c>
    </row>
    <row r="41055" spans="1:1" x14ac:dyDescent="0.2">
      <c r="A41055" t="s">
        <v>41054</v>
      </c>
    </row>
    <row r="41056" spans="1:1" x14ac:dyDescent="0.2">
      <c r="A41056" t="s">
        <v>41055</v>
      </c>
    </row>
    <row r="41057" spans="1:1" x14ac:dyDescent="0.2">
      <c r="A41057" t="s">
        <v>41056</v>
      </c>
    </row>
    <row r="41058" spans="1:1" x14ac:dyDescent="0.2">
      <c r="A41058" t="s">
        <v>41057</v>
      </c>
    </row>
    <row r="41059" spans="1:1" x14ac:dyDescent="0.2">
      <c r="A41059" t="s">
        <v>41058</v>
      </c>
    </row>
    <row r="41060" spans="1:1" x14ac:dyDescent="0.2">
      <c r="A41060" t="s">
        <v>41059</v>
      </c>
    </row>
    <row r="41061" spans="1:1" x14ac:dyDescent="0.2">
      <c r="A41061" t="s">
        <v>41060</v>
      </c>
    </row>
    <row r="41062" spans="1:1" x14ac:dyDescent="0.2">
      <c r="A41062" t="s">
        <v>41061</v>
      </c>
    </row>
    <row r="41063" spans="1:1" x14ac:dyDescent="0.2">
      <c r="A41063" t="s">
        <v>41062</v>
      </c>
    </row>
    <row r="41064" spans="1:1" x14ac:dyDescent="0.2">
      <c r="A41064" t="s">
        <v>41063</v>
      </c>
    </row>
    <row r="41065" spans="1:1" x14ac:dyDescent="0.2">
      <c r="A41065" t="s">
        <v>41064</v>
      </c>
    </row>
    <row r="41066" spans="1:1" x14ac:dyDescent="0.2">
      <c r="A41066" t="s">
        <v>41065</v>
      </c>
    </row>
    <row r="41067" spans="1:1" x14ac:dyDescent="0.2">
      <c r="A41067" t="s">
        <v>41066</v>
      </c>
    </row>
    <row r="41068" spans="1:1" x14ac:dyDescent="0.2">
      <c r="A41068" t="s">
        <v>41067</v>
      </c>
    </row>
    <row r="41069" spans="1:1" x14ac:dyDescent="0.2">
      <c r="A41069" t="s">
        <v>41068</v>
      </c>
    </row>
    <row r="41070" spans="1:1" x14ac:dyDescent="0.2">
      <c r="A41070" t="s">
        <v>41069</v>
      </c>
    </row>
    <row r="41071" spans="1:1" x14ac:dyDescent="0.2">
      <c r="A41071" t="s">
        <v>41070</v>
      </c>
    </row>
    <row r="41072" spans="1:1" x14ac:dyDescent="0.2">
      <c r="A41072" t="s">
        <v>41071</v>
      </c>
    </row>
    <row r="41073" spans="1:1" x14ac:dyDescent="0.2">
      <c r="A41073" t="s">
        <v>41072</v>
      </c>
    </row>
    <row r="41074" spans="1:1" x14ac:dyDescent="0.2">
      <c r="A41074" t="s">
        <v>41073</v>
      </c>
    </row>
    <row r="41075" spans="1:1" x14ac:dyDescent="0.2">
      <c r="A41075" t="s">
        <v>41074</v>
      </c>
    </row>
    <row r="41076" spans="1:1" x14ac:dyDescent="0.2">
      <c r="A41076" t="s">
        <v>41075</v>
      </c>
    </row>
    <row r="41077" spans="1:1" x14ac:dyDescent="0.2">
      <c r="A41077" t="s">
        <v>41076</v>
      </c>
    </row>
    <row r="41078" spans="1:1" x14ac:dyDescent="0.2">
      <c r="A41078" t="s">
        <v>41077</v>
      </c>
    </row>
    <row r="41079" spans="1:1" x14ac:dyDescent="0.2">
      <c r="A41079" t="s">
        <v>41078</v>
      </c>
    </row>
    <row r="41080" spans="1:1" x14ac:dyDescent="0.2">
      <c r="A41080" t="s">
        <v>41079</v>
      </c>
    </row>
    <row r="41081" spans="1:1" x14ac:dyDescent="0.2">
      <c r="A41081" t="s">
        <v>41080</v>
      </c>
    </row>
    <row r="41082" spans="1:1" x14ac:dyDescent="0.2">
      <c r="A41082" t="s">
        <v>41081</v>
      </c>
    </row>
    <row r="41083" spans="1:1" x14ac:dyDescent="0.2">
      <c r="A41083" t="s">
        <v>41082</v>
      </c>
    </row>
    <row r="41084" spans="1:1" x14ac:dyDescent="0.2">
      <c r="A41084" t="s">
        <v>41083</v>
      </c>
    </row>
    <row r="41085" spans="1:1" x14ac:dyDescent="0.2">
      <c r="A41085" t="s">
        <v>41084</v>
      </c>
    </row>
    <row r="41086" spans="1:1" x14ac:dyDescent="0.2">
      <c r="A41086" t="s">
        <v>41085</v>
      </c>
    </row>
    <row r="41087" spans="1:1" x14ac:dyDescent="0.2">
      <c r="A41087" t="s">
        <v>41086</v>
      </c>
    </row>
    <row r="41088" spans="1:1" x14ac:dyDescent="0.2">
      <c r="A41088" t="s">
        <v>41087</v>
      </c>
    </row>
    <row r="41089" spans="1:1" x14ac:dyDescent="0.2">
      <c r="A41089" t="s">
        <v>41088</v>
      </c>
    </row>
    <row r="41090" spans="1:1" x14ac:dyDescent="0.2">
      <c r="A41090" t="s">
        <v>41089</v>
      </c>
    </row>
    <row r="41091" spans="1:1" x14ac:dyDescent="0.2">
      <c r="A41091" t="s">
        <v>41090</v>
      </c>
    </row>
    <row r="41092" spans="1:1" x14ac:dyDescent="0.2">
      <c r="A41092" t="s">
        <v>41091</v>
      </c>
    </row>
    <row r="41093" spans="1:1" x14ac:dyDescent="0.2">
      <c r="A41093" t="s">
        <v>41092</v>
      </c>
    </row>
    <row r="41094" spans="1:1" x14ac:dyDescent="0.2">
      <c r="A41094" t="s">
        <v>41093</v>
      </c>
    </row>
    <row r="41095" spans="1:1" x14ac:dyDescent="0.2">
      <c r="A41095" t="s">
        <v>41094</v>
      </c>
    </row>
    <row r="41096" spans="1:1" x14ac:dyDescent="0.2">
      <c r="A41096" t="s">
        <v>41095</v>
      </c>
    </row>
    <row r="41097" spans="1:1" x14ac:dyDescent="0.2">
      <c r="A41097" t="s">
        <v>41096</v>
      </c>
    </row>
    <row r="41098" spans="1:1" x14ac:dyDescent="0.2">
      <c r="A41098" t="s">
        <v>41097</v>
      </c>
    </row>
    <row r="41099" spans="1:1" x14ac:dyDescent="0.2">
      <c r="A41099" t="s">
        <v>41098</v>
      </c>
    </row>
    <row r="41100" spans="1:1" x14ac:dyDescent="0.2">
      <c r="A41100" t="s">
        <v>41099</v>
      </c>
    </row>
    <row r="41101" spans="1:1" x14ac:dyDescent="0.2">
      <c r="A41101" t="s">
        <v>41100</v>
      </c>
    </row>
    <row r="41102" spans="1:1" x14ac:dyDescent="0.2">
      <c r="A41102" t="s">
        <v>41101</v>
      </c>
    </row>
    <row r="41103" spans="1:1" x14ac:dyDescent="0.2">
      <c r="A41103" t="s">
        <v>41102</v>
      </c>
    </row>
    <row r="41104" spans="1:1" x14ac:dyDescent="0.2">
      <c r="A41104" t="s">
        <v>41103</v>
      </c>
    </row>
    <row r="41105" spans="1:1" x14ac:dyDescent="0.2">
      <c r="A41105" t="s">
        <v>41104</v>
      </c>
    </row>
    <row r="41106" spans="1:1" x14ac:dyDescent="0.2">
      <c r="A41106" t="s">
        <v>41105</v>
      </c>
    </row>
    <row r="41107" spans="1:1" x14ac:dyDescent="0.2">
      <c r="A41107" t="s">
        <v>41106</v>
      </c>
    </row>
    <row r="41108" spans="1:1" x14ac:dyDescent="0.2">
      <c r="A41108" t="s">
        <v>41107</v>
      </c>
    </row>
    <row r="41109" spans="1:1" x14ac:dyDescent="0.2">
      <c r="A41109" t="s">
        <v>41108</v>
      </c>
    </row>
    <row r="41110" spans="1:1" x14ac:dyDescent="0.2">
      <c r="A41110" t="s">
        <v>41109</v>
      </c>
    </row>
    <row r="41111" spans="1:1" x14ac:dyDescent="0.2">
      <c r="A41111" t="s">
        <v>41110</v>
      </c>
    </row>
    <row r="41112" spans="1:1" x14ac:dyDescent="0.2">
      <c r="A41112" t="s">
        <v>41111</v>
      </c>
    </row>
    <row r="41113" spans="1:1" x14ac:dyDescent="0.2">
      <c r="A41113" t="s">
        <v>41112</v>
      </c>
    </row>
    <row r="41114" spans="1:1" x14ac:dyDescent="0.2">
      <c r="A41114" t="s">
        <v>41113</v>
      </c>
    </row>
    <row r="41115" spans="1:1" x14ac:dyDescent="0.2">
      <c r="A41115" t="s">
        <v>41114</v>
      </c>
    </row>
    <row r="41116" spans="1:1" x14ac:dyDescent="0.2">
      <c r="A41116" t="s">
        <v>41115</v>
      </c>
    </row>
    <row r="41117" spans="1:1" x14ac:dyDescent="0.2">
      <c r="A41117" t="s">
        <v>41116</v>
      </c>
    </row>
    <row r="41118" spans="1:1" x14ac:dyDescent="0.2">
      <c r="A41118" t="s">
        <v>41117</v>
      </c>
    </row>
    <row r="41119" spans="1:1" x14ac:dyDescent="0.2">
      <c r="A41119" t="s">
        <v>41118</v>
      </c>
    </row>
    <row r="41120" spans="1:1" x14ac:dyDescent="0.2">
      <c r="A41120" t="s">
        <v>41119</v>
      </c>
    </row>
    <row r="41121" spans="1:1" x14ac:dyDescent="0.2">
      <c r="A41121" t="s">
        <v>41120</v>
      </c>
    </row>
    <row r="41122" spans="1:1" x14ac:dyDescent="0.2">
      <c r="A41122" t="s">
        <v>41121</v>
      </c>
    </row>
    <row r="41123" spans="1:1" x14ac:dyDescent="0.2">
      <c r="A41123" t="s">
        <v>41122</v>
      </c>
    </row>
    <row r="41124" spans="1:1" x14ac:dyDescent="0.2">
      <c r="A41124" t="s">
        <v>41123</v>
      </c>
    </row>
    <row r="41125" spans="1:1" x14ac:dyDescent="0.2">
      <c r="A41125" t="s">
        <v>41124</v>
      </c>
    </row>
    <row r="41126" spans="1:1" x14ac:dyDescent="0.2">
      <c r="A41126" t="s">
        <v>41125</v>
      </c>
    </row>
    <row r="41127" spans="1:1" x14ac:dyDescent="0.2">
      <c r="A41127" t="s">
        <v>41126</v>
      </c>
    </row>
    <row r="41128" spans="1:1" x14ac:dyDescent="0.2">
      <c r="A41128" t="s">
        <v>41127</v>
      </c>
    </row>
    <row r="41129" spans="1:1" x14ac:dyDescent="0.2">
      <c r="A41129" t="s">
        <v>41128</v>
      </c>
    </row>
    <row r="41130" spans="1:1" x14ac:dyDescent="0.2">
      <c r="A41130" t="s">
        <v>41129</v>
      </c>
    </row>
    <row r="41131" spans="1:1" x14ac:dyDescent="0.2">
      <c r="A41131" t="s">
        <v>41130</v>
      </c>
    </row>
    <row r="41132" spans="1:1" x14ac:dyDescent="0.2">
      <c r="A41132" t="s">
        <v>41131</v>
      </c>
    </row>
    <row r="41133" spans="1:1" x14ac:dyDescent="0.2">
      <c r="A41133" t="s">
        <v>41132</v>
      </c>
    </row>
    <row r="41134" spans="1:1" x14ac:dyDescent="0.2">
      <c r="A41134" t="s">
        <v>41133</v>
      </c>
    </row>
    <row r="41135" spans="1:1" x14ac:dyDescent="0.2">
      <c r="A41135" t="s">
        <v>41134</v>
      </c>
    </row>
    <row r="41136" spans="1:1" x14ac:dyDescent="0.2">
      <c r="A41136" t="s">
        <v>41135</v>
      </c>
    </row>
    <row r="41137" spans="1:1" x14ac:dyDescent="0.2">
      <c r="A41137" t="s">
        <v>41136</v>
      </c>
    </row>
    <row r="41138" spans="1:1" x14ac:dyDescent="0.2">
      <c r="A41138" t="s">
        <v>41137</v>
      </c>
    </row>
    <row r="41139" spans="1:1" x14ac:dyDescent="0.2">
      <c r="A41139" t="s">
        <v>41138</v>
      </c>
    </row>
    <row r="41140" spans="1:1" x14ac:dyDescent="0.2">
      <c r="A41140" t="s">
        <v>41139</v>
      </c>
    </row>
    <row r="41141" spans="1:1" x14ac:dyDescent="0.2">
      <c r="A41141" t="s">
        <v>41140</v>
      </c>
    </row>
    <row r="41142" spans="1:1" x14ac:dyDescent="0.2">
      <c r="A41142" t="s">
        <v>41141</v>
      </c>
    </row>
    <row r="41143" spans="1:1" x14ac:dyDescent="0.2">
      <c r="A41143" t="s">
        <v>41142</v>
      </c>
    </row>
    <row r="41144" spans="1:1" x14ac:dyDescent="0.2">
      <c r="A41144" t="s">
        <v>41143</v>
      </c>
    </row>
    <row r="41145" spans="1:1" x14ac:dyDescent="0.2">
      <c r="A41145" t="s">
        <v>41144</v>
      </c>
    </row>
    <row r="41146" spans="1:1" x14ac:dyDescent="0.2">
      <c r="A41146" t="s">
        <v>41145</v>
      </c>
    </row>
    <row r="41147" spans="1:1" x14ac:dyDescent="0.2">
      <c r="A41147" t="s">
        <v>41146</v>
      </c>
    </row>
    <row r="41148" spans="1:1" x14ac:dyDescent="0.2">
      <c r="A41148" t="s">
        <v>41147</v>
      </c>
    </row>
    <row r="41149" spans="1:1" x14ac:dyDescent="0.2">
      <c r="A41149" t="s">
        <v>41148</v>
      </c>
    </row>
    <row r="41150" spans="1:1" x14ac:dyDescent="0.2">
      <c r="A41150" t="s">
        <v>41149</v>
      </c>
    </row>
    <row r="41151" spans="1:1" x14ac:dyDescent="0.2">
      <c r="A41151" t="s">
        <v>41150</v>
      </c>
    </row>
    <row r="41152" spans="1:1" x14ac:dyDescent="0.2">
      <c r="A41152" t="s">
        <v>41151</v>
      </c>
    </row>
    <row r="41153" spans="1:1" x14ac:dyDescent="0.2">
      <c r="A41153" t="s">
        <v>41152</v>
      </c>
    </row>
    <row r="41154" spans="1:1" x14ac:dyDescent="0.2">
      <c r="A41154" t="s">
        <v>41153</v>
      </c>
    </row>
    <row r="41155" spans="1:1" x14ac:dyDescent="0.2">
      <c r="A41155" t="s">
        <v>41154</v>
      </c>
    </row>
    <row r="41156" spans="1:1" x14ac:dyDescent="0.2">
      <c r="A41156" t="s">
        <v>41155</v>
      </c>
    </row>
    <row r="41157" spans="1:1" x14ac:dyDescent="0.2">
      <c r="A41157" t="s">
        <v>41156</v>
      </c>
    </row>
    <row r="41158" spans="1:1" x14ac:dyDescent="0.2">
      <c r="A41158" t="s">
        <v>41157</v>
      </c>
    </row>
    <row r="41159" spans="1:1" x14ac:dyDescent="0.2">
      <c r="A41159" t="s">
        <v>41158</v>
      </c>
    </row>
    <row r="41160" spans="1:1" x14ac:dyDescent="0.2">
      <c r="A41160" t="s">
        <v>41159</v>
      </c>
    </row>
    <row r="41161" spans="1:1" x14ac:dyDescent="0.2">
      <c r="A41161" t="s">
        <v>41160</v>
      </c>
    </row>
    <row r="41162" spans="1:1" x14ac:dyDescent="0.2">
      <c r="A41162" t="s">
        <v>41161</v>
      </c>
    </row>
    <row r="41163" spans="1:1" x14ac:dyDescent="0.2">
      <c r="A41163" t="s">
        <v>41162</v>
      </c>
    </row>
    <row r="41164" spans="1:1" x14ac:dyDescent="0.2">
      <c r="A41164" t="s">
        <v>41163</v>
      </c>
    </row>
    <row r="41165" spans="1:1" x14ac:dyDescent="0.2">
      <c r="A41165" t="s">
        <v>41164</v>
      </c>
    </row>
    <row r="41166" spans="1:1" x14ac:dyDescent="0.2">
      <c r="A41166" t="s">
        <v>41165</v>
      </c>
    </row>
    <row r="41167" spans="1:1" x14ac:dyDescent="0.2">
      <c r="A41167" t="s">
        <v>41166</v>
      </c>
    </row>
    <row r="41168" spans="1:1" x14ac:dyDescent="0.2">
      <c r="A41168" t="s">
        <v>41167</v>
      </c>
    </row>
    <row r="41169" spans="1:1" x14ac:dyDescent="0.2">
      <c r="A41169" t="s">
        <v>41168</v>
      </c>
    </row>
    <row r="41170" spans="1:1" x14ac:dyDescent="0.2">
      <c r="A41170" t="s">
        <v>41169</v>
      </c>
    </row>
    <row r="41171" spans="1:1" x14ac:dyDescent="0.2">
      <c r="A41171" t="s">
        <v>41170</v>
      </c>
    </row>
    <row r="41172" spans="1:1" x14ac:dyDescent="0.2">
      <c r="A41172" t="s">
        <v>41171</v>
      </c>
    </row>
    <row r="41173" spans="1:1" x14ac:dyDescent="0.2">
      <c r="A41173" t="s">
        <v>41172</v>
      </c>
    </row>
    <row r="41174" spans="1:1" x14ac:dyDescent="0.2">
      <c r="A41174" t="s">
        <v>41173</v>
      </c>
    </row>
    <row r="41175" spans="1:1" x14ac:dyDescent="0.2">
      <c r="A41175" t="s">
        <v>41174</v>
      </c>
    </row>
    <row r="41176" spans="1:1" x14ac:dyDescent="0.2">
      <c r="A41176" t="s">
        <v>41175</v>
      </c>
    </row>
    <row r="41177" spans="1:1" x14ac:dyDescent="0.2">
      <c r="A41177" t="s">
        <v>41176</v>
      </c>
    </row>
    <row r="41178" spans="1:1" x14ac:dyDescent="0.2">
      <c r="A41178" t="s">
        <v>41177</v>
      </c>
    </row>
    <row r="41179" spans="1:1" x14ac:dyDescent="0.2">
      <c r="A41179" t="s">
        <v>41178</v>
      </c>
    </row>
    <row r="41180" spans="1:1" x14ac:dyDescent="0.2">
      <c r="A41180" t="s">
        <v>41179</v>
      </c>
    </row>
    <row r="41181" spans="1:1" x14ac:dyDescent="0.2">
      <c r="A41181" t="s">
        <v>41180</v>
      </c>
    </row>
    <row r="41182" spans="1:1" x14ac:dyDescent="0.2">
      <c r="A41182" t="s">
        <v>41181</v>
      </c>
    </row>
    <row r="41183" spans="1:1" x14ac:dyDescent="0.2">
      <c r="A41183" t="s">
        <v>41182</v>
      </c>
    </row>
    <row r="41184" spans="1:1" x14ac:dyDescent="0.2">
      <c r="A41184" t="s">
        <v>41183</v>
      </c>
    </row>
    <row r="41185" spans="1:1" x14ac:dyDescent="0.2">
      <c r="A41185" t="s">
        <v>41184</v>
      </c>
    </row>
    <row r="41186" spans="1:1" x14ac:dyDescent="0.2">
      <c r="A41186" t="s">
        <v>41185</v>
      </c>
    </row>
    <row r="41187" spans="1:1" x14ac:dyDescent="0.2">
      <c r="A41187" t="s">
        <v>41186</v>
      </c>
    </row>
    <row r="41188" spans="1:1" x14ac:dyDescent="0.2">
      <c r="A41188" t="s">
        <v>41187</v>
      </c>
    </row>
    <row r="41189" spans="1:1" x14ac:dyDescent="0.2">
      <c r="A41189" t="s">
        <v>41188</v>
      </c>
    </row>
    <row r="41190" spans="1:1" x14ac:dyDescent="0.2">
      <c r="A41190" t="s">
        <v>41189</v>
      </c>
    </row>
    <row r="41191" spans="1:1" x14ac:dyDescent="0.2">
      <c r="A41191" t="s">
        <v>41190</v>
      </c>
    </row>
    <row r="41192" spans="1:1" x14ac:dyDescent="0.2">
      <c r="A41192" t="s">
        <v>41191</v>
      </c>
    </row>
    <row r="41193" spans="1:1" x14ac:dyDescent="0.2">
      <c r="A41193" t="s">
        <v>41192</v>
      </c>
    </row>
    <row r="41194" spans="1:1" x14ac:dyDescent="0.2">
      <c r="A41194" t="s">
        <v>41193</v>
      </c>
    </row>
    <row r="41195" spans="1:1" x14ac:dyDescent="0.2">
      <c r="A41195" t="s">
        <v>41194</v>
      </c>
    </row>
    <row r="41196" spans="1:1" x14ac:dyDescent="0.2">
      <c r="A41196" t="s">
        <v>41195</v>
      </c>
    </row>
    <row r="41197" spans="1:1" x14ac:dyDescent="0.2">
      <c r="A41197" t="s">
        <v>41196</v>
      </c>
    </row>
    <row r="41198" spans="1:1" x14ac:dyDescent="0.2">
      <c r="A41198" t="s">
        <v>41197</v>
      </c>
    </row>
    <row r="41199" spans="1:1" x14ac:dyDescent="0.2">
      <c r="A41199" t="s">
        <v>41198</v>
      </c>
    </row>
    <row r="41200" spans="1:1" x14ac:dyDescent="0.2">
      <c r="A41200" t="s">
        <v>41199</v>
      </c>
    </row>
    <row r="41201" spans="1:1" x14ac:dyDescent="0.2">
      <c r="A41201" t="s">
        <v>41200</v>
      </c>
    </row>
    <row r="41202" spans="1:1" x14ac:dyDescent="0.2">
      <c r="A41202" t="s">
        <v>41201</v>
      </c>
    </row>
    <row r="41203" spans="1:1" x14ac:dyDescent="0.2">
      <c r="A41203" t="s">
        <v>41202</v>
      </c>
    </row>
    <row r="41204" spans="1:1" x14ac:dyDescent="0.2">
      <c r="A41204" t="s">
        <v>41203</v>
      </c>
    </row>
    <row r="41205" spans="1:1" x14ac:dyDescent="0.2">
      <c r="A41205" t="s">
        <v>41204</v>
      </c>
    </row>
    <row r="41206" spans="1:1" x14ac:dyDescent="0.2">
      <c r="A41206" t="s">
        <v>41205</v>
      </c>
    </row>
    <row r="41207" spans="1:1" x14ac:dyDescent="0.2">
      <c r="A41207" t="s">
        <v>41206</v>
      </c>
    </row>
    <row r="41208" spans="1:1" x14ac:dyDescent="0.2">
      <c r="A41208" t="s">
        <v>41207</v>
      </c>
    </row>
    <row r="41209" spans="1:1" x14ac:dyDescent="0.2">
      <c r="A41209" t="s">
        <v>41208</v>
      </c>
    </row>
    <row r="41210" spans="1:1" x14ac:dyDescent="0.2">
      <c r="A41210" t="s">
        <v>41209</v>
      </c>
    </row>
    <row r="41211" spans="1:1" x14ac:dyDescent="0.2">
      <c r="A41211" t="s">
        <v>41210</v>
      </c>
    </row>
    <row r="41212" spans="1:1" x14ac:dyDescent="0.2">
      <c r="A41212" t="s">
        <v>41211</v>
      </c>
    </row>
    <row r="41213" spans="1:1" x14ac:dyDescent="0.2">
      <c r="A41213" t="s">
        <v>41212</v>
      </c>
    </row>
    <row r="41214" spans="1:1" x14ac:dyDescent="0.2">
      <c r="A41214" t="s">
        <v>41213</v>
      </c>
    </row>
    <row r="41215" spans="1:1" x14ac:dyDescent="0.2">
      <c r="A41215" t="s">
        <v>41214</v>
      </c>
    </row>
    <row r="41216" spans="1:1" x14ac:dyDescent="0.2">
      <c r="A41216" t="s">
        <v>41215</v>
      </c>
    </row>
    <row r="41217" spans="1:1" x14ac:dyDescent="0.2">
      <c r="A41217" t="s">
        <v>41216</v>
      </c>
    </row>
    <row r="41218" spans="1:1" x14ac:dyDescent="0.2">
      <c r="A41218" t="s">
        <v>41217</v>
      </c>
    </row>
    <row r="41219" spans="1:1" x14ac:dyDescent="0.2">
      <c r="A41219" t="s">
        <v>41218</v>
      </c>
    </row>
    <row r="41220" spans="1:1" x14ac:dyDescent="0.2">
      <c r="A41220" t="s">
        <v>41219</v>
      </c>
    </row>
    <row r="41221" spans="1:1" x14ac:dyDescent="0.2">
      <c r="A41221" t="s">
        <v>41220</v>
      </c>
    </row>
    <row r="41222" spans="1:1" x14ac:dyDescent="0.2">
      <c r="A41222" t="s">
        <v>41221</v>
      </c>
    </row>
    <row r="41223" spans="1:1" x14ac:dyDescent="0.2">
      <c r="A41223" t="s">
        <v>41222</v>
      </c>
    </row>
    <row r="41224" spans="1:1" x14ac:dyDescent="0.2">
      <c r="A41224" t="s">
        <v>41223</v>
      </c>
    </row>
    <row r="41225" spans="1:1" x14ac:dyDescent="0.2">
      <c r="A41225" t="s">
        <v>41224</v>
      </c>
    </row>
    <row r="41226" spans="1:1" x14ac:dyDescent="0.2">
      <c r="A41226" t="s">
        <v>41225</v>
      </c>
    </row>
    <row r="41227" spans="1:1" x14ac:dyDescent="0.2">
      <c r="A41227" t="s">
        <v>41226</v>
      </c>
    </row>
    <row r="41228" spans="1:1" x14ac:dyDescent="0.2">
      <c r="A41228" t="s">
        <v>41227</v>
      </c>
    </row>
    <row r="41229" spans="1:1" x14ac:dyDescent="0.2">
      <c r="A41229" t="s">
        <v>41228</v>
      </c>
    </row>
    <row r="41230" spans="1:1" x14ac:dyDescent="0.2">
      <c r="A41230" t="s">
        <v>41229</v>
      </c>
    </row>
    <row r="41231" spans="1:1" x14ac:dyDescent="0.2">
      <c r="A41231" t="s">
        <v>41230</v>
      </c>
    </row>
    <row r="41232" spans="1:1" x14ac:dyDescent="0.2">
      <c r="A41232" t="s">
        <v>41231</v>
      </c>
    </row>
    <row r="41233" spans="1:1" x14ac:dyDescent="0.2">
      <c r="A41233" t="s">
        <v>41232</v>
      </c>
    </row>
    <row r="41234" spans="1:1" x14ac:dyDescent="0.2">
      <c r="A41234" t="s">
        <v>41233</v>
      </c>
    </row>
    <row r="41235" spans="1:1" x14ac:dyDescent="0.2">
      <c r="A41235" t="s">
        <v>41234</v>
      </c>
    </row>
    <row r="41236" spans="1:1" x14ac:dyDescent="0.2">
      <c r="A41236" t="s">
        <v>41235</v>
      </c>
    </row>
    <row r="41237" spans="1:1" x14ac:dyDescent="0.2">
      <c r="A41237" t="s">
        <v>41236</v>
      </c>
    </row>
    <row r="41238" spans="1:1" x14ac:dyDescent="0.2">
      <c r="A41238" t="s">
        <v>41237</v>
      </c>
    </row>
    <row r="41239" spans="1:1" x14ac:dyDescent="0.2">
      <c r="A41239" t="s">
        <v>41238</v>
      </c>
    </row>
    <row r="41240" spans="1:1" x14ac:dyDescent="0.2">
      <c r="A41240" t="s">
        <v>41239</v>
      </c>
    </row>
    <row r="41241" spans="1:1" x14ac:dyDescent="0.2">
      <c r="A41241" t="s">
        <v>41240</v>
      </c>
    </row>
    <row r="41242" spans="1:1" x14ac:dyDescent="0.2">
      <c r="A41242" t="s">
        <v>41241</v>
      </c>
    </row>
    <row r="41243" spans="1:1" x14ac:dyDescent="0.2">
      <c r="A41243" t="s">
        <v>41242</v>
      </c>
    </row>
    <row r="41244" spans="1:1" x14ac:dyDescent="0.2">
      <c r="A41244" t="s">
        <v>41243</v>
      </c>
    </row>
    <row r="41245" spans="1:1" x14ac:dyDescent="0.2">
      <c r="A41245" t="s">
        <v>41244</v>
      </c>
    </row>
    <row r="41246" spans="1:1" x14ac:dyDescent="0.2">
      <c r="A41246" t="s">
        <v>41245</v>
      </c>
    </row>
    <row r="41247" spans="1:1" x14ac:dyDescent="0.2">
      <c r="A41247" t="s">
        <v>41246</v>
      </c>
    </row>
    <row r="41248" spans="1:1" x14ac:dyDescent="0.2">
      <c r="A41248" t="s">
        <v>41247</v>
      </c>
    </row>
    <row r="41249" spans="1:1" x14ac:dyDescent="0.2">
      <c r="A41249" t="s">
        <v>41248</v>
      </c>
    </row>
    <row r="41250" spans="1:1" x14ac:dyDescent="0.2">
      <c r="A41250" t="s">
        <v>41249</v>
      </c>
    </row>
    <row r="41251" spans="1:1" x14ac:dyDescent="0.2">
      <c r="A41251" t="s">
        <v>41250</v>
      </c>
    </row>
    <row r="41252" spans="1:1" x14ac:dyDescent="0.2">
      <c r="A41252" t="s">
        <v>41251</v>
      </c>
    </row>
    <row r="41253" spans="1:1" x14ac:dyDescent="0.2">
      <c r="A41253" t="s">
        <v>41252</v>
      </c>
    </row>
    <row r="41254" spans="1:1" x14ac:dyDescent="0.2">
      <c r="A41254" t="s">
        <v>41253</v>
      </c>
    </row>
    <row r="41255" spans="1:1" x14ac:dyDescent="0.2">
      <c r="A41255" t="s">
        <v>41254</v>
      </c>
    </row>
    <row r="41256" spans="1:1" x14ac:dyDescent="0.2">
      <c r="A41256" t="s">
        <v>41255</v>
      </c>
    </row>
    <row r="41257" spans="1:1" x14ac:dyDescent="0.2">
      <c r="A41257" t="s">
        <v>41256</v>
      </c>
    </row>
    <row r="41258" spans="1:1" x14ac:dyDescent="0.2">
      <c r="A41258" t="s">
        <v>41257</v>
      </c>
    </row>
    <row r="41259" spans="1:1" x14ac:dyDescent="0.2">
      <c r="A41259" t="s">
        <v>41258</v>
      </c>
    </row>
    <row r="41260" spans="1:1" x14ac:dyDescent="0.2">
      <c r="A41260" t="s">
        <v>41259</v>
      </c>
    </row>
    <row r="41261" spans="1:1" x14ac:dyDescent="0.2">
      <c r="A41261" t="s">
        <v>41260</v>
      </c>
    </row>
    <row r="41262" spans="1:1" x14ac:dyDescent="0.2">
      <c r="A41262" t="s">
        <v>41261</v>
      </c>
    </row>
    <row r="41263" spans="1:1" x14ac:dyDescent="0.2">
      <c r="A41263" t="s">
        <v>41262</v>
      </c>
    </row>
    <row r="41264" spans="1:1" x14ac:dyDescent="0.2">
      <c r="A41264" t="s">
        <v>41263</v>
      </c>
    </row>
    <row r="41265" spans="1:1" x14ac:dyDescent="0.2">
      <c r="A41265" t="s">
        <v>41264</v>
      </c>
    </row>
    <row r="41266" spans="1:1" x14ac:dyDescent="0.2">
      <c r="A41266" t="s">
        <v>41265</v>
      </c>
    </row>
    <row r="41267" spans="1:1" x14ac:dyDescent="0.2">
      <c r="A41267" t="s">
        <v>41266</v>
      </c>
    </row>
    <row r="41268" spans="1:1" x14ac:dyDescent="0.2">
      <c r="A41268" t="s">
        <v>41267</v>
      </c>
    </row>
    <row r="41269" spans="1:1" x14ac:dyDescent="0.2">
      <c r="A41269" t="s">
        <v>41268</v>
      </c>
    </row>
    <row r="41270" spans="1:1" x14ac:dyDescent="0.2">
      <c r="A41270" t="s">
        <v>41269</v>
      </c>
    </row>
    <row r="41271" spans="1:1" x14ac:dyDescent="0.2">
      <c r="A41271" t="s">
        <v>41270</v>
      </c>
    </row>
    <row r="41272" spans="1:1" x14ac:dyDescent="0.2">
      <c r="A41272" t="s">
        <v>41271</v>
      </c>
    </row>
    <row r="41273" spans="1:1" x14ac:dyDescent="0.2">
      <c r="A41273" t="s">
        <v>41272</v>
      </c>
    </row>
    <row r="41274" spans="1:1" x14ac:dyDescent="0.2">
      <c r="A41274" t="s">
        <v>41273</v>
      </c>
    </row>
    <row r="41275" spans="1:1" x14ac:dyDescent="0.2">
      <c r="A41275" t="s">
        <v>41274</v>
      </c>
    </row>
    <row r="41276" spans="1:1" x14ac:dyDescent="0.2">
      <c r="A41276" t="s">
        <v>41275</v>
      </c>
    </row>
    <row r="41277" spans="1:1" x14ac:dyDescent="0.2">
      <c r="A41277" t="s">
        <v>41276</v>
      </c>
    </row>
    <row r="41278" spans="1:1" x14ac:dyDescent="0.2">
      <c r="A41278" t="s">
        <v>41277</v>
      </c>
    </row>
    <row r="41279" spans="1:1" x14ac:dyDescent="0.2">
      <c r="A41279" t="s">
        <v>41278</v>
      </c>
    </row>
    <row r="41280" spans="1:1" x14ac:dyDescent="0.2">
      <c r="A41280" t="s">
        <v>41279</v>
      </c>
    </row>
    <row r="41281" spans="1:1" x14ac:dyDescent="0.2">
      <c r="A41281" t="s">
        <v>41280</v>
      </c>
    </row>
    <row r="41282" spans="1:1" x14ac:dyDescent="0.2">
      <c r="A41282" t="s">
        <v>41281</v>
      </c>
    </row>
    <row r="41283" spans="1:1" x14ac:dyDescent="0.2">
      <c r="A41283" t="s">
        <v>41282</v>
      </c>
    </row>
    <row r="41284" spans="1:1" x14ac:dyDescent="0.2">
      <c r="A41284" t="s">
        <v>41283</v>
      </c>
    </row>
    <row r="41285" spans="1:1" x14ac:dyDescent="0.2">
      <c r="A41285" t="s">
        <v>41284</v>
      </c>
    </row>
    <row r="41286" spans="1:1" x14ac:dyDescent="0.2">
      <c r="A41286" t="s">
        <v>41285</v>
      </c>
    </row>
    <row r="41287" spans="1:1" x14ac:dyDescent="0.2">
      <c r="A41287" t="s">
        <v>41286</v>
      </c>
    </row>
    <row r="41288" spans="1:1" x14ac:dyDescent="0.2">
      <c r="A41288" t="s">
        <v>41287</v>
      </c>
    </row>
    <row r="41289" spans="1:1" x14ac:dyDescent="0.2">
      <c r="A41289" t="s">
        <v>41288</v>
      </c>
    </row>
    <row r="41290" spans="1:1" x14ac:dyDescent="0.2">
      <c r="A41290" t="s">
        <v>41289</v>
      </c>
    </row>
    <row r="41291" spans="1:1" x14ac:dyDescent="0.2">
      <c r="A41291" t="s">
        <v>41290</v>
      </c>
    </row>
    <row r="41292" spans="1:1" x14ac:dyDescent="0.2">
      <c r="A41292" t="s">
        <v>41291</v>
      </c>
    </row>
    <row r="41293" spans="1:1" x14ac:dyDescent="0.2">
      <c r="A41293" t="s">
        <v>41292</v>
      </c>
    </row>
    <row r="41294" spans="1:1" x14ac:dyDescent="0.2">
      <c r="A41294" t="s">
        <v>41293</v>
      </c>
    </row>
    <row r="41295" spans="1:1" x14ac:dyDescent="0.2">
      <c r="A41295" t="s">
        <v>41294</v>
      </c>
    </row>
    <row r="41296" spans="1:1" x14ac:dyDescent="0.2">
      <c r="A41296" t="s">
        <v>41295</v>
      </c>
    </row>
    <row r="41297" spans="1:1" x14ac:dyDescent="0.2">
      <c r="A41297" t="s">
        <v>41296</v>
      </c>
    </row>
    <row r="41298" spans="1:1" x14ac:dyDescent="0.2">
      <c r="A41298" t="s">
        <v>41297</v>
      </c>
    </row>
    <row r="41299" spans="1:1" x14ac:dyDescent="0.2">
      <c r="A41299" t="s">
        <v>41298</v>
      </c>
    </row>
    <row r="41300" spans="1:1" x14ac:dyDescent="0.2">
      <c r="A41300" t="s">
        <v>41299</v>
      </c>
    </row>
    <row r="41301" spans="1:1" x14ac:dyDescent="0.2">
      <c r="A41301" t="s">
        <v>41300</v>
      </c>
    </row>
    <row r="41302" spans="1:1" x14ac:dyDescent="0.2">
      <c r="A41302" t="s">
        <v>41301</v>
      </c>
    </row>
    <row r="41303" spans="1:1" x14ac:dyDescent="0.2">
      <c r="A41303" t="s">
        <v>41302</v>
      </c>
    </row>
    <row r="41304" spans="1:1" x14ac:dyDescent="0.2">
      <c r="A41304" t="s">
        <v>41303</v>
      </c>
    </row>
    <row r="41305" spans="1:1" x14ac:dyDescent="0.2">
      <c r="A41305" t="s">
        <v>41304</v>
      </c>
    </row>
    <row r="41306" spans="1:1" x14ac:dyDescent="0.2">
      <c r="A41306" t="s">
        <v>41305</v>
      </c>
    </row>
    <row r="41307" spans="1:1" x14ac:dyDescent="0.2">
      <c r="A41307" t="s">
        <v>41306</v>
      </c>
    </row>
    <row r="41308" spans="1:1" x14ac:dyDescent="0.2">
      <c r="A41308" t="s">
        <v>41307</v>
      </c>
    </row>
    <row r="41309" spans="1:1" x14ac:dyDescent="0.2">
      <c r="A41309" t="s">
        <v>41308</v>
      </c>
    </row>
    <row r="41310" spans="1:1" x14ac:dyDescent="0.2">
      <c r="A41310" t="s">
        <v>41309</v>
      </c>
    </row>
    <row r="41311" spans="1:1" x14ac:dyDescent="0.2">
      <c r="A41311" t="s">
        <v>41310</v>
      </c>
    </row>
    <row r="41312" spans="1:1" x14ac:dyDescent="0.2">
      <c r="A41312" t="s">
        <v>41311</v>
      </c>
    </row>
    <row r="41313" spans="1:1" x14ac:dyDescent="0.2">
      <c r="A41313" t="s">
        <v>41312</v>
      </c>
    </row>
    <row r="41314" spans="1:1" x14ac:dyDescent="0.2">
      <c r="A41314" t="s">
        <v>41313</v>
      </c>
    </row>
    <row r="41315" spans="1:1" x14ac:dyDescent="0.2">
      <c r="A41315" t="s">
        <v>41314</v>
      </c>
    </row>
    <row r="41316" spans="1:1" x14ac:dyDescent="0.2">
      <c r="A41316" t="s">
        <v>41315</v>
      </c>
    </row>
    <row r="41317" spans="1:1" x14ac:dyDescent="0.2">
      <c r="A41317" t="s">
        <v>41316</v>
      </c>
    </row>
    <row r="41318" spans="1:1" x14ac:dyDescent="0.2">
      <c r="A41318" t="s">
        <v>41317</v>
      </c>
    </row>
    <row r="41319" spans="1:1" x14ac:dyDescent="0.2">
      <c r="A41319" t="s">
        <v>41318</v>
      </c>
    </row>
    <row r="41320" spans="1:1" x14ac:dyDescent="0.2">
      <c r="A41320" t="s">
        <v>41319</v>
      </c>
    </row>
    <row r="41321" spans="1:1" x14ac:dyDescent="0.2">
      <c r="A41321" t="s">
        <v>41320</v>
      </c>
    </row>
    <row r="41322" spans="1:1" x14ac:dyDescent="0.2">
      <c r="A41322" t="s">
        <v>41321</v>
      </c>
    </row>
    <row r="41323" spans="1:1" x14ac:dyDescent="0.2">
      <c r="A41323" t="s">
        <v>41322</v>
      </c>
    </row>
    <row r="41324" spans="1:1" x14ac:dyDescent="0.2">
      <c r="A41324" t="s">
        <v>41323</v>
      </c>
    </row>
    <row r="41325" spans="1:1" x14ac:dyDescent="0.2">
      <c r="A41325" t="s">
        <v>41324</v>
      </c>
    </row>
    <row r="41326" spans="1:1" x14ac:dyDescent="0.2">
      <c r="A41326" t="s">
        <v>41325</v>
      </c>
    </row>
    <row r="41327" spans="1:1" x14ac:dyDescent="0.2">
      <c r="A41327" t="s">
        <v>41326</v>
      </c>
    </row>
    <row r="41328" spans="1:1" x14ac:dyDescent="0.2">
      <c r="A41328" t="s">
        <v>41327</v>
      </c>
    </row>
    <row r="41329" spans="1:1" x14ac:dyDescent="0.2">
      <c r="A41329" t="s">
        <v>41328</v>
      </c>
    </row>
    <row r="41330" spans="1:1" x14ac:dyDescent="0.2">
      <c r="A41330" t="s">
        <v>41329</v>
      </c>
    </row>
    <row r="41331" spans="1:1" x14ac:dyDescent="0.2">
      <c r="A41331" t="s">
        <v>41330</v>
      </c>
    </row>
    <row r="41332" spans="1:1" x14ac:dyDescent="0.2">
      <c r="A41332" t="s">
        <v>41331</v>
      </c>
    </row>
    <row r="41333" spans="1:1" x14ac:dyDescent="0.2">
      <c r="A41333" t="s">
        <v>41332</v>
      </c>
    </row>
    <row r="41334" spans="1:1" x14ac:dyDescent="0.2">
      <c r="A41334" t="s">
        <v>41333</v>
      </c>
    </row>
    <row r="41335" spans="1:1" x14ac:dyDescent="0.2">
      <c r="A41335" t="s">
        <v>41334</v>
      </c>
    </row>
    <row r="41336" spans="1:1" x14ac:dyDescent="0.2">
      <c r="A41336" t="s">
        <v>41335</v>
      </c>
    </row>
    <row r="41337" spans="1:1" x14ac:dyDescent="0.2">
      <c r="A41337" t="s">
        <v>41336</v>
      </c>
    </row>
    <row r="41338" spans="1:1" x14ac:dyDescent="0.2">
      <c r="A41338" t="s">
        <v>41337</v>
      </c>
    </row>
    <row r="41339" spans="1:1" x14ac:dyDescent="0.2">
      <c r="A41339" t="s">
        <v>41338</v>
      </c>
    </row>
    <row r="41340" spans="1:1" x14ac:dyDescent="0.2">
      <c r="A41340" t="s">
        <v>41339</v>
      </c>
    </row>
    <row r="41341" spans="1:1" x14ac:dyDescent="0.2">
      <c r="A41341" t="s">
        <v>41340</v>
      </c>
    </row>
    <row r="41342" spans="1:1" x14ac:dyDescent="0.2">
      <c r="A41342" t="s">
        <v>41341</v>
      </c>
    </row>
    <row r="41343" spans="1:1" x14ac:dyDescent="0.2">
      <c r="A41343" t="s">
        <v>41342</v>
      </c>
    </row>
    <row r="41344" spans="1:1" x14ac:dyDescent="0.2">
      <c r="A41344" t="s">
        <v>41343</v>
      </c>
    </row>
    <row r="41345" spans="1:1" x14ac:dyDescent="0.2">
      <c r="A41345" t="s">
        <v>41344</v>
      </c>
    </row>
    <row r="41346" spans="1:1" x14ac:dyDescent="0.2">
      <c r="A41346" t="s">
        <v>41345</v>
      </c>
    </row>
    <row r="41347" spans="1:1" x14ac:dyDescent="0.2">
      <c r="A41347" t="s">
        <v>41346</v>
      </c>
    </row>
    <row r="41348" spans="1:1" x14ac:dyDescent="0.2">
      <c r="A41348" t="s">
        <v>41347</v>
      </c>
    </row>
    <row r="41349" spans="1:1" x14ac:dyDescent="0.2">
      <c r="A41349" t="s">
        <v>41348</v>
      </c>
    </row>
    <row r="41350" spans="1:1" x14ac:dyDescent="0.2">
      <c r="A41350" t="s">
        <v>41349</v>
      </c>
    </row>
    <row r="41351" spans="1:1" x14ac:dyDescent="0.2">
      <c r="A41351" t="s">
        <v>41350</v>
      </c>
    </row>
    <row r="41352" spans="1:1" x14ac:dyDescent="0.2">
      <c r="A41352" t="s">
        <v>41351</v>
      </c>
    </row>
    <row r="41353" spans="1:1" x14ac:dyDescent="0.2">
      <c r="A41353" t="s">
        <v>41352</v>
      </c>
    </row>
    <row r="41354" spans="1:1" x14ac:dyDescent="0.2">
      <c r="A41354" t="s">
        <v>41353</v>
      </c>
    </row>
    <row r="41355" spans="1:1" x14ac:dyDescent="0.2">
      <c r="A41355" t="s">
        <v>41354</v>
      </c>
    </row>
    <row r="41356" spans="1:1" x14ac:dyDescent="0.2">
      <c r="A41356" t="s">
        <v>41355</v>
      </c>
    </row>
    <row r="41357" spans="1:1" x14ac:dyDescent="0.2">
      <c r="A41357" t="s">
        <v>41356</v>
      </c>
    </row>
    <row r="41358" spans="1:1" x14ac:dyDescent="0.2">
      <c r="A41358" t="s">
        <v>41357</v>
      </c>
    </row>
    <row r="41359" spans="1:1" x14ac:dyDescent="0.2">
      <c r="A41359" t="s">
        <v>41358</v>
      </c>
    </row>
    <row r="41360" spans="1:1" x14ac:dyDescent="0.2">
      <c r="A41360" t="s">
        <v>41359</v>
      </c>
    </row>
    <row r="41361" spans="1:1" x14ac:dyDescent="0.2">
      <c r="A41361" t="s">
        <v>41360</v>
      </c>
    </row>
    <row r="41362" spans="1:1" x14ac:dyDescent="0.2">
      <c r="A41362" t="s">
        <v>41361</v>
      </c>
    </row>
    <row r="41363" spans="1:1" x14ac:dyDescent="0.2">
      <c r="A41363" t="s">
        <v>41362</v>
      </c>
    </row>
    <row r="41364" spans="1:1" x14ac:dyDescent="0.2">
      <c r="A41364" t="s">
        <v>41363</v>
      </c>
    </row>
    <row r="41365" spans="1:1" x14ac:dyDescent="0.2">
      <c r="A41365" t="s">
        <v>41364</v>
      </c>
    </row>
    <row r="41366" spans="1:1" x14ac:dyDescent="0.2">
      <c r="A41366" t="s">
        <v>41365</v>
      </c>
    </row>
    <row r="41367" spans="1:1" x14ac:dyDescent="0.2">
      <c r="A41367" t="s">
        <v>41366</v>
      </c>
    </row>
    <row r="41368" spans="1:1" x14ac:dyDescent="0.2">
      <c r="A41368" t="s">
        <v>41367</v>
      </c>
    </row>
    <row r="41369" spans="1:1" x14ac:dyDescent="0.2">
      <c r="A41369" t="s">
        <v>41368</v>
      </c>
    </row>
    <row r="41370" spans="1:1" x14ac:dyDescent="0.2">
      <c r="A41370" t="s">
        <v>41369</v>
      </c>
    </row>
    <row r="41371" spans="1:1" x14ac:dyDescent="0.2">
      <c r="A41371" t="s">
        <v>41370</v>
      </c>
    </row>
    <row r="41372" spans="1:1" x14ac:dyDescent="0.2">
      <c r="A41372" t="s">
        <v>41371</v>
      </c>
    </row>
    <row r="41373" spans="1:1" x14ac:dyDescent="0.2">
      <c r="A41373" t="s">
        <v>41372</v>
      </c>
    </row>
    <row r="41374" spans="1:1" x14ac:dyDescent="0.2">
      <c r="A41374" t="s">
        <v>41373</v>
      </c>
    </row>
    <row r="41375" spans="1:1" x14ac:dyDescent="0.2">
      <c r="A41375" t="s">
        <v>41374</v>
      </c>
    </row>
    <row r="41376" spans="1:1" x14ac:dyDescent="0.2">
      <c r="A41376" t="s">
        <v>41375</v>
      </c>
    </row>
    <row r="41377" spans="1:1" x14ac:dyDescent="0.2">
      <c r="A41377" t="s">
        <v>41376</v>
      </c>
    </row>
    <row r="41378" spans="1:1" x14ac:dyDescent="0.2">
      <c r="A41378" t="s">
        <v>41377</v>
      </c>
    </row>
    <row r="41379" spans="1:1" x14ac:dyDescent="0.2">
      <c r="A41379" t="s">
        <v>41378</v>
      </c>
    </row>
    <row r="41380" spans="1:1" x14ac:dyDescent="0.2">
      <c r="A41380" t="s">
        <v>41379</v>
      </c>
    </row>
    <row r="41381" spans="1:1" x14ac:dyDescent="0.2">
      <c r="A41381" t="s">
        <v>41380</v>
      </c>
    </row>
    <row r="41382" spans="1:1" x14ac:dyDescent="0.2">
      <c r="A41382" t="s">
        <v>41381</v>
      </c>
    </row>
    <row r="41383" spans="1:1" x14ac:dyDescent="0.2">
      <c r="A41383" t="s">
        <v>41382</v>
      </c>
    </row>
    <row r="41384" spans="1:1" x14ac:dyDescent="0.2">
      <c r="A41384" t="s">
        <v>41383</v>
      </c>
    </row>
    <row r="41385" spans="1:1" x14ac:dyDescent="0.2">
      <c r="A41385" t="s">
        <v>41384</v>
      </c>
    </row>
    <row r="41386" spans="1:1" x14ac:dyDescent="0.2">
      <c r="A41386" t="s">
        <v>41385</v>
      </c>
    </row>
    <row r="41387" spans="1:1" x14ac:dyDescent="0.2">
      <c r="A41387" t="s">
        <v>41386</v>
      </c>
    </row>
    <row r="41388" spans="1:1" x14ac:dyDescent="0.2">
      <c r="A41388" t="s">
        <v>41387</v>
      </c>
    </row>
    <row r="41389" spans="1:1" x14ac:dyDescent="0.2">
      <c r="A41389" t="s">
        <v>41388</v>
      </c>
    </row>
    <row r="41390" spans="1:1" x14ac:dyDescent="0.2">
      <c r="A41390" t="s">
        <v>41389</v>
      </c>
    </row>
    <row r="41391" spans="1:1" x14ac:dyDescent="0.2">
      <c r="A41391" t="s">
        <v>41390</v>
      </c>
    </row>
    <row r="41392" spans="1:1" x14ac:dyDescent="0.2">
      <c r="A41392" t="s">
        <v>41391</v>
      </c>
    </row>
    <row r="41393" spans="1:1" x14ac:dyDescent="0.2">
      <c r="A41393" t="s">
        <v>41392</v>
      </c>
    </row>
    <row r="41394" spans="1:1" x14ac:dyDescent="0.2">
      <c r="A41394" t="s">
        <v>41393</v>
      </c>
    </row>
    <row r="41395" spans="1:1" x14ac:dyDescent="0.2">
      <c r="A41395" t="s">
        <v>41394</v>
      </c>
    </row>
    <row r="41396" spans="1:1" x14ac:dyDescent="0.2">
      <c r="A41396" t="s">
        <v>41395</v>
      </c>
    </row>
    <row r="41397" spans="1:1" x14ac:dyDescent="0.2">
      <c r="A41397" t="s">
        <v>41396</v>
      </c>
    </row>
    <row r="41398" spans="1:1" x14ac:dyDescent="0.2">
      <c r="A41398" t="s">
        <v>41397</v>
      </c>
    </row>
    <row r="41399" spans="1:1" x14ac:dyDescent="0.2">
      <c r="A41399" t="s">
        <v>41398</v>
      </c>
    </row>
    <row r="41400" spans="1:1" x14ac:dyDescent="0.2">
      <c r="A41400" t="s">
        <v>41399</v>
      </c>
    </row>
    <row r="41401" spans="1:1" x14ac:dyDescent="0.2">
      <c r="A41401" t="s">
        <v>41400</v>
      </c>
    </row>
    <row r="41402" spans="1:1" x14ac:dyDescent="0.2">
      <c r="A41402" t="s">
        <v>41401</v>
      </c>
    </row>
    <row r="41403" spans="1:1" x14ac:dyDescent="0.2">
      <c r="A41403" t="s">
        <v>41402</v>
      </c>
    </row>
    <row r="41404" spans="1:1" x14ac:dyDescent="0.2">
      <c r="A41404" t="s">
        <v>41403</v>
      </c>
    </row>
    <row r="41405" spans="1:1" x14ac:dyDescent="0.2">
      <c r="A41405" t="s">
        <v>41404</v>
      </c>
    </row>
    <row r="41406" spans="1:1" x14ac:dyDescent="0.2">
      <c r="A41406" t="s">
        <v>41405</v>
      </c>
    </row>
    <row r="41407" spans="1:1" x14ac:dyDescent="0.2">
      <c r="A41407" t="s">
        <v>41406</v>
      </c>
    </row>
    <row r="41408" spans="1:1" x14ac:dyDescent="0.2">
      <c r="A41408" t="s">
        <v>41407</v>
      </c>
    </row>
    <row r="41409" spans="1:1" x14ac:dyDescent="0.2">
      <c r="A41409" t="s">
        <v>41408</v>
      </c>
    </row>
    <row r="41410" spans="1:1" x14ac:dyDescent="0.2">
      <c r="A41410" t="s">
        <v>41409</v>
      </c>
    </row>
    <row r="41411" spans="1:1" x14ac:dyDescent="0.2">
      <c r="A41411" t="s">
        <v>41410</v>
      </c>
    </row>
    <row r="41412" spans="1:1" x14ac:dyDescent="0.2">
      <c r="A41412" t="s">
        <v>41411</v>
      </c>
    </row>
    <row r="41413" spans="1:1" x14ac:dyDescent="0.2">
      <c r="A41413" t="s">
        <v>41412</v>
      </c>
    </row>
    <row r="41414" spans="1:1" x14ac:dyDescent="0.2">
      <c r="A41414" t="s">
        <v>41413</v>
      </c>
    </row>
    <row r="41415" spans="1:1" x14ac:dyDescent="0.2">
      <c r="A41415" t="s">
        <v>41414</v>
      </c>
    </row>
    <row r="41416" spans="1:1" x14ac:dyDescent="0.2">
      <c r="A41416" t="s">
        <v>41415</v>
      </c>
    </row>
    <row r="41417" spans="1:1" x14ac:dyDescent="0.2">
      <c r="A41417" t="s">
        <v>41416</v>
      </c>
    </row>
    <row r="41418" spans="1:1" x14ac:dyDescent="0.2">
      <c r="A41418" t="s">
        <v>41417</v>
      </c>
    </row>
    <row r="41419" spans="1:1" x14ac:dyDescent="0.2">
      <c r="A41419" t="s">
        <v>41418</v>
      </c>
    </row>
    <row r="41420" spans="1:1" x14ac:dyDescent="0.2">
      <c r="A41420" t="s">
        <v>41419</v>
      </c>
    </row>
    <row r="41421" spans="1:1" x14ac:dyDescent="0.2">
      <c r="A41421" t="s">
        <v>41420</v>
      </c>
    </row>
    <row r="41422" spans="1:1" x14ac:dyDescent="0.2">
      <c r="A41422" t="s">
        <v>41421</v>
      </c>
    </row>
    <row r="41423" spans="1:1" x14ac:dyDescent="0.2">
      <c r="A41423" t="s">
        <v>41422</v>
      </c>
    </row>
    <row r="41424" spans="1:1" x14ac:dyDescent="0.2">
      <c r="A41424" t="s">
        <v>41423</v>
      </c>
    </row>
    <row r="41425" spans="1:1" x14ac:dyDescent="0.2">
      <c r="A41425" t="s">
        <v>41424</v>
      </c>
    </row>
    <row r="41426" spans="1:1" x14ac:dyDescent="0.2">
      <c r="A41426" t="s">
        <v>41425</v>
      </c>
    </row>
    <row r="41427" spans="1:1" x14ac:dyDescent="0.2">
      <c r="A41427" t="s">
        <v>41426</v>
      </c>
    </row>
    <row r="41428" spans="1:1" x14ac:dyDescent="0.2">
      <c r="A41428" t="s">
        <v>41427</v>
      </c>
    </row>
    <row r="41429" spans="1:1" x14ac:dyDescent="0.2">
      <c r="A41429" t="s">
        <v>41428</v>
      </c>
    </row>
    <row r="41430" spans="1:1" x14ac:dyDescent="0.2">
      <c r="A41430" t="s">
        <v>41429</v>
      </c>
    </row>
    <row r="41431" spans="1:1" x14ac:dyDescent="0.2">
      <c r="A41431" t="s">
        <v>41430</v>
      </c>
    </row>
    <row r="41432" spans="1:1" x14ac:dyDescent="0.2">
      <c r="A41432" t="s">
        <v>41431</v>
      </c>
    </row>
    <row r="41433" spans="1:1" x14ac:dyDescent="0.2">
      <c r="A41433" t="s">
        <v>41432</v>
      </c>
    </row>
    <row r="41434" spans="1:1" x14ac:dyDescent="0.2">
      <c r="A41434" t="s">
        <v>41433</v>
      </c>
    </row>
    <row r="41435" spans="1:1" x14ac:dyDescent="0.2">
      <c r="A41435" t="s">
        <v>41434</v>
      </c>
    </row>
    <row r="41436" spans="1:1" x14ac:dyDescent="0.2">
      <c r="A41436" t="s">
        <v>41435</v>
      </c>
    </row>
    <row r="41437" spans="1:1" x14ac:dyDescent="0.2">
      <c r="A41437" t="s">
        <v>41436</v>
      </c>
    </row>
    <row r="41438" spans="1:1" x14ac:dyDescent="0.2">
      <c r="A41438" t="s">
        <v>41437</v>
      </c>
    </row>
    <row r="41439" spans="1:1" x14ac:dyDescent="0.2">
      <c r="A41439" t="s">
        <v>41438</v>
      </c>
    </row>
    <row r="41440" spans="1:1" x14ac:dyDescent="0.2">
      <c r="A41440" t="s">
        <v>41439</v>
      </c>
    </row>
    <row r="41441" spans="1:1" x14ac:dyDescent="0.2">
      <c r="A41441" t="s">
        <v>41440</v>
      </c>
    </row>
    <row r="41442" spans="1:1" x14ac:dyDescent="0.2">
      <c r="A41442" t="s">
        <v>41441</v>
      </c>
    </row>
    <row r="41443" spans="1:1" x14ac:dyDescent="0.2">
      <c r="A41443" t="s">
        <v>41442</v>
      </c>
    </row>
    <row r="41444" spans="1:1" x14ac:dyDescent="0.2">
      <c r="A41444" t="s">
        <v>41443</v>
      </c>
    </row>
    <row r="41445" spans="1:1" x14ac:dyDescent="0.2">
      <c r="A41445" t="s">
        <v>41444</v>
      </c>
    </row>
    <row r="41446" spans="1:1" x14ac:dyDescent="0.2">
      <c r="A41446" t="s">
        <v>41445</v>
      </c>
    </row>
    <row r="41447" spans="1:1" x14ac:dyDescent="0.2">
      <c r="A41447" t="s">
        <v>41446</v>
      </c>
    </row>
    <row r="41448" spans="1:1" x14ac:dyDescent="0.2">
      <c r="A41448" t="s">
        <v>41447</v>
      </c>
    </row>
    <row r="41449" spans="1:1" x14ac:dyDescent="0.2">
      <c r="A41449" t="s">
        <v>41448</v>
      </c>
    </row>
    <row r="41450" spans="1:1" x14ac:dyDescent="0.2">
      <c r="A41450" t="s">
        <v>41449</v>
      </c>
    </row>
    <row r="41451" spans="1:1" x14ac:dyDescent="0.2">
      <c r="A41451" t="s">
        <v>41450</v>
      </c>
    </row>
    <row r="41452" spans="1:1" x14ac:dyDescent="0.2">
      <c r="A41452" t="s">
        <v>41451</v>
      </c>
    </row>
    <row r="41453" spans="1:1" x14ac:dyDescent="0.2">
      <c r="A41453" t="s">
        <v>41452</v>
      </c>
    </row>
    <row r="41454" spans="1:1" x14ac:dyDescent="0.2">
      <c r="A41454" t="s">
        <v>41453</v>
      </c>
    </row>
    <row r="41455" spans="1:1" x14ac:dyDescent="0.2">
      <c r="A41455" t="s">
        <v>41454</v>
      </c>
    </row>
    <row r="41456" spans="1:1" x14ac:dyDescent="0.2">
      <c r="A41456" t="s">
        <v>41455</v>
      </c>
    </row>
    <row r="41457" spans="1:1" x14ac:dyDescent="0.2">
      <c r="A41457" t="s">
        <v>41456</v>
      </c>
    </row>
    <row r="41458" spans="1:1" x14ac:dyDescent="0.2">
      <c r="A41458" t="s">
        <v>41457</v>
      </c>
    </row>
    <row r="41459" spans="1:1" x14ac:dyDescent="0.2">
      <c r="A41459" t="s">
        <v>41458</v>
      </c>
    </row>
    <row r="41460" spans="1:1" x14ac:dyDescent="0.2">
      <c r="A41460" t="s">
        <v>41459</v>
      </c>
    </row>
    <row r="41461" spans="1:1" x14ac:dyDescent="0.2">
      <c r="A41461" t="s">
        <v>41460</v>
      </c>
    </row>
    <row r="41462" spans="1:1" x14ac:dyDescent="0.2">
      <c r="A41462" t="s">
        <v>41461</v>
      </c>
    </row>
    <row r="41463" spans="1:1" x14ac:dyDescent="0.2">
      <c r="A41463" t="s">
        <v>41462</v>
      </c>
    </row>
    <row r="41464" spans="1:1" x14ac:dyDescent="0.2">
      <c r="A41464" t="s">
        <v>41463</v>
      </c>
    </row>
    <row r="41465" spans="1:1" x14ac:dyDescent="0.2">
      <c r="A41465" t="s">
        <v>41464</v>
      </c>
    </row>
    <row r="41466" spans="1:1" x14ac:dyDescent="0.2">
      <c r="A41466" t="s">
        <v>41465</v>
      </c>
    </row>
    <row r="41467" spans="1:1" x14ac:dyDescent="0.2">
      <c r="A41467" t="s">
        <v>41466</v>
      </c>
    </row>
    <row r="41468" spans="1:1" x14ac:dyDescent="0.2">
      <c r="A41468" t="s">
        <v>41467</v>
      </c>
    </row>
    <row r="41469" spans="1:1" x14ac:dyDescent="0.2">
      <c r="A41469" t="s">
        <v>41468</v>
      </c>
    </row>
    <row r="41470" spans="1:1" x14ac:dyDescent="0.2">
      <c r="A41470" t="s">
        <v>41469</v>
      </c>
    </row>
    <row r="41471" spans="1:1" x14ac:dyDescent="0.2">
      <c r="A41471" t="s">
        <v>41470</v>
      </c>
    </row>
    <row r="41472" spans="1:1" x14ac:dyDescent="0.2">
      <c r="A41472" t="s">
        <v>41471</v>
      </c>
    </row>
    <row r="41473" spans="1:1" x14ac:dyDescent="0.2">
      <c r="A41473" t="s">
        <v>41472</v>
      </c>
    </row>
    <row r="41474" spans="1:1" x14ac:dyDescent="0.2">
      <c r="A41474" t="s">
        <v>41473</v>
      </c>
    </row>
    <row r="41475" spans="1:1" x14ac:dyDescent="0.2">
      <c r="A41475" t="s">
        <v>41474</v>
      </c>
    </row>
    <row r="41476" spans="1:1" x14ac:dyDescent="0.2">
      <c r="A41476" t="s">
        <v>41475</v>
      </c>
    </row>
    <row r="41477" spans="1:1" x14ac:dyDescent="0.2">
      <c r="A41477" t="s">
        <v>41476</v>
      </c>
    </row>
    <row r="41478" spans="1:1" x14ac:dyDescent="0.2">
      <c r="A41478" t="s">
        <v>41477</v>
      </c>
    </row>
    <row r="41479" spans="1:1" x14ac:dyDescent="0.2">
      <c r="A41479" t="s">
        <v>41478</v>
      </c>
    </row>
    <row r="41480" spans="1:1" x14ac:dyDescent="0.2">
      <c r="A41480" t="s">
        <v>41479</v>
      </c>
    </row>
    <row r="41481" spans="1:1" x14ac:dyDescent="0.2">
      <c r="A41481" t="s">
        <v>41480</v>
      </c>
    </row>
    <row r="41482" spans="1:1" x14ac:dyDescent="0.2">
      <c r="A41482" t="s">
        <v>41481</v>
      </c>
    </row>
    <row r="41483" spans="1:1" x14ac:dyDescent="0.2">
      <c r="A41483" t="s">
        <v>41482</v>
      </c>
    </row>
    <row r="41484" spans="1:1" x14ac:dyDescent="0.2">
      <c r="A41484" t="s">
        <v>41483</v>
      </c>
    </row>
    <row r="41485" spans="1:1" x14ac:dyDescent="0.2">
      <c r="A41485" t="s">
        <v>41484</v>
      </c>
    </row>
    <row r="41486" spans="1:1" x14ac:dyDescent="0.2">
      <c r="A41486" t="s">
        <v>41485</v>
      </c>
    </row>
    <row r="41487" spans="1:1" x14ac:dyDescent="0.2">
      <c r="A41487" t="s">
        <v>41486</v>
      </c>
    </row>
    <row r="41488" spans="1:1" x14ac:dyDescent="0.2">
      <c r="A41488" t="s">
        <v>41487</v>
      </c>
    </row>
    <row r="41489" spans="1:1" x14ac:dyDescent="0.2">
      <c r="A41489" t="s">
        <v>41488</v>
      </c>
    </row>
    <row r="41490" spans="1:1" x14ac:dyDescent="0.2">
      <c r="A41490" t="s">
        <v>41489</v>
      </c>
    </row>
    <row r="41491" spans="1:1" x14ac:dyDescent="0.2">
      <c r="A41491" t="s">
        <v>41490</v>
      </c>
    </row>
    <row r="41492" spans="1:1" x14ac:dyDescent="0.2">
      <c r="A41492" t="s">
        <v>41491</v>
      </c>
    </row>
    <row r="41493" spans="1:1" x14ac:dyDescent="0.2">
      <c r="A41493" t="s">
        <v>41492</v>
      </c>
    </row>
    <row r="41494" spans="1:1" x14ac:dyDescent="0.2">
      <c r="A41494" t="s">
        <v>41493</v>
      </c>
    </row>
    <row r="41495" spans="1:1" x14ac:dyDescent="0.2">
      <c r="A41495" t="s">
        <v>41494</v>
      </c>
    </row>
    <row r="41496" spans="1:1" x14ac:dyDescent="0.2">
      <c r="A41496" t="s">
        <v>41495</v>
      </c>
    </row>
    <row r="41497" spans="1:1" x14ac:dyDescent="0.2">
      <c r="A41497" t="s">
        <v>41496</v>
      </c>
    </row>
    <row r="41498" spans="1:1" x14ac:dyDescent="0.2">
      <c r="A41498" t="s">
        <v>41497</v>
      </c>
    </row>
    <row r="41499" spans="1:1" x14ac:dyDescent="0.2">
      <c r="A41499" t="s">
        <v>41498</v>
      </c>
    </row>
    <row r="41500" spans="1:1" x14ac:dyDescent="0.2">
      <c r="A41500" t="s">
        <v>41499</v>
      </c>
    </row>
    <row r="41501" spans="1:1" x14ac:dyDescent="0.2">
      <c r="A41501" t="s">
        <v>41500</v>
      </c>
    </row>
    <row r="41502" spans="1:1" x14ac:dyDescent="0.2">
      <c r="A41502" t="s">
        <v>41501</v>
      </c>
    </row>
    <row r="41503" spans="1:1" x14ac:dyDescent="0.2">
      <c r="A41503" t="s">
        <v>41502</v>
      </c>
    </row>
    <row r="41504" spans="1:1" x14ac:dyDescent="0.2">
      <c r="A41504" t="s">
        <v>41503</v>
      </c>
    </row>
    <row r="41505" spans="1:1" x14ac:dyDescent="0.2">
      <c r="A41505" t="s">
        <v>41504</v>
      </c>
    </row>
    <row r="41506" spans="1:1" x14ac:dyDescent="0.2">
      <c r="A41506" t="s">
        <v>41505</v>
      </c>
    </row>
    <row r="41507" spans="1:1" x14ac:dyDescent="0.2">
      <c r="A41507" t="s">
        <v>41506</v>
      </c>
    </row>
    <row r="41508" spans="1:1" x14ac:dyDescent="0.2">
      <c r="A41508" t="s">
        <v>41507</v>
      </c>
    </row>
    <row r="41509" spans="1:1" x14ac:dyDescent="0.2">
      <c r="A41509" t="s">
        <v>41508</v>
      </c>
    </row>
    <row r="41510" spans="1:1" x14ac:dyDescent="0.2">
      <c r="A41510" t="s">
        <v>41509</v>
      </c>
    </row>
    <row r="41511" spans="1:1" x14ac:dyDescent="0.2">
      <c r="A41511" t="s">
        <v>41510</v>
      </c>
    </row>
    <row r="41512" spans="1:1" x14ac:dyDescent="0.2">
      <c r="A41512" t="s">
        <v>41511</v>
      </c>
    </row>
    <row r="41513" spans="1:1" x14ac:dyDescent="0.2">
      <c r="A41513" t="s">
        <v>41512</v>
      </c>
    </row>
    <row r="41514" spans="1:1" x14ac:dyDescent="0.2">
      <c r="A41514" t="s">
        <v>41513</v>
      </c>
    </row>
    <row r="41515" spans="1:1" x14ac:dyDescent="0.2">
      <c r="A41515" t="s">
        <v>41514</v>
      </c>
    </row>
    <row r="41516" spans="1:1" x14ac:dyDescent="0.2">
      <c r="A41516" t="s">
        <v>41515</v>
      </c>
    </row>
    <row r="41517" spans="1:1" x14ac:dyDescent="0.2">
      <c r="A41517" t="s">
        <v>41516</v>
      </c>
    </row>
    <row r="41518" spans="1:1" x14ac:dyDescent="0.2">
      <c r="A41518" t="s">
        <v>41517</v>
      </c>
    </row>
    <row r="41519" spans="1:1" x14ac:dyDescent="0.2">
      <c r="A41519" t="s">
        <v>41518</v>
      </c>
    </row>
    <row r="41520" spans="1:1" x14ac:dyDescent="0.2">
      <c r="A41520" t="s">
        <v>41519</v>
      </c>
    </row>
    <row r="41521" spans="1:1" x14ac:dyDescent="0.2">
      <c r="A41521" t="s">
        <v>41520</v>
      </c>
    </row>
    <row r="41522" spans="1:1" x14ac:dyDescent="0.2">
      <c r="A41522" t="s">
        <v>41521</v>
      </c>
    </row>
    <row r="41523" spans="1:1" x14ac:dyDescent="0.2">
      <c r="A41523" t="s">
        <v>41522</v>
      </c>
    </row>
    <row r="41524" spans="1:1" x14ac:dyDescent="0.2">
      <c r="A41524" t="s">
        <v>41523</v>
      </c>
    </row>
    <row r="41525" spans="1:1" x14ac:dyDescent="0.2">
      <c r="A41525" t="s">
        <v>41524</v>
      </c>
    </row>
    <row r="41526" spans="1:1" x14ac:dyDescent="0.2">
      <c r="A41526" t="s">
        <v>41525</v>
      </c>
    </row>
    <row r="41527" spans="1:1" x14ac:dyDescent="0.2">
      <c r="A41527" t="s">
        <v>41526</v>
      </c>
    </row>
    <row r="41528" spans="1:1" x14ac:dyDescent="0.2">
      <c r="A41528" t="s">
        <v>41527</v>
      </c>
    </row>
    <row r="41529" spans="1:1" x14ac:dyDescent="0.2">
      <c r="A41529" t="s">
        <v>41528</v>
      </c>
    </row>
    <row r="41530" spans="1:1" x14ac:dyDescent="0.2">
      <c r="A41530" t="s">
        <v>41529</v>
      </c>
    </row>
    <row r="41531" spans="1:1" x14ac:dyDescent="0.2">
      <c r="A41531" t="s">
        <v>41530</v>
      </c>
    </row>
    <row r="41532" spans="1:1" x14ac:dyDescent="0.2">
      <c r="A41532" t="s">
        <v>41531</v>
      </c>
    </row>
    <row r="41533" spans="1:1" x14ac:dyDescent="0.2">
      <c r="A41533" t="s">
        <v>41532</v>
      </c>
    </row>
    <row r="41534" spans="1:1" x14ac:dyDescent="0.2">
      <c r="A41534" t="s">
        <v>41533</v>
      </c>
    </row>
    <row r="41535" spans="1:1" x14ac:dyDescent="0.2">
      <c r="A41535" t="s">
        <v>41534</v>
      </c>
    </row>
    <row r="41536" spans="1:1" x14ac:dyDescent="0.2">
      <c r="A41536" t="s">
        <v>41535</v>
      </c>
    </row>
    <row r="41537" spans="1:1" x14ac:dyDescent="0.2">
      <c r="A41537" t="s">
        <v>41536</v>
      </c>
    </row>
    <row r="41538" spans="1:1" x14ac:dyDescent="0.2">
      <c r="A41538" t="s">
        <v>41537</v>
      </c>
    </row>
    <row r="41539" spans="1:1" x14ac:dyDescent="0.2">
      <c r="A41539" t="s">
        <v>41538</v>
      </c>
    </row>
    <row r="41540" spans="1:1" x14ac:dyDescent="0.2">
      <c r="A41540" t="s">
        <v>41539</v>
      </c>
    </row>
    <row r="41541" spans="1:1" x14ac:dyDescent="0.2">
      <c r="A41541" t="s">
        <v>41540</v>
      </c>
    </row>
    <row r="41542" spans="1:1" x14ac:dyDescent="0.2">
      <c r="A41542" t="s">
        <v>41541</v>
      </c>
    </row>
    <row r="41543" spans="1:1" x14ac:dyDescent="0.2">
      <c r="A41543" t="s">
        <v>41542</v>
      </c>
    </row>
    <row r="41544" spans="1:1" x14ac:dyDescent="0.2">
      <c r="A41544" t="s">
        <v>41543</v>
      </c>
    </row>
    <row r="41545" spans="1:1" x14ac:dyDescent="0.2">
      <c r="A41545" t="s">
        <v>41544</v>
      </c>
    </row>
    <row r="41546" spans="1:1" x14ac:dyDescent="0.2">
      <c r="A41546" t="s">
        <v>41545</v>
      </c>
    </row>
    <row r="41547" spans="1:1" x14ac:dyDescent="0.2">
      <c r="A41547" t="s">
        <v>41546</v>
      </c>
    </row>
    <row r="41548" spans="1:1" x14ac:dyDescent="0.2">
      <c r="A41548" t="s">
        <v>41547</v>
      </c>
    </row>
    <row r="41549" spans="1:1" x14ac:dyDescent="0.2">
      <c r="A41549" t="s">
        <v>41548</v>
      </c>
    </row>
    <row r="41550" spans="1:1" x14ac:dyDescent="0.2">
      <c r="A41550" t="s">
        <v>41549</v>
      </c>
    </row>
    <row r="41551" spans="1:1" x14ac:dyDescent="0.2">
      <c r="A41551" t="s">
        <v>41550</v>
      </c>
    </row>
    <row r="41552" spans="1:1" x14ac:dyDescent="0.2">
      <c r="A41552" t="s">
        <v>41551</v>
      </c>
    </row>
    <row r="41553" spans="1:1" x14ac:dyDescent="0.2">
      <c r="A41553" t="s">
        <v>41552</v>
      </c>
    </row>
    <row r="41554" spans="1:1" x14ac:dyDescent="0.2">
      <c r="A41554" t="s">
        <v>41553</v>
      </c>
    </row>
    <row r="41555" spans="1:1" x14ac:dyDescent="0.2">
      <c r="A41555" t="s">
        <v>41554</v>
      </c>
    </row>
    <row r="41556" spans="1:1" x14ac:dyDescent="0.2">
      <c r="A41556" t="s">
        <v>41555</v>
      </c>
    </row>
    <row r="41557" spans="1:1" x14ac:dyDescent="0.2">
      <c r="A41557" t="s">
        <v>41556</v>
      </c>
    </row>
    <row r="41558" spans="1:1" x14ac:dyDescent="0.2">
      <c r="A41558" t="s">
        <v>41557</v>
      </c>
    </row>
    <row r="41559" spans="1:1" x14ac:dyDescent="0.2">
      <c r="A41559" t="s">
        <v>41558</v>
      </c>
    </row>
    <row r="41560" spans="1:1" x14ac:dyDescent="0.2">
      <c r="A41560" t="s">
        <v>41559</v>
      </c>
    </row>
    <row r="41561" spans="1:1" x14ac:dyDescent="0.2">
      <c r="A41561" t="s">
        <v>41560</v>
      </c>
    </row>
    <row r="41562" spans="1:1" x14ac:dyDescent="0.2">
      <c r="A41562" t="s">
        <v>41561</v>
      </c>
    </row>
    <row r="41563" spans="1:1" x14ac:dyDescent="0.2">
      <c r="A41563" t="s">
        <v>41562</v>
      </c>
    </row>
    <row r="41564" spans="1:1" x14ac:dyDescent="0.2">
      <c r="A41564" t="s">
        <v>41563</v>
      </c>
    </row>
    <row r="41565" spans="1:1" x14ac:dyDescent="0.2">
      <c r="A41565" t="s">
        <v>41564</v>
      </c>
    </row>
    <row r="41566" spans="1:1" x14ac:dyDescent="0.2">
      <c r="A41566" t="s">
        <v>41565</v>
      </c>
    </row>
    <row r="41567" spans="1:1" x14ac:dyDescent="0.2">
      <c r="A41567" t="s">
        <v>41566</v>
      </c>
    </row>
    <row r="41568" spans="1:1" x14ac:dyDescent="0.2">
      <c r="A41568" t="s">
        <v>41567</v>
      </c>
    </row>
    <row r="41569" spans="1:1" x14ac:dyDescent="0.2">
      <c r="A41569" t="s">
        <v>41568</v>
      </c>
    </row>
    <row r="41570" spans="1:1" x14ac:dyDescent="0.2">
      <c r="A41570" t="s">
        <v>41569</v>
      </c>
    </row>
    <row r="41571" spans="1:1" x14ac:dyDescent="0.2">
      <c r="A41571" t="s">
        <v>41570</v>
      </c>
    </row>
    <row r="41572" spans="1:1" x14ac:dyDescent="0.2">
      <c r="A41572" t="s">
        <v>41571</v>
      </c>
    </row>
    <row r="41573" spans="1:1" x14ac:dyDescent="0.2">
      <c r="A41573" t="s">
        <v>41572</v>
      </c>
    </row>
    <row r="41574" spans="1:1" x14ac:dyDescent="0.2">
      <c r="A41574" t="s">
        <v>41573</v>
      </c>
    </row>
    <row r="41575" spans="1:1" x14ac:dyDescent="0.2">
      <c r="A41575" t="s">
        <v>41574</v>
      </c>
    </row>
    <row r="41576" spans="1:1" x14ac:dyDescent="0.2">
      <c r="A41576" t="s">
        <v>41575</v>
      </c>
    </row>
    <row r="41577" spans="1:1" x14ac:dyDescent="0.2">
      <c r="A41577" t="s">
        <v>41576</v>
      </c>
    </row>
    <row r="41578" spans="1:1" x14ac:dyDescent="0.2">
      <c r="A41578" t="s">
        <v>41577</v>
      </c>
    </row>
    <row r="41579" spans="1:1" x14ac:dyDescent="0.2">
      <c r="A41579" t="s">
        <v>41578</v>
      </c>
    </row>
    <row r="41580" spans="1:1" x14ac:dyDescent="0.2">
      <c r="A41580" t="s">
        <v>41579</v>
      </c>
    </row>
    <row r="41581" spans="1:1" x14ac:dyDescent="0.2">
      <c r="A41581" t="s">
        <v>41580</v>
      </c>
    </row>
    <row r="41582" spans="1:1" x14ac:dyDescent="0.2">
      <c r="A41582" t="s">
        <v>41581</v>
      </c>
    </row>
    <row r="41583" spans="1:1" x14ac:dyDescent="0.2">
      <c r="A41583" t="s">
        <v>41582</v>
      </c>
    </row>
    <row r="41584" spans="1:1" x14ac:dyDescent="0.2">
      <c r="A41584" t="s">
        <v>41583</v>
      </c>
    </row>
    <row r="41585" spans="1:1" x14ac:dyDescent="0.2">
      <c r="A41585" t="s">
        <v>41584</v>
      </c>
    </row>
    <row r="41586" spans="1:1" x14ac:dyDescent="0.2">
      <c r="A41586" t="s">
        <v>41585</v>
      </c>
    </row>
    <row r="41587" spans="1:1" x14ac:dyDescent="0.2">
      <c r="A41587" t="s">
        <v>41586</v>
      </c>
    </row>
    <row r="41588" spans="1:1" x14ac:dyDescent="0.2">
      <c r="A41588" t="s">
        <v>41587</v>
      </c>
    </row>
    <row r="41589" spans="1:1" x14ac:dyDescent="0.2">
      <c r="A41589" t="s">
        <v>41588</v>
      </c>
    </row>
    <row r="41590" spans="1:1" x14ac:dyDescent="0.2">
      <c r="A41590" t="s">
        <v>41589</v>
      </c>
    </row>
    <row r="41591" spans="1:1" x14ac:dyDescent="0.2">
      <c r="A41591" t="s">
        <v>41590</v>
      </c>
    </row>
    <row r="41592" spans="1:1" x14ac:dyDescent="0.2">
      <c r="A41592" t="s">
        <v>41591</v>
      </c>
    </row>
    <row r="41593" spans="1:1" x14ac:dyDescent="0.2">
      <c r="A41593" t="s">
        <v>41592</v>
      </c>
    </row>
    <row r="41594" spans="1:1" x14ac:dyDescent="0.2">
      <c r="A41594" t="s">
        <v>41593</v>
      </c>
    </row>
    <row r="41595" spans="1:1" x14ac:dyDescent="0.2">
      <c r="A41595" t="s">
        <v>41594</v>
      </c>
    </row>
    <row r="41596" spans="1:1" x14ac:dyDescent="0.2">
      <c r="A41596" t="s">
        <v>41595</v>
      </c>
    </row>
    <row r="41597" spans="1:1" x14ac:dyDescent="0.2">
      <c r="A41597" t="s">
        <v>41596</v>
      </c>
    </row>
    <row r="41598" spans="1:1" x14ac:dyDescent="0.2">
      <c r="A41598" t="s">
        <v>41597</v>
      </c>
    </row>
    <row r="41599" spans="1:1" x14ac:dyDescent="0.2">
      <c r="A41599" t="s">
        <v>41598</v>
      </c>
    </row>
    <row r="41600" spans="1:1" x14ac:dyDescent="0.2">
      <c r="A41600" t="s">
        <v>41599</v>
      </c>
    </row>
    <row r="41601" spans="1:1" x14ac:dyDescent="0.2">
      <c r="A41601" t="s">
        <v>41600</v>
      </c>
    </row>
    <row r="41602" spans="1:1" x14ac:dyDescent="0.2">
      <c r="A41602" t="s">
        <v>41601</v>
      </c>
    </row>
    <row r="41603" spans="1:1" x14ac:dyDescent="0.2">
      <c r="A41603" t="s">
        <v>41602</v>
      </c>
    </row>
    <row r="41604" spans="1:1" x14ac:dyDescent="0.2">
      <c r="A41604" t="s">
        <v>41603</v>
      </c>
    </row>
    <row r="41605" spans="1:1" x14ac:dyDescent="0.2">
      <c r="A41605" t="s">
        <v>41604</v>
      </c>
    </row>
    <row r="41606" spans="1:1" x14ac:dyDescent="0.2">
      <c r="A41606" t="s">
        <v>41605</v>
      </c>
    </row>
    <row r="41607" spans="1:1" x14ac:dyDescent="0.2">
      <c r="A41607" t="s">
        <v>41606</v>
      </c>
    </row>
    <row r="41608" spans="1:1" x14ac:dyDescent="0.2">
      <c r="A41608" t="s">
        <v>41607</v>
      </c>
    </row>
    <row r="41609" spans="1:1" x14ac:dyDescent="0.2">
      <c r="A41609" t="s">
        <v>41608</v>
      </c>
    </row>
    <row r="41610" spans="1:1" x14ac:dyDescent="0.2">
      <c r="A41610" t="s">
        <v>41609</v>
      </c>
    </row>
    <row r="41611" spans="1:1" x14ac:dyDescent="0.2">
      <c r="A41611" t="s">
        <v>41610</v>
      </c>
    </row>
    <row r="41612" spans="1:1" x14ac:dyDescent="0.2">
      <c r="A41612" t="s">
        <v>41611</v>
      </c>
    </row>
    <row r="41613" spans="1:1" x14ac:dyDescent="0.2">
      <c r="A41613" t="s">
        <v>41612</v>
      </c>
    </row>
    <row r="41614" spans="1:1" x14ac:dyDescent="0.2">
      <c r="A41614" t="s">
        <v>41613</v>
      </c>
    </row>
    <row r="41615" spans="1:1" x14ac:dyDescent="0.2">
      <c r="A41615" t="s">
        <v>41614</v>
      </c>
    </row>
    <row r="41616" spans="1:1" x14ac:dyDescent="0.2">
      <c r="A41616" t="s">
        <v>41615</v>
      </c>
    </row>
    <row r="41617" spans="1:1" x14ac:dyDescent="0.2">
      <c r="A41617" t="s">
        <v>41616</v>
      </c>
    </row>
    <row r="41618" spans="1:1" x14ac:dyDescent="0.2">
      <c r="A41618" t="s">
        <v>41617</v>
      </c>
    </row>
    <row r="41619" spans="1:1" x14ac:dyDescent="0.2">
      <c r="A41619" t="s">
        <v>41618</v>
      </c>
    </row>
    <row r="41620" spans="1:1" x14ac:dyDescent="0.2">
      <c r="A41620" t="s">
        <v>41619</v>
      </c>
    </row>
    <row r="41621" spans="1:1" x14ac:dyDescent="0.2">
      <c r="A41621" t="s">
        <v>41620</v>
      </c>
    </row>
    <row r="41622" spans="1:1" x14ac:dyDescent="0.2">
      <c r="A41622" t="s">
        <v>41621</v>
      </c>
    </row>
    <row r="41623" spans="1:1" x14ac:dyDescent="0.2">
      <c r="A41623" t="s">
        <v>41622</v>
      </c>
    </row>
    <row r="41624" spans="1:1" x14ac:dyDescent="0.2">
      <c r="A41624" t="s">
        <v>41623</v>
      </c>
    </row>
    <row r="41625" spans="1:1" x14ac:dyDescent="0.2">
      <c r="A41625" t="s">
        <v>41624</v>
      </c>
    </row>
    <row r="41626" spans="1:1" x14ac:dyDescent="0.2">
      <c r="A41626" t="s">
        <v>41625</v>
      </c>
    </row>
    <row r="41627" spans="1:1" x14ac:dyDescent="0.2">
      <c r="A41627" t="s">
        <v>41626</v>
      </c>
    </row>
    <row r="41628" spans="1:1" x14ac:dyDescent="0.2">
      <c r="A41628" t="s">
        <v>41627</v>
      </c>
    </row>
    <row r="41629" spans="1:1" x14ac:dyDescent="0.2">
      <c r="A41629" t="s">
        <v>41628</v>
      </c>
    </row>
    <row r="41630" spans="1:1" x14ac:dyDescent="0.2">
      <c r="A41630" t="s">
        <v>41629</v>
      </c>
    </row>
    <row r="41631" spans="1:1" x14ac:dyDescent="0.2">
      <c r="A41631" t="s">
        <v>41630</v>
      </c>
    </row>
    <row r="41632" spans="1:1" x14ac:dyDescent="0.2">
      <c r="A41632" t="s">
        <v>41631</v>
      </c>
    </row>
    <row r="41633" spans="1:1" x14ac:dyDescent="0.2">
      <c r="A41633" t="s">
        <v>41632</v>
      </c>
    </row>
    <row r="41634" spans="1:1" x14ac:dyDescent="0.2">
      <c r="A41634" t="s">
        <v>41633</v>
      </c>
    </row>
    <row r="41635" spans="1:1" x14ac:dyDescent="0.2">
      <c r="A41635" t="s">
        <v>41634</v>
      </c>
    </row>
    <row r="41636" spans="1:1" x14ac:dyDescent="0.2">
      <c r="A41636" t="s">
        <v>41635</v>
      </c>
    </row>
    <row r="41637" spans="1:1" x14ac:dyDescent="0.2">
      <c r="A41637" t="s">
        <v>41636</v>
      </c>
    </row>
    <row r="41638" spans="1:1" x14ac:dyDescent="0.2">
      <c r="A41638" t="s">
        <v>41637</v>
      </c>
    </row>
    <row r="41639" spans="1:1" x14ac:dyDescent="0.2">
      <c r="A41639" t="s">
        <v>41638</v>
      </c>
    </row>
    <row r="41640" spans="1:1" x14ac:dyDescent="0.2">
      <c r="A41640" t="s">
        <v>41639</v>
      </c>
    </row>
    <row r="41641" spans="1:1" x14ac:dyDescent="0.2">
      <c r="A41641" t="s">
        <v>41640</v>
      </c>
    </row>
    <row r="41642" spans="1:1" x14ac:dyDescent="0.2">
      <c r="A41642" t="s">
        <v>41641</v>
      </c>
    </row>
    <row r="41643" spans="1:1" x14ac:dyDescent="0.2">
      <c r="A41643" t="s">
        <v>41642</v>
      </c>
    </row>
    <row r="41644" spans="1:1" x14ac:dyDescent="0.2">
      <c r="A41644" t="s">
        <v>41643</v>
      </c>
    </row>
    <row r="41645" spans="1:1" x14ac:dyDescent="0.2">
      <c r="A41645" t="s">
        <v>41644</v>
      </c>
    </row>
    <row r="41646" spans="1:1" x14ac:dyDescent="0.2">
      <c r="A41646" t="s">
        <v>41645</v>
      </c>
    </row>
    <row r="41647" spans="1:1" x14ac:dyDescent="0.2">
      <c r="A41647" t="s">
        <v>41646</v>
      </c>
    </row>
    <row r="41648" spans="1:1" x14ac:dyDescent="0.2">
      <c r="A41648" t="s">
        <v>41647</v>
      </c>
    </row>
    <row r="41649" spans="1:1" x14ac:dyDescent="0.2">
      <c r="A41649" t="s">
        <v>41648</v>
      </c>
    </row>
    <row r="41650" spans="1:1" x14ac:dyDescent="0.2">
      <c r="A41650" t="s">
        <v>41649</v>
      </c>
    </row>
    <row r="41651" spans="1:1" x14ac:dyDescent="0.2">
      <c r="A41651" t="s">
        <v>41650</v>
      </c>
    </row>
    <row r="41652" spans="1:1" x14ac:dyDescent="0.2">
      <c r="A41652" t="s">
        <v>41651</v>
      </c>
    </row>
    <row r="41653" spans="1:1" x14ac:dyDescent="0.2">
      <c r="A41653" t="s">
        <v>41652</v>
      </c>
    </row>
    <row r="41654" spans="1:1" x14ac:dyDescent="0.2">
      <c r="A41654" t="s">
        <v>41653</v>
      </c>
    </row>
    <row r="41655" spans="1:1" x14ac:dyDescent="0.2">
      <c r="A41655" t="s">
        <v>41654</v>
      </c>
    </row>
    <row r="41656" spans="1:1" x14ac:dyDescent="0.2">
      <c r="A41656" t="s">
        <v>41655</v>
      </c>
    </row>
    <row r="41657" spans="1:1" x14ac:dyDescent="0.2">
      <c r="A41657" t="s">
        <v>41656</v>
      </c>
    </row>
    <row r="41658" spans="1:1" x14ac:dyDescent="0.2">
      <c r="A41658" t="s">
        <v>41657</v>
      </c>
    </row>
    <row r="41659" spans="1:1" x14ac:dyDescent="0.2">
      <c r="A41659" t="s">
        <v>41658</v>
      </c>
    </row>
    <row r="41660" spans="1:1" x14ac:dyDescent="0.2">
      <c r="A41660" t="s">
        <v>41659</v>
      </c>
    </row>
    <row r="41661" spans="1:1" x14ac:dyDescent="0.2">
      <c r="A41661" t="s">
        <v>41660</v>
      </c>
    </row>
    <row r="41662" spans="1:1" x14ac:dyDescent="0.2">
      <c r="A41662" t="s">
        <v>41661</v>
      </c>
    </row>
    <row r="41663" spans="1:1" x14ac:dyDescent="0.2">
      <c r="A41663" t="s">
        <v>41662</v>
      </c>
    </row>
    <row r="41664" spans="1:1" x14ac:dyDescent="0.2">
      <c r="A41664" t="s">
        <v>41663</v>
      </c>
    </row>
    <row r="41665" spans="1:1" x14ac:dyDescent="0.2">
      <c r="A41665" t="s">
        <v>41664</v>
      </c>
    </row>
    <row r="41666" spans="1:1" x14ac:dyDescent="0.2">
      <c r="A41666" t="s">
        <v>41665</v>
      </c>
    </row>
    <row r="41667" spans="1:1" x14ac:dyDescent="0.2">
      <c r="A41667" t="s">
        <v>41666</v>
      </c>
    </row>
    <row r="41668" spans="1:1" x14ac:dyDescent="0.2">
      <c r="A41668" t="s">
        <v>41667</v>
      </c>
    </row>
    <row r="41669" spans="1:1" x14ac:dyDescent="0.2">
      <c r="A41669" t="s">
        <v>41668</v>
      </c>
    </row>
    <row r="41670" spans="1:1" x14ac:dyDescent="0.2">
      <c r="A41670" t="s">
        <v>41669</v>
      </c>
    </row>
    <row r="41671" spans="1:1" x14ac:dyDescent="0.2">
      <c r="A41671" t="s">
        <v>41670</v>
      </c>
    </row>
    <row r="41672" spans="1:1" x14ac:dyDescent="0.2">
      <c r="A41672" t="s">
        <v>41671</v>
      </c>
    </row>
    <row r="41673" spans="1:1" x14ac:dyDescent="0.2">
      <c r="A41673" t="s">
        <v>41672</v>
      </c>
    </row>
    <row r="41674" spans="1:1" x14ac:dyDescent="0.2">
      <c r="A41674" t="s">
        <v>41673</v>
      </c>
    </row>
    <row r="41675" spans="1:1" x14ac:dyDescent="0.2">
      <c r="A41675" t="s">
        <v>41674</v>
      </c>
    </row>
    <row r="41676" spans="1:1" x14ac:dyDescent="0.2">
      <c r="A41676" t="s">
        <v>41675</v>
      </c>
    </row>
    <row r="41677" spans="1:1" x14ac:dyDescent="0.2">
      <c r="A41677" t="s">
        <v>41676</v>
      </c>
    </row>
    <row r="41678" spans="1:1" x14ac:dyDescent="0.2">
      <c r="A41678" t="s">
        <v>41677</v>
      </c>
    </row>
    <row r="41679" spans="1:1" x14ac:dyDescent="0.2">
      <c r="A41679" t="s">
        <v>41678</v>
      </c>
    </row>
    <row r="41680" spans="1:1" x14ac:dyDescent="0.2">
      <c r="A41680" t="s">
        <v>41679</v>
      </c>
    </row>
    <row r="41681" spans="1:1" x14ac:dyDescent="0.2">
      <c r="A41681" t="s">
        <v>41680</v>
      </c>
    </row>
    <row r="41682" spans="1:1" x14ac:dyDescent="0.2">
      <c r="A41682" t="s">
        <v>41681</v>
      </c>
    </row>
    <row r="41683" spans="1:1" x14ac:dyDescent="0.2">
      <c r="A41683" t="s">
        <v>41682</v>
      </c>
    </row>
    <row r="41684" spans="1:1" x14ac:dyDescent="0.2">
      <c r="A41684" t="s">
        <v>41683</v>
      </c>
    </row>
    <row r="41685" spans="1:1" x14ac:dyDescent="0.2">
      <c r="A41685" t="s">
        <v>41684</v>
      </c>
    </row>
    <row r="41686" spans="1:1" x14ac:dyDescent="0.2">
      <c r="A41686" t="s">
        <v>41685</v>
      </c>
    </row>
    <row r="41687" spans="1:1" x14ac:dyDescent="0.2">
      <c r="A41687" t="s">
        <v>41686</v>
      </c>
    </row>
    <row r="41688" spans="1:1" x14ac:dyDescent="0.2">
      <c r="A41688" t="s">
        <v>41687</v>
      </c>
    </row>
    <row r="41689" spans="1:1" x14ac:dyDescent="0.2">
      <c r="A41689" t="s">
        <v>41688</v>
      </c>
    </row>
    <row r="41690" spans="1:1" x14ac:dyDescent="0.2">
      <c r="A41690" t="s">
        <v>41689</v>
      </c>
    </row>
    <row r="41691" spans="1:1" x14ac:dyDescent="0.2">
      <c r="A41691" t="s">
        <v>41690</v>
      </c>
    </row>
    <row r="41692" spans="1:1" x14ac:dyDescent="0.2">
      <c r="A41692" t="s">
        <v>41691</v>
      </c>
    </row>
    <row r="41693" spans="1:1" x14ac:dyDescent="0.2">
      <c r="A41693" t="s">
        <v>41692</v>
      </c>
    </row>
    <row r="41694" spans="1:1" x14ac:dyDescent="0.2">
      <c r="A41694" t="s">
        <v>41693</v>
      </c>
    </row>
    <row r="41695" spans="1:1" x14ac:dyDescent="0.2">
      <c r="A41695" t="s">
        <v>41694</v>
      </c>
    </row>
    <row r="41696" spans="1:1" x14ac:dyDescent="0.2">
      <c r="A41696" t="s">
        <v>41695</v>
      </c>
    </row>
    <row r="41697" spans="1:1" x14ac:dyDescent="0.2">
      <c r="A41697" t="s">
        <v>41696</v>
      </c>
    </row>
    <row r="41698" spans="1:1" x14ac:dyDescent="0.2">
      <c r="A41698" t="s">
        <v>41697</v>
      </c>
    </row>
    <row r="41699" spans="1:1" x14ac:dyDescent="0.2">
      <c r="A41699" t="s">
        <v>41698</v>
      </c>
    </row>
    <row r="41700" spans="1:1" x14ac:dyDescent="0.2">
      <c r="A41700" t="s">
        <v>41699</v>
      </c>
    </row>
    <row r="41701" spans="1:1" x14ac:dyDescent="0.2">
      <c r="A41701" t="s">
        <v>41700</v>
      </c>
    </row>
    <row r="41702" spans="1:1" x14ac:dyDescent="0.2">
      <c r="A41702" t="s">
        <v>41701</v>
      </c>
    </row>
    <row r="41703" spans="1:1" x14ac:dyDescent="0.2">
      <c r="A41703" t="s">
        <v>41702</v>
      </c>
    </row>
    <row r="41704" spans="1:1" x14ac:dyDescent="0.2">
      <c r="A41704" t="s">
        <v>41703</v>
      </c>
    </row>
    <row r="41705" spans="1:1" x14ac:dyDescent="0.2">
      <c r="A41705" t="s">
        <v>41704</v>
      </c>
    </row>
    <row r="41706" spans="1:1" x14ac:dyDescent="0.2">
      <c r="A41706" t="s">
        <v>41705</v>
      </c>
    </row>
    <row r="41707" spans="1:1" x14ac:dyDescent="0.2">
      <c r="A41707" t="s">
        <v>41706</v>
      </c>
    </row>
    <row r="41708" spans="1:1" x14ac:dyDescent="0.2">
      <c r="A41708" t="s">
        <v>41707</v>
      </c>
    </row>
    <row r="41709" spans="1:1" x14ac:dyDescent="0.2">
      <c r="A41709" t="s">
        <v>41708</v>
      </c>
    </row>
    <row r="41710" spans="1:1" x14ac:dyDescent="0.2">
      <c r="A41710" t="s">
        <v>41709</v>
      </c>
    </row>
    <row r="41711" spans="1:1" x14ac:dyDescent="0.2">
      <c r="A41711" t="s">
        <v>41710</v>
      </c>
    </row>
    <row r="41712" spans="1:1" x14ac:dyDescent="0.2">
      <c r="A41712" t="s">
        <v>41711</v>
      </c>
    </row>
    <row r="41713" spans="1:1" x14ac:dyDescent="0.2">
      <c r="A41713" t="s">
        <v>41712</v>
      </c>
    </row>
    <row r="41714" spans="1:1" x14ac:dyDescent="0.2">
      <c r="A41714" t="s">
        <v>41713</v>
      </c>
    </row>
    <row r="41715" spans="1:1" x14ac:dyDescent="0.2">
      <c r="A41715" t="s">
        <v>41714</v>
      </c>
    </row>
    <row r="41716" spans="1:1" x14ac:dyDescent="0.2">
      <c r="A41716" t="s">
        <v>41715</v>
      </c>
    </row>
    <row r="41717" spans="1:1" x14ac:dyDescent="0.2">
      <c r="A41717" t="s">
        <v>41716</v>
      </c>
    </row>
    <row r="41718" spans="1:1" x14ac:dyDescent="0.2">
      <c r="A41718" t="s">
        <v>41717</v>
      </c>
    </row>
    <row r="41719" spans="1:1" x14ac:dyDescent="0.2">
      <c r="A41719" t="s">
        <v>41718</v>
      </c>
    </row>
    <row r="41720" spans="1:1" x14ac:dyDescent="0.2">
      <c r="A41720" t="s">
        <v>41719</v>
      </c>
    </row>
    <row r="41721" spans="1:1" x14ac:dyDescent="0.2">
      <c r="A41721" t="s">
        <v>41720</v>
      </c>
    </row>
    <row r="41722" spans="1:1" x14ac:dyDescent="0.2">
      <c r="A41722" t="s">
        <v>41721</v>
      </c>
    </row>
    <row r="41723" spans="1:1" x14ac:dyDescent="0.2">
      <c r="A41723" t="s">
        <v>41722</v>
      </c>
    </row>
    <row r="41724" spans="1:1" x14ac:dyDescent="0.2">
      <c r="A41724" t="s">
        <v>41723</v>
      </c>
    </row>
    <row r="41725" spans="1:1" x14ac:dyDescent="0.2">
      <c r="A41725" t="s">
        <v>41724</v>
      </c>
    </row>
    <row r="41726" spans="1:1" x14ac:dyDescent="0.2">
      <c r="A41726" t="s">
        <v>41725</v>
      </c>
    </row>
    <row r="41727" spans="1:1" x14ac:dyDescent="0.2">
      <c r="A41727" t="s">
        <v>41726</v>
      </c>
    </row>
    <row r="41728" spans="1:1" x14ac:dyDescent="0.2">
      <c r="A41728" t="s">
        <v>41727</v>
      </c>
    </row>
    <row r="41729" spans="1:1" x14ac:dyDescent="0.2">
      <c r="A41729" t="s">
        <v>41728</v>
      </c>
    </row>
    <row r="41730" spans="1:1" x14ac:dyDescent="0.2">
      <c r="A41730" t="s">
        <v>41729</v>
      </c>
    </row>
    <row r="41731" spans="1:1" x14ac:dyDescent="0.2">
      <c r="A41731" t="s">
        <v>41730</v>
      </c>
    </row>
    <row r="41732" spans="1:1" x14ac:dyDescent="0.2">
      <c r="A41732" t="s">
        <v>41731</v>
      </c>
    </row>
    <row r="41733" spans="1:1" x14ac:dyDescent="0.2">
      <c r="A41733" t="s">
        <v>41732</v>
      </c>
    </row>
    <row r="41734" spans="1:1" x14ac:dyDescent="0.2">
      <c r="A41734" t="s">
        <v>41733</v>
      </c>
    </row>
    <row r="41735" spans="1:1" x14ac:dyDescent="0.2">
      <c r="A41735" t="s">
        <v>41734</v>
      </c>
    </row>
    <row r="41736" spans="1:1" x14ac:dyDescent="0.2">
      <c r="A41736" t="s">
        <v>41735</v>
      </c>
    </row>
    <row r="41737" spans="1:1" x14ac:dyDescent="0.2">
      <c r="A41737" t="s">
        <v>41736</v>
      </c>
    </row>
    <row r="41738" spans="1:1" x14ac:dyDescent="0.2">
      <c r="A41738" t="s">
        <v>41737</v>
      </c>
    </row>
    <row r="41739" spans="1:1" x14ac:dyDescent="0.2">
      <c r="A41739" t="s">
        <v>41738</v>
      </c>
    </row>
    <row r="41740" spans="1:1" x14ac:dyDescent="0.2">
      <c r="A41740" t="s">
        <v>41739</v>
      </c>
    </row>
    <row r="41741" spans="1:1" x14ac:dyDescent="0.2">
      <c r="A41741" t="s">
        <v>41740</v>
      </c>
    </row>
    <row r="41742" spans="1:1" x14ac:dyDescent="0.2">
      <c r="A41742" t="s">
        <v>41741</v>
      </c>
    </row>
    <row r="41743" spans="1:1" x14ac:dyDescent="0.2">
      <c r="A41743" t="s">
        <v>41742</v>
      </c>
    </row>
    <row r="41744" spans="1:1" x14ac:dyDescent="0.2">
      <c r="A41744" t="s">
        <v>41743</v>
      </c>
    </row>
    <row r="41745" spans="1:1" x14ac:dyDescent="0.2">
      <c r="A41745" t="s">
        <v>41744</v>
      </c>
    </row>
    <row r="41746" spans="1:1" x14ac:dyDescent="0.2">
      <c r="A41746" t="s">
        <v>41745</v>
      </c>
    </row>
    <row r="41747" spans="1:1" x14ac:dyDescent="0.2">
      <c r="A41747" t="s">
        <v>41746</v>
      </c>
    </row>
    <row r="41748" spans="1:1" x14ac:dyDescent="0.2">
      <c r="A41748" t="s">
        <v>41747</v>
      </c>
    </row>
    <row r="41749" spans="1:1" x14ac:dyDescent="0.2">
      <c r="A41749" t="s">
        <v>41748</v>
      </c>
    </row>
    <row r="41750" spans="1:1" x14ac:dyDescent="0.2">
      <c r="A41750" t="s">
        <v>41749</v>
      </c>
    </row>
    <row r="41751" spans="1:1" x14ac:dyDescent="0.2">
      <c r="A41751" t="s">
        <v>41750</v>
      </c>
    </row>
    <row r="41752" spans="1:1" x14ac:dyDescent="0.2">
      <c r="A41752" t="s">
        <v>41751</v>
      </c>
    </row>
    <row r="41753" spans="1:1" x14ac:dyDescent="0.2">
      <c r="A41753" t="s">
        <v>41752</v>
      </c>
    </row>
    <row r="41754" spans="1:1" x14ac:dyDescent="0.2">
      <c r="A41754" t="s">
        <v>41753</v>
      </c>
    </row>
    <row r="41755" spans="1:1" x14ac:dyDescent="0.2">
      <c r="A41755" t="s">
        <v>41754</v>
      </c>
    </row>
    <row r="41756" spans="1:1" x14ac:dyDescent="0.2">
      <c r="A41756" t="s">
        <v>41755</v>
      </c>
    </row>
    <row r="41757" spans="1:1" x14ac:dyDescent="0.2">
      <c r="A41757" t="s">
        <v>41756</v>
      </c>
    </row>
    <row r="41758" spans="1:1" x14ac:dyDescent="0.2">
      <c r="A41758" t="s">
        <v>41757</v>
      </c>
    </row>
    <row r="41759" spans="1:1" x14ac:dyDescent="0.2">
      <c r="A41759" t="s">
        <v>41758</v>
      </c>
    </row>
    <row r="41760" spans="1:1" x14ac:dyDescent="0.2">
      <c r="A41760" t="s">
        <v>41759</v>
      </c>
    </row>
    <row r="41761" spans="1:1" x14ac:dyDescent="0.2">
      <c r="A41761" t="s">
        <v>41760</v>
      </c>
    </row>
    <row r="41762" spans="1:1" x14ac:dyDescent="0.2">
      <c r="A41762" t="s">
        <v>41761</v>
      </c>
    </row>
    <row r="41763" spans="1:1" x14ac:dyDescent="0.2">
      <c r="A41763" t="s">
        <v>41762</v>
      </c>
    </row>
    <row r="41764" spans="1:1" x14ac:dyDescent="0.2">
      <c r="A41764" t="s">
        <v>41763</v>
      </c>
    </row>
    <row r="41765" spans="1:1" x14ac:dyDescent="0.2">
      <c r="A41765" t="s">
        <v>41764</v>
      </c>
    </row>
    <row r="41766" spans="1:1" x14ac:dyDescent="0.2">
      <c r="A41766" t="s">
        <v>41765</v>
      </c>
    </row>
    <row r="41767" spans="1:1" x14ac:dyDescent="0.2">
      <c r="A41767" t="s">
        <v>41766</v>
      </c>
    </row>
    <row r="41768" spans="1:1" x14ac:dyDescent="0.2">
      <c r="A41768" t="s">
        <v>41767</v>
      </c>
    </row>
    <row r="41769" spans="1:1" x14ac:dyDescent="0.2">
      <c r="A41769" t="s">
        <v>41768</v>
      </c>
    </row>
    <row r="41770" spans="1:1" x14ac:dyDescent="0.2">
      <c r="A41770" t="s">
        <v>41769</v>
      </c>
    </row>
    <row r="41771" spans="1:1" x14ac:dyDescent="0.2">
      <c r="A41771" t="s">
        <v>41770</v>
      </c>
    </row>
    <row r="41772" spans="1:1" x14ac:dyDescent="0.2">
      <c r="A41772" t="s">
        <v>41771</v>
      </c>
    </row>
    <row r="41773" spans="1:1" x14ac:dyDescent="0.2">
      <c r="A41773" t="s">
        <v>41772</v>
      </c>
    </row>
    <row r="41774" spans="1:1" x14ac:dyDescent="0.2">
      <c r="A41774" t="s">
        <v>41773</v>
      </c>
    </row>
    <row r="41775" spans="1:1" x14ac:dyDescent="0.2">
      <c r="A41775" t="s">
        <v>41774</v>
      </c>
    </row>
    <row r="41776" spans="1:1" x14ac:dyDescent="0.2">
      <c r="A41776" t="s">
        <v>41775</v>
      </c>
    </row>
    <row r="41777" spans="1:1" x14ac:dyDescent="0.2">
      <c r="A41777" t="s">
        <v>41776</v>
      </c>
    </row>
    <row r="41778" spans="1:1" x14ac:dyDescent="0.2">
      <c r="A41778" t="s">
        <v>41777</v>
      </c>
    </row>
    <row r="41779" spans="1:1" x14ac:dyDescent="0.2">
      <c r="A41779" t="s">
        <v>41778</v>
      </c>
    </row>
    <row r="41780" spans="1:1" x14ac:dyDescent="0.2">
      <c r="A41780" t="s">
        <v>41779</v>
      </c>
    </row>
    <row r="41781" spans="1:1" x14ac:dyDescent="0.2">
      <c r="A41781" t="s">
        <v>41780</v>
      </c>
    </row>
    <row r="41782" spans="1:1" x14ac:dyDescent="0.2">
      <c r="A41782" t="s">
        <v>41781</v>
      </c>
    </row>
    <row r="41783" spans="1:1" x14ac:dyDescent="0.2">
      <c r="A41783" t="s">
        <v>41782</v>
      </c>
    </row>
    <row r="41784" spans="1:1" x14ac:dyDescent="0.2">
      <c r="A41784" t="s">
        <v>41783</v>
      </c>
    </row>
    <row r="41785" spans="1:1" x14ac:dyDescent="0.2">
      <c r="A41785" t="s">
        <v>41784</v>
      </c>
    </row>
    <row r="41786" spans="1:1" x14ac:dyDescent="0.2">
      <c r="A41786" t="s">
        <v>41785</v>
      </c>
    </row>
    <row r="41787" spans="1:1" x14ac:dyDescent="0.2">
      <c r="A41787" t="s">
        <v>41786</v>
      </c>
    </row>
    <row r="41788" spans="1:1" x14ac:dyDescent="0.2">
      <c r="A41788" t="s">
        <v>41787</v>
      </c>
    </row>
    <row r="41789" spans="1:1" x14ac:dyDescent="0.2">
      <c r="A41789" t="s">
        <v>41788</v>
      </c>
    </row>
    <row r="41790" spans="1:1" x14ac:dyDescent="0.2">
      <c r="A41790" t="s">
        <v>41789</v>
      </c>
    </row>
    <row r="41791" spans="1:1" x14ac:dyDescent="0.2">
      <c r="A41791" t="s">
        <v>41790</v>
      </c>
    </row>
    <row r="41792" spans="1:1" x14ac:dyDescent="0.2">
      <c r="A41792" t="s">
        <v>41791</v>
      </c>
    </row>
    <row r="41793" spans="1:1" x14ac:dyDescent="0.2">
      <c r="A41793" t="s">
        <v>41792</v>
      </c>
    </row>
    <row r="41794" spans="1:1" x14ac:dyDescent="0.2">
      <c r="A41794" t="s">
        <v>41793</v>
      </c>
    </row>
    <row r="41795" spans="1:1" x14ac:dyDescent="0.2">
      <c r="A41795" t="s">
        <v>41794</v>
      </c>
    </row>
    <row r="41796" spans="1:1" x14ac:dyDescent="0.2">
      <c r="A41796" t="s">
        <v>41795</v>
      </c>
    </row>
    <row r="41797" spans="1:1" x14ac:dyDescent="0.2">
      <c r="A41797" t="s">
        <v>41796</v>
      </c>
    </row>
    <row r="41798" spans="1:1" x14ac:dyDescent="0.2">
      <c r="A41798" t="s">
        <v>41797</v>
      </c>
    </row>
    <row r="41799" spans="1:1" x14ac:dyDescent="0.2">
      <c r="A41799" t="s">
        <v>41798</v>
      </c>
    </row>
    <row r="41800" spans="1:1" x14ac:dyDescent="0.2">
      <c r="A41800" t="s">
        <v>41799</v>
      </c>
    </row>
    <row r="41801" spans="1:1" x14ac:dyDescent="0.2">
      <c r="A41801" t="s">
        <v>41800</v>
      </c>
    </row>
    <row r="41802" spans="1:1" x14ac:dyDescent="0.2">
      <c r="A41802" t="s">
        <v>41801</v>
      </c>
    </row>
    <row r="41803" spans="1:1" x14ac:dyDescent="0.2">
      <c r="A41803" t="s">
        <v>41802</v>
      </c>
    </row>
    <row r="41804" spans="1:1" x14ac:dyDescent="0.2">
      <c r="A41804" t="s">
        <v>41803</v>
      </c>
    </row>
    <row r="41805" spans="1:1" x14ac:dyDescent="0.2">
      <c r="A41805" t="s">
        <v>41804</v>
      </c>
    </row>
    <row r="41806" spans="1:1" x14ac:dyDescent="0.2">
      <c r="A41806" t="s">
        <v>41805</v>
      </c>
    </row>
    <row r="41807" spans="1:1" x14ac:dyDescent="0.2">
      <c r="A41807" t="s">
        <v>41806</v>
      </c>
    </row>
    <row r="41808" spans="1:1" x14ac:dyDescent="0.2">
      <c r="A41808" t="s">
        <v>41807</v>
      </c>
    </row>
    <row r="41809" spans="1:1" x14ac:dyDescent="0.2">
      <c r="A41809" t="s">
        <v>41808</v>
      </c>
    </row>
    <row r="41810" spans="1:1" x14ac:dyDescent="0.2">
      <c r="A41810" t="s">
        <v>41809</v>
      </c>
    </row>
    <row r="41811" spans="1:1" x14ac:dyDescent="0.2">
      <c r="A41811" t="s">
        <v>41810</v>
      </c>
    </row>
    <row r="41812" spans="1:1" x14ac:dyDescent="0.2">
      <c r="A41812" t="s">
        <v>41811</v>
      </c>
    </row>
    <row r="41813" spans="1:1" x14ac:dyDescent="0.2">
      <c r="A41813" t="s">
        <v>41812</v>
      </c>
    </row>
    <row r="41814" spans="1:1" x14ac:dyDescent="0.2">
      <c r="A41814" t="s">
        <v>41813</v>
      </c>
    </row>
    <row r="41815" spans="1:1" x14ac:dyDescent="0.2">
      <c r="A41815" t="s">
        <v>41814</v>
      </c>
    </row>
    <row r="41816" spans="1:1" x14ac:dyDescent="0.2">
      <c r="A41816" t="s">
        <v>41815</v>
      </c>
    </row>
    <row r="41817" spans="1:1" x14ac:dyDescent="0.2">
      <c r="A41817" t="s">
        <v>41816</v>
      </c>
    </row>
    <row r="41818" spans="1:1" x14ac:dyDescent="0.2">
      <c r="A41818" t="s">
        <v>41817</v>
      </c>
    </row>
    <row r="41819" spans="1:1" x14ac:dyDescent="0.2">
      <c r="A41819" t="s">
        <v>41818</v>
      </c>
    </row>
    <row r="41820" spans="1:1" x14ac:dyDescent="0.2">
      <c r="A41820" t="s">
        <v>41819</v>
      </c>
    </row>
    <row r="41821" spans="1:1" x14ac:dyDescent="0.2">
      <c r="A41821" t="s">
        <v>41820</v>
      </c>
    </row>
    <row r="41822" spans="1:1" x14ac:dyDescent="0.2">
      <c r="A41822" t="s">
        <v>41821</v>
      </c>
    </row>
    <row r="41823" spans="1:1" x14ac:dyDescent="0.2">
      <c r="A41823" t="s">
        <v>41822</v>
      </c>
    </row>
    <row r="41824" spans="1:1" x14ac:dyDescent="0.2">
      <c r="A41824" t="s">
        <v>41823</v>
      </c>
    </row>
    <row r="41825" spans="1:1" x14ac:dyDescent="0.2">
      <c r="A41825" t="s">
        <v>41824</v>
      </c>
    </row>
    <row r="41826" spans="1:1" x14ac:dyDescent="0.2">
      <c r="A41826" t="s">
        <v>41825</v>
      </c>
    </row>
    <row r="41827" spans="1:1" x14ac:dyDescent="0.2">
      <c r="A41827" t="s">
        <v>41826</v>
      </c>
    </row>
    <row r="41828" spans="1:1" x14ac:dyDescent="0.2">
      <c r="A41828" t="s">
        <v>41827</v>
      </c>
    </row>
    <row r="41829" spans="1:1" x14ac:dyDescent="0.2">
      <c r="A41829" t="s">
        <v>41828</v>
      </c>
    </row>
    <row r="41830" spans="1:1" x14ac:dyDescent="0.2">
      <c r="A41830" t="s">
        <v>41829</v>
      </c>
    </row>
    <row r="41831" spans="1:1" x14ac:dyDescent="0.2">
      <c r="A41831" t="s">
        <v>41830</v>
      </c>
    </row>
    <row r="41832" spans="1:1" x14ac:dyDescent="0.2">
      <c r="A41832" t="s">
        <v>41831</v>
      </c>
    </row>
    <row r="41833" spans="1:1" x14ac:dyDescent="0.2">
      <c r="A41833" t="s">
        <v>41832</v>
      </c>
    </row>
    <row r="41834" spans="1:1" x14ac:dyDescent="0.2">
      <c r="A41834" t="s">
        <v>41833</v>
      </c>
    </row>
    <row r="41835" spans="1:1" x14ac:dyDescent="0.2">
      <c r="A41835" t="s">
        <v>41834</v>
      </c>
    </row>
    <row r="41836" spans="1:1" x14ac:dyDescent="0.2">
      <c r="A41836" t="s">
        <v>41835</v>
      </c>
    </row>
    <row r="41837" spans="1:1" x14ac:dyDescent="0.2">
      <c r="A41837" t="s">
        <v>41836</v>
      </c>
    </row>
    <row r="41838" spans="1:1" x14ac:dyDescent="0.2">
      <c r="A41838" t="s">
        <v>41837</v>
      </c>
    </row>
    <row r="41839" spans="1:1" x14ac:dyDescent="0.2">
      <c r="A41839" t="s">
        <v>41838</v>
      </c>
    </row>
    <row r="41840" spans="1:1" x14ac:dyDescent="0.2">
      <c r="A41840" t="s">
        <v>41839</v>
      </c>
    </row>
    <row r="41841" spans="1:1" x14ac:dyDescent="0.2">
      <c r="A41841" t="s">
        <v>41840</v>
      </c>
    </row>
    <row r="41842" spans="1:1" x14ac:dyDescent="0.2">
      <c r="A41842" t="s">
        <v>41841</v>
      </c>
    </row>
    <row r="41843" spans="1:1" x14ac:dyDescent="0.2">
      <c r="A41843" t="s">
        <v>41842</v>
      </c>
    </row>
    <row r="41844" spans="1:1" x14ac:dyDescent="0.2">
      <c r="A41844" t="s">
        <v>41843</v>
      </c>
    </row>
    <row r="41845" spans="1:1" x14ac:dyDescent="0.2">
      <c r="A41845" t="s">
        <v>41844</v>
      </c>
    </row>
    <row r="41846" spans="1:1" x14ac:dyDescent="0.2">
      <c r="A41846" t="s">
        <v>41845</v>
      </c>
    </row>
    <row r="41847" spans="1:1" x14ac:dyDescent="0.2">
      <c r="A41847" t="s">
        <v>41846</v>
      </c>
    </row>
    <row r="41848" spans="1:1" x14ac:dyDescent="0.2">
      <c r="A41848" t="s">
        <v>41847</v>
      </c>
    </row>
    <row r="41849" spans="1:1" x14ac:dyDescent="0.2">
      <c r="A41849" t="s">
        <v>41848</v>
      </c>
    </row>
    <row r="41850" spans="1:1" x14ac:dyDescent="0.2">
      <c r="A41850" t="s">
        <v>41849</v>
      </c>
    </row>
    <row r="41851" spans="1:1" x14ac:dyDescent="0.2">
      <c r="A41851" t="s">
        <v>41850</v>
      </c>
    </row>
    <row r="41852" spans="1:1" x14ac:dyDescent="0.2">
      <c r="A41852" t="s">
        <v>41851</v>
      </c>
    </row>
    <row r="41853" spans="1:1" x14ac:dyDescent="0.2">
      <c r="A41853" t="s">
        <v>41852</v>
      </c>
    </row>
    <row r="41854" spans="1:1" x14ac:dyDescent="0.2">
      <c r="A41854" t="s">
        <v>41853</v>
      </c>
    </row>
    <row r="41855" spans="1:1" x14ac:dyDescent="0.2">
      <c r="A41855" t="s">
        <v>41854</v>
      </c>
    </row>
    <row r="41856" spans="1:1" x14ac:dyDescent="0.2">
      <c r="A41856" t="s">
        <v>41855</v>
      </c>
    </row>
    <row r="41857" spans="1:1" x14ac:dyDescent="0.2">
      <c r="A41857" t="s">
        <v>41856</v>
      </c>
    </row>
    <row r="41858" spans="1:1" x14ac:dyDescent="0.2">
      <c r="A41858" t="s">
        <v>41857</v>
      </c>
    </row>
    <row r="41859" spans="1:1" x14ac:dyDescent="0.2">
      <c r="A41859" t="s">
        <v>41858</v>
      </c>
    </row>
    <row r="41860" spans="1:1" x14ac:dyDescent="0.2">
      <c r="A41860" t="s">
        <v>41859</v>
      </c>
    </row>
    <row r="41861" spans="1:1" x14ac:dyDescent="0.2">
      <c r="A41861" t="s">
        <v>41860</v>
      </c>
    </row>
    <row r="41862" spans="1:1" x14ac:dyDescent="0.2">
      <c r="A41862" t="s">
        <v>41861</v>
      </c>
    </row>
    <row r="41863" spans="1:1" x14ac:dyDescent="0.2">
      <c r="A41863" t="s">
        <v>41862</v>
      </c>
    </row>
    <row r="41864" spans="1:1" x14ac:dyDescent="0.2">
      <c r="A41864" t="s">
        <v>41863</v>
      </c>
    </row>
    <row r="41865" spans="1:1" x14ac:dyDescent="0.2">
      <c r="A41865" t="s">
        <v>41864</v>
      </c>
    </row>
    <row r="41866" spans="1:1" x14ac:dyDescent="0.2">
      <c r="A41866" t="s">
        <v>41865</v>
      </c>
    </row>
    <row r="41867" spans="1:1" x14ac:dyDescent="0.2">
      <c r="A41867" t="s">
        <v>41866</v>
      </c>
    </row>
    <row r="41868" spans="1:1" x14ac:dyDescent="0.2">
      <c r="A41868" t="s">
        <v>41867</v>
      </c>
    </row>
    <row r="41869" spans="1:1" x14ac:dyDescent="0.2">
      <c r="A41869" t="s">
        <v>41868</v>
      </c>
    </row>
    <row r="41870" spans="1:1" x14ac:dyDescent="0.2">
      <c r="A41870" t="s">
        <v>41869</v>
      </c>
    </row>
    <row r="41871" spans="1:1" x14ac:dyDescent="0.2">
      <c r="A41871" t="s">
        <v>41870</v>
      </c>
    </row>
    <row r="41872" spans="1:1" x14ac:dyDescent="0.2">
      <c r="A41872" t="s">
        <v>41871</v>
      </c>
    </row>
    <row r="41873" spans="1:1" x14ac:dyDescent="0.2">
      <c r="A41873" t="s">
        <v>41872</v>
      </c>
    </row>
    <row r="41874" spans="1:1" x14ac:dyDescent="0.2">
      <c r="A41874" t="s">
        <v>41873</v>
      </c>
    </row>
    <row r="41875" spans="1:1" x14ac:dyDescent="0.2">
      <c r="A41875" t="s">
        <v>41874</v>
      </c>
    </row>
    <row r="41876" spans="1:1" x14ac:dyDescent="0.2">
      <c r="A41876" t="s">
        <v>41875</v>
      </c>
    </row>
    <row r="41877" spans="1:1" x14ac:dyDescent="0.2">
      <c r="A41877" t="s">
        <v>41876</v>
      </c>
    </row>
    <row r="41878" spans="1:1" x14ac:dyDescent="0.2">
      <c r="A41878" t="s">
        <v>41877</v>
      </c>
    </row>
    <row r="41879" spans="1:1" x14ac:dyDescent="0.2">
      <c r="A41879" t="s">
        <v>41878</v>
      </c>
    </row>
    <row r="41880" spans="1:1" x14ac:dyDescent="0.2">
      <c r="A41880" t="s">
        <v>41879</v>
      </c>
    </row>
    <row r="41881" spans="1:1" x14ac:dyDescent="0.2">
      <c r="A41881" t="s">
        <v>41880</v>
      </c>
    </row>
    <row r="41882" spans="1:1" x14ac:dyDescent="0.2">
      <c r="A41882" t="s">
        <v>41881</v>
      </c>
    </row>
    <row r="41883" spans="1:1" x14ac:dyDescent="0.2">
      <c r="A41883" t="s">
        <v>41882</v>
      </c>
    </row>
    <row r="41884" spans="1:1" x14ac:dyDescent="0.2">
      <c r="A41884" t="s">
        <v>41883</v>
      </c>
    </row>
    <row r="41885" spans="1:1" x14ac:dyDescent="0.2">
      <c r="A41885" t="s">
        <v>41884</v>
      </c>
    </row>
    <row r="41886" spans="1:1" x14ac:dyDescent="0.2">
      <c r="A41886" t="s">
        <v>41885</v>
      </c>
    </row>
    <row r="41887" spans="1:1" x14ac:dyDescent="0.2">
      <c r="A41887" t="s">
        <v>41886</v>
      </c>
    </row>
    <row r="41888" spans="1:1" x14ac:dyDescent="0.2">
      <c r="A41888" t="s">
        <v>41887</v>
      </c>
    </row>
    <row r="41889" spans="1:1" x14ac:dyDescent="0.2">
      <c r="A41889" t="s">
        <v>41888</v>
      </c>
    </row>
    <row r="41890" spans="1:1" x14ac:dyDescent="0.2">
      <c r="A41890" t="s">
        <v>41889</v>
      </c>
    </row>
    <row r="41891" spans="1:1" x14ac:dyDescent="0.2">
      <c r="A41891" t="s">
        <v>41890</v>
      </c>
    </row>
    <row r="41892" spans="1:1" x14ac:dyDescent="0.2">
      <c r="A41892" t="s">
        <v>41891</v>
      </c>
    </row>
    <row r="41893" spans="1:1" x14ac:dyDescent="0.2">
      <c r="A41893" t="s">
        <v>41892</v>
      </c>
    </row>
    <row r="41894" spans="1:1" x14ac:dyDescent="0.2">
      <c r="A41894" t="s">
        <v>41893</v>
      </c>
    </row>
    <row r="41895" spans="1:1" x14ac:dyDescent="0.2">
      <c r="A41895" t="s">
        <v>41894</v>
      </c>
    </row>
    <row r="41896" spans="1:1" x14ac:dyDescent="0.2">
      <c r="A41896" t="s">
        <v>41895</v>
      </c>
    </row>
    <row r="41897" spans="1:1" x14ac:dyDescent="0.2">
      <c r="A41897" t="s">
        <v>41896</v>
      </c>
    </row>
    <row r="41898" spans="1:1" x14ac:dyDescent="0.2">
      <c r="A41898" t="s">
        <v>41897</v>
      </c>
    </row>
    <row r="41899" spans="1:1" x14ac:dyDescent="0.2">
      <c r="A41899" t="s">
        <v>41898</v>
      </c>
    </row>
    <row r="41900" spans="1:1" x14ac:dyDescent="0.2">
      <c r="A41900" t="s">
        <v>41899</v>
      </c>
    </row>
    <row r="41901" spans="1:1" x14ac:dyDescent="0.2">
      <c r="A41901" t="s">
        <v>41900</v>
      </c>
    </row>
    <row r="41902" spans="1:1" x14ac:dyDescent="0.2">
      <c r="A41902" t="s">
        <v>41901</v>
      </c>
    </row>
    <row r="41903" spans="1:1" x14ac:dyDescent="0.2">
      <c r="A41903" t="s">
        <v>41902</v>
      </c>
    </row>
    <row r="41904" spans="1:1" x14ac:dyDescent="0.2">
      <c r="A41904" t="s">
        <v>41903</v>
      </c>
    </row>
    <row r="41905" spans="1:1" x14ac:dyDescent="0.2">
      <c r="A41905" t="s">
        <v>41904</v>
      </c>
    </row>
    <row r="41906" spans="1:1" x14ac:dyDescent="0.2">
      <c r="A41906" t="s">
        <v>41905</v>
      </c>
    </row>
    <row r="41907" spans="1:1" x14ac:dyDescent="0.2">
      <c r="A41907" t="s">
        <v>41906</v>
      </c>
    </row>
    <row r="41908" spans="1:1" x14ac:dyDescent="0.2">
      <c r="A41908" t="s">
        <v>41907</v>
      </c>
    </row>
    <row r="41909" spans="1:1" x14ac:dyDescent="0.2">
      <c r="A41909" t="s">
        <v>41908</v>
      </c>
    </row>
    <row r="41910" spans="1:1" x14ac:dyDescent="0.2">
      <c r="A41910" t="s">
        <v>41909</v>
      </c>
    </row>
    <row r="41911" spans="1:1" x14ac:dyDescent="0.2">
      <c r="A41911" t="s">
        <v>41910</v>
      </c>
    </row>
    <row r="41912" spans="1:1" x14ac:dyDescent="0.2">
      <c r="A41912" t="s">
        <v>41911</v>
      </c>
    </row>
    <row r="41913" spans="1:1" x14ac:dyDescent="0.2">
      <c r="A41913" t="s">
        <v>41912</v>
      </c>
    </row>
    <row r="41914" spans="1:1" x14ac:dyDescent="0.2">
      <c r="A41914" t="s">
        <v>41913</v>
      </c>
    </row>
    <row r="41915" spans="1:1" x14ac:dyDescent="0.2">
      <c r="A41915" t="s">
        <v>41914</v>
      </c>
    </row>
    <row r="41916" spans="1:1" x14ac:dyDescent="0.2">
      <c r="A41916" t="s">
        <v>41915</v>
      </c>
    </row>
    <row r="41917" spans="1:1" x14ac:dyDescent="0.2">
      <c r="A41917" t="s">
        <v>41916</v>
      </c>
    </row>
    <row r="41918" spans="1:1" x14ac:dyDescent="0.2">
      <c r="A41918" t="s">
        <v>41917</v>
      </c>
    </row>
    <row r="41919" spans="1:1" x14ac:dyDescent="0.2">
      <c r="A41919" t="s">
        <v>41918</v>
      </c>
    </row>
    <row r="41920" spans="1:1" x14ac:dyDescent="0.2">
      <c r="A41920" t="s">
        <v>41919</v>
      </c>
    </row>
    <row r="41921" spans="1:1" x14ac:dyDescent="0.2">
      <c r="A41921" t="s">
        <v>41920</v>
      </c>
    </row>
    <row r="41922" spans="1:1" x14ac:dyDescent="0.2">
      <c r="A41922" t="s">
        <v>41921</v>
      </c>
    </row>
    <row r="41923" spans="1:1" x14ac:dyDescent="0.2">
      <c r="A41923" t="s">
        <v>41922</v>
      </c>
    </row>
    <row r="41924" spans="1:1" x14ac:dyDescent="0.2">
      <c r="A41924" t="s">
        <v>41923</v>
      </c>
    </row>
    <row r="41925" spans="1:1" x14ac:dyDescent="0.2">
      <c r="A41925" t="s">
        <v>41924</v>
      </c>
    </row>
    <row r="41926" spans="1:1" x14ac:dyDescent="0.2">
      <c r="A41926" t="s">
        <v>41925</v>
      </c>
    </row>
    <row r="41927" spans="1:1" x14ac:dyDescent="0.2">
      <c r="A41927" t="s">
        <v>41926</v>
      </c>
    </row>
    <row r="41928" spans="1:1" x14ac:dyDescent="0.2">
      <c r="A41928" t="s">
        <v>41927</v>
      </c>
    </row>
    <row r="41929" spans="1:1" x14ac:dyDescent="0.2">
      <c r="A41929" t="s">
        <v>41928</v>
      </c>
    </row>
    <row r="41930" spans="1:1" x14ac:dyDescent="0.2">
      <c r="A41930" t="s">
        <v>41929</v>
      </c>
    </row>
    <row r="41931" spans="1:1" x14ac:dyDescent="0.2">
      <c r="A41931" t="s">
        <v>41930</v>
      </c>
    </row>
    <row r="41932" spans="1:1" x14ac:dyDescent="0.2">
      <c r="A41932" t="s">
        <v>41931</v>
      </c>
    </row>
    <row r="41933" spans="1:1" x14ac:dyDescent="0.2">
      <c r="A41933" t="s">
        <v>41932</v>
      </c>
    </row>
    <row r="41934" spans="1:1" x14ac:dyDescent="0.2">
      <c r="A41934" t="s">
        <v>41933</v>
      </c>
    </row>
    <row r="41935" spans="1:1" x14ac:dyDescent="0.2">
      <c r="A41935" t="s">
        <v>41934</v>
      </c>
    </row>
    <row r="41936" spans="1:1" x14ac:dyDescent="0.2">
      <c r="A41936" t="s">
        <v>41935</v>
      </c>
    </row>
    <row r="41937" spans="1:1" x14ac:dyDescent="0.2">
      <c r="A41937" t="s">
        <v>41936</v>
      </c>
    </row>
    <row r="41938" spans="1:1" x14ac:dyDescent="0.2">
      <c r="A41938" t="s">
        <v>41937</v>
      </c>
    </row>
    <row r="41939" spans="1:1" x14ac:dyDescent="0.2">
      <c r="A41939" t="s">
        <v>41938</v>
      </c>
    </row>
    <row r="41940" spans="1:1" x14ac:dyDescent="0.2">
      <c r="A41940" t="s">
        <v>41939</v>
      </c>
    </row>
    <row r="41941" spans="1:1" x14ac:dyDescent="0.2">
      <c r="A41941" t="s">
        <v>41940</v>
      </c>
    </row>
    <row r="41942" spans="1:1" x14ac:dyDescent="0.2">
      <c r="A41942" t="s">
        <v>41941</v>
      </c>
    </row>
    <row r="41943" spans="1:1" x14ac:dyDescent="0.2">
      <c r="A41943" t="s">
        <v>41942</v>
      </c>
    </row>
    <row r="41944" spans="1:1" x14ac:dyDescent="0.2">
      <c r="A41944" t="s">
        <v>41943</v>
      </c>
    </row>
    <row r="41945" spans="1:1" x14ac:dyDescent="0.2">
      <c r="A41945" t="s">
        <v>41944</v>
      </c>
    </row>
    <row r="41946" spans="1:1" x14ac:dyDescent="0.2">
      <c r="A41946" t="s">
        <v>41945</v>
      </c>
    </row>
    <row r="41947" spans="1:1" x14ac:dyDescent="0.2">
      <c r="A41947" t="s">
        <v>41946</v>
      </c>
    </row>
    <row r="41948" spans="1:1" x14ac:dyDescent="0.2">
      <c r="A41948" t="s">
        <v>41947</v>
      </c>
    </row>
    <row r="41949" spans="1:1" x14ac:dyDescent="0.2">
      <c r="A41949" t="s">
        <v>41948</v>
      </c>
    </row>
    <row r="41950" spans="1:1" x14ac:dyDescent="0.2">
      <c r="A41950" t="s">
        <v>41949</v>
      </c>
    </row>
    <row r="41951" spans="1:1" x14ac:dyDescent="0.2">
      <c r="A41951" t="s">
        <v>41950</v>
      </c>
    </row>
    <row r="41952" spans="1:1" x14ac:dyDescent="0.2">
      <c r="A41952" t="s">
        <v>41951</v>
      </c>
    </row>
    <row r="41953" spans="1:1" x14ac:dyDescent="0.2">
      <c r="A41953" t="s">
        <v>41952</v>
      </c>
    </row>
    <row r="41954" spans="1:1" x14ac:dyDescent="0.2">
      <c r="A41954" t="s">
        <v>41953</v>
      </c>
    </row>
    <row r="41955" spans="1:1" x14ac:dyDescent="0.2">
      <c r="A41955" t="s">
        <v>41954</v>
      </c>
    </row>
    <row r="41956" spans="1:1" x14ac:dyDescent="0.2">
      <c r="A41956" t="s">
        <v>41955</v>
      </c>
    </row>
    <row r="41957" spans="1:1" x14ac:dyDescent="0.2">
      <c r="A41957" t="s">
        <v>41956</v>
      </c>
    </row>
    <row r="41958" spans="1:1" x14ac:dyDescent="0.2">
      <c r="A41958" t="s">
        <v>41957</v>
      </c>
    </row>
    <row r="41959" spans="1:1" x14ac:dyDescent="0.2">
      <c r="A41959" t="s">
        <v>41958</v>
      </c>
    </row>
    <row r="41960" spans="1:1" x14ac:dyDescent="0.2">
      <c r="A41960" t="s">
        <v>41959</v>
      </c>
    </row>
    <row r="41961" spans="1:1" x14ac:dyDescent="0.2">
      <c r="A41961" t="s">
        <v>41960</v>
      </c>
    </row>
    <row r="41962" spans="1:1" x14ac:dyDescent="0.2">
      <c r="A41962" t="s">
        <v>41961</v>
      </c>
    </row>
    <row r="41963" spans="1:1" x14ac:dyDescent="0.2">
      <c r="A41963" t="s">
        <v>41962</v>
      </c>
    </row>
    <row r="41964" spans="1:1" x14ac:dyDescent="0.2">
      <c r="A41964" t="s">
        <v>41963</v>
      </c>
    </row>
    <row r="41965" spans="1:1" x14ac:dyDescent="0.2">
      <c r="A41965" t="s">
        <v>41964</v>
      </c>
    </row>
    <row r="41966" spans="1:1" x14ac:dyDescent="0.2">
      <c r="A41966" t="s">
        <v>41965</v>
      </c>
    </row>
    <row r="41967" spans="1:1" x14ac:dyDescent="0.2">
      <c r="A41967" t="s">
        <v>41966</v>
      </c>
    </row>
    <row r="41968" spans="1:1" x14ac:dyDescent="0.2">
      <c r="A41968" t="s">
        <v>41967</v>
      </c>
    </row>
    <row r="41969" spans="1:1" x14ac:dyDescent="0.2">
      <c r="A41969" t="s">
        <v>41968</v>
      </c>
    </row>
    <row r="41970" spans="1:1" x14ac:dyDescent="0.2">
      <c r="A41970" t="s">
        <v>41969</v>
      </c>
    </row>
    <row r="41971" spans="1:1" x14ac:dyDescent="0.2">
      <c r="A41971" t="s">
        <v>41970</v>
      </c>
    </row>
    <row r="41972" spans="1:1" x14ac:dyDescent="0.2">
      <c r="A41972" t="s">
        <v>41971</v>
      </c>
    </row>
    <row r="41973" spans="1:1" x14ac:dyDescent="0.2">
      <c r="A41973" t="s">
        <v>41972</v>
      </c>
    </row>
    <row r="41974" spans="1:1" x14ac:dyDescent="0.2">
      <c r="A41974" t="s">
        <v>41973</v>
      </c>
    </row>
    <row r="41975" spans="1:1" x14ac:dyDescent="0.2">
      <c r="A41975" t="s">
        <v>41974</v>
      </c>
    </row>
    <row r="41976" spans="1:1" x14ac:dyDescent="0.2">
      <c r="A41976" t="s">
        <v>41975</v>
      </c>
    </row>
    <row r="41977" spans="1:1" x14ac:dyDescent="0.2">
      <c r="A41977" t="s">
        <v>41976</v>
      </c>
    </row>
    <row r="41978" spans="1:1" x14ac:dyDescent="0.2">
      <c r="A41978" t="s">
        <v>41977</v>
      </c>
    </row>
    <row r="41979" spans="1:1" x14ac:dyDescent="0.2">
      <c r="A41979" t="s">
        <v>41978</v>
      </c>
    </row>
    <row r="41980" spans="1:1" x14ac:dyDescent="0.2">
      <c r="A41980" t="s">
        <v>41979</v>
      </c>
    </row>
    <row r="41981" spans="1:1" x14ac:dyDescent="0.2">
      <c r="A41981" t="s">
        <v>41980</v>
      </c>
    </row>
    <row r="41982" spans="1:1" x14ac:dyDescent="0.2">
      <c r="A41982" t="s">
        <v>41981</v>
      </c>
    </row>
    <row r="41983" spans="1:1" x14ac:dyDescent="0.2">
      <c r="A41983" t="s">
        <v>41982</v>
      </c>
    </row>
    <row r="41984" spans="1:1" x14ac:dyDescent="0.2">
      <c r="A41984" t="s">
        <v>41983</v>
      </c>
    </row>
    <row r="41985" spans="1:1" x14ac:dyDescent="0.2">
      <c r="A41985" t="s">
        <v>41984</v>
      </c>
    </row>
    <row r="41986" spans="1:1" x14ac:dyDescent="0.2">
      <c r="A41986" t="s">
        <v>41985</v>
      </c>
    </row>
    <row r="41987" spans="1:1" x14ac:dyDescent="0.2">
      <c r="A41987" t="s">
        <v>41986</v>
      </c>
    </row>
    <row r="41988" spans="1:1" x14ac:dyDescent="0.2">
      <c r="A41988" t="s">
        <v>41987</v>
      </c>
    </row>
    <row r="41989" spans="1:1" x14ac:dyDescent="0.2">
      <c r="A41989" t="s">
        <v>41988</v>
      </c>
    </row>
    <row r="41990" spans="1:1" x14ac:dyDescent="0.2">
      <c r="A41990" t="s">
        <v>41989</v>
      </c>
    </row>
    <row r="41991" spans="1:1" x14ac:dyDescent="0.2">
      <c r="A41991" t="s">
        <v>41990</v>
      </c>
    </row>
    <row r="41992" spans="1:1" x14ac:dyDescent="0.2">
      <c r="A41992" t="s">
        <v>41991</v>
      </c>
    </row>
    <row r="41993" spans="1:1" x14ac:dyDescent="0.2">
      <c r="A41993" t="s">
        <v>41992</v>
      </c>
    </row>
    <row r="41994" spans="1:1" x14ac:dyDescent="0.2">
      <c r="A41994" t="s">
        <v>41993</v>
      </c>
    </row>
    <row r="41995" spans="1:1" x14ac:dyDescent="0.2">
      <c r="A41995" t="s">
        <v>41994</v>
      </c>
    </row>
    <row r="41996" spans="1:1" x14ac:dyDescent="0.2">
      <c r="A41996" t="s">
        <v>41995</v>
      </c>
    </row>
    <row r="41997" spans="1:1" x14ac:dyDescent="0.2">
      <c r="A41997" t="s">
        <v>41996</v>
      </c>
    </row>
    <row r="41998" spans="1:1" x14ac:dyDescent="0.2">
      <c r="A41998" t="s">
        <v>41997</v>
      </c>
    </row>
    <row r="41999" spans="1:1" x14ac:dyDescent="0.2">
      <c r="A41999" t="s">
        <v>41998</v>
      </c>
    </row>
    <row r="42000" spans="1:1" x14ac:dyDescent="0.2">
      <c r="A42000" t="s">
        <v>41999</v>
      </c>
    </row>
    <row r="42001" spans="1:1" x14ac:dyDescent="0.2">
      <c r="A42001" t="s">
        <v>42000</v>
      </c>
    </row>
    <row r="42002" spans="1:1" x14ac:dyDescent="0.2">
      <c r="A42002" t="s">
        <v>42001</v>
      </c>
    </row>
    <row r="42003" spans="1:1" x14ac:dyDescent="0.2">
      <c r="A42003" t="s">
        <v>42002</v>
      </c>
    </row>
    <row r="42004" spans="1:1" x14ac:dyDescent="0.2">
      <c r="A42004" t="s">
        <v>42003</v>
      </c>
    </row>
    <row r="42005" spans="1:1" x14ac:dyDescent="0.2">
      <c r="A42005" t="s">
        <v>42004</v>
      </c>
    </row>
    <row r="42006" spans="1:1" x14ac:dyDescent="0.2">
      <c r="A42006" t="s">
        <v>42005</v>
      </c>
    </row>
    <row r="42007" spans="1:1" x14ac:dyDescent="0.2">
      <c r="A42007" t="s">
        <v>42006</v>
      </c>
    </row>
    <row r="42008" spans="1:1" x14ac:dyDescent="0.2">
      <c r="A42008" t="s">
        <v>42007</v>
      </c>
    </row>
    <row r="42009" spans="1:1" x14ac:dyDescent="0.2">
      <c r="A42009" t="s">
        <v>42008</v>
      </c>
    </row>
    <row r="42010" spans="1:1" x14ac:dyDescent="0.2">
      <c r="A42010" t="s">
        <v>42009</v>
      </c>
    </row>
    <row r="42011" spans="1:1" x14ac:dyDescent="0.2">
      <c r="A42011" t="s">
        <v>42010</v>
      </c>
    </row>
    <row r="42012" spans="1:1" x14ac:dyDescent="0.2">
      <c r="A42012" t="s">
        <v>42011</v>
      </c>
    </row>
    <row r="42013" spans="1:1" x14ac:dyDescent="0.2">
      <c r="A42013" t="s">
        <v>42012</v>
      </c>
    </row>
    <row r="42014" spans="1:1" x14ac:dyDescent="0.2">
      <c r="A42014" t="s">
        <v>42013</v>
      </c>
    </row>
    <row r="42015" spans="1:1" x14ac:dyDescent="0.2">
      <c r="A42015" t="s">
        <v>42014</v>
      </c>
    </row>
    <row r="42016" spans="1:1" x14ac:dyDescent="0.2">
      <c r="A42016" t="s">
        <v>42015</v>
      </c>
    </row>
    <row r="42017" spans="1:1" x14ac:dyDescent="0.2">
      <c r="A42017" t="s">
        <v>42016</v>
      </c>
    </row>
    <row r="42018" spans="1:1" x14ac:dyDescent="0.2">
      <c r="A42018" t="s">
        <v>42017</v>
      </c>
    </row>
    <row r="42019" spans="1:1" x14ac:dyDescent="0.2">
      <c r="A42019" t="s">
        <v>42018</v>
      </c>
    </row>
    <row r="42020" spans="1:1" x14ac:dyDescent="0.2">
      <c r="A42020" t="s">
        <v>42019</v>
      </c>
    </row>
    <row r="42021" spans="1:1" x14ac:dyDescent="0.2">
      <c r="A42021" t="s">
        <v>42020</v>
      </c>
    </row>
    <row r="42022" spans="1:1" x14ac:dyDescent="0.2">
      <c r="A42022" t="s">
        <v>42021</v>
      </c>
    </row>
    <row r="42023" spans="1:1" x14ac:dyDescent="0.2">
      <c r="A42023" t="s">
        <v>42022</v>
      </c>
    </row>
    <row r="42024" spans="1:1" x14ac:dyDescent="0.2">
      <c r="A42024" t="s">
        <v>42023</v>
      </c>
    </row>
    <row r="42025" spans="1:1" x14ac:dyDescent="0.2">
      <c r="A42025" t="s">
        <v>42024</v>
      </c>
    </row>
    <row r="42026" spans="1:1" x14ac:dyDescent="0.2">
      <c r="A42026" t="s">
        <v>42025</v>
      </c>
    </row>
    <row r="42027" spans="1:1" x14ac:dyDescent="0.2">
      <c r="A42027" t="s">
        <v>42026</v>
      </c>
    </row>
    <row r="42028" spans="1:1" x14ac:dyDescent="0.2">
      <c r="A42028" t="s">
        <v>42027</v>
      </c>
    </row>
    <row r="42029" spans="1:1" x14ac:dyDescent="0.2">
      <c r="A42029" t="s">
        <v>42028</v>
      </c>
    </row>
    <row r="42030" spans="1:1" x14ac:dyDescent="0.2">
      <c r="A42030" t="s">
        <v>42029</v>
      </c>
    </row>
    <row r="42031" spans="1:1" x14ac:dyDescent="0.2">
      <c r="A42031" t="s">
        <v>42030</v>
      </c>
    </row>
    <row r="42032" spans="1:1" x14ac:dyDescent="0.2">
      <c r="A42032" t="s">
        <v>42031</v>
      </c>
    </row>
    <row r="42033" spans="1:1" x14ac:dyDescent="0.2">
      <c r="A42033" t="s">
        <v>42032</v>
      </c>
    </row>
    <row r="42034" spans="1:1" x14ac:dyDescent="0.2">
      <c r="A42034" t="s">
        <v>42033</v>
      </c>
    </row>
    <row r="42035" spans="1:1" x14ac:dyDescent="0.2">
      <c r="A42035" t="s">
        <v>42034</v>
      </c>
    </row>
    <row r="42036" spans="1:1" x14ac:dyDescent="0.2">
      <c r="A42036" t="s">
        <v>42035</v>
      </c>
    </row>
    <row r="42037" spans="1:1" x14ac:dyDescent="0.2">
      <c r="A42037" t="s">
        <v>42036</v>
      </c>
    </row>
    <row r="42038" spans="1:1" x14ac:dyDescent="0.2">
      <c r="A42038" t="s">
        <v>42037</v>
      </c>
    </row>
    <row r="42039" spans="1:1" x14ac:dyDescent="0.2">
      <c r="A42039" t="s">
        <v>42038</v>
      </c>
    </row>
    <row r="42040" spans="1:1" x14ac:dyDescent="0.2">
      <c r="A42040" t="s">
        <v>42039</v>
      </c>
    </row>
    <row r="42041" spans="1:1" x14ac:dyDescent="0.2">
      <c r="A42041" t="s">
        <v>42040</v>
      </c>
    </row>
    <row r="42042" spans="1:1" x14ac:dyDescent="0.2">
      <c r="A42042" t="s">
        <v>42041</v>
      </c>
    </row>
    <row r="42043" spans="1:1" x14ac:dyDescent="0.2">
      <c r="A42043" t="s">
        <v>42042</v>
      </c>
    </row>
    <row r="42044" spans="1:1" x14ac:dyDescent="0.2">
      <c r="A42044" t="s">
        <v>42043</v>
      </c>
    </row>
    <row r="42045" spans="1:1" x14ac:dyDescent="0.2">
      <c r="A42045" t="s">
        <v>42044</v>
      </c>
    </row>
    <row r="42046" spans="1:1" x14ac:dyDescent="0.2">
      <c r="A42046" t="s">
        <v>42045</v>
      </c>
    </row>
    <row r="42047" spans="1:1" x14ac:dyDescent="0.2">
      <c r="A42047" t="s">
        <v>42046</v>
      </c>
    </row>
    <row r="42048" spans="1:1" x14ac:dyDescent="0.2">
      <c r="A42048" t="s">
        <v>42047</v>
      </c>
    </row>
    <row r="42049" spans="1:1" x14ac:dyDescent="0.2">
      <c r="A42049" t="s">
        <v>42048</v>
      </c>
    </row>
    <row r="42050" spans="1:1" x14ac:dyDescent="0.2">
      <c r="A42050" t="s">
        <v>42049</v>
      </c>
    </row>
    <row r="42051" spans="1:1" x14ac:dyDescent="0.2">
      <c r="A42051" t="s">
        <v>42050</v>
      </c>
    </row>
    <row r="42052" spans="1:1" x14ac:dyDescent="0.2">
      <c r="A42052" t="s">
        <v>42051</v>
      </c>
    </row>
    <row r="42053" spans="1:1" x14ac:dyDescent="0.2">
      <c r="A42053" t="s">
        <v>42052</v>
      </c>
    </row>
    <row r="42054" spans="1:1" x14ac:dyDescent="0.2">
      <c r="A42054" t="s">
        <v>42053</v>
      </c>
    </row>
    <row r="42055" spans="1:1" x14ac:dyDescent="0.2">
      <c r="A42055" t="s">
        <v>42054</v>
      </c>
    </row>
    <row r="42056" spans="1:1" x14ac:dyDescent="0.2">
      <c r="A42056" t="s">
        <v>42055</v>
      </c>
    </row>
    <row r="42057" spans="1:1" x14ac:dyDescent="0.2">
      <c r="A42057" t="s">
        <v>42056</v>
      </c>
    </row>
    <row r="42058" spans="1:1" x14ac:dyDescent="0.2">
      <c r="A42058" t="s">
        <v>42057</v>
      </c>
    </row>
    <row r="42059" spans="1:1" x14ac:dyDescent="0.2">
      <c r="A42059" t="s">
        <v>42058</v>
      </c>
    </row>
    <row r="42060" spans="1:1" x14ac:dyDescent="0.2">
      <c r="A42060" t="s">
        <v>42059</v>
      </c>
    </row>
    <row r="42061" spans="1:1" x14ac:dyDescent="0.2">
      <c r="A42061" t="s">
        <v>42060</v>
      </c>
    </row>
    <row r="42062" spans="1:1" x14ac:dyDescent="0.2">
      <c r="A42062" t="s">
        <v>42061</v>
      </c>
    </row>
    <row r="42063" spans="1:1" x14ac:dyDescent="0.2">
      <c r="A42063" t="s">
        <v>42062</v>
      </c>
    </row>
    <row r="42064" spans="1:1" x14ac:dyDescent="0.2">
      <c r="A42064" t="s">
        <v>42063</v>
      </c>
    </row>
    <row r="42065" spans="1:1" x14ac:dyDescent="0.2">
      <c r="A42065" t="s">
        <v>42064</v>
      </c>
    </row>
    <row r="42066" spans="1:1" x14ac:dyDescent="0.2">
      <c r="A42066" t="s">
        <v>42065</v>
      </c>
    </row>
    <row r="42067" spans="1:1" x14ac:dyDescent="0.2">
      <c r="A42067" t="s">
        <v>42066</v>
      </c>
    </row>
    <row r="42068" spans="1:1" x14ac:dyDescent="0.2">
      <c r="A42068" t="s">
        <v>42067</v>
      </c>
    </row>
    <row r="42069" spans="1:1" x14ac:dyDescent="0.2">
      <c r="A42069" t="s">
        <v>42068</v>
      </c>
    </row>
    <row r="42070" spans="1:1" x14ac:dyDescent="0.2">
      <c r="A42070" t="s">
        <v>42069</v>
      </c>
    </row>
    <row r="42071" spans="1:1" x14ac:dyDescent="0.2">
      <c r="A42071" t="s">
        <v>42070</v>
      </c>
    </row>
    <row r="42072" spans="1:1" x14ac:dyDescent="0.2">
      <c r="A42072" t="s">
        <v>42071</v>
      </c>
    </row>
    <row r="42073" spans="1:1" x14ac:dyDescent="0.2">
      <c r="A42073" t="s">
        <v>42072</v>
      </c>
    </row>
    <row r="42074" spans="1:1" x14ac:dyDescent="0.2">
      <c r="A42074" t="s">
        <v>42073</v>
      </c>
    </row>
    <row r="42075" spans="1:1" x14ac:dyDescent="0.2">
      <c r="A42075" t="s">
        <v>42074</v>
      </c>
    </row>
    <row r="42076" spans="1:1" x14ac:dyDescent="0.2">
      <c r="A42076" t="s">
        <v>42075</v>
      </c>
    </row>
    <row r="42077" spans="1:1" x14ac:dyDescent="0.2">
      <c r="A42077" t="s">
        <v>42076</v>
      </c>
    </row>
    <row r="42078" spans="1:1" x14ac:dyDescent="0.2">
      <c r="A42078" t="s">
        <v>42077</v>
      </c>
    </row>
    <row r="42079" spans="1:1" x14ac:dyDescent="0.2">
      <c r="A42079" t="s">
        <v>42078</v>
      </c>
    </row>
    <row r="42080" spans="1:1" x14ac:dyDescent="0.2">
      <c r="A42080" t="s">
        <v>42079</v>
      </c>
    </row>
    <row r="42081" spans="1:1" x14ac:dyDescent="0.2">
      <c r="A42081" t="s">
        <v>42080</v>
      </c>
    </row>
    <row r="42082" spans="1:1" x14ac:dyDescent="0.2">
      <c r="A42082" t="s">
        <v>42081</v>
      </c>
    </row>
    <row r="42083" spans="1:1" x14ac:dyDescent="0.2">
      <c r="A42083" t="s">
        <v>42082</v>
      </c>
    </row>
    <row r="42084" spans="1:1" x14ac:dyDescent="0.2">
      <c r="A42084" t="s">
        <v>42083</v>
      </c>
    </row>
    <row r="42085" spans="1:1" x14ac:dyDescent="0.2">
      <c r="A42085" t="s">
        <v>42084</v>
      </c>
    </row>
    <row r="42086" spans="1:1" x14ac:dyDescent="0.2">
      <c r="A42086" t="s">
        <v>42085</v>
      </c>
    </row>
    <row r="42087" spans="1:1" x14ac:dyDescent="0.2">
      <c r="A42087" t="s">
        <v>42086</v>
      </c>
    </row>
    <row r="42088" spans="1:1" x14ac:dyDescent="0.2">
      <c r="A42088" t="s">
        <v>42087</v>
      </c>
    </row>
    <row r="42089" spans="1:1" x14ac:dyDescent="0.2">
      <c r="A42089" t="s">
        <v>42088</v>
      </c>
    </row>
    <row r="42090" spans="1:1" x14ac:dyDescent="0.2">
      <c r="A42090" t="s">
        <v>42089</v>
      </c>
    </row>
    <row r="42091" spans="1:1" x14ac:dyDescent="0.2">
      <c r="A42091" t="s">
        <v>42090</v>
      </c>
    </row>
    <row r="42092" spans="1:1" x14ac:dyDescent="0.2">
      <c r="A42092" t="s">
        <v>42091</v>
      </c>
    </row>
    <row r="42093" spans="1:1" x14ac:dyDescent="0.2">
      <c r="A42093" t="s">
        <v>42092</v>
      </c>
    </row>
    <row r="42094" spans="1:1" x14ac:dyDescent="0.2">
      <c r="A42094" t="s">
        <v>42093</v>
      </c>
    </row>
    <row r="42095" spans="1:1" x14ac:dyDescent="0.2">
      <c r="A42095" t="s">
        <v>42094</v>
      </c>
    </row>
    <row r="42096" spans="1:1" x14ac:dyDescent="0.2">
      <c r="A42096" t="s">
        <v>42095</v>
      </c>
    </row>
    <row r="42097" spans="1:1" x14ac:dyDescent="0.2">
      <c r="A42097" t="s">
        <v>42096</v>
      </c>
    </row>
    <row r="42098" spans="1:1" x14ac:dyDescent="0.2">
      <c r="A42098" t="s">
        <v>42097</v>
      </c>
    </row>
    <row r="42099" spans="1:1" x14ac:dyDescent="0.2">
      <c r="A42099" t="s">
        <v>42098</v>
      </c>
    </row>
    <row r="42100" spans="1:1" x14ac:dyDescent="0.2">
      <c r="A42100" t="s">
        <v>42099</v>
      </c>
    </row>
    <row r="42101" spans="1:1" x14ac:dyDescent="0.2">
      <c r="A42101" t="s">
        <v>42100</v>
      </c>
    </row>
    <row r="42102" spans="1:1" x14ac:dyDescent="0.2">
      <c r="A42102" t="s">
        <v>42101</v>
      </c>
    </row>
    <row r="42103" spans="1:1" x14ac:dyDescent="0.2">
      <c r="A42103" t="s">
        <v>42102</v>
      </c>
    </row>
    <row r="42104" spans="1:1" x14ac:dyDescent="0.2">
      <c r="A42104" t="s">
        <v>42103</v>
      </c>
    </row>
    <row r="42105" spans="1:1" x14ac:dyDescent="0.2">
      <c r="A42105" t="s">
        <v>42104</v>
      </c>
    </row>
    <row r="42106" spans="1:1" x14ac:dyDescent="0.2">
      <c r="A42106" t="s">
        <v>42105</v>
      </c>
    </row>
    <row r="42107" spans="1:1" x14ac:dyDescent="0.2">
      <c r="A42107" t="s">
        <v>42106</v>
      </c>
    </row>
    <row r="42108" spans="1:1" x14ac:dyDescent="0.2">
      <c r="A42108" t="s">
        <v>42107</v>
      </c>
    </row>
    <row r="42109" spans="1:1" x14ac:dyDescent="0.2">
      <c r="A42109" t="s">
        <v>42108</v>
      </c>
    </row>
    <row r="42110" spans="1:1" x14ac:dyDescent="0.2">
      <c r="A42110" t="s">
        <v>42109</v>
      </c>
    </row>
    <row r="42111" spans="1:1" x14ac:dyDescent="0.2">
      <c r="A42111" t="s">
        <v>42110</v>
      </c>
    </row>
    <row r="42112" spans="1:1" x14ac:dyDescent="0.2">
      <c r="A42112" t="s">
        <v>42111</v>
      </c>
    </row>
    <row r="42113" spans="1:1" x14ac:dyDescent="0.2">
      <c r="A42113" t="s">
        <v>42112</v>
      </c>
    </row>
    <row r="42114" spans="1:1" x14ac:dyDescent="0.2">
      <c r="A42114" t="s">
        <v>42113</v>
      </c>
    </row>
    <row r="42115" spans="1:1" x14ac:dyDescent="0.2">
      <c r="A42115" t="s">
        <v>42114</v>
      </c>
    </row>
    <row r="42116" spans="1:1" x14ac:dyDescent="0.2">
      <c r="A42116" t="s">
        <v>42115</v>
      </c>
    </row>
    <row r="42117" spans="1:1" x14ac:dyDescent="0.2">
      <c r="A42117" t="s">
        <v>42116</v>
      </c>
    </row>
    <row r="42118" spans="1:1" x14ac:dyDescent="0.2">
      <c r="A42118" t="s">
        <v>42117</v>
      </c>
    </row>
    <row r="42119" spans="1:1" x14ac:dyDescent="0.2">
      <c r="A42119" t="s">
        <v>42118</v>
      </c>
    </row>
    <row r="42120" spans="1:1" x14ac:dyDescent="0.2">
      <c r="A42120" t="s">
        <v>42119</v>
      </c>
    </row>
    <row r="42121" spans="1:1" x14ac:dyDescent="0.2">
      <c r="A42121" t="s">
        <v>42120</v>
      </c>
    </row>
    <row r="42122" spans="1:1" x14ac:dyDescent="0.2">
      <c r="A42122" t="s">
        <v>42121</v>
      </c>
    </row>
    <row r="42123" spans="1:1" x14ac:dyDescent="0.2">
      <c r="A42123" t="s">
        <v>42122</v>
      </c>
    </row>
    <row r="42124" spans="1:1" x14ac:dyDescent="0.2">
      <c r="A42124" t="s">
        <v>42123</v>
      </c>
    </row>
    <row r="42125" spans="1:1" x14ac:dyDescent="0.2">
      <c r="A42125" t="s">
        <v>42124</v>
      </c>
    </row>
    <row r="42126" spans="1:1" x14ac:dyDescent="0.2">
      <c r="A42126" t="s">
        <v>42125</v>
      </c>
    </row>
    <row r="42127" spans="1:1" x14ac:dyDescent="0.2">
      <c r="A42127" t="s">
        <v>42126</v>
      </c>
    </row>
    <row r="42128" spans="1:1" x14ac:dyDescent="0.2">
      <c r="A42128" t="s">
        <v>42127</v>
      </c>
    </row>
    <row r="42129" spans="1:1" x14ac:dyDescent="0.2">
      <c r="A42129" t="s">
        <v>42128</v>
      </c>
    </row>
    <row r="42130" spans="1:1" x14ac:dyDescent="0.2">
      <c r="A42130" t="s">
        <v>42129</v>
      </c>
    </row>
    <row r="42131" spans="1:1" x14ac:dyDescent="0.2">
      <c r="A42131" t="s">
        <v>42130</v>
      </c>
    </row>
    <row r="42132" spans="1:1" x14ac:dyDescent="0.2">
      <c r="A42132" t="s">
        <v>42131</v>
      </c>
    </row>
    <row r="42133" spans="1:1" x14ac:dyDescent="0.2">
      <c r="A42133" t="s">
        <v>42132</v>
      </c>
    </row>
    <row r="42134" spans="1:1" x14ac:dyDescent="0.2">
      <c r="A42134" t="s">
        <v>42133</v>
      </c>
    </row>
    <row r="42135" spans="1:1" x14ac:dyDescent="0.2">
      <c r="A42135" t="s">
        <v>42134</v>
      </c>
    </row>
    <row r="42136" spans="1:1" x14ac:dyDescent="0.2">
      <c r="A42136" t="s">
        <v>42135</v>
      </c>
    </row>
    <row r="42137" spans="1:1" x14ac:dyDescent="0.2">
      <c r="A42137" t="s">
        <v>42136</v>
      </c>
    </row>
    <row r="42138" spans="1:1" x14ac:dyDescent="0.2">
      <c r="A42138" t="s">
        <v>42137</v>
      </c>
    </row>
    <row r="42139" spans="1:1" x14ac:dyDescent="0.2">
      <c r="A42139" t="s">
        <v>42138</v>
      </c>
    </row>
    <row r="42140" spans="1:1" x14ac:dyDescent="0.2">
      <c r="A42140" t="s">
        <v>42139</v>
      </c>
    </row>
    <row r="42141" spans="1:1" x14ac:dyDescent="0.2">
      <c r="A42141" t="s">
        <v>42140</v>
      </c>
    </row>
    <row r="42142" spans="1:1" x14ac:dyDescent="0.2">
      <c r="A42142" t="s">
        <v>42141</v>
      </c>
    </row>
    <row r="42143" spans="1:1" x14ac:dyDescent="0.2">
      <c r="A42143" t="s">
        <v>42142</v>
      </c>
    </row>
    <row r="42144" spans="1:1" x14ac:dyDescent="0.2">
      <c r="A42144" t="s">
        <v>42143</v>
      </c>
    </row>
    <row r="42145" spans="1:1" x14ac:dyDescent="0.2">
      <c r="A42145" t="s">
        <v>42144</v>
      </c>
    </row>
    <row r="42146" spans="1:1" x14ac:dyDescent="0.2">
      <c r="A42146" t="s">
        <v>42145</v>
      </c>
    </row>
    <row r="42147" spans="1:1" x14ac:dyDescent="0.2">
      <c r="A42147" t="s">
        <v>42146</v>
      </c>
    </row>
    <row r="42148" spans="1:1" x14ac:dyDescent="0.2">
      <c r="A42148" t="s">
        <v>42147</v>
      </c>
    </row>
    <row r="42149" spans="1:1" x14ac:dyDescent="0.2">
      <c r="A42149" t="s">
        <v>42148</v>
      </c>
    </row>
    <row r="42150" spans="1:1" x14ac:dyDescent="0.2">
      <c r="A42150" t="s">
        <v>42149</v>
      </c>
    </row>
    <row r="42151" spans="1:1" x14ac:dyDescent="0.2">
      <c r="A42151" t="s">
        <v>42150</v>
      </c>
    </row>
    <row r="42152" spans="1:1" x14ac:dyDescent="0.2">
      <c r="A42152" t="s">
        <v>42151</v>
      </c>
    </row>
    <row r="42153" spans="1:1" x14ac:dyDescent="0.2">
      <c r="A42153" t="s">
        <v>42152</v>
      </c>
    </row>
    <row r="42154" spans="1:1" x14ac:dyDescent="0.2">
      <c r="A42154" t="s">
        <v>42153</v>
      </c>
    </row>
    <row r="42155" spans="1:1" x14ac:dyDescent="0.2">
      <c r="A42155" t="s">
        <v>42154</v>
      </c>
    </row>
    <row r="42156" spans="1:1" x14ac:dyDescent="0.2">
      <c r="A42156" t="s">
        <v>42155</v>
      </c>
    </row>
    <row r="42157" spans="1:1" x14ac:dyDescent="0.2">
      <c r="A42157" t="s">
        <v>42156</v>
      </c>
    </row>
    <row r="42158" spans="1:1" x14ac:dyDescent="0.2">
      <c r="A42158" t="s">
        <v>42157</v>
      </c>
    </row>
    <row r="42159" spans="1:1" x14ac:dyDescent="0.2">
      <c r="A42159" t="s">
        <v>42158</v>
      </c>
    </row>
    <row r="42160" spans="1:1" x14ac:dyDescent="0.2">
      <c r="A42160" t="s">
        <v>42159</v>
      </c>
    </row>
    <row r="42161" spans="1:1" x14ac:dyDescent="0.2">
      <c r="A42161" t="s">
        <v>42160</v>
      </c>
    </row>
    <row r="42162" spans="1:1" x14ac:dyDescent="0.2">
      <c r="A42162" t="s">
        <v>42161</v>
      </c>
    </row>
    <row r="42163" spans="1:1" x14ac:dyDescent="0.2">
      <c r="A42163" t="s">
        <v>42162</v>
      </c>
    </row>
    <row r="42164" spans="1:1" x14ac:dyDescent="0.2">
      <c r="A42164" t="s">
        <v>42163</v>
      </c>
    </row>
    <row r="42165" spans="1:1" x14ac:dyDescent="0.2">
      <c r="A42165" t="s">
        <v>42164</v>
      </c>
    </row>
    <row r="42166" spans="1:1" x14ac:dyDescent="0.2">
      <c r="A42166" t="s">
        <v>42165</v>
      </c>
    </row>
    <row r="42167" spans="1:1" x14ac:dyDescent="0.2">
      <c r="A42167" t="s">
        <v>42166</v>
      </c>
    </row>
    <row r="42168" spans="1:1" x14ac:dyDescent="0.2">
      <c r="A42168" t="s">
        <v>42167</v>
      </c>
    </row>
    <row r="42169" spans="1:1" x14ac:dyDescent="0.2">
      <c r="A42169" t="s">
        <v>42168</v>
      </c>
    </row>
    <row r="42170" spans="1:1" x14ac:dyDescent="0.2">
      <c r="A42170" t="s">
        <v>42169</v>
      </c>
    </row>
    <row r="42171" spans="1:1" x14ac:dyDescent="0.2">
      <c r="A42171" t="s">
        <v>42170</v>
      </c>
    </row>
    <row r="42172" spans="1:1" x14ac:dyDescent="0.2">
      <c r="A42172" t="s">
        <v>42171</v>
      </c>
    </row>
    <row r="42173" spans="1:1" x14ac:dyDescent="0.2">
      <c r="A42173" t="s">
        <v>42172</v>
      </c>
    </row>
    <row r="42174" spans="1:1" x14ac:dyDescent="0.2">
      <c r="A42174" t="s">
        <v>42173</v>
      </c>
    </row>
    <row r="42175" spans="1:1" x14ac:dyDescent="0.2">
      <c r="A42175" t="s">
        <v>42174</v>
      </c>
    </row>
    <row r="42176" spans="1:1" x14ac:dyDescent="0.2">
      <c r="A42176" t="s">
        <v>42175</v>
      </c>
    </row>
    <row r="42177" spans="1:1" x14ac:dyDescent="0.2">
      <c r="A42177" t="s">
        <v>42176</v>
      </c>
    </row>
    <row r="42178" spans="1:1" x14ac:dyDescent="0.2">
      <c r="A42178" t="s">
        <v>42177</v>
      </c>
    </row>
    <row r="42179" spans="1:1" x14ac:dyDescent="0.2">
      <c r="A42179" t="s">
        <v>42178</v>
      </c>
    </row>
    <row r="42180" spans="1:1" x14ac:dyDescent="0.2">
      <c r="A42180" t="s">
        <v>42179</v>
      </c>
    </row>
    <row r="42181" spans="1:1" x14ac:dyDescent="0.2">
      <c r="A42181" t="s">
        <v>42180</v>
      </c>
    </row>
    <row r="42182" spans="1:1" x14ac:dyDescent="0.2">
      <c r="A42182" t="s">
        <v>42181</v>
      </c>
    </row>
    <row r="42183" spans="1:1" x14ac:dyDescent="0.2">
      <c r="A42183" t="s">
        <v>42182</v>
      </c>
    </row>
    <row r="42184" spans="1:1" x14ac:dyDescent="0.2">
      <c r="A42184" t="s">
        <v>42183</v>
      </c>
    </row>
    <row r="42185" spans="1:1" x14ac:dyDescent="0.2">
      <c r="A42185" t="s">
        <v>42184</v>
      </c>
    </row>
    <row r="42186" spans="1:1" x14ac:dyDescent="0.2">
      <c r="A42186" t="s">
        <v>42185</v>
      </c>
    </row>
    <row r="42187" spans="1:1" x14ac:dyDescent="0.2">
      <c r="A42187" t="s">
        <v>42186</v>
      </c>
    </row>
    <row r="42188" spans="1:1" x14ac:dyDescent="0.2">
      <c r="A42188" t="s">
        <v>42187</v>
      </c>
    </row>
    <row r="42189" spans="1:1" x14ac:dyDescent="0.2">
      <c r="A42189" t="s">
        <v>42188</v>
      </c>
    </row>
    <row r="42190" spans="1:1" x14ac:dyDescent="0.2">
      <c r="A42190" t="s">
        <v>42189</v>
      </c>
    </row>
    <row r="42191" spans="1:1" x14ac:dyDescent="0.2">
      <c r="A42191" t="s">
        <v>42190</v>
      </c>
    </row>
    <row r="42192" spans="1:1" x14ac:dyDescent="0.2">
      <c r="A42192" t="s">
        <v>42191</v>
      </c>
    </row>
    <row r="42193" spans="1:1" x14ac:dyDescent="0.2">
      <c r="A42193" t="s">
        <v>42192</v>
      </c>
    </row>
    <row r="42194" spans="1:1" x14ac:dyDescent="0.2">
      <c r="A42194" t="s">
        <v>42193</v>
      </c>
    </row>
    <row r="42195" spans="1:1" x14ac:dyDescent="0.2">
      <c r="A42195" t="s">
        <v>42194</v>
      </c>
    </row>
    <row r="42196" spans="1:1" x14ac:dyDescent="0.2">
      <c r="A42196" t="s">
        <v>42195</v>
      </c>
    </row>
    <row r="42197" spans="1:1" x14ac:dyDescent="0.2">
      <c r="A42197" t="s">
        <v>42196</v>
      </c>
    </row>
    <row r="42198" spans="1:1" x14ac:dyDescent="0.2">
      <c r="A42198" t="s">
        <v>42197</v>
      </c>
    </row>
    <row r="42199" spans="1:1" x14ac:dyDescent="0.2">
      <c r="A42199" t="s">
        <v>42198</v>
      </c>
    </row>
    <row r="42200" spans="1:1" x14ac:dyDescent="0.2">
      <c r="A42200" t="s">
        <v>42199</v>
      </c>
    </row>
    <row r="42201" spans="1:1" x14ac:dyDescent="0.2">
      <c r="A42201" t="s">
        <v>42200</v>
      </c>
    </row>
    <row r="42202" spans="1:1" x14ac:dyDescent="0.2">
      <c r="A42202" t="s">
        <v>42201</v>
      </c>
    </row>
    <row r="42203" spans="1:1" x14ac:dyDescent="0.2">
      <c r="A42203" t="s">
        <v>42202</v>
      </c>
    </row>
    <row r="42204" spans="1:1" x14ac:dyDescent="0.2">
      <c r="A42204" t="s">
        <v>42203</v>
      </c>
    </row>
    <row r="42205" spans="1:1" x14ac:dyDescent="0.2">
      <c r="A42205" t="s">
        <v>42204</v>
      </c>
    </row>
    <row r="42206" spans="1:1" x14ac:dyDescent="0.2">
      <c r="A42206" t="s">
        <v>42205</v>
      </c>
    </row>
    <row r="42207" spans="1:1" x14ac:dyDescent="0.2">
      <c r="A42207" t="s">
        <v>42206</v>
      </c>
    </row>
    <row r="42208" spans="1:1" x14ac:dyDescent="0.2">
      <c r="A42208" t="s">
        <v>42207</v>
      </c>
    </row>
    <row r="42209" spans="1:1" x14ac:dyDescent="0.2">
      <c r="A42209" t="s">
        <v>42208</v>
      </c>
    </row>
    <row r="42210" spans="1:1" x14ac:dyDescent="0.2">
      <c r="A42210" t="s">
        <v>42209</v>
      </c>
    </row>
    <row r="42211" spans="1:1" x14ac:dyDescent="0.2">
      <c r="A42211" t="s">
        <v>42210</v>
      </c>
    </row>
    <row r="42212" spans="1:1" x14ac:dyDescent="0.2">
      <c r="A42212" t="s">
        <v>42211</v>
      </c>
    </row>
    <row r="42213" spans="1:1" x14ac:dyDescent="0.2">
      <c r="A42213" t="s">
        <v>42212</v>
      </c>
    </row>
    <row r="42214" spans="1:1" x14ac:dyDescent="0.2">
      <c r="A42214" t="s">
        <v>42213</v>
      </c>
    </row>
    <row r="42215" spans="1:1" x14ac:dyDescent="0.2">
      <c r="A42215" t="s">
        <v>42214</v>
      </c>
    </row>
    <row r="42216" spans="1:1" x14ac:dyDescent="0.2">
      <c r="A42216" t="s">
        <v>42215</v>
      </c>
    </row>
    <row r="42217" spans="1:1" x14ac:dyDescent="0.2">
      <c r="A42217" t="s">
        <v>42216</v>
      </c>
    </row>
    <row r="42218" spans="1:1" x14ac:dyDescent="0.2">
      <c r="A42218" t="s">
        <v>42217</v>
      </c>
    </row>
    <row r="42219" spans="1:1" x14ac:dyDescent="0.2">
      <c r="A42219" t="s">
        <v>42218</v>
      </c>
    </row>
    <row r="42220" spans="1:1" x14ac:dyDescent="0.2">
      <c r="A42220" t="s">
        <v>42219</v>
      </c>
    </row>
    <row r="42221" spans="1:1" x14ac:dyDescent="0.2">
      <c r="A42221" t="s">
        <v>42220</v>
      </c>
    </row>
    <row r="42222" spans="1:1" x14ac:dyDescent="0.2">
      <c r="A42222" t="s">
        <v>42221</v>
      </c>
    </row>
    <row r="42223" spans="1:1" x14ac:dyDescent="0.2">
      <c r="A42223" t="s">
        <v>42222</v>
      </c>
    </row>
    <row r="42224" spans="1:1" x14ac:dyDescent="0.2">
      <c r="A42224" t="s">
        <v>42223</v>
      </c>
    </row>
    <row r="42225" spans="1:1" x14ac:dyDescent="0.2">
      <c r="A42225" t="s">
        <v>42224</v>
      </c>
    </row>
    <row r="42226" spans="1:1" x14ac:dyDescent="0.2">
      <c r="A42226" t="s">
        <v>42225</v>
      </c>
    </row>
    <row r="42227" spans="1:1" x14ac:dyDescent="0.2">
      <c r="A42227" t="s">
        <v>42226</v>
      </c>
    </row>
    <row r="42228" spans="1:1" x14ac:dyDescent="0.2">
      <c r="A42228" t="s">
        <v>42227</v>
      </c>
    </row>
    <row r="42229" spans="1:1" x14ac:dyDescent="0.2">
      <c r="A42229" t="s">
        <v>42228</v>
      </c>
    </row>
    <row r="42230" spans="1:1" x14ac:dyDescent="0.2">
      <c r="A42230" t="s">
        <v>42229</v>
      </c>
    </row>
    <row r="42231" spans="1:1" x14ac:dyDescent="0.2">
      <c r="A42231" t="s">
        <v>42230</v>
      </c>
    </row>
    <row r="42232" spans="1:1" x14ac:dyDescent="0.2">
      <c r="A42232" t="s">
        <v>42231</v>
      </c>
    </row>
    <row r="42233" spans="1:1" x14ac:dyDescent="0.2">
      <c r="A42233" t="s">
        <v>42232</v>
      </c>
    </row>
    <row r="42234" spans="1:1" x14ac:dyDescent="0.2">
      <c r="A42234" t="s">
        <v>42233</v>
      </c>
    </row>
    <row r="42235" spans="1:1" x14ac:dyDescent="0.2">
      <c r="A42235" t="s">
        <v>42234</v>
      </c>
    </row>
    <row r="42236" spans="1:1" x14ac:dyDescent="0.2">
      <c r="A42236" t="s">
        <v>42235</v>
      </c>
    </row>
    <row r="42237" spans="1:1" x14ac:dyDescent="0.2">
      <c r="A42237" t="s">
        <v>42236</v>
      </c>
    </row>
    <row r="42238" spans="1:1" x14ac:dyDescent="0.2">
      <c r="A42238" t="s">
        <v>42237</v>
      </c>
    </row>
    <row r="42239" spans="1:1" x14ac:dyDescent="0.2">
      <c r="A42239" t="s">
        <v>42238</v>
      </c>
    </row>
    <row r="42240" spans="1:1" x14ac:dyDescent="0.2">
      <c r="A42240" t="s">
        <v>42239</v>
      </c>
    </row>
    <row r="42241" spans="1:1" x14ac:dyDescent="0.2">
      <c r="A42241" t="s">
        <v>42240</v>
      </c>
    </row>
    <row r="42242" spans="1:1" x14ac:dyDescent="0.2">
      <c r="A42242" t="s">
        <v>42241</v>
      </c>
    </row>
    <row r="42243" spans="1:1" x14ac:dyDescent="0.2">
      <c r="A42243" t="s">
        <v>42242</v>
      </c>
    </row>
    <row r="42244" spans="1:1" x14ac:dyDescent="0.2">
      <c r="A42244" t="s">
        <v>42243</v>
      </c>
    </row>
    <row r="42245" spans="1:1" x14ac:dyDescent="0.2">
      <c r="A42245" t="s">
        <v>42244</v>
      </c>
    </row>
    <row r="42246" spans="1:1" x14ac:dyDescent="0.2">
      <c r="A42246" t="s">
        <v>42245</v>
      </c>
    </row>
    <row r="42247" spans="1:1" x14ac:dyDescent="0.2">
      <c r="A42247" t="s">
        <v>42246</v>
      </c>
    </row>
    <row r="42248" spans="1:1" x14ac:dyDescent="0.2">
      <c r="A42248" t="s">
        <v>42247</v>
      </c>
    </row>
    <row r="42249" spans="1:1" x14ac:dyDescent="0.2">
      <c r="A42249" t="s">
        <v>42248</v>
      </c>
    </row>
    <row r="42250" spans="1:1" x14ac:dyDescent="0.2">
      <c r="A42250" t="s">
        <v>42249</v>
      </c>
    </row>
    <row r="42251" spans="1:1" x14ac:dyDescent="0.2">
      <c r="A42251" t="s">
        <v>42250</v>
      </c>
    </row>
    <row r="42252" spans="1:1" x14ac:dyDescent="0.2">
      <c r="A42252" t="s">
        <v>42251</v>
      </c>
    </row>
    <row r="42253" spans="1:1" x14ac:dyDescent="0.2">
      <c r="A42253" t="s">
        <v>42252</v>
      </c>
    </row>
    <row r="42254" spans="1:1" x14ac:dyDescent="0.2">
      <c r="A42254" t="s">
        <v>42253</v>
      </c>
    </row>
    <row r="42255" spans="1:1" x14ac:dyDescent="0.2">
      <c r="A42255" t="s">
        <v>42254</v>
      </c>
    </row>
    <row r="42256" spans="1:1" x14ac:dyDescent="0.2">
      <c r="A42256" t="s">
        <v>42255</v>
      </c>
    </row>
    <row r="42257" spans="1:1" x14ac:dyDescent="0.2">
      <c r="A42257" t="s">
        <v>42256</v>
      </c>
    </row>
    <row r="42258" spans="1:1" x14ac:dyDescent="0.2">
      <c r="A42258" t="s">
        <v>42257</v>
      </c>
    </row>
    <row r="42259" spans="1:1" x14ac:dyDescent="0.2">
      <c r="A42259" t="s">
        <v>42258</v>
      </c>
    </row>
    <row r="42260" spans="1:1" x14ac:dyDescent="0.2">
      <c r="A42260" t="s">
        <v>42259</v>
      </c>
    </row>
    <row r="42261" spans="1:1" x14ac:dyDescent="0.2">
      <c r="A42261" t="s">
        <v>42260</v>
      </c>
    </row>
    <row r="42262" spans="1:1" x14ac:dyDescent="0.2">
      <c r="A42262" t="s">
        <v>42261</v>
      </c>
    </row>
    <row r="42263" spans="1:1" x14ac:dyDescent="0.2">
      <c r="A42263" t="s">
        <v>42262</v>
      </c>
    </row>
    <row r="42264" spans="1:1" x14ac:dyDescent="0.2">
      <c r="A42264" t="s">
        <v>42263</v>
      </c>
    </row>
    <row r="42265" spans="1:1" x14ac:dyDescent="0.2">
      <c r="A42265" t="s">
        <v>42264</v>
      </c>
    </row>
    <row r="42266" spans="1:1" x14ac:dyDescent="0.2">
      <c r="A42266" t="s">
        <v>42265</v>
      </c>
    </row>
    <row r="42267" spans="1:1" x14ac:dyDescent="0.2">
      <c r="A42267" t="s">
        <v>42266</v>
      </c>
    </row>
    <row r="42268" spans="1:1" x14ac:dyDescent="0.2">
      <c r="A42268" t="s">
        <v>42267</v>
      </c>
    </row>
    <row r="42269" spans="1:1" x14ac:dyDescent="0.2">
      <c r="A42269" t="s">
        <v>42268</v>
      </c>
    </row>
    <row r="42270" spans="1:1" x14ac:dyDescent="0.2">
      <c r="A42270" t="s">
        <v>42269</v>
      </c>
    </row>
    <row r="42271" spans="1:1" x14ac:dyDescent="0.2">
      <c r="A42271" t="s">
        <v>42270</v>
      </c>
    </row>
    <row r="42272" spans="1:1" x14ac:dyDescent="0.2">
      <c r="A42272" t="s">
        <v>42271</v>
      </c>
    </row>
    <row r="42273" spans="1:1" x14ac:dyDescent="0.2">
      <c r="A42273" t="s">
        <v>42272</v>
      </c>
    </row>
    <row r="42274" spans="1:1" x14ac:dyDescent="0.2">
      <c r="A42274" t="s">
        <v>42273</v>
      </c>
    </row>
    <row r="42275" spans="1:1" x14ac:dyDescent="0.2">
      <c r="A42275" t="s">
        <v>42274</v>
      </c>
    </row>
    <row r="42276" spans="1:1" x14ac:dyDescent="0.2">
      <c r="A42276" t="s">
        <v>42275</v>
      </c>
    </row>
    <row r="42277" spans="1:1" x14ac:dyDescent="0.2">
      <c r="A42277" t="s">
        <v>42276</v>
      </c>
    </row>
    <row r="42278" spans="1:1" x14ac:dyDescent="0.2">
      <c r="A42278" t="s">
        <v>42277</v>
      </c>
    </row>
    <row r="42279" spans="1:1" x14ac:dyDescent="0.2">
      <c r="A42279" t="s">
        <v>42278</v>
      </c>
    </row>
    <row r="42280" spans="1:1" x14ac:dyDescent="0.2">
      <c r="A42280" t="s">
        <v>42279</v>
      </c>
    </row>
    <row r="42281" spans="1:1" x14ac:dyDescent="0.2">
      <c r="A42281" t="s">
        <v>42280</v>
      </c>
    </row>
    <row r="42282" spans="1:1" x14ac:dyDescent="0.2">
      <c r="A42282" t="s">
        <v>42281</v>
      </c>
    </row>
    <row r="42283" spans="1:1" x14ac:dyDescent="0.2">
      <c r="A42283" t="s">
        <v>42282</v>
      </c>
    </row>
    <row r="42284" spans="1:1" x14ac:dyDescent="0.2">
      <c r="A42284" t="s">
        <v>42283</v>
      </c>
    </row>
    <row r="42285" spans="1:1" x14ac:dyDescent="0.2">
      <c r="A42285" t="s">
        <v>42284</v>
      </c>
    </row>
    <row r="42286" spans="1:1" x14ac:dyDescent="0.2">
      <c r="A42286" t="s">
        <v>42285</v>
      </c>
    </row>
    <row r="42287" spans="1:1" x14ac:dyDescent="0.2">
      <c r="A42287" t="s">
        <v>42286</v>
      </c>
    </row>
    <row r="42288" spans="1:1" x14ac:dyDescent="0.2">
      <c r="A42288" t="s">
        <v>42287</v>
      </c>
    </row>
    <row r="42289" spans="1:1" x14ac:dyDescent="0.2">
      <c r="A42289" t="s">
        <v>42288</v>
      </c>
    </row>
    <row r="42290" spans="1:1" x14ac:dyDescent="0.2">
      <c r="A42290" t="s">
        <v>42289</v>
      </c>
    </row>
    <row r="42291" spans="1:1" x14ac:dyDescent="0.2">
      <c r="A42291" t="s">
        <v>42290</v>
      </c>
    </row>
    <row r="42292" spans="1:1" x14ac:dyDescent="0.2">
      <c r="A42292" t="s">
        <v>42291</v>
      </c>
    </row>
    <row r="42293" spans="1:1" x14ac:dyDescent="0.2">
      <c r="A42293" t="s">
        <v>42292</v>
      </c>
    </row>
    <row r="42294" spans="1:1" x14ac:dyDescent="0.2">
      <c r="A42294" t="s">
        <v>42293</v>
      </c>
    </row>
    <row r="42295" spans="1:1" x14ac:dyDescent="0.2">
      <c r="A42295" t="s">
        <v>42294</v>
      </c>
    </row>
    <row r="42296" spans="1:1" x14ac:dyDescent="0.2">
      <c r="A42296" t="s">
        <v>42295</v>
      </c>
    </row>
    <row r="42297" spans="1:1" x14ac:dyDescent="0.2">
      <c r="A42297" t="s">
        <v>42296</v>
      </c>
    </row>
    <row r="42298" spans="1:1" x14ac:dyDescent="0.2">
      <c r="A42298" t="s">
        <v>42297</v>
      </c>
    </row>
    <row r="42299" spans="1:1" x14ac:dyDescent="0.2">
      <c r="A42299" t="s">
        <v>42298</v>
      </c>
    </row>
    <row r="42300" spans="1:1" x14ac:dyDescent="0.2">
      <c r="A42300" t="s">
        <v>42299</v>
      </c>
    </row>
    <row r="42301" spans="1:1" x14ac:dyDescent="0.2">
      <c r="A42301" t="s">
        <v>42300</v>
      </c>
    </row>
    <row r="42302" spans="1:1" x14ac:dyDescent="0.2">
      <c r="A42302" t="s">
        <v>42301</v>
      </c>
    </row>
    <row r="42303" spans="1:1" x14ac:dyDescent="0.2">
      <c r="A42303" t="s">
        <v>42302</v>
      </c>
    </row>
    <row r="42304" spans="1:1" x14ac:dyDescent="0.2">
      <c r="A42304" t="s">
        <v>42303</v>
      </c>
    </row>
    <row r="42305" spans="1:1" x14ac:dyDescent="0.2">
      <c r="A42305" t="s">
        <v>42304</v>
      </c>
    </row>
    <row r="42306" spans="1:1" x14ac:dyDescent="0.2">
      <c r="A42306" t="s">
        <v>42305</v>
      </c>
    </row>
    <row r="42307" spans="1:1" x14ac:dyDescent="0.2">
      <c r="A42307" t="s">
        <v>42306</v>
      </c>
    </row>
    <row r="42308" spans="1:1" x14ac:dyDescent="0.2">
      <c r="A42308" t="s">
        <v>42307</v>
      </c>
    </row>
    <row r="42309" spans="1:1" x14ac:dyDescent="0.2">
      <c r="A42309" t="s">
        <v>42308</v>
      </c>
    </row>
    <row r="42310" spans="1:1" x14ac:dyDescent="0.2">
      <c r="A42310" t="s">
        <v>42309</v>
      </c>
    </row>
    <row r="42311" spans="1:1" x14ac:dyDescent="0.2">
      <c r="A42311" t="s">
        <v>42310</v>
      </c>
    </row>
    <row r="42312" spans="1:1" x14ac:dyDescent="0.2">
      <c r="A42312" t="s">
        <v>42311</v>
      </c>
    </row>
    <row r="42313" spans="1:1" x14ac:dyDescent="0.2">
      <c r="A42313" t="s">
        <v>42312</v>
      </c>
    </row>
    <row r="42314" spans="1:1" x14ac:dyDescent="0.2">
      <c r="A42314" t="s">
        <v>42313</v>
      </c>
    </row>
    <row r="42315" spans="1:1" x14ac:dyDescent="0.2">
      <c r="A42315" t="s">
        <v>42314</v>
      </c>
    </row>
    <row r="42316" spans="1:1" x14ac:dyDescent="0.2">
      <c r="A42316" t="s">
        <v>42315</v>
      </c>
    </row>
    <row r="42317" spans="1:1" x14ac:dyDescent="0.2">
      <c r="A42317" t="s">
        <v>42316</v>
      </c>
    </row>
    <row r="42318" spans="1:1" x14ac:dyDescent="0.2">
      <c r="A42318" t="s">
        <v>42317</v>
      </c>
    </row>
    <row r="42319" spans="1:1" x14ac:dyDescent="0.2">
      <c r="A42319" t="s">
        <v>42318</v>
      </c>
    </row>
    <row r="42320" spans="1:1" x14ac:dyDescent="0.2">
      <c r="A42320" t="s">
        <v>42319</v>
      </c>
    </row>
    <row r="42321" spans="1:1" x14ac:dyDescent="0.2">
      <c r="A42321" t="s">
        <v>42320</v>
      </c>
    </row>
    <row r="42322" spans="1:1" x14ac:dyDescent="0.2">
      <c r="A42322" t="s">
        <v>42321</v>
      </c>
    </row>
    <row r="42323" spans="1:1" x14ac:dyDescent="0.2">
      <c r="A42323" t="s">
        <v>42322</v>
      </c>
    </row>
    <row r="42324" spans="1:1" x14ac:dyDescent="0.2">
      <c r="A42324" t="s">
        <v>42323</v>
      </c>
    </row>
    <row r="42325" spans="1:1" x14ac:dyDescent="0.2">
      <c r="A42325" t="s">
        <v>42324</v>
      </c>
    </row>
    <row r="42326" spans="1:1" x14ac:dyDescent="0.2">
      <c r="A42326" t="s">
        <v>42325</v>
      </c>
    </row>
    <row r="42327" spans="1:1" x14ac:dyDescent="0.2">
      <c r="A42327" t="s">
        <v>42326</v>
      </c>
    </row>
    <row r="42328" spans="1:1" x14ac:dyDescent="0.2">
      <c r="A42328" t="s">
        <v>42327</v>
      </c>
    </row>
    <row r="42329" spans="1:1" x14ac:dyDescent="0.2">
      <c r="A42329" t="s">
        <v>42328</v>
      </c>
    </row>
    <row r="42330" spans="1:1" x14ac:dyDescent="0.2">
      <c r="A42330" t="s">
        <v>42329</v>
      </c>
    </row>
    <row r="42331" spans="1:1" x14ac:dyDescent="0.2">
      <c r="A42331" t="s">
        <v>42330</v>
      </c>
    </row>
    <row r="42332" spans="1:1" x14ac:dyDescent="0.2">
      <c r="A42332" t="s">
        <v>42331</v>
      </c>
    </row>
    <row r="42333" spans="1:1" x14ac:dyDescent="0.2">
      <c r="A42333" t="s">
        <v>42332</v>
      </c>
    </row>
    <row r="42334" spans="1:1" x14ac:dyDescent="0.2">
      <c r="A42334" t="s">
        <v>42333</v>
      </c>
    </row>
    <row r="42335" spans="1:1" x14ac:dyDescent="0.2">
      <c r="A42335" t="s">
        <v>42334</v>
      </c>
    </row>
    <row r="42336" spans="1:1" x14ac:dyDescent="0.2">
      <c r="A42336" t="s">
        <v>42335</v>
      </c>
    </row>
    <row r="42337" spans="1:1" x14ac:dyDescent="0.2">
      <c r="A42337" t="s">
        <v>42336</v>
      </c>
    </row>
    <row r="42338" spans="1:1" x14ac:dyDescent="0.2">
      <c r="A42338" t="s">
        <v>42337</v>
      </c>
    </row>
    <row r="42339" spans="1:1" x14ac:dyDescent="0.2">
      <c r="A42339" t="s">
        <v>42338</v>
      </c>
    </row>
    <row r="42340" spans="1:1" x14ac:dyDescent="0.2">
      <c r="A42340" t="s">
        <v>42339</v>
      </c>
    </row>
    <row r="42341" spans="1:1" x14ac:dyDescent="0.2">
      <c r="A42341" t="s">
        <v>42340</v>
      </c>
    </row>
    <row r="42342" spans="1:1" x14ac:dyDescent="0.2">
      <c r="A42342" t="s">
        <v>42341</v>
      </c>
    </row>
    <row r="42343" spans="1:1" x14ac:dyDescent="0.2">
      <c r="A42343" t="s">
        <v>42342</v>
      </c>
    </row>
    <row r="42344" spans="1:1" x14ac:dyDescent="0.2">
      <c r="A42344" t="s">
        <v>42343</v>
      </c>
    </row>
    <row r="42345" spans="1:1" x14ac:dyDescent="0.2">
      <c r="A42345" t="s">
        <v>42344</v>
      </c>
    </row>
    <row r="42346" spans="1:1" x14ac:dyDescent="0.2">
      <c r="A42346" t="s">
        <v>42345</v>
      </c>
    </row>
    <row r="42347" spans="1:1" x14ac:dyDescent="0.2">
      <c r="A42347" t="s">
        <v>42346</v>
      </c>
    </row>
    <row r="42348" spans="1:1" x14ac:dyDescent="0.2">
      <c r="A42348" t="s">
        <v>42347</v>
      </c>
    </row>
    <row r="42349" spans="1:1" x14ac:dyDescent="0.2">
      <c r="A42349" t="s">
        <v>42348</v>
      </c>
    </row>
    <row r="42350" spans="1:1" x14ac:dyDescent="0.2">
      <c r="A42350" t="s">
        <v>42349</v>
      </c>
    </row>
    <row r="42351" spans="1:1" x14ac:dyDescent="0.2">
      <c r="A42351" t="s">
        <v>42350</v>
      </c>
    </row>
    <row r="42352" spans="1:1" x14ac:dyDescent="0.2">
      <c r="A42352" t="s">
        <v>42351</v>
      </c>
    </row>
    <row r="42353" spans="1:1" x14ac:dyDescent="0.2">
      <c r="A42353" t="s">
        <v>42352</v>
      </c>
    </row>
    <row r="42354" spans="1:1" x14ac:dyDescent="0.2">
      <c r="A42354" t="s">
        <v>42353</v>
      </c>
    </row>
    <row r="42355" spans="1:1" x14ac:dyDescent="0.2">
      <c r="A42355" t="s">
        <v>42354</v>
      </c>
    </row>
    <row r="42356" spans="1:1" x14ac:dyDescent="0.2">
      <c r="A42356" t="s">
        <v>42355</v>
      </c>
    </row>
    <row r="42357" spans="1:1" x14ac:dyDescent="0.2">
      <c r="A42357" t="s">
        <v>42356</v>
      </c>
    </row>
    <row r="42358" spans="1:1" x14ac:dyDescent="0.2">
      <c r="A42358" t="s">
        <v>42357</v>
      </c>
    </row>
    <row r="42359" spans="1:1" x14ac:dyDescent="0.2">
      <c r="A42359" t="s">
        <v>42358</v>
      </c>
    </row>
    <row r="42360" spans="1:1" x14ac:dyDescent="0.2">
      <c r="A42360" t="s">
        <v>42359</v>
      </c>
    </row>
    <row r="42361" spans="1:1" x14ac:dyDescent="0.2">
      <c r="A42361" t="s">
        <v>42360</v>
      </c>
    </row>
    <row r="42362" spans="1:1" x14ac:dyDescent="0.2">
      <c r="A42362" t="s">
        <v>42361</v>
      </c>
    </row>
    <row r="42363" spans="1:1" x14ac:dyDescent="0.2">
      <c r="A42363" t="s">
        <v>42362</v>
      </c>
    </row>
    <row r="42364" spans="1:1" x14ac:dyDescent="0.2">
      <c r="A42364" t="s">
        <v>42363</v>
      </c>
    </row>
    <row r="42365" spans="1:1" x14ac:dyDescent="0.2">
      <c r="A42365" t="s">
        <v>42364</v>
      </c>
    </row>
    <row r="42366" spans="1:1" x14ac:dyDescent="0.2">
      <c r="A42366" t="s">
        <v>42365</v>
      </c>
    </row>
    <row r="42367" spans="1:1" x14ac:dyDescent="0.2">
      <c r="A42367" t="s">
        <v>42366</v>
      </c>
    </row>
    <row r="42368" spans="1:1" x14ac:dyDescent="0.2">
      <c r="A42368" t="s">
        <v>42367</v>
      </c>
    </row>
    <row r="42369" spans="1:1" x14ac:dyDescent="0.2">
      <c r="A42369" t="s">
        <v>42368</v>
      </c>
    </row>
    <row r="42370" spans="1:1" x14ac:dyDescent="0.2">
      <c r="A42370" t="s">
        <v>42369</v>
      </c>
    </row>
    <row r="42371" spans="1:1" x14ac:dyDescent="0.2">
      <c r="A42371" t="s">
        <v>42370</v>
      </c>
    </row>
    <row r="42372" spans="1:1" x14ac:dyDescent="0.2">
      <c r="A42372" t="s">
        <v>42371</v>
      </c>
    </row>
    <row r="42373" spans="1:1" x14ac:dyDescent="0.2">
      <c r="A42373" t="s">
        <v>42372</v>
      </c>
    </row>
    <row r="42374" spans="1:1" x14ac:dyDescent="0.2">
      <c r="A42374" t="s">
        <v>42373</v>
      </c>
    </row>
    <row r="42375" spans="1:1" x14ac:dyDescent="0.2">
      <c r="A42375" t="s">
        <v>42374</v>
      </c>
    </row>
    <row r="42376" spans="1:1" x14ac:dyDescent="0.2">
      <c r="A42376" t="s">
        <v>42375</v>
      </c>
    </row>
    <row r="42377" spans="1:1" x14ac:dyDescent="0.2">
      <c r="A42377" t="s">
        <v>42376</v>
      </c>
    </row>
    <row r="42378" spans="1:1" x14ac:dyDescent="0.2">
      <c r="A42378" t="s">
        <v>42377</v>
      </c>
    </row>
    <row r="42379" spans="1:1" x14ac:dyDescent="0.2">
      <c r="A42379" t="s">
        <v>42378</v>
      </c>
    </row>
    <row r="42380" spans="1:1" x14ac:dyDescent="0.2">
      <c r="A42380" t="s">
        <v>42379</v>
      </c>
    </row>
    <row r="42381" spans="1:1" x14ac:dyDescent="0.2">
      <c r="A42381" t="s">
        <v>42380</v>
      </c>
    </row>
    <row r="42382" spans="1:1" x14ac:dyDescent="0.2">
      <c r="A42382" t="s">
        <v>42381</v>
      </c>
    </row>
    <row r="42383" spans="1:1" x14ac:dyDescent="0.2">
      <c r="A42383" t="s">
        <v>42382</v>
      </c>
    </row>
    <row r="42384" spans="1:1" x14ac:dyDescent="0.2">
      <c r="A42384" t="s">
        <v>42383</v>
      </c>
    </row>
    <row r="42385" spans="1:1" x14ac:dyDescent="0.2">
      <c r="A42385" t="s">
        <v>42384</v>
      </c>
    </row>
    <row r="42386" spans="1:1" x14ac:dyDescent="0.2">
      <c r="A42386" t="s">
        <v>42385</v>
      </c>
    </row>
    <row r="42387" spans="1:1" x14ac:dyDescent="0.2">
      <c r="A42387" t="s">
        <v>42386</v>
      </c>
    </row>
    <row r="42388" spans="1:1" x14ac:dyDescent="0.2">
      <c r="A42388" t="s">
        <v>42387</v>
      </c>
    </row>
    <row r="42389" spans="1:1" x14ac:dyDescent="0.2">
      <c r="A42389" t="s">
        <v>42388</v>
      </c>
    </row>
    <row r="42390" spans="1:1" x14ac:dyDescent="0.2">
      <c r="A42390" t="s">
        <v>42389</v>
      </c>
    </row>
    <row r="42391" spans="1:1" x14ac:dyDescent="0.2">
      <c r="A42391" t="s">
        <v>42390</v>
      </c>
    </row>
    <row r="42392" spans="1:1" x14ac:dyDescent="0.2">
      <c r="A42392" t="s">
        <v>42391</v>
      </c>
    </row>
    <row r="42393" spans="1:1" x14ac:dyDescent="0.2">
      <c r="A42393" t="s">
        <v>42392</v>
      </c>
    </row>
    <row r="42394" spans="1:1" x14ac:dyDescent="0.2">
      <c r="A42394" t="s">
        <v>42393</v>
      </c>
    </row>
    <row r="42395" spans="1:1" x14ac:dyDescent="0.2">
      <c r="A42395" t="s">
        <v>42394</v>
      </c>
    </row>
    <row r="42396" spans="1:1" x14ac:dyDescent="0.2">
      <c r="A42396" t="s">
        <v>42395</v>
      </c>
    </row>
    <row r="42397" spans="1:1" x14ac:dyDescent="0.2">
      <c r="A42397" t="s">
        <v>42396</v>
      </c>
    </row>
    <row r="42398" spans="1:1" x14ac:dyDescent="0.2">
      <c r="A42398" t="s">
        <v>42397</v>
      </c>
    </row>
    <row r="42399" spans="1:1" x14ac:dyDescent="0.2">
      <c r="A42399" t="s">
        <v>42398</v>
      </c>
    </row>
    <row r="42400" spans="1:1" x14ac:dyDescent="0.2">
      <c r="A42400" t="s">
        <v>42399</v>
      </c>
    </row>
    <row r="42401" spans="1:1" x14ac:dyDescent="0.2">
      <c r="A42401" t="s">
        <v>42400</v>
      </c>
    </row>
    <row r="42402" spans="1:1" x14ac:dyDescent="0.2">
      <c r="A42402" t="s">
        <v>42401</v>
      </c>
    </row>
    <row r="42403" spans="1:1" x14ac:dyDescent="0.2">
      <c r="A42403" t="s">
        <v>42402</v>
      </c>
    </row>
    <row r="42404" spans="1:1" x14ac:dyDescent="0.2">
      <c r="A42404" t="s">
        <v>42403</v>
      </c>
    </row>
    <row r="42405" spans="1:1" x14ac:dyDescent="0.2">
      <c r="A42405" t="s">
        <v>42404</v>
      </c>
    </row>
    <row r="42406" spans="1:1" x14ac:dyDescent="0.2">
      <c r="A42406" t="s">
        <v>42405</v>
      </c>
    </row>
    <row r="42407" spans="1:1" x14ac:dyDescent="0.2">
      <c r="A42407" t="s">
        <v>42406</v>
      </c>
    </row>
    <row r="42408" spans="1:1" x14ac:dyDescent="0.2">
      <c r="A42408" t="s">
        <v>42407</v>
      </c>
    </row>
    <row r="42409" spans="1:1" x14ac:dyDescent="0.2">
      <c r="A42409" t="s">
        <v>42408</v>
      </c>
    </row>
    <row r="42410" spans="1:1" x14ac:dyDescent="0.2">
      <c r="A42410" t="s">
        <v>42409</v>
      </c>
    </row>
    <row r="42411" spans="1:1" x14ac:dyDescent="0.2">
      <c r="A42411" t="s">
        <v>42410</v>
      </c>
    </row>
    <row r="42412" spans="1:1" x14ac:dyDescent="0.2">
      <c r="A42412" t="s">
        <v>42411</v>
      </c>
    </row>
    <row r="42413" spans="1:1" x14ac:dyDescent="0.2">
      <c r="A42413" t="s">
        <v>42412</v>
      </c>
    </row>
    <row r="42414" spans="1:1" x14ac:dyDescent="0.2">
      <c r="A42414" t="s">
        <v>42413</v>
      </c>
    </row>
    <row r="42415" spans="1:1" x14ac:dyDescent="0.2">
      <c r="A42415" t="s">
        <v>42414</v>
      </c>
    </row>
    <row r="42416" spans="1:1" x14ac:dyDescent="0.2">
      <c r="A42416" t="s">
        <v>42415</v>
      </c>
    </row>
    <row r="42417" spans="1:1" x14ac:dyDescent="0.2">
      <c r="A42417" t="s">
        <v>42416</v>
      </c>
    </row>
    <row r="42418" spans="1:1" x14ac:dyDescent="0.2">
      <c r="A42418" t="s">
        <v>42417</v>
      </c>
    </row>
    <row r="42419" spans="1:1" x14ac:dyDescent="0.2">
      <c r="A42419" t="s">
        <v>42418</v>
      </c>
    </row>
    <row r="42420" spans="1:1" x14ac:dyDescent="0.2">
      <c r="A42420" t="s">
        <v>42419</v>
      </c>
    </row>
    <row r="42421" spans="1:1" x14ac:dyDescent="0.2">
      <c r="A42421" t="s">
        <v>42420</v>
      </c>
    </row>
    <row r="42422" spans="1:1" x14ac:dyDescent="0.2">
      <c r="A42422" t="s">
        <v>42421</v>
      </c>
    </row>
    <row r="42423" spans="1:1" x14ac:dyDescent="0.2">
      <c r="A42423" t="s">
        <v>42422</v>
      </c>
    </row>
    <row r="42424" spans="1:1" x14ac:dyDescent="0.2">
      <c r="A42424" t="s">
        <v>42423</v>
      </c>
    </row>
    <row r="42425" spans="1:1" x14ac:dyDescent="0.2">
      <c r="A42425" t="s">
        <v>42424</v>
      </c>
    </row>
    <row r="42426" spans="1:1" x14ac:dyDescent="0.2">
      <c r="A42426" t="s">
        <v>42425</v>
      </c>
    </row>
    <row r="42427" spans="1:1" x14ac:dyDescent="0.2">
      <c r="A42427" t="s">
        <v>42426</v>
      </c>
    </row>
    <row r="42428" spans="1:1" x14ac:dyDescent="0.2">
      <c r="A42428" t="s">
        <v>42427</v>
      </c>
    </row>
    <row r="42429" spans="1:1" x14ac:dyDescent="0.2">
      <c r="A42429" t="s">
        <v>42428</v>
      </c>
    </row>
    <row r="42430" spans="1:1" x14ac:dyDescent="0.2">
      <c r="A42430" t="s">
        <v>42429</v>
      </c>
    </row>
    <row r="42431" spans="1:1" x14ac:dyDescent="0.2">
      <c r="A42431" t="s">
        <v>42430</v>
      </c>
    </row>
    <row r="42432" spans="1:1" x14ac:dyDescent="0.2">
      <c r="A42432" t="s">
        <v>42431</v>
      </c>
    </row>
    <row r="42433" spans="1:1" x14ac:dyDescent="0.2">
      <c r="A42433" t="s">
        <v>42432</v>
      </c>
    </row>
    <row r="42434" spans="1:1" x14ac:dyDescent="0.2">
      <c r="A42434" t="s">
        <v>42433</v>
      </c>
    </row>
    <row r="42435" spans="1:1" x14ac:dyDescent="0.2">
      <c r="A42435" t="s">
        <v>42434</v>
      </c>
    </row>
    <row r="42436" spans="1:1" x14ac:dyDescent="0.2">
      <c r="A42436" t="s">
        <v>42435</v>
      </c>
    </row>
    <row r="42437" spans="1:1" x14ac:dyDescent="0.2">
      <c r="A42437" t="s">
        <v>42436</v>
      </c>
    </row>
    <row r="42438" spans="1:1" x14ac:dyDescent="0.2">
      <c r="A42438" t="s">
        <v>42437</v>
      </c>
    </row>
    <row r="42439" spans="1:1" x14ac:dyDescent="0.2">
      <c r="A42439" t="s">
        <v>42438</v>
      </c>
    </row>
    <row r="42440" spans="1:1" x14ac:dyDescent="0.2">
      <c r="A42440" t="s">
        <v>42439</v>
      </c>
    </row>
    <row r="42441" spans="1:1" x14ac:dyDescent="0.2">
      <c r="A42441" t="s">
        <v>42440</v>
      </c>
    </row>
    <row r="42442" spans="1:1" x14ac:dyDescent="0.2">
      <c r="A42442" t="s">
        <v>42441</v>
      </c>
    </row>
    <row r="42443" spans="1:1" x14ac:dyDescent="0.2">
      <c r="A42443" t="s">
        <v>42442</v>
      </c>
    </row>
    <row r="42444" spans="1:1" x14ac:dyDescent="0.2">
      <c r="A42444" t="s">
        <v>42443</v>
      </c>
    </row>
    <row r="42445" spans="1:1" x14ac:dyDescent="0.2">
      <c r="A42445" t="s">
        <v>42444</v>
      </c>
    </row>
    <row r="42446" spans="1:1" x14ac:dyDescent="0.2">
      <c r="A42446" t="s">
        <v>42445</v>
      </c>
    </row>
    <row r="42447" spans="1:1" x14ac:dyDescent="0.2">
      <c r="A42447" t="s">
        <v>42446</v>
      </c>
    </row>
    <row r="42448" spans="1:1" x14ac:dyDescent="0.2">
      <c r="A42448" t="s">
        <v>42447</v>
      </c>
    </row>
    <row r="42449" spans="1:1" x14ac:dyDescent="0.2">
      <c r="A42449" t="s">
        <v>42448</v>
      </c>
    </row>
    <row r="42450" spans="1:1" x14ac:dyDescent="0.2">
      <c r="A42450" t="s">
        <v>42449</v>
      </c>
    </row>
    <row r="42451" spans="1:1" x14ac:dyDescent="0.2">
      <c r="A42451" t="s">
        <v>42450</v>
      </c>
    </row>
    <row r="42452" spans="1:1" x14ac:dyDescent="0.2">
      <c r="A42452" t="s">
        <v>42451</v>
      </c>
    </row>
    <row r="42453" spans="1:1" x14ac:dyDescent="0.2">
      <c r="A42453" t="s">
        <v>42452</v>
      </c>
    </row>
    <row r="42454" spans="1:1" x14ac:dyDescent="0.2">
      <c r="A42454" t="s">
        <v>42453</v>
      </c>
    </row>
    <row r="42455" spans="1:1" x14ac:dyDescent="0.2">
      <c r="A42455" t="s">
        <v>42454</v>
      </c>
    </row>
    <row r="42456" spans="1:1" x14ac:dyDescent="0.2">
      <c r="A42456" t="s">
        <v>42455</v>
      </c>
    </row>
    <row r="42457" spans="1:1" x14ac:dyDescent="0.2">
      <c r="A42457" t="s">
        <v>42456</v>
      </c>
    </row>
    <row r="42458" spans="1:1" x14ac:dyDescent="0.2">
      <c r="A42458" t="s">
        <v>42457</v>
      </c>
    </row>
    <row r="42459" spans="1:1" x14ac:dyDescent="0.2">
      <c r="A42459" t="s">
        <v>42458</v>
      </c>
    </row>
    <row r="42460" spans="1:1" x14ac:dyDescent="0.2">
      <c r="A42460" t="s">
        <v>42459</v>
      </c>
    </row>
    <row r="42461" spans="1:1" x14ac:dyDescent="0.2">
      <c r="A42461" t="s">
        <v>42460</v>
      </c>
    </row>
    <row r="42462" spans="1:1" x14ac:dyDescent="0.2">
      <c r="A42462" t="s">
        <v>42461</v>
      </c>
    </row>
    <row r="42463" spans="1:1" x14ac:dyDescent="0.2">
      <c r="A42463" t="s">
        <v>42462</v>
      </c>
    </row>
    <row r="42464" spans="1:1" x14ac:dyDescent="0.2">
      <c r="A42464" t="s">
        <v>42463</v>
      </c>
    </row>
    <row r="42465" spans="1:1" x14ac:dyDescent="0.2">
      <c r="A42465" t="s">
        <v>42464</v>
      </c>
    </row>
    <row r="42466" spans="1:1" x14ac:dyDescent="0.2">
      <c r="A42466" t="s">
        <v>42465</v>
      </c>
    </row>
    <row r="42467" spans="1:1" x14ac:dyDescent="0.2">
      <c r="A42467" t="s">
        <v>42466</v>
      </c>
    </row>
    <row r="42468" spans="1:1" x14ac:dyDescent="0.2">
      <c r="A42468" t="s">
        <v>42467</v>
      </c>
    </row>
    <row r="42469" spans="1:1" x14ac:dyDescent="0.2">
      <c r="A42469" t="s">
        <v>42468</v>
      </c>
    </row>
    <row r="42470" spans="1:1" x14ac:dyDescent="0.2">
      <c r="A42470" t="s">
        <v>42469</v>
      </c>
    </row>
    <row r="42471" spans="1:1" x14ac:dyDescent="0.2">
      <c r="A42471" t="s">
        <v>42470</v>
      </c>
    </row>
    <row r="42472" spans="1:1" x14ac:dyDescent="0.2">
      <c r="A42472" t="s">
        <v>42471</v>
      </c>
    </row>
    <row r="42473" spans="1:1" x14ac:dyDescent="0.2">
      <c r="A42473" t="s">
        <v>42472</v>
      </c>
    </row>
    <row r="42474" spans="1:1" x14ac:dyDescent="0.2">
      <c r="A42474" t="s">
        <v>42473</v>
      </c>
    </row>
    <row r="42475" spans="1:1" x14ac:dyDescent="0.2">
      <c r="A42475" t="s">
        <v>42474</v>
      </c>
    </row>
    <row r="42476" spans="1:1" x14ac:dyDescent="0.2">
      <c r="A42476" t="s">
        <v>42475</v>
      </c>
    </row>
    <row r="42477" spans="1:1" x14ac:dyDescent="0.2">
      <c r="A42477" t="s">
        <v>42476</v>
      </c>
    </row>
    <row r="42478" spans="1:1" x14ac:dyDescent="0.2">
      <c r="A42478" t="s">
        <v>42477</v>
      </c>
    </row>
    <row r="42479" spans="1:1" x14ac:dyDescent="0.2">
      <c r="A42479" t="s">
        <v>42478</v>
      </c>
    </row>
    <row r="42480" spans="1:1" x14ac:dyDescent="0.2">
      <c r="A42480" t="s">
        <v>42479</v>
      </c>
    </row>
    <row r="42481" spans="1:1" x14ac:dyDescent="0.2">
      <c r="A42481" t="s">
        <v>42480</v>
      </c>
    </row>
    <row r="42482" spans="1:1" x14ac:dyDescent="0.2">
      <c r="A42482" t="s">
        <v>42481</v>
      </c>
    </row>
    <row r="42483" spans="1:1" x14ac:dyDescent="0.2">
      <c r="A42483" t="s">
        <v>42482</v>
      </c>
    </row>
    <row r="42484" spans="1:1" x14ac:dyDescent="0.2">
      <c r="A42484" t="s">
        <v>42483</v>
      </c>
    </row>
    <row r="42485" spans="1:1" x14ac:dyDescent="0.2">
      <c r="A42485" t="s">
        <v>42484</v>
      </c>
    </row>
    <row r="42486" spans="1:1" x14ac:dyDescent="0.2">
      <c r="A42486" t="s">
        <v>42485</v>
      </c>
    </row>
    <row r="42487" spans="1:1" x14ac:dyDescent="0.2">
      <c r="A42487" t="s">
        <v>42486</v>
      </c>
    </row>
    <row r="42488" spans="1:1" x14ac:dyDescent="0.2">
      <c r="A42488" t="s">
        <v>42487</v>
      </c>
    </row>
    <row r="42489" spans="1:1" x14ac:dyDescent="0.2">
      <c r="A42489" t="s">
        <v>42488</v>
      </c>
    </row>
    <row r="42490" spans="1:1" x14ac:dyDescent="0.2">
      <c r="A42490" t="s">
        <v>42489</v>
      </c>
    </row>
    <row r="42491" spans="1:1" x14ac:dyDescent="0.2">
      <c r="A42491" t="s">
        <v>42490</v>
      </c>
    </row>
    <row r="42492" spans="1:1" x14ac:dyDescent="0.2">
      <c r="A42492" t="s">
        <v>42491</v>
      </c>
    </row>
    <row r="42493" spans="1:1" x14ac:dyDescent="0.2">
      <c r="A42493" t="s">
        <v>42492</v>
      </c>
    </row>
    <row r="42494" spans="1:1" x14ac:dyDescent="0.2">
      <c r="A42494" t="s">
        <v>42493</v>
      </c>
    </row>
    <row r="42495" spans="1:1" x14ac:dyDescent="0.2">
      <c r="A42495" t="s">
        <v>42494</v>
      </c>
    </row>
    <row r="42496" spans="1:1" x14ac:dyDescent="0.2">
      <c r="A42496" t="s">
        <v>42495</v>
      </c>
    </row>
    <row r="42497" spans="1:1" x14ac:dyDescent="0.2">
      <c r="A42497" t="s">
        <v>42496</v>
      </c>
    </row>
    <row r="42498" spans="1:1" x14ac:dyDescent="0.2">
      <c r="A42498" t="s">
        <v>42497</v>
      </c>
    </row>
    <row r="42499" spans="1:1" x14ac:dyDescent="0.2">
      <c r="A42499" t="s">
        <v>42498</v>
      </c>
    </row>
    <row r="42500" spans="1:1" x14ac:dyDescent="0.2">
      <c r="A42500" t="s">
        <v>42499</v>
      </c>
    </row>
    <row r="42501" spans="1:1" x14ac:dyDescent="0.2">
      <c r="A42501" t="s">
        <v>42500</v>
      </c>
    </row>
    <row r="42502" spans="1:1" x14ac:dyDescent="0.2">
      <c r="A42502" t="s">
        <v>42501</v>
      </c>
    </row>
    <row r="42503" spans="1:1" x14ac:dyDescent="0.2">
      <c r="A42503" t="s">
        <v>42502</v>
      </c>
    </row>
    <row r="42504" spans="1:1" x14ac:dyDescent="0.2">
      <c r="A42504" t="s">
        <v>42503</v>
      </c>
    </row>
    <row r="42505" spans="1:1" x14ac:dyDescent="0.2">
      <c r="A42505" t="s">
        <v>42504</v>
      </c>
    </row>
    <row r="42506" spans="1:1" x14ac:dyDescent="0.2">
      <c r="A42506" t="s">
        <v>42505</v>
      </c>
    </row>
    <row r="42507" spans="1:1" x14ac:dyDescent="0.2">
      <c r="A42507" t="s">
        <v>42506</v>
      </c>
    </row>
    <row r="42508" spans="1:1" x14ac:dyDescent="0.2">
      <c r="A42508" t="s">
        <v>42507</v>
      </c>
    </row>
    <row r="42509" spans="1:1" x14ac:dyDescent="0.2">
      <c r="A42509" t="s">
        <v>42508</v>
      </c>
    </row>
    <row r="42510" spans="1:1" x14ac:dyDescent="0.2">
      <c r="A42510" t="s">
        <v>42509</v>
      </c>
    </row>
    <row r="42511" spans="1:1" x14ac:dyDescent="0.2">
      <c r="A42511" t="s">
        <v>42510</v>
      </c>
    </row>
    <row r="42512" spans="1:1" x14ac:dyDescent="0.2">
      <c r="A42512" t="s">
        <v>42511</v>
      </c>
    </row>
    <row r="42513" spans="1:1" x14ac:dyDescent="0.2">
      <c r="A42513" t="s">
        <v>42512</v>
      </c>
    </row>
    <row r="42514" spans="1:1" x14ac:dyDescent="0.2">
      <c r="A42514" t="s">
        <v>42513</v>
      </c>
    </row>
    <row r="42515" spans="1:1" x14ac:dyDescent="0.2">
      <c r="A42515" t="s">
        <v>42514</v>
      </c>
    </row>
    <row r="42516" spans="1:1" x14ac:dyDescent="0.2">
      <c r="A42516" t="s">
        <v>42515</v>
      </c>
    </row>
    <row r="42517" spans="1:1" x14ac:dyDescent="0.2">
      <c r="A42517" t="s">
        <v>42516</v>
      </c>
    </row>
    <row r="42518" spans="1:1" x14ac:dyDescent="0.2">
      <c r="A42518" t="s">
        <v>42517</v>
      </c>
    </row>
    <row r="42519" spans="1:1" x14ac:dyDescent="0.2">
      <c r="A42519" t="s">
        <v>42518</v>
      </c>
    </row>
    <row r="42520" spans="1:1" x14ac:dyDescent="0.2">
      <c r="A42520" t="s">
        <v>42519</v>
      </c>
    </row>
    <row r="42521" spans="1:1" x14ac:dyDescent="0.2">
      <c r="A42521" t="s">
        <v>42520</v>
      </c>
    </row>
    <row r="42522" spans="1:1" x14ac:dyDescent="0.2">
      <c r="A42522" t="s">
        <v>42521</v>
      </c>
    </row>
    <row r="42523" spans="1:1" x14ac:dyDescent="0.2">
      <c r="A42523" t="s">
        <v>42522</v>
      </c>
    </row>
    <row r="42524" spans="1:1" x14ac:dyDescent="0.2">
      <c r="A42524" t="s">
        <v>42523</v>
      </c>
    </row>
    <row r="42525" spans="1:1" x14ac:dyDescent="0.2">
      <c r="A42525" t="s">
        <v>42524</v>
      </c>
    </row>
    <row r="42526" spans="1:1" x14ac:dyDescent="0.2">
      <c r="A42526" t="s">
        <v>42525</v>
      </c>
    </row>
    <row r="42527" spans="1:1" x14ac:dyDescent="0.2">
      <c r="A42527" t="s">
        <v>42526</v>
      </c>
    </row>
    <row r="42528" spans="1:1" x14ac:dyDescent="0.2">
      <c r="A42528" t="s">
        <v>42527</v>
      </c>
    </row>
    <row r="42529" spans="1:1" x14ac:dyDescent="0.2">
      <c r="A42529" t="s">
        <v>42528</v>
      </c>
    </row>
    <row r="42530" spans="1:1" x14ac:dyDescent="0.2">
      <c r="A42530" t="s">
        <v>42529</v>
      </c>
    </row>
    <row r="42531" spans="1:1" x14ac:dyDescent="0.2">
      <c r="A42531" t="s">
        <v>42530</v>
      </c>
    </row>
    <row r="42532" spans="1:1" x14ac:dyDescent="0.2">
      <c r="A42532" t="s">
        <v>42531</v>
      </c>
    </row>
    <row r="42533" spans="1:1" x14ac:dyDescent="0.2">
      <c r="A42533" t="s">
        <v>42532</v>
      </c>
    </row>
    <row r="42534" spans="1:1" x14ac:dyDescent="0.2">
      <c r="A42534" t="s">
        <v>42533</v>
      </c>
    </row>
    <row r="42535" spans="1:1" x14ac:dyDescent="0.2">
      <c r="A42535" t="s">
        <v>42534</v>
      </c>
    </row>
    <row r="42536" spans="1:1" x14ac:dyDescent="0.2">
      <c r="A42536" t="s">
        <v>42535</v>
      </c>
    </row>
    <row r="42537" spans="1:1" x14ac:dyDescent="0.2">
      <c r="A42537" t="s">
        <v>42536</v>
      </c>
    </row>
    <row r="42538" spans="1:1" x14ac:dyDescent="0.2">
      <c r="A42538" t="s">
        <v>42537</v>
      </c>
    </row>
    <row r="42539" spans="1:1" x14ac:dyDescent="0.2">
      <c r="A42539" t="s">
        <v>42538</v>
      </c>
    </row>
    <row r="42540" spans="1:1" x14ac:dyDescent="0.2">
      <c r="A42540" t="s">
        <v>42539</v>
      </c>
    </row>
    <row r="42541" spans="1:1" x14ac:dyDescent="0.2">
      <c r="A42541" t="s">
        <v>42540</v>
      </c>
    </row>
    <row r="42542" spans="1:1" x14ac:dyDescent="0.2">
      <c r="A42542" t="s">
        <v>42541</v>
      </c>
    </row>
    <row r="42543" spans="1:1" x14ac:dyDescent="0.2">
      <c r="A42543" t="s">
        <v>42542</v>
      </c>
    </row>
    <row r="42544" spans="1:1" x14ac:dyDescent="0.2">
      <c r="A42544" t="s">
        <v>42543</v>
      </c>
    </row>
    <row r="42545" spans="1:1" x14ac:dyDescent="0.2">
      <c r="A42545" t="s">
        <v>42544</v>
      </c>
    </row>
    <row r="42546" spans="1:1" x14ac:dyDescent="0.2">
      <c r="A42546" t="s">
        <v>42545</v>
      </c>
    </row>
    <row r="42547" spans="1:1" x14ac:dyDescent="0.2">
      <c r="A42547" t="s">
        <v>42546</v>
      </c>
    </row>
    <row r="42548" spans="1:1" x14ac:dyDescent="0.2">
      <c r="A42548" t="s">
        <v>42547</v>
      </c>
    </row>
    <row r="42549" spans="1:1" x14ac:dyDescent="0.2">
      <c r="A42549" t="s">
        <v>42548</v>
      </c>
    </row>
    <row r="42550" spans="1:1" x14ac:dyDescent="0.2">
      <c r="A42550" t="s">
        <v>42549</v>
      </c>
    </row>
    <row r="42551" spans="1:1" x14ac:dyDescent="0.2">
      <c r="A42551" t="s">
        <v>42550</v>
      </c>
    </row>
    <row r="42552" spans="1:1" x14ac:dyDescent="0.2">
      <c r="A42552" t="s">
        <v>42551</v>
      </c>
    </row>
    <row r="42553" spans="1:1" x14ac:dyDescent="0.2">
      <c r="A42553" t="s">
        <v>42552</v>
      </c>
    </row>
    <row r="42554" spans="1:1" x14ac:dyDescent="0.2">
      <c r="A42554" t="s">
        <v>42553</v>
      </c>
    </row>
    <row r="42555" spans="1:1" x14ac:dyDescent="0.2">
      <c r="A42555" t="s">
        <v>42554</v>
      </c>
    </row>
    <row r="42556" spans="1:1" x14ac:dyDescent="0.2">
      <c r="A42556" t="s">
        <v>42555</v>
      </c>
    </row>
    <row r="42557" spans="1:1" x14ac:dyDescent="0.2">
      <c r="A42557" t="s">
        <v>42556</v>
      </c>
    </row>
    <row r="42558" spans="1:1" x14ac:dyDescent="0.2">
      <c r="A42558" t="s">
        <v>42557</v>
      </c>
    </row>
    <row r="42559" spans="1:1" x14ac:dyDescent="0.2">
      <c r="A42559" t="s">
        <v>42558</v>
      </c>
    </row>
    <row r="42560" spans="1:1" x14ac:dyDescent="0.2">
      <c r="A42560" t="s">
        <v>42559</v>
      </c>
    </row>
    <row r="42561" spans="1:1" x14ac:dyDescent="0.2">
      <c r="A42561" t="s">
        <v>42560</v>
      </c>
    </row>
    <row r="42562" spans="1:1" x14ac:dyDescent="0.2">
      <c r="A42562" t="s">
        <v>42561</v>
      </c>
    </row>
    <row r="42563" spans="1:1" x14ac:dyDescent="0.2">
      <c r="A42563" t="s">
        <v>42562</v>
      </c>
    </row>
    <row r="42564" spans="1:1" x14ac:dyDescent="0.2">
      <c r="A42564" t="s">
        <v>42563</v>
      </c>
    </row>
    <row r="42565" spans="1:1" x14ac:dyDescent="0.2">
      <c r="A42565" t="s">
        <v>42564</v>
      </c>
    </row>
    <row r="42566" spans="1:1" x14ac:dyDescent="0.2">
      <c r="A42566" t="s">
        <v>42565</v>
      </c>
    </row>
    <row r="42567" spans="1:1" x14ac:dyDescent="0.2">
      <c r="A42567" t="s">
        <v>42566</v>
      </c>
    </row>
    <row r="42568" spans="1:1" x14ac:dyDescent="0.2">
      <c r="A42568" t="s">
        <v>42567</v>
      </c>
    </row>
    <row r="42569" spans="1:1" x14ac:dyDescent="0.2">
      <c r="A42569" t="s">
        <v>42568</v>
      </c>
    </row>
    <row r="42570" spans="1:1" x14ac:dyDescent="0.2">
      <c r="A42570" t="s">
        <v>42569</v>
      </c>
    </row>
    <row r="42571" spans="1:1" x14ac:dyDescent="0.2">
      <c r="A42571" t="s">
        <v>42570</v>
      </c>
    </row>
    <row r="42572" spans="1:1" x14ac:dyDescent="0.2">
      <c r="A42572" t="s">
        <v>42571</v>
      </c>
    </row>
    <row r="42573" spans="1:1" x14ac:dyDescent="0.2">
      <c r="A42573" t="s">
        <v>42572</v>
      </c>
    </row>
    <row r="42574" spans="1:1" x14ac:dyDescent="0.2">
      <c r="A42574" t="s">
        <v>42573</v>
      </c>
    </row>
    <row r="42575" spans="1:1" x14ac:dyDescent="0.2">
      <c r="A42575" t="s">
        <v>42574</v>
      </c>
    </row>
    <row r="42576" spans="1:1" x14ac:dyDescent="0.2">
      <c r="A42576" t="s">
        <v>42575</v>
      </c>
    </row>
    <row r="42577" spans="1:1" x14ac:dyDescent="0.2">
      <c r="A42577" t="s">
        <v>42576</v>
      </c>
    </row>
    <row r="42578" spans="1:1" x14ac:dyDescent="0.2">
      <c r="A42578" t="s">
        <v>42577</v>
      </c>
    </row>
    <row r="42579" spans="1:1" x14ac:dyDescent="0.2">
      <c r="A42579" t="s">
        <v>42578</v>
      </c>
    </row>
    <row r="42580" spans="1:1" x14ac:dyDescent="0.2">
      <c r="A42580" t="s">
        <v>42579</v>
      </c>
    </row>
    <row r="42581" spans="1:1" x14ac:dyDescent="0.2">
      <c r="A42581" t="s">
        <v>42580</v>
      </c>
    </row>
    <row r="42582" spans="1:1" x14ac:dyDescent="0.2">
      <c r="A42582" t="s">
        <v>42581</v>
      </c>
    </row>
    <row r="42583" spans="1:1" x14ac:dyDescent="0.2">
      <c r="A42583" t="s">
        <v>42582</v>
      </c>
    </row>
    <row r="42584" spans="1:1" x14ac:dyDescent="0.2">
      <c r="A42584" t="s">
        <v>42583</v>
      </c>
    </row>
    <row r="42585" spans="1:1" x14ac:dyDescent="0.2">
      <c r="A42585" t="s">
        <v>42584</v>
      </c>
    </row>
    <row r="42586" spans="1:1" x14ac:dyDescent="0.2">
      <c r="A42586" t="s">
        <v>42585</v>
      </c>
    </row>
    <row r="42587" spans="1:1" x14ac:dyDescent="0.2">
      <c r="A42587" t="s">
        <v>42586</v>
      </c>
    </row>
    <row r="42588" spans="1:1" x14ac:dyDescent="0.2">
      <c r="A42588" t="s">
        <v>42587</v>
      </c>
    </row>
    <row r="42589" spans="1:1" x14ac:dyDescent="0.2">
      <c r="A42589" t="s">
        <v>42588</v>
      </c>
    </row>
    <row r="42590" spans="1:1" x14ac:dyDescent="0.2">
      <c r="A42590" t="s">
        <v>42589</v>
      </c>
    </row>
    <row r="42591" spans="1:1" x14ac:dyDescent="0.2">
      <c r="A42591" t="s">
        <v>42590</v>
      </c>
    </row>
    <row r="42592" spans="1:1" x14ac:dyDescent="0.2">
      <c r="A42592" t="s">
        <v>42591</v>
      </c>
    </row>
    <row r="42593" spans="1:1" x14ac:dyDescent="0.2">
      <c r="A42593" t="s">
        <v>42592</v>
      </c>
    </row>
    <row r="42594" spans="1:1" x14ac:dyDescent="0.2">
      <c r="A42594" t="s">
        <v>42593</v>
      </c>
    </row>
    <row r="42595" spans="1:1" x14ac:dyDescent="0.2">
      <c r="A42595" t="s">
        <v>42594</v>
      </c>
    </row>
    <row r="42596" spans="1:1" x14ac:dyDescent="0.2">
      <c r="A42596" t="s">
        <v>42595</v>
      </c>
    </row>
    <row r="42597" spans="1:1" x14ac:dyDescent="0.2">
      <c r="A42597" t="s">
        <v>42596</v>
      </c>
    </row>
    <row r="42598" spans="1:1" x14ac:dyDescent="0.2">
      <c r="A42598" t="s">
        <v>42597</v>
      </c>
    </row>
    <row r="42599" spans="1:1" x14ac:dyDescent="0.2">
      <c r="A42599" t="s">
        <v>42598</v>
      </c>
    </row>
    <row r="42600" spans="1:1" x14ac:dyDescent="0.2">
      <c r="A42600" t="s">
        <v>42599</v>
      </c>
    </row>
    <row r="42601" spans="1:1" x14ac:dyDescent="0.2">
      <c r="A42601" t="s">
        <v>42600</v>
      </c>
    </row>
    <row r="42602" spans="1:1" x14ac:dyDescent="0.2">
      <c r="A42602" t="s">
        <v>42601</v>
      </c>
    </row>
    <row r="42603" spans="1:1" x14ac:dyDescent="0.2">
      <c r="A42603" t="s">
        <v>42602</v>
      </c>
    </row>
    <row r="42604" spans="1:1" x14ac:dyDescent="0.2">
      <c r="A42604" t="s">
        <v>42603</v>
      </c>
    </row>
    <row r="42605" spans="1:1" x14ac:dyDescent="0.2">
      <c r="A42605" t="s">
        <v>42604</v>
      </c>
    </row>
    <row r="42606" spans="1:1" x14ac:dyDescent="0.2">
      <c r="A42606" t="s">
        <v>42605</v>
      </c>
    </row>
    <row r="42607" spans="1:1" x14ac:dyDescent="0.2">
      <c r="A42607" t="s">
        <v>42606</v>
      </c>
    </row>
    <row r="42608" spans="1:1" x14ac:dyDescent="0.2">
      <c r="A42608" t="s">
        <v>42607</v>
      </c>
    </row>
    <row r="42609" spans="1:1" x14ac:dyDescent="0.2">
      <c r="A42609" t="s">
        <v>42608</v>
      </c>
    </row>
    <row r="42610" spans="1:1" x14ac:dyDescent="0.2">
      <c r="A42610" t="s">
        <v>42609</v>
      </c>
    </row>
    <row r="42611" spans="1:1" x14ac:dyDescent="0.2">
      <c r="A42611" t="s">
        <v>42610</v>
      </c>
    </row>
    <row r="42612" spans="1:1" x14ac:dyDescent="0.2">
      <c r="A42612" t="s">
        <v>42611</v>
      </c>
    </row>
    <row r="42613" spans="1:1" x14ac:dyDescent="0.2">
      <c r="A42613" t="s">
        <v>42612</v>
      </c>
    </row>
    <row r="42614" spans="1:1" x14ac:dyDescent="0.2">
      <c r="A42614" t="s">
        <v>42613</v>
      </c>
    </row>
    <row r="42615" spans="1:1" x14ac:dyDescent="0.2">
      <c r="A42615" t="s">
        <v>42614</v>
      </c>
    </row>
    <row r="42616" spans="1:1" x14ac:dyDescent="0.2">
      <c r="A42616" t="s">
        <v>42615</v>
      </c>
    </row>
    <row r="42617" spans="1:1" x14ac:dyDescent="0.2">
      <c r="A42617" t="s">
        <v>42616</v>
      </c>
    </row>
    <row r="42618" spans="1:1" x14ac:dyDescent="0.2">
      <c r="A42618" t="s">
        <v>42617</v>
      </c>
    </row>
    <row r="42619" spans="1:1" x14ac:dyDescent="0.2">
      <c r="A42619" t="s">
        <v>42618</v>
      </c>
    </row>
    <row r="42620" spans="1:1" x14ac:dyDescent="0.2">
      <c r="A42620" t="s">
        <v>42619</v>
      </c>
    </row>
    <row r="42621" spans="1:1" x14ac:dyDescent="0.2">
      <c r="A42621" t="s">
        <v>42620</v>
      </c>
    </row>
    <row r="42622" spans="1:1" x14ac:dyDescent="0.2">
      <c r="A42622" t="s">
        <v>42621</v>
      </c>
    </row>
    <row r="42623" spans="1:1" x14ac:dyDescent="0.2">
      <c r="A42623" t="s">
        <v>42622</v>
      </c>
    </row>
    <row r="42624" spans="1:1" x14ac:dyDescent="0.2">
      <c r="A42624" t="s">
        <v>42623</v>
      </c>
    </row>
    <row r="42625" spans="1:1" x14ac:dyDescent="0.2">
      <c r="A42625" t="s">
        <v>42624</v>
      </c>
    </row>
    <row r="42626" spans="1:1" x14ac:dyDescent="0.2">
      <c r="A42626" t="s">
        <v>42625</v>
      </c>
    </row>
    <row r="42627" spans="1:1" x14ac:dyDescent="0.2">
      <c r="A42627" t="s">
        <v>42626</v>
      </c>
    </row>
    <row r="42628" spans="1:1" x14ac:dyDescent="0.2">
      <c r="A42628" t="s">
        <v>42627</v>
      </c>
    </row>
    <row r="42629" spans="1:1" x14ac:dyDescent="0.2">
      <c r="A42629" t="s">
        <v>42628</v>
      </c>
    </row>
    <row r="42630" spans="1:1" x14ac:dyDescent="0.2">
      <c r="A42630" t="s">
        <v>42629</v>
      </c>
    </row>
    <row r="42631" spans="1:1" x14ac:dyDescent="0.2">
      <c r="A42631" t="s">
        <v>42630</v>
      </c>
    </row>
    <row r="42632" spans="1:1" x14ac:dyDescent="0.2">
      <c r="A42632" t="s">
        <v>42631</v>
      </c>
    </row>
    <row r="42633" spans="1:1" x14ac:dyDescent="0.2">
      <c r="A42633" t="s">
        <v>42632</v>
      </c>
    </row>
    <row r="42634" spans="1:1" x14ac:dyDescent="0.2">
      <c r="A42634" t="s">
        <v>42633</v>
      </c>
    </row>
    <row r="42635" spans="1:1" x14ac:dyDescent="0.2">
      <c r="A42635" t="s">
        <v>42634</v>
      </c>
    </row>
    <row r="42636" spans="1:1" x14ac:dyDescent="0.2">
      <c r="A42636" t="s">
        <v>42635</v>
      </c>
    </row>
    <row r="42637" spans="1:1" x14ac:dyDescent="0.2">
      <c r="A42637" t="s">
        <v>42636</v>
      </c>
    </row>
    <row r="42638" spans="1:1" x14ac:dyDescent="0.2">
      <c r="A42638" t="s">
        <v>42637</v>
      </c>
    </row>
    <row r="42639" spans="1:1" x14ac:dyDescent="0.2">
      <c r="A42639" t="s">
        <v>42638</v>
      </c>
    </row>
    <row r="42640" spans="1:1" x14ac:dyDescent="0.2">
      <c r="A42640" t="s">
        <v>42639</v>
      </c>
    </row>
    <row r="42641" spans="1:1" x14ac:dyDescent="0.2">
      <c r="A42641" t="s">
        <v>42640</v>
      </c>
    </row>
    <row r="42642" spans="1:1" x14ac:dyDescent="0.2">
      <c r="A42642" t="s">
        <v>42641</v>
      </c>
    </row>
    <row r="42643" spans="1:1" x14ac:dyDescent="0.2">
      <c r="A42643" t="s">
        <v>42642</v>
      </c>
    </row>
    <row r="42644" spans="1:1" x14ac:dyDescent="0.2">
      <c r="A42644" t="s">
        <v>42643</v>
      </c>
    </row>
    <row r="42645" spans="1:1" x14ac:dyDescent="0.2">
      <c r="A42645" t="s">
        <v>42644</v>
      </c>
    </row>
    <row r="42646" spans="1:1" x14ac:dyDescent="0.2">
      <c r="A42646" t="s">
        <v>42645</v>
      </c>
    </row>
    <row r="42647" spans="1:1" x14ac:dyDescent="0.2">
      <c r="A42647" t="s">
        <v>42646</v>
      </c>
    </row>
    <row r="42648" spans="1:1" x14ac:dyDescent="0.2">
      <c r="A42648" t="s">
        <v>42647</v>
      </c>
    </row>
    <row r="42649" spans="1:1" x14ac:dyDescent="0.2">
      <c r="A42649" t="s">
        <v>42648</v>
      </c>
    </row>
    <row r="42650" spans="1:1" x14ac:dyDescent="0.2">
      <c r="A42650" t="s">
        <v>42649</v>
      </c>
    </row>
    <row r="42651" spans="1:1" x14ac:dyDescent="0.2">
      <c r="A42651" t="s">
        <v>42650</v>
      </c>
    </row>
    <row r="42652" spans="1:1" x14ac:dyDescent="0.2">
      <c r="A42652" t="s">
        <v>42651</v>
      </c>
    </row>
    <row r="42653" spans="1:1" x14ac:dyDescent="0.2">
      <c r="A42653" t="s">
        <v>42652</v>
      </c>
    </row>
    <row r="42654" spans="1:1" x14ac:dyDescent="0.2">
      <c r="A42654" t="s">
        <v>42653</v>
      </c>
    </row>
    <row r="42655" spans="1:1" x14ac:dyDescent="0.2">
      <c r="A42655" t="s">
        <v>42654</v>
      </c>
    </row>
    <row r="42656" spans="1:1" x14ac:dyDescent="0.2">
      <c r="A42656" t="s">
        <v>42655</v>
      </c>
    </row>
    <row r="42657" spans="1:1" x14ac:dyDescent="0.2">
      <c r="A42657" t="s">
        <v>42656</v>
      </c>
    </row>
    <row r="42658" spans="1:1" x14ac:dyDescent="0.2">
      <c r="A42658" t="s">
        <v>42657</v>
      </c>
    </row>
    <row r="42659" spans="1:1" x14ac:dyDescent="0.2">
      <c r="A42659" t="s">
        <v>42658</v>
      </c>
    </row>
    <row r="42660" spans="1:1" x14ac:dyDescent="0.2">
      <c r="A42660" t="s">
        <v>42659</v>
      </c>
    </row>
    <row r="42661" spans="1:1" x14ac:dyDescent="0.2">
      <c r="A42661" t="s">
        <v>42660</v>
      </c>
    </row>
    <row r="42662" spans="1:1" x14ac:dyDescent="0.2">
      <c r="A42662" t="s">
        <v>42661</v>
      </c>
    </row>
    <row r="42663" spans="1:1" x14ac:dyDescent="0.2">
      <c r="A42663" t="s">
        <v>42662</v>
      </c>
    </row>
    <row r="42664" spans="1:1" x14ac:dyDescent="0.2">
      <c r="A42664" t="s">
        <v>42663</v>
      </c>
    </row>
    <row r="42665" spans="1:1" x14ac:dyDescent="0.2">
      <c r="A42665" t="s">
        <v>42664</v>
      </c>
    </row>
    <row r="42666" spans="1:1" x14ac:dyDescent="0.2">
      <c r="A42666" t="s">
        <v>42665</v>
      </c>
    </row>
    <row r="42667" spans="1:1" x14ac:dyDescent="0.2">
      <c r="A42667" t="s">
        <v>42666</v>
      </c>
    </row>
    <row r="42668" spans="1:1" x14ac:dyDescent="0.2">
      <c r="A42668" t="s">
        <v>42667</v>
      </c>
    </row>
    <row r="42669" spans="1:1" x14ac:dyDescent="0.2">
      <c r="A42669" t="s">
        <v>42668</v>
      </c>
    </row>
    <row r="42670" spans="1:1" x14ac:dyDescent="0.2">
      <c r="A42670" t="s">
        <v>42669</v>
      </c>
    </row>
    <row r="42671" spans="1:1" x14ac:dyDescent="0.2">
      <c r="A42671" t="s">
        <v>42670</v>
      </c>
    </row>
    <row r="42672" spans="1:1" x14ac:dyDescent="0.2">
      <c r="A42672" t="s">
        <v>42671</v>
      </c>
    </row>
    <row r="42673" spans="1:1" x14ac:dyDescent="0.2">
      <c r="A42673" t="s">
        <v>42672</v>
      </c>
    </row>
    <row r="42674" spans="1:1" x14ac:dyDescent="0.2">
      <c r="A42674" t="s">
        <v>42673</v>
      </c>
    </row>
    <row r="42675" spans="1:1" x14ac:dyDescent="0.2">
      <c r="A42675" t="s">
        <v>42674</v>
      </c>
    </row>
    <row r="42676" spans="1:1" x14ac:dyDescent="0.2">
      <c r="A42676" t="s">
        <v>42675</v>
      </c>
    </row>
    <row r="42677" spans="1:1" x14ac:dyDescent="0.2">
      <c r="A42677" t="s">
        <v>42676</v>
      </c>
    </row>
    <row r="42678" spans="1:1" x14ac:dyDescent="0.2">
      <c r="A42678" t="s">
        <v>42677</v>
      </c>
    </row>
    <row r="42679" spans="1:1" x14ac:dyDescent="0.2">
      <c r="A42679" t="s">
        <v>42678</v>
      </c>
    </row>
    <row r="42680" spans="1:1" x14ac:dyDescent="0.2">
      <c r="A42680" t="s">
        <v>42679</v>
      </c>
    </row>
    <row r="42681" spans="1:1" x14ac:dyDescent="0.2">
      <c r="A42681" t="s">
        <v>42680</v>
      </c>
    </row>
    <row r="42682" spans="1:1" x14ac:dyDescent="0.2">
      <c r="A42682" t="s">
        <v>42681</v>
      </c>
    </row>
    <row r="42683" spans="1:1" x14ac:dyDescent="0.2">
      <c r="A42683" t="s">
        <v>42682</v>
      </c>
    </row>
    <row r="42684" spans="1:1" x14ac:dyDescent="0.2">
      <c r="A42684" t="s">
        <v>42683</v>
      </c>
    </row>
    <row r="42685" spans="1:1" x14ac:dyDescent="0.2">
      <c r="A42685" t="s">
        <v>42684</v>
      </c>
    </row>
    <row r="42686" spans="1:1" x14ac:dyDescent="0.2">
      <c r="A42686" t="s">
        <v>42685</v>
      </c>
    </row>
    <row r="42687" spans="1:1" x14ac:dyDescent="0.2">
      <c r="A42687" t="s">
        <v>42686</v>
      </c>
    </row>
    <row r="42688" spans="1:1" x14ac:dyDescent="0.2">
      <c r="A42688" t="s">
        <v>42687</v>
      </c>
    </row>
    <row r="42689" spans="1:1" x14ac:dyDescent="0.2">
      <c r="A42689" t="s">
        <v>42688</v>
      </c>
    </row>
    <row r="42690" spans="1:1" x14ac:dyDescent="0.2">
      <c r="A42690" t="s">
        <v>42689</v>
      </c>
    </row>
    <row r="42691" spans="1:1" x14ac:dyDescent="0.2">
      <c r="A42691" t="s">
        <v>42690</v>
      </c>
    </row>
    <row r="42692" spans="1:1" x14ac:dyDescent="0.2">
      <c r="A42692" t="s">
        <v>42691</v>
      </c>
    </row>
    <row r="42693" spans="1:1" x14ac:dyDescent="0.2">
      <c r="A42693" t="s">
        <v>42692</v>
      </c>
    </row>
    <row r="42694" spans="1:1" x14ac:dyDescent="0.2">
      <c r="A42694" t="s">
        <v>42693</v>
      </c>
    </row>
    <row r="42695" spans="1:1" x14ac:dyDescent="0.2">
      <c r="A42695" t="s">
        <v>42694</v>
      </c>
    </row>
    <row r="42696" spans="1:1" x14ac:dyDescent="0.2">
      <c r="A42696" t="s">
        <v>42695</v>
      </c>
    </row>
    <row r="42697" spans="1:1" x14ac:dyDescent="0.2">
      <c r="A42697" t="s">
        <v>42696</v>
      </c>
    </row>
    <row r="42698" spans="1:1" x14ac:dyDescent="0.2">
      <c r="A42698" t="s">
        <v>42697</v>
      </c>
    </row>
    <row r="42699" spans="1:1" x14ac:dyDescent="0.2">
      <c r="A42699" t="s">
        <v>42698</v>
      </c>
    </row>
    <row r="42700" spans="1:1" x14ac:dyDescent="0.2">
      <c r="A42700" t="s">
        <v>42699</v>
      </c>
    </row>
    <row r="42701" spans="1:1" x14ac:dyDescent="0.2">
      <c r="A42701" t="s">
        <v>42700</v>
      </c>
    </row>
    <row r="42702" spans="1:1" x14ac:dyDescent="0.2">
      <c r="A42702" t="s">
        <v>42701</v>
      </c>
    </row>
    <row r="42703" spans="1:1" x14ac:dyDescent="0.2">
      <c r="A42703" t="s">
        <v>42702</v>
      </c>
    </row>
    <row r="42704" spans="1:1" x14ac:dyDescent="0.2">
      <c r="A42704" t="s">
        <v>42703</v>
      </c>
    </row>
    <row r="42705" spans="1:1" x14ac:dyDescent="0.2">
      <c r="A42705" t="s">
        <v>42704</v>
      </c>
    </row>
    <row r="42706" spans="1:1" x14ac:dyDescent="0.2">
      <c r="A42706" t="s">
        <v>42705</v>
      </c>
    </row>
    <row r="42707" spans="1:1" x14ac:dyDescent="0.2">
      <c r="A42707" t="s">
        <v>42706</v>
      </c>
    </row>
    <row r="42708" spans="1:1" x14ac:dyDescent="0.2">
      <c r="A42708" t="s">
        <v>42707</v>
      </c>
    </row>
    <row r="42709" spans="1:1" x14ac:dyDescent="0.2">
      <c r="A42709" t="s">
        <v>42708</v>
      </c>
    </row>
    <row r="42710" spans="1:1" x14ac:dyDescent="0.2">
      <c r="A42710" t="s">
        <v>42709</v>
      </c>
    </row>
    <row r="42711" spans="1:1" x14ac:dyDescent="0.2">
      <c r="A42711" t="s">
        <v>42710</v>
      </c>
    </row>
    <row r="42712" spans="1:1" x14ac:dyDescent="0.2">
      <c r="A42712" t="s">
        <v>42711</v>
      </c>
    </row>
    <row r="42713" spans="1:1" x14ac:dyDescent="0.2">
      <c r="A42713" t="s">
        <v>42712</v>
      </c>
    </row>
    <row r="42714" spans="1:1" x14ac:dyDescent="0.2">
      <c r="A42714" t="s">
        <v>42713</v>
      </c>
    </row>
    <row r="42715" spans="1:1" x14ac:dyDescent="0.2">
      <c r="A42715" t="s">
        <v>42714</v>
      </c>
    </row>
    <row r="42716" spans="1:1" x14ac:dyDescent="0.2">
      <c r="A42716" t="s">
        <v>42715</v>
      </c>
    </row>
    <row r="42717" spans="1:1" x14ac:dyDescent="0.2">
      <c r="A42717" t="s">
        <v>42716</v>
      </c>
    </row>
    <row r="42718" spans="1:1" x14ac:dyDescent="0.2">
      <c r="A42718" t="s">
        <v>42717</v>
      </c>
    </row>
    <row r="42719" spans="1:1" x14ac:dyDescent="0.2">
      <c r="A42719" t="s">
        <v>42718</v>
      </c>
    </row>
    <row r="42720" spans="1:1" x14ac:dyDescent="0.2">
      <c r="A42720" t="s">
        <v>42719</v>
      </c>
    </row>
    <row r="42721" spans="1:1" x14ac:dyDescent="0.2">
      <c r="A42721" t="s">
        <v>42720</v>
      </c>
    </row>
    <row r="42722" spans="1:1" x14ac:dyDescent="0.2">
      <c r="A42722" t="s">
        <v>42721</v>
      </c>
    </row>
    <row r="42723" spans="1:1" x14ac:dyDescent="0.2">
      <c r="A42723" t="s">
        <v>42722</v>
      </c>
    </row>
    <row r="42724" spans="1:1" x14ac:dyDescent="0.2">
      <c r="A42724" t="s">
        <v>42723</v>
      </c>
    </row>
    <row r="42725" spans="1:1" x14ac:dyDescent="0.2">
      <c r="A42725" t="s">
        <v>42724</v>
      </c>
    </row>
    <row r="42726" spans="1:1" x14ac:dyDescent="0.2">
      <c r="A42726" t="s">
        <v>42725</v>
      </c>
    </row>
    <row r="42727" spans="1:1" x14ac:dyDescent="0.2">
      <c r="A42727" t="s">
        <v>42726</v>
      </c>
    </row>
    <row r="42728" spans="1:1" x14ac:dyDescent="0.2">
      <c r="A42728" t="s">
        <v>42727</v>
      </c>
    </row>
    <row r="42729" spans="1:1" x14ac:dyDescent="0.2">
      <c r="A42729" t="s">
        <v>42728</v>
      </c>
    </row>
    <row r="42730" spans="1:1" x14ac:dyDescent="0.2">
      <c r="A42730" t="s">
        <v>42729</v>
      </c>
    </row>
    <row r="42731" spans="1:1" x14ac:dyDescent="0.2">
      <c r="A42731" t="s">
        <v>42730</v>
      </c>
    </row>
    <row r="42732" spans="1:1" x14ac:dyDescent="0.2">
      <c r="A42732" t="s">
        <v>42731</v>
      </c>
    </row>
    <row r="42733" spans="1:1" x14ac:dyDescent="0.2">
      <c r="A42733" t="s">
        <v>42732</v>
      </c>
    </row>
    <row r="42734" spans="1:1" x14ac:dyDescent="0.2">
      <c r="A42734" t="s">
        <v>42733</v>
      </c>
    </row>
    <row r="42735" spans="1:1" x14ac:dyDescent="0.2">
      <c r="A42735" t="s">
        <v>42734</v>
      </c>
    </row>
    <row r="42736" spans="1:1" x14ac:dyDescent="0.2">
      <c r="A42736" t="s">
        <v>42735</v>
      </c>
    </row>
    <row r="42737" spans="1:1" x14ac:dyDescent="0.2">
      <c r="A42737" t="s">
        <v>42736</v>
      </c>
    </row>
    <row r="42738" spans="1:1" x14ac:dyDescent="0.2">
      <c r="A42738" t="s">
        <v>42737</v>
      </c>
    </row>
    <row r="42739" spans="1:1" x14ac:dyDescent="0.2">
      <c r="A42739" t="s">
        <v>42738</v>
      </c>
    </row>
    <row r="42740" spans="1:1" x14ac:dyDescent="0.2">
      <c r="A42740" t="s">
        <v>42739</v>
      </c>
    </row>
    <row r="42741" spans="1:1" x14ac:dyDescent="0.2">
      <c r="A42741" t="s">
        <v>42740</v>
      </c>
    </row>
    <row r="42742" spans="1:1" x14ac:dyDescent="0.2">
      <c r="A42742" t="s">
        <v>42741</v>
      </c>
    </row>
    <row r="42743" spans="1:1" x14ac:dyDescent="0.2">
      <c r="A42743" t="s">
        <v>42742</v>
      </c>
    </row>
    <row r="42744" spans="1:1" x14ac:dyDescent="0.2">
      <c r="A42744" t="s">
        <v>42743</v>
      </c>
    </row>
    <row r="42745" spans="1:1" x14ac:dyDescent="0.2">
      <c r="A42745" t="s">
        <v>42744</v>
      </c>
    </row>
    <row r="42746" spans="1:1" x14ac:dyDescent="0.2">
      <c r="A42746" t="s">
        <v>42745</v>
      </c>
    </row>
    <row r="42747" spans="1:1" x14ac:dyDescent="0.2">
      <c r="A42747" t="s">
        <v>42746</v>
      </c>
    </row>
    <row r="42748" spans="1:1" x14ac:dyDescent="0.2">
      <c r="A42748" t="s">
        <v>42747</v>
      </c>
    </row>
    <row r="42749" spans="1:1" x14ac:dyDescent="0.2">
      <c r="A42749" t="s">
        <v>42748</v>
      </c>
    </row>
    <row r="42750" spans="1:1" x14ac:dyDescent="0.2">
      <c r="A42750" t="s">
        <v>42749</v>
      </c>
    </row>
    <row r="42751" spans="1:1" x14ac:dyDescent="0.2">
      <c r="A42751" t="s">
        <v>42750</v>
      </c>
    </row>
    <row r="42752" spans="1:1" x14ac:dyDescent="0.2">
      <c r="A42752" t="s">
        <v>42751</v>
      </c>
    </row>
    <row r="42753" spans="1:1" x14ac:dyDescent="0.2">
      <c r="A42753" t="s">
        <v>42752</v>
      </c>
    </row>
    <row r="42754" spans="1:1" x14ac:dyDescent="0.2">
      <c r="A42754" t="s">
        <v>42753</v>
      </c>
    </row>
    <row r="42755" spans="1:1" x14ac:dyDescent="0.2">
      <c r="A42755" t="s">
        <v>42754</v>
      </c>
    </row>
    <row r="42756" spans="1:1" x14ac:dyDescent="0.2">
      <c r="A42756" t="s">
        <v>42755</v>
      </c>
    </row>
    <row r="42757" spans="1:1" x14ac:dyDescent="0.2">
      <c r="A42757" t="s">
        <v>42756</v>
      </c>
    </row>
    <row r="42758" spans="1:1" x14ac:dyDescent="0.2">
      <c r="A42758" t="s">
        <v>42757</v>
      </c>
    </row>
    <row r="42759" spans="1:1" x14ac:dyDescent="0.2">
      <c r="A42759" t="s">
        <v>42758</v>
      </c>
    </row>
    <row r="42760" spans="1:1" x14ac:dyDescent="0.2">
      <c r="A42760" t="s">
        <v>42759</v>
      </c>
    </row>
    <row r="42761" spans="1:1" x14ac:dyDescent="0.2">
      <c r="A42761" t="s">
        <v>42760</v>
      </c>
    </row>
    <row r="42762" spans="1:1" x14ac:dyDescent="0.2">
      <c r="A42762" t="s">
        <v>42761</v>
      </c>
    </row>
    <row r="42763" spans="1:1" x14ac:dyDescent="0.2">
      <c r="A42763" t="s">
        <v>42762</v>
      </c>
    </row>
    <row r="42764" spans="1:1" x14ac:dyDescent="0.2">
      <c r="A42764" t="s">
        <v>42763</v>
      </c>
    </row>
    <row r="42765" spans="1:1" x14ac:dyDescent="0.2">
      <c r="A42765" t="s">
        <v>42764</v>
      </c>
    </row>
    <row r="42766" spans="1:1" x14ac:dyDescent="0.2">
      <c r="A42766" t="s">
        <v>42765</v>
      </c>
    </row>
    <row r="42767" spans="1:1" x14ac:dyDescent="0.2">
      <c r="A42767" t="s">
        <v>42766</v>
      </c>
    </row>
    <row r="42768" spans="1:1" x14ac:dyDescent="0.2">
      <c r="A42768" t="s">
        <v>42767</v>
      </c>
    </row>
    <row r="42769" spans="1:1" x14ac:dyDescent="0.2">
      <c r="A42769" t="s">
        <v>42768</v>
      </c>
    </row>
    <row r="42770" spans="1:1" x14ac:dyDescent="0.2">
      <c r="A42770" t="s">
        <v>42769</v>
      </c>
    </row>
    <row r="42771" spans="1:1" x14ac:dyDescent="0.2">
      <c r="A42771" t="s">
        <v>42770</v>
      </c>
    </row>
    <row r="42772" spans="1:1" x14ac:dyDescent="0.2">
      <c r="A42772" t="s">
        <v>42771</v>
      </c>
    </row>
    <row r="42773" spans="1:1" x14ac:dyDescent="0.2">
      <c r="A42773" t="s">
        <v>42772</v>
      </c>
    </row>
    <row r="42774" spans="1:1" x14ac:dyDescent="0.2">
      <c r="A42774" t="s">
        <v>42773</v>
      </c>
    </row>
    <row r="42775" spans="1:1" x14ac:dyDescent="0.2">
      <c r="A42775" t="s">
        <v>42774</v>
      </c>
    </row>
    <row r="42776" spans="1:1" x14ac:dyDescent="0.2">
      <c r="A42776" t="s">
        <v>42775</v>
      </c>
    </row>
    <row r="42777" spans="1:1" x14ac:dyDescent="0.2">
      <c r="A42777" t="s">
        <v>42776</v>
      </c>
    </row>
    <row r="42778" spans="1:1" x14ac:dyDescent="0.2">
      <c r="A42778" t="s">
        <v>42777</v>
      </c>
    </row>
    <row r="42779" spans="1:1" x14ac:dyDescent="0.2">
      <c r="A42779" t="s">
        <v>42778</v>
      </c>
    </row>
    <row r="42780" spans="1:1" x14ac:dyDescent="0.2">
      <c r="A42780" t="s">
        <v>42779</v>
      </c>
    </row>
    <row r="42781" spans="1:1" x14ac:dyDescent="0.2">
      <c r="A42781" t="s">
        <v>42780</v>
      </c>
    </row>
    <row r="42782" spans="1:1" x14ac:dyDescent="0.2">
      <c r="A42782" t="s">
        <v>42781</v>
      </c>
    </row>
    <row r="42783" spans="1:1" x14ac:dyDescent="0.2">
      <c r="A42783" t="s">
        <v>42782</v>
      </c>
    </row>
    <row r="42784" spans="1:1" x14ac:dyDescent="0.2">
      <c r="A42784" t="s">
        <v>42783</v>
      </c>
    </row>
    <row r="42785" spans="1:1" x14ac:dyDescent="0.2">
      <c r="A42785" t="s">
        <v>42784</v>
      </c>
    </row>
    <row r="42786" spans="1:1" x14ac:dyDescent="0.2">
      <c r="A42786" t="s">
        <v>42785</v>
      </c>
    </row>
    <row r="42787" spans="1:1" x14ac:dyDescent="0.2">
      <c r="A42787" t="s">
        <v>42786</v>
      </c>
    </row>
    <row r="42788" spans="1:1" x14ac:dyDescent="0.2">
      <c r="A42788" t="s">
        <v>42787</v>
      </c>
    </row>
    <row r="42789" spans="1:1" x14ac:dyDescent="0.2">
      <c r="A42789" t="s">
        <v>42788</v>
      </c>
    </row>
    <row r="42790" spans="1:1" x14ac:dyDescent="0.2">
      <c r="A42790" t="s">
        <v>42789</v>
      </c>
    </row>
    <row r="42791" spans="1:1" x14ac:dyDescent="0.2">
      <c r="A42791" t="s">
        <v>42790</v>
      </c>
    </row>
    <row r="42792" spans="1:1" x14ac:dyDescent="0.2">
      <c r="A42792" t="s">
        <v>42791</v>
      </c>
    </row>
    <row r="42793" spans="1:1" x14ac:dyDescent="0.2">
      <c r="A42793" t="s">
        <v>42792</v>
      </c>
    </row>
    <row r="42794" spans="1:1" x14ac:dyDescent="0.2">
      <c r="A42794" t="s">
        <v>42793</v>
      </c>
    </row>
    <row r="42795" spans="1:1" x14ac:dyDescent="0.2">
      <c r="A42795" t="s">
        <v>42794</v>
      </c>
    </row>
    <row r="42796" spans="1:1" x14ac:dyDescent="0.2">
      <c r="A42796" t="s">
        <v>42795</v>
      </c>
    </row>
    <row r="42797" spans="1:1" x14ac:dyDescent="0.2">
      <c r="A42797" t="s">
        <v>42796</v>
      </c>
    </row>
    <row r="42798" spans="1:1" x14ac:dyDescent="0.2">
      <c r="A42798" t="s">
        <v>42797</v>
      </c>
    </row>
    <row r="42799" spans="1:1" x14ac:dyDescent="0.2">
      <c r="A42799" t="s">
        <v>42798</v>
      </c>
    </row>
    <row r="42800" spans="1:1" x14ac:dyDescent="0.2">
      <c r="A42800" t="s">
        <v>42799</v>
      </c>
    </row>
    <row r="42801" spans="1:1" x14ac:dyDescent="0.2">
      <c r="A42801" t="s">
        <v>42800</v>
      </c>
    </row>
    <row r="42802" spans="1:1" x14ac:dyDescent="0.2">
      <c r="A42802" t="s">
        <v>42801</v>
      </c>
    </row>
    <row r="42803" spans="1:1" x14ac:dyDescent="0.2">
      <c r="A42803" t="s">
        <v>42802</v>
      </c>
    </row>
    <row r="42804" spans="1:1" x14ac:dyDescent="0.2">
      <c r="A42804" t="s">
        <v>42803</v>
      </c>
    </row>
    <row r="42805" spans="1:1" x14ac:dyDescent="0.2">
      <c r="A42805" t="s">
        <v>42804</v>
      </c>
    </row>
    <row r="42806" spans="1:1" x14ac:dyDescent="0.2">
      <c r="A42806" t="s">
        <v>42805</v>
      </c>
    </row>
    <row r="42807" spans="1:1" x14ac:dyDescent="0.2">
      <c r="A42807" t="s">
        <v>42806</v>
      </c>
    </row>
    <row r="42808" spans="1:1" x14ac:dyDescent="0.2">
      <c r="A42808" t="s">
        <v>42807</v>
      </c>
    </row>
    <row r="42809" spans="1:1" x14ac:dyDescent="0.2">
      <c r="A42809" t="s">
        <v>42808</v>
      </c>
    </row>
    <row r="42810" spans="1:1" x14ac:dyDescent="0.2">
      <c r="A42810" t="s">
        <v>42809</v>
      </c>
    </row>
    <row r="42811" spans="1:1" x14ac:dyDescent="0.2">
      <c r="A42811" t="s">
        <v>42810</v>
      </c>
    </row>
    <row r="42812" spans="1:1" x14ac:dyDescent="0.2">
      <c r="A42812" t="s">
        <v>42811</v>
      </c>
    </row>
    <row r="42813" spans="1:1" x14ac:dyDescent="0.2">
      <c r="A42813" t="s">
        <v>42812</v>
      </c>
    </row>
    <row r="42814" spans="1:1" x14ac:dyDescent="0.2">
      <c r="A42814" t="s">
        <v>42813</v>
      </c>
    </row>
    <row r="42815" spans="1:1" x14ac:dyDescent="0.2">
      <c r="A42815" t="s">
        <v>42814</v>
      </c>
    </row>
    <row r="42816" spans="1:1" x14ac:dyDescent="0.2">
      <c r="A42816" t="s">
        <v>42815</v>
      </c>
    </row>
    <row r="42817" spans="1:1" x14ac:dyDescent="0.2">
      <c r="A42817" t="s">
        <v>42816</v>
      </c>
    </row>
    <row r="42818" spans="1:1" x14ac:dyDescent="0.2">
      <c r="A42818" t="s">
        <v>42817</v>
      </c>
    </row>
    <row r="42819" spans="1:1" x14ac:dyDescent="0.2">
      <c r="A42819" t="s">
        <v>42818</v>
      </c>
    </row>
    <row r="42820" spans="1:1" x14ac:dyDescent="0.2">
      <c r="A42820" t="s">
        <v>42819</v>
      </c>
    </row>
    <row r="42821" spans="1:1" x14ac:dyDescent="0.2">
      <c r="A42821" t="s">
        <v>42820</v>
      </c>
    </row>
    <row r="42822" spans="1:1" x14ac:dyDescent="0.2">
      <c r="A42822" t="s">
        <v>42821</v>
      </c>
    </row>
    <row r="42823" spans="1:1" x14ac:dyDescent="0.2">
      <c r="A42823" t="s">
        <v>42822</v>
      </c>
    </row>
    <row r="42824" spans="1:1" x14ac:dyDescent="0.2">
      <c r="A42824" t="s">
        <v>42823</v>
      </c>
    </row>
    <row r="42825" spans="1:1" x14ac:dyDescent="0.2">
      <c r="A42825" t="s">
        <v>42824</v>
      </c>
    </row>
    <row r="42826" spans="1:1" x14ac:dyDescent="0.2">
      <c r="A42826" t="s">
        <v>42825</v>
      </c>
    </row>
    <row r="42827" spans="1:1" x14ac:dyDescent="0.2">
      <c r="A42827" t="s">
        <v>42826</v>
      </c>
    </row>
    <row r="42828" spans="1:1" x14ac:dyDescent="0.2">
      <c r="A42828" t="s">
        <v>42827</v>
      </c>
    </row>
    <row r="42829" spans="1:1" x14ac:dyDescent="0.2">
      <c r="A42829" t="s">
        <v>42828</v>
      </c>
    </row>
    <row r="42830" spans="1:1" x14ac:dyDescent="0.2">
      <c r="A42830" t="s">
        <v>42829</v>
      </c>
    </row>
    <row r="42831" spans="1:1" x14ac:dyDescent="0.2">
      <c r="A42831" t="s">
        <v>42830</v>
      </c>
    </row>
    <row r="42832" spans="1:1" x14ac:dyDescent="0.2">
      <c r="A42832" t="s">
        <v>42831</v>
      </c>
    </row>
    <row r="42833" spans="1:1" x14ac:dyDescent="0.2">
      <c r="A42833" t="s">
        <v>42832</v>
      </c>
    </row>
    <row r="42834" spans="1:1" x14ac:dyDescent="0.2">
      <c r="A42834" t="s">
        <v>42833</v>
      </c>
    </row>
    <row r="42835" spans="1:1" x14ac:dyDescent="0.2">
      <c r="A42835" t="s">
        <v>42834</v>
      </c>
    </row>
    <row r="42836" spans="1:1" x14ac:dyDescent="0.2">
      <c r="A42836" t="s">
        <v>42835</v>
      </c>
    </row>
    <row r="42837" spans="1:1" x14ac:dyDescent="0.2">
      <c r="A42837" t="s">
        <v>42836</v>
      </c>
    </row>
    <row r="42838" spans="1:1" x14ac:dyDescent="0.2">
      <c r="A42838" t="s">
        <v>42837</v>
      </c>
    </row>
    <row r="42839" spans="1:1" x14ac:dyDescent="0.2">
      <c r="A42839" t="s">
        <v>42838</v>
      </c>
    </row>
    <row r="42840" spans="1:1" x14ac:dyDescent="0.2">
      <c r="A42840" t="s">
        <v>42839</v>
      </c>
    </row>
    <row r="42841" spans="1:1" x14ac:dyDescent="0.2">
      <c r="A42841" t="s">
        <v>42840</v>
      </c>
    </row>
    <row r="42842" spans="1:1" x14ac:dyDescent="0.2">
      <c r="A42842" t="s">
        <v>42841</v>
      </c>
    </row>
    <row r="42843" spans="1:1" x14ac:dyDescent="0.2">
      <c r="A42843" t="s">
        <v>42842</v>
      </c>
    </row>
    <row r="42844" spans="1:1" x14ac:dyDescent="0.2">
      <c r="A42844" t="s">
        <v>42843</v>
      </c>
    </row>
    <row r="42845" spans="1:1" x14ac:dyDescent="0.2">
      <c r="A42845" t="s">
        <v>42844</v>
      </c>
    </row>
    <row r="42846" spans="1:1" x14ac:dyDescent="0.2">
      <c r="A42846" t="s">
        <v>42845</v>
      </c>
    </row>
    <row r="42847" spans="1:1" x14ac:dyDescent="0.2">
      <c r="A42847" t="s">
        <v>42846</v>
      </c>
    </row>
    <row r="42848" spans="1:1" x14ac:dyDescent="0.2">
      <c r="A42848" t="s">
        <v>42847</v>
      </c>
    </row>
    <row r="42849" spans="1:1" x14ac:dyDescent="0.2">
      <c r="A42849" t="s">
        <v>42848</v>
      </c>
    </row>
    <row r="42850" spans="1:1" x14ac:dyDescent="0.2">
      <c r="A42850" t="s">
        <v>42849</v>
      </c>
    </row>
    <row r="42851" spans="1:1" x14ac:dyDescent="0.2">
      <c r="A42851" t="s">
        <v>42850</v>
      </c>
    </row>
    <row r="42852" spans="1:1" x14ac:dyDescent="0.2">
      <c r="A42852" t="s">
        <v>42851</v>
      </c>
    </row>
    <row r="42853" spans="1:1" x14ac:dyDescent="0.2">
      <c r="A42853" t="s">
        <v>42852</v>
      </c>
    </row>
    <row r="42854" spans="1:1" x14ac:dyDescent="0.2">
      <c r="A42854" t="s">
        <v>42853</v>
      </c>
    </row>
    <row r="42855" spans="1:1" x14ac:dyDescent="0.2">
      <c r="A42855" t="s">
        <v>42854</v>
      </c>
    </row>
    <row r="42856" spans="1:1" x14ac:dyDescent="0.2">
      <c r="A42856" t="s">
        <v>42855</v>
      </c>
    </row>
    <row r="42857" spans="1:1" x14ac:dyDescent="0.2">
      <c r="A42857" t="s">
        <v>42856</v>
      </c>
    </row>
    <row r="42858" spans="1:1" x14ac:dyDescent="0.2">
      <c r="A42858" t="s">
        <v>42857</v>
      </c>
    </row>
    <row r="42859" spans="1:1" x14ac:dyDescent="0.2">
      <c r="A42859" t="s">
        <v>42858</v>
      </c>
    </row>
    <row r="42860" spans="1:1" x14ac:dyDescent="0.2">
      <c r="A42860" t="s">
        <v>42859</v>
      </c>
    </row>
    <row r="42861" spans="1:1" x14ac:dyDescent="0.2">
      <c r="A42861" t="s">
        <v>42860</v>
      </c>
    </row>
    <row r="42862" spans="1:1" x14ac:dyDescent="0.2">
      <c r="A42862" t="s">
        <v>42861</v>
      </c>
    </row>
    <row r="42863" spans="1:1" x14ac:dyDescent="0.2">
      <c r="A42863" t="s">
        <v>42862</v>
      </c>
    </row>
    <row r="42864" spans="1:1" x14ac:dyDescent="0.2">
      <c r="A42864" t="s">
        <v>42863</v>
      </c>
    </row>
    <row r="42865" spans="1:1" x14ac:dyDescent="0.2">
      <c r="A42865" t="s">
        <v>42864</v>
      </c>
    </row>
    <row r="42866" spans="1:1" x14ac:dyDescent="0.2">
      <c r="A42866" t="s">
        <v>42865</v>
      </c>
    </row>
    <row r="42867" spans="1:1" x14ac:dyDescent="0.2">
      <c r="A42867" t="s">
        <v>42866</v>
      </c>
    </row>
    <row r="42868" spans="1:1" x14ac:dyDescent="0.2">
      <c r="A42868" t="s">
        <v>42867</v>
      </c>
    </row>
    <row r="42869" spans="1:1" x14ac:dyDescent="0.2">
      <c r="A42869" t="s">
        <v>42868</v>
      </c>
    </row>
    <row r="42870" spans="1:1" x14ac:dyDescent="0.2">
      <c r="A42870" t="s">
        <v>42869</v>
      </c>
    </row>
    <row r="42871" spans="1:1" x14ac:dyDescent="0.2">
      <c r="A42871" t="s">
        <v>42870</v>
      </c>
    </row>
    <row r="42872" spans="1:1" x14ac:dyDescent="0.2">
      <c r="A42872" t="s">
        <v>42871</v>
      </c>
    </row>
    <row r="42873" spans="1:1" x14ac:dyDescent="0.2">
      <c r="A42873" t="s">
        <v>42872</v>
      </c>
    </row>
    <row r="42874" spans="1:1" x14ac:dyDescent="0.2">
      <c r="A42874" t="s">
        <v>42873</v>
      </c>
    </row>
    <row r="42875" spans="1:1" x14ac:dyDescent="0.2">
      <c r="A42875" t="s">
        <v>42874</v>
      </c>
    </row>
    <row r="42876" spans="1:1" x14ac:dyDescent="0.2">
      <c r="A42876" t="s">
        <v>42875</v>
      </c>
    </row>
    <row r="42877" spans="1:1" x14ac:dyDescent="0.2">
      <c r="A42877" t="s">
        <v>42876</v>
      </c>
    </row>
    <row r="42878" spans="1:1" x14ac:dyDescent="0.2">
      <c r="A42878" t="s">
        <v>42877</v>
      </c>
    </row>
    <row r="42879" spans="1:1" x14ac:dyDescent="0.2">
      <c r="A42879" t="s">
        <v>42878</v>
      </c>
    </row>
    <row r="42880" spans="1:1" x14ac:dyDescent="0.2">
      <c r="A42880" t="s">
        <v>42879</v>
      </c>
    </row>
    <row r="42881" spans="1:1" x14ac:dyDescent="0.2">
      <c r="A42881" t="s">
        <v>42880</v>
      </c>
    </row>
    <row r="42882" spans="1:1" x14ac:dyDescent="0.2">
      <c r="A42882" t="s">
        <v>42881</v>
      </c>
    </row>
    <row r="42883" spans="1:1" x14ac:dyDescent="0.2">
      <c r="A42883" t="s">
        <v>42882</v>
      </c>
    </row>
    <row r="42884" spans="1:1" x14ac:dyDescent="0.2">
      <c r="A42884" t="s">
        <v>42883</v>
      </c>
    </row>
    <row r="42885" spans="1:1" x14ac:dyDescent="0.2">
      <c r="A42885" t="s">
        <v>42884</v>
      </c>
    </row>
    <row r="42886" spans="1:1" x14ac:dyDescent="0.2">
      <c r="A42886" t="s">
        <v>42885</v>
      </c>
    </row>
    <row r="42887" spans="1:1" x14ac:dyDescent="0.2">
      <c r="A42887" t="s">
        <v>42886</v>
      </c>
    </row>
    <row r="42888" spans="1:1" x14ac:dyDescent="0.2">
      <c r="A42888" t="s">
        <v>42887</v>
      </c>
    </row>
    <row r="42889" spans="1:1" x14ac:dyDescent="0.2">
      <c r="A42889" t="s">
        <v>42888</v>
      </c>
    </row>
    <row r="42890" spans="1:1" x14ac:dyDescent="0.2">
      <c r="A42890" t="s">
        <v>42889</v>
      </c>
    </row>
    <row r="42891" spans="1:1" x14ac:dyDescent="0.2">
      <c r="A42891" t="s">
        <v>42890</v>
      </c>
    </row>
    <row r="42892" spans="1:1" x14ac:dyDescent="0.2">
      <c r="A42892" t="s">
        <v>42891</v>
      </c>
    </row>
    <row r="42893" spans="1:1" x14ac:dyDescent="0.2">
      <c r="A42893" t="s">
        <v>42892</v>
      </c>
    </row>
    <row r="42894" spans="1:1" x14ac:dyDescent="0.2">
      <c r="A42894" t="s">
        <v>42893</v>
      </c>
    </row>
    <row r="42895" spans="1:1" x14ac:dyDescent="0.2">
      <c r="A42895" t="s">
        <v>42894</v>
      </c>
    </row>
    <row r="42896" spans="1:1" x14ac:dyDescent="0.2">
      <c r="A42896" t="s">
        <v>42895</v>
      </c>
    </row>
    <row r="42897" spans="1:1" x14ac:dyDescent="0.2">
      <c r="A42897" t="s">
        <v>42896</v>
      </c>
    </row>
    <row r="42898" spans="1:1" x14ac:dyDescent="0.2">
      <c r="A42898" t="s">
        <v>42897</v>
      </c>
    </row>
    <row r="42899" spans="1:1" x14ac:dyDescent="0.2">
      <c r="A42899" t="s">
        <v>42898</v>
      </c>
    </row>
    <row r="42900" spans="1:1" x14ac:dyDescent="0.2">
      <c r="A42900" t="s">
        <v>42899</v>
      </c>
    </row>
    <row r="42901" spans="1:1" x14ac:dyDescent="0.2">
      <c r="A42901" t="s">
        <v>42900</v>
      </c>
    </row>
    <row r="42902" spans="1:1" x14ac:dyDescent="0.2">
      <c r="A42902" t="s">
        <v>42901</v>
      </c>
    </row>
    <row r="42903" spans="1:1" x14ac:dyDescent="0.2">
      <c r="A42903" t="s">
        <v>42902</v>
      </c>
    </row>
    <row r="42904" spans="1:1" x14ac:dyDescent="0.2">
      <c r="A42904" t="s">
        <v>42903</v>
      </c>
    </row>
    <row r="42905" spans="1:1" x14ac:dyDescent="0.2">
      <c r="A42905" t="s">
        <v>42904</v>
      </c>
    </row>
    <row r="42906" spans="1:1" x14ac:dyDescent="0.2">
      <c r="A42906" t="s">
        <v>42905</v>
      </c>
    </row>
    <row r="42907" spans="1:1" x14ac:dyDescent="0.2">
      <c r="A42907" t="s">
        <v>42906</v>
      </c>
    </row>
    <row r="42908" spans="1:1" x14ac:dyDescent="0.2">
      <c r="A42908" t="s">
        <v>42907</v>
      </c>
    </row>
    <row r="42909" spans="1:1" x14ac:dyDescent="0.2">
      <c r="A42909" t="s">
        <v>42908</v>
      </c>
    </row>
    <row r="42910" spans="1:1" x14ac:dyDescent="0.2">
      <c r="A42910" t="s">
        <v>42909</v>
      </c>
    </row>
    <row r="42911" spans="1:1" x14ac:dyDescent="0.2">
      <c r="A42911" t="s">
        <v>42910</v>
      </c>
    </row>
    <row r="42912" spans="1:1" x14ac:dyDescent="0.2">
      <c r="A42912" t="s">
        <v>42911</v>
      </c>
    </row>
    <row r="42913" spans="1:1" x14ac:dyDescent="0.2">
      <c r="A42913" t="s">
        <v>42912</v>
      </c>
    </row>
    <row r="42914" spans="1:1" x14ac:dyDescent="0.2">
      <c r="A42914" t="s">
        <v>42913</v>
      </c>
    </row>
    <row r="42915" spans="1:1" x14ac:dyDescent="0.2">
      <c r="A42915" t="s">
        <v>42914</v>
      </c>
    </row>
    <row r="42916" spans="1:1" x14ac:dyDescent="0.2">
      <c r="A42916" t="s">
        <v>42915</v>
      </c>
    </row>
    <row r="42917" spans="1:1" x14ac:dyDescent="0.2">
      <c r="A42917" t="s">
        <v>42916</v>
      </c>
    </row>
    <row r="42918" spans="1:1" x14ac:dyDescent="0.2">
      <c r="A42918" t="s">
        <v>42917</v>
      </c>
    </row>
    <row r="42919" spans="1:1" x14ac:dyDescent="0.2">
      <c r="A42919" t="s">
        <v>42918</v>
      </c>
    </row>
    <row r="42920" spans="1:1" x14ac:dyDescent="0.2">
      <c r="A42920" t="s">
        <v>42919</v>
      </c>
    </row>
    <row r="42921" spans="1:1" x14ac:dyDescent="0.2">
      <c r="A42921" t="s">
        <v>42920</v>
      </c>
    </row>
    <row r="42922" spans="1:1" x14ac:dyDescent="0.2">
      <c r="A42922" t="s">
        <v>42921</v>
      </c>
    </row>
    <row r="42923" spans="1:1" x14ac:dyDescent="0.2">
      <c r="A42923" t="s">
        <v>42922</v>
      </c>
    </row>
    <row r="42924" spans="1:1" x14ac:dyDescent="0.2">
      <c r="A42924" t="s">
        <v>42923</v>
      </c>
    </row>
    <row r="42925" spans="1:1" x14ac:dyDescent="0.2">
      <c r="A42925" t="s">
        <v>42924</v>
      </c>
    </row>
    <row r="42926" spans="1:1" x14ac:dyDescent="0.2">
      <c r="A42926" t="s">
        <v>42925</v>
      </c>
    </row>
    <row r="42927" spans="1:1" x14ac:dyDescent="0.2">
      <c r="A42927" t="s">
        <v>42926</v>
      </c>
    </row>
    <row r="42928" spans="1:1" x14ac:dyDescent="0.2">
      <c r="A42928" t="s">
        <v>42927</v>
      </c>
    </row>
    <row r="42929" spans="1:1" x14ac:dyDescent="0.2">
      <c r="A42929" t="s">
        <v>42928</v>
      </c>
    </row>
    <row r="42930" spans="1:1" x14ac:dyDescent="0.2">
      <c r="A42930" t="s">
        <v>42929</v>
      </c>
    </row>
    <row r="42931" spans="1:1" x14ac:dyDescent="0.2">
      <c r="A42931" t="s">
        <v>42930</v>
      </c>
    </row>
    <row r="42932" spans="1:1" x14ac:dyDescent="0.2">
      <c r="A42932" t="s">
        <v>42931</v>
      </c>
    </row>
    <row r="42933" spans="1:1" x14ac:dyDescent="0.2">
      <c r="A42933" t="s">
        <v>42932</v>
      </c>
    </row>
    <row r="42934" spans="1:1" x14ac:dyDescent="0.2">
      <c r="A42934" t="s">
        <v>42933</v>
      </c>
    </row>
    <row r="42935" spans="1:1" x14ac:dyDescent="0.2">
      <c r="A42935" t="s">
        <v>42934</v>
      </c>
    </row>
    <row r="42936" spans="1:1" x14ac:dyDescent="0.2">
      <c r="A42936" t="s">
        <v>42935</v>
      </c>
    </row>
    <row r="42937" spans="1:1" x14ac:dyDescent="0.2">
      <c r="A42937" t="s">
        <v>42936</v>
      </c>
    </row>
    <row r="42938" spans="1:1" x14ac:dyDescent="0.2">
      <c r="A42938" t="s">
        <v>42937</v>
      </c>
    </row>
    <row r="42939" spans="1:1" x14ac:dyDescent="0.2">
      <c r="A42939" t="s">
        <v>42938</v>
      </c>
    </row>
    <row r="42940" spans="1:1" x14ac:dyDescent="0.2">
      <c r="A42940" t="s">
        <v>42939</v>
      </c>
    </row>
    <row r="42941" spans="1:1" x14ac:dyDescent="0.2">
      <c r="A42941" t="s">
        <v>42940</v>
      </c>
    </row>
    <row r="42942" spans="1:1" x14ac:dyDescent="0.2">
      <c r="A42942" t="s">
        <v>42941</v>
      </c>
    </row>
    <row r="42943" spans="1:1" x14ac:dyDescent="0.2">
      <c r="A42943" t="s">
        <v>42942</v>
      </c>
    </row>
    <row r="42944" spans="1:1" x14ac:dyDescent="0.2">
      <c r="A42944" t="s">
        <v>42943</v>
      </c>
    </row>
    <row r="42945" spans="1:1" x14ac:dyDescent="0.2">
      <c r="A42945" t="s">
        <v>42944</v>
      </c>
    </row>
    <row r="42946" spans="1:1" x14ac:dyDescent="0.2">
      <c r="A42946" t="s">
        <v>42945</v>
      </c>
    </row>
    <row r="42947" spans="1:1" x14ac:dyDescent="0.2">
      <c r="A42947" t="s">
        <v>42946</v>
      </c>
    </row>
    <row r="42948" spans="1:1" x14ac:dyDescent="0.2">
      <c r="A42948" t="s">
        <v>42947</v>
      </c>
    </row>
    <row r="42949" spans="1:1" x14ac:dyDescent="0.2">
      <c r="A42949" t="s">
        <v>42948</v>
      </c>
    </row>
    <row r="42950" spans="1:1" x14ac:dyDescent="0.2">
      <c r="A42950" t="s">
        <v>42949</v>
      </c>
    </row>
    <row r="42951" spans="1:1" x14ac:dyDescent="0.2">
      <c r="A42951" t="s">
        <v>42950</v>
      </c>
    </row>
    <row r="42952" spans="1:1" x14ac:dyDescent="0.2">
      <c r="A42952" t="s">
        <v>42951</v>
      </c>
    </row>
    <row r="42953" spans="1:1" x14ac:dyDescent="0.2">
      <c r="A42953" t="s">
        <v>42952</v>
      </c>
    </row>
    <row r="42954" spans="1:1" x14ac:dyDescent="0.2">
      <c r="A42954" t="s">
        <v>42953</v>
      </c>
    </row>
    <row r="42955" spans="1:1" x14ac:dyDescent="0.2">
      <c r="A42955" t="s">
        <v>42954</v>
      </c>
    </row>
    <row r="42956" spans="1:1" x14ac:dyDescent="0.2">
      <c r="A42956" t="s">
        <v>42955</v>
      </c>
    </row>
    <row r="42957" spans="1:1" x14ac:dyDescent="0.2">
      <c r="A42957" t="s">
        <v>42956</v>
      </c>
    </row>
    <row r="42958" spans="1:1" x14ac:dyDescent="0.2">
      <c r="A42958" t="s">
        <v>42957</v>
      </c>
    </row>
    <row r="42959" spans="1:1" x14ac:dyDescent="0.2">
      <c r="A42959" t="s">
        <v>42958</v>
      </c>
    </row>
    <row r="42960" spans="1:1" x14ac:dyDescent="0.2">
      <c r="A42960" t="s">
        <v>42959</v>
      </c>
    </row>
    <row r="42961" spans="1:1" x14ac:dyDescent="0.2">
      <c r="A42961" t="s">
        <v>42960</v>
      </c>
    </row>
    <row r="42962" spans="1:1" x14ac:dyDescent="0.2">
      <c r="A42962" t="s">
        <v>42961</v>
      </c>
    </row>
    <row r="42963" spans="1:1" x14ac:dyDescent="0.2">
      <c r="A42963" t="s">
        <v>42962</v>
      </c>
    </row>
    <row r="42964" spans="1:1" x14ac:dyDescent="0.2">
      <c r="A42964" t="s">
        <v>42963</v>
      </c>
    </row>
    <row r="42965" spans="1:1" x14ac:dyDescent="0.2">
      <c r="A42965" t="s">
        <v>42964</v>
      </c>
    </row>
    <row r="42966" spans="1:1" x14ac:dyDescent="0.2">
      <c r="A42966" t="s">
        <v>42965</v>
      </c>
    </row>
    <row r="42967" spans="1:1" x14ac:dyDescent="0.2">
      <c r="A42967" t="s">
        <v>42966</v>
      </c>
    </row>
    <row r="42968" spans="1:1" x14ac:dyDescent="0.2">
      <c r="A42968" t="s">
        <v>42967</v>
      </c>
    </row>
    <row r="42969" spans="1:1" x14ac:dyDescent="0.2">
      <c r="A42969" t="s">
        <v>42968</v>
      </c>
    </row>
    <row r="42970" spans="1:1" x14ac:dyDescent="0.2">
      <c r="A42970" t="s">
        <v>42969</v>
      </c>
    </row>
    <row r="42971" spans="1:1" x14ac:dyDescent="0.2">
      <c r="A42971" t="s">
        <v>42970</v>
      </c>
    </row>
    <row r="42972" spans="1:1" x14ac:dyDescent="0.2">
      <c r="A42972" t="s">
        <v>42971</v>
      </c>
    </row>
    <row r="42973" spans="1:1" x14ac:dyDescent="0.2">
      <c r="A42973" t="s">
        <v>42972</v>
      </c>
    </row>
    <row r="42974" spans="1:1" x14ac:dyDescent="0.2">
      <c r="A42974" t="s">
        <v>42973</v>
      </c>
    </row>
    <row r="42975" spans="1:1" x14ac:dyDescent="0.2">
      <c r="A42975" t="s">
        <v>42974</v>
      </c>
    </row>
    <row r="42976" spans="1:1" x14ac:dyDescent="0.2">
      <c r="A42976" t="s">
        <v>42975</v>
      </c>
    </row>
    <row r="42977" spans="1:1" x14ac:dyDescent="0.2">
      <c r="A42977" t="s">
        <v>42976</v>
      </c>
    </row>
    <row r="42978" spans="1:1" x14ac:dyDescent="0.2">
      <c r="A42978" t="s">
        <v>42977</v>
      </c>
    </row>
    <row r="42979" spans="1:1" x14ac:dyDescent="0.2">
      <c r="A42979" t="s">
        <v>42978</v>
      </c>
    </row>
    <row r="42980" spans="1:1" x14ac:dyDescent="0.2">
      <c r="A42980" t="s">
        <v>42979</v>
      </c>
    </row>
    <row r="42981" spans="1:1" x14ac:dyDescent="0.2">
      <c r="A42981" t="s">
        <v>42980</v>
      </c>
    </row>
    <row r="42982" spans="1:1" x14ac:dyDescent="0.2">
      <c r="A42982" t="s">
        <v>42981</v>
      </c>
    </row>
    <row r="42983" spans="1:1" x14ac:dyDescent="0.2">
      <c r="A42983" t="s">
        <v>42982</v>
      </c>
    </row>
    <row r="42984" spans="1:1" x14ac:dyDescent="0.2">
      <c r="A42984" t="s">
        <v>42983</v>
      </c>
    </row>
    <row r="42985" spans="1:1" x14ac:dyDescent="0.2">
      <c r="A42985" t="s">
        <v>42984</v>
      </c>
    </row>
    <row r="42986" spans="1:1" x14ac:dyDescent="0.2">
      <c r="A42986" t="s">
        <v>42985</v>
      </c>
    </row>
    <row r="42987" spans="1:1" x14ac:dyDescent="0.2">
      <c r="A42987" t="s">
        <v>42986</v>
      </c>
    </row>
    <row r="42988" spans="1:1" x14ac:dyDescent="0.2">
      <c r="A42988" t="s">
        <v>42987</v>
      </c>
    </row>
    <row r="42989" spans="1:1" x14ac:dyDescent="0.2">
      <c r="A42989" t="s">
        <v>42988</v>
      </c>
    </row>
    <row r="42990" spans="1:1" x14ac:dyDescent="0.2">
      <c r="A42990" t="s">
        <v>42989</v>
      </c>
    </row>
    <row r="42991" spans="1:1" x14ac:dyDescent="0.2">
      <c r="A42991" t="s">
        <v>42990</v>
      </c>
    </row>
    <row r="42992" spans="1:1" x14ac:dyDescent="0.2">
      <c r="A42992" t="s">
        <v>42991</v>
      </c>
    </row>
    <row r="42993" spans="1:1" x14ac:dyDescent="0.2">
      <c r="A42993" t="s">
        <v>42992</v>
      </c>
    </row>
    <row r="42994" spans="1:1" x14ac:dyDescent="0.2">
      <c r="A42994" t="s">
        <v>42993</v>
      </c>
    </row>
    <row r="42995" spans="1:1" x14ac:dyDescent="0.2">
      <c r="A42995" t="s">
        <v>42994</v>
      </c>
    </row>
    <row r="42996" spans="1:1" x14ac:dyDescent="0.2">
      <c r="A42996" t="s">
        <v>42995</v>
      </c>
    </row>
    <row r="42997" spans="1:1" x14ac:dyDescent="0.2">
      <c r="A42997" t="s">
        <v>42996</v>
      </c>
    </row>
    <row r="42998" spans="1:1" x14ac:dyDescent="0.2">
      <c r="A42998" t="s">
        <v>42997</v>
      </c>
    </row>
    <row r="42999" spans="1:1" x14ac:dyDescent="0.2">
      <c r="A42999" t="s">
        <v>42998</v>
      </c>
    </row>
    <row r="43000" spans="1:1" x14ac:dyDescent="0.2">
      <c r="A43000" t="s">
        <v>42999</v>
      </c>
    </row>
    <row r="43001" spans="1:1" x14ac:dyDescent="0.2">
      <c r="A43001" t="s">
        <v>43000</v>
      </c>
    </row>
    <row r="43002" spans="1:1" x14ac:dyDescent="0.2">
      <c r="A43002" t="s">
        <v>43001</v>
      </c>
    </row>
    <row r="43003" spans="1:1" x14ac:dyDescent="0.2">
      <c r="A43003" t="s">
        <v>43002</v>
      </c>
    </row>
    <row r="43004" spans="1:1" x14ac:dyDescent="0.2">
      <c r="A43004" t="s">
        <v>43003</v>
      </c>
    </row>
    <row r="43005" spans="1:1" x14ac:dyDescent="0.2">
      <c r="A43005" t="s">
        <v>43004</v>
      </c>
    </row>
    <row r="43006" spans="1:1" x14ac:dyDescent="0.2">
      <c r="A43006" t="s">
        <v>43005</v>
      </c>
    </row>
    <row r="43007" spans="1:1" x14ac:dyDescent="0.2">
      <c r="A43007" t="s">
        <v>43006</v>
      </c>
    </row>
    <row r="43008" spans="1:1" x14ac:dyDescent="0.2">
      <c r="A43008" t="s">
        <v>43007</v>
      </c>
    </row>
    <row r="43009" spans="1:1" x14ac:dyDescent="0.2">
      <c r="A43009" t="s">
        <v>43008</v>
      </c>
    </row>
    <row r="43010" spans="1:1" x14ac:dyDescent="0.2">
      <c r="A43010" t="s">
        <v>43009</v>
      </c>
    </row>
    <row r="43011" spans="1:1" x14ac:dyDescent="0.2">
      <c r="A43011" t="s">
        <v>43010</v>
      </c>
    </row>
    <row r="43012" spans="1:1" x14ac:dyDescent="0.2">
      <c r="A43012" t="s">
        <v>43011</v>
      </c>
    </row>
    <row r="43013" spans="1:1" x14ac:dyDescent="0.2">
      <c r="A43013" t="s">
        <v>43012</v>
      </c>
    </row>
    <row r="43014" spans="1:1" x14ac:dyDescent="0.2">
      <c r="A43014" t="s">
        <v>43013</v>
      </c>
    </row>
    <row r="43015" spans="1:1" x14ac:dyDescent="0.2">
      <c r="A43015" t="s">
        <v>43014</v>
      </c>
    </row>
    <row r="43016" spans="1:1" x14ac:dyDescent="0.2">
      <c r="A43016" t="s">
        <v>43015</v>
      </c>
    </row>
    <row r="43017" spans="1:1" x14ac:dyDescent="0.2">
      <c r="A43017" t="s">
        <v>43016</v>
      </c>
    </row>
    <row r="43018" spans="1:1" x14ac:dyDescent="0.2">
      <c r="A43018" t="s">
        <v>43017</v>
      </c>
    </row>
    <row r="43019" spans="1:1" x14ac:dyDescent="0.2">
      <c r="A43019" t="s">
        <v>43018</v>
      </c>
    </row>
    <row r="43020" spans="1:1" x14ac:dyDescent="0.2">
      <c r="A43020" t="s">
        <v>43019</v>
      </c>
    </row>
    <row r="43021" spans="1:1" x14ac:dyDescent="0.2">
      <c r="A43021" t="s">
        <v>43020</v>
      </c>
    </row>
    <row r="43022" spans="1:1" x14ac:dyDescent="0.2">
      <c r="A43022" t="s">
        <v>43021</v>
      </c>
    </row>
    <row r="43023" spans="1:1" x14ac:dyDescent="0.2">
      <c r="A43023" t="s">
        <v>43022</v>
      </c>
    </row>
    <row r="43024" spans="1:1" x14ac:dyDescent="0.2">
      <c r="A43024" t="s">
        <v>43023</v>
      </c>
    </row>
    <row r="43025" spans="1:1" x14ac:dyDescent="0.2">
      <c r="A43025" t="s">
        <v>43024</v>
      </c>
    </row>
    <row r="43026" spans="1:1" x14ac:dyDescent="0.2">
      <c r="A43026" t="s">
        <v>43025</v>
      </c>
    </row>
    <row r="43027" spans="1:1" x14ac:dyDescent="0.2">
      <c r="A43027" t="s">
        <v>43026</v>
      </c>
    </row>
    <row r="43028" spans="1:1" x14ac:dyDescent="0.2">
      <c r="A43028" t="s">
        <v>43027</v>
      </c>
    </row>
    <row r="43029" spans="1:1" x14ac:dyDescent="0.2">
      <c r="A43029" t="s">
        <v>43028</v>
      </c>
    </row>
    <row r="43030" spans="1:1" x14ac:dyDescent="0.2">
      <c r="A43030" t="s">
        <v>43029</v>
      </c>
    </row>
    <row r="43031" spans="1:1" x14ac:dyDescent="0.2">
      <c r="A43031" t="s">
        <v>43030</v>
      </c>
    </row>
    <row r="43032" spans="1:1" x14ac:dyDescent="0.2">
      <c r="A43032" t="s">
        <v>43031</v>
      </c>
    </row>
    <row r="43033" spans="1:1" x14ac:dyDescent="0.2">
      <c r="A43033" t="s">
        <v>43032</v>
      </c>
    </row>
    <row r="43034" spans="1:1" x14ac:dyDescent="0.2">
      <c r="A43034" t="s">
        <v>43033</v>
      </c>
    </row>
    <row r="43035" spans="1:1" x14ac:dyDescent="0.2">
      <c r="A43035" t="s">
        <v>43034</v>
      </c>
    </row>
    <row r="43036" spans="1:1" x14ac:dyDescent="0.2">
      <c r="A43036" t="s">
        <v>43035</v>
      </c>
    </row>
    <row r="43037" spans="1:1" x14ac:dyDescent="0.2">
      <c r="A43037" t="s">
        <v>43036</v>
      </c>
    </row>
    <row r="43038" spans="1:1" x14ac:dyDescent="0.2">
      <c r="A43038" t="s">
        <v>43037</v>
      </c>
    </row>
    <row r="43039" spans="1:1" x14ac:dyDescent="0.2">
      <c r="A43039" t="s">
        <v>43038</v>
      </c>
    </row>
    <row r="43040" spans="1:1" x14ac:dyDescent="0.2">
      <c r="A43040" t="s">
        <v>43039</v>
      </c>
    </row>
    <row r="43041" spans="1:1" x14ac:dyDescent="0.2">
      <c r="A43041" t="s">
        <v>43040</v>
      </c>
    </row>
    <row r="43042" spans="1:1" x14ac:dyDescent="0.2">
      <c r="A43042" t="s">
        <v>43041</v>
      </c>
    </row>
    <row r="43043" spans="1:1" x14ac:dyDescent="0.2">
      <c r="A43043" t="s">
        <v>43042</v>
      </c>
    </row>
    <row r="43044" spans="1:1" x14ac:dyDescent="0.2">
      <c r="A43044" t="s">
        <v>43043</v>
      </c>
    </row>
    <row r="43045" spans="1:1" x14ac:dyDescent="0.2">
      <c r="A43045" t="s">
        <v>43044</v>
      </c>
    </row>
    <row r="43046" spans="1:1" x14ac:dyDescent="0.2">
      <c r="A43046" t="s">
        <v>43045</v>
      </c>
    </row>
    <row r="43047" spans="1:1" x14ac:dyDescent="0.2">
      <c r="A43047" t="s">
        <v>43046</v>
      </c>
    </row>
    <row r="43048" spans="1:1" x14ac:dyDescent="0.2">
      <c r="A43048" t="s">
        <v>43047</v>
      </c>
    </row>
    <row r="43049" spans="1:1" x14ac:dyDescent="0.2">
      <c r="A43049" t="s">
        <v>43048</v>
      </c>
    </row>
    <row r="43050" spans="1:1" x14ac:dyDescent="0.2">
      <c r="A43050" t="s">
        <v>43049</v>
      </c>
    </row>
    <row r="43051" spans="1:1" x14ac:dyDescent="0.2">
      <c r="A43051" t="s">
        <v>43050</v>
      </c>
    </row>
    <row r="43052" spans="1:1" x14ac:dyDescent="0.2">
      <c r="A43052" t="s">
        <v>43051</v>
      </c>
    </row>
    <row r="43053" spans="1:1" x14ac:dyDescent="0.2">
      <c r="A43053" t="s">
        <v>43052</v>
      </c>
    </row>
    <row r="43054" spans="1:1" x14ac:dyDescent="0.2">
      <c r="A43054" t="s">
        <v>43053</v>
      </c>
    </row>
    <row r="43055" spans="1:1" x14ac:dyDescent="0.2">
      <c r="A43055" t="s">
        <v>43054</v>
      </c>
    </row>
    <row r="43056" spans="1:1" x14ac:dyDescent="0.2">
      <c r="A43056" t="s">
        <v>43055</v>
      </c>
    </row>
    <row r="43057" spans="1:1" x14ac:dyDescent="0.2">
      <c r="A43057" t="s">
        <v>43056</v>
      </c>
    </row>
    <row r="43058" spans="1:1" x14ac:dyDescent="0.2">
      <c r="A43058" t="s">
        <v>43057</v>
      </c>
    </row>
    <row r="43059" spans="1:1" x14ac:dyDescent="0.2">
      <c r="A43059" t="s">
        <v>43058</v>
      </c>
    </row>
    <row r="43060" spans="1:1" x14ac:dyDescent="0.2">
      <c r="A43060" t="s">
        <v>43059</v>
      </c>
    </row>
    <row r="43061" spans="1:1" x14ac:dyDescent="0.2">
      <c r="A43061" t="s">
        <v>43060</v>
      </c>
    </row>
    <row r="43062" spans="1:1" x14ac:dyDescent="0.2">
      <c r="A43062" t="s">
        <v>43061</v>
      </c>
    </row>
    <row r="43063" spans="1:1" x14ac:dyDescent="0.2">
      <c r="A43063" t="s">
        <v>43062</v>
      </c>
    </row>
    <row r="43064" spans="1:1" x14ac:dyDescent="0.2">
      <c r="A43064" t="s">
        <v>43063</v>
      </c>
    </row>
    <row r="43065" spans="1:1" x14ac:dyDescent="0.2">
      <c r="A43065" t="s">
        <v>43064</v>
      </c>
    </row>
    <row r="43066" spans="1:1" x14ac:dyDescent="0.2">
      <c r="A43066" t="s">
        <v>43065</v>
      </c>
    </row>
    <row r="43067" spans="1:1" x14ac:dyDescent="0.2">
      <c r="A43067" t="s">
        <v>43066</v>
      </c>
    </row>
    <row r="43068" spans="1:1" x14ac:dyDescent="0.2">
      <c r="A43068" t="s">
        <v>43067</v>
      </c>
    </row>
    <row r="43069" spans="1:1" x14ac:dyDescent="0.2">
      <c r="A43069" t="s">
        <v>43068</v>
      </c>
    </row>
    <row r="43070" spans="1:1" x14ac:dyDescent="0.2">
      <c r="A43070" t="s">
        <v>43069</v>
      </c>
    </row>
    <row r="43071" spans="1:1" x14ac:dyDescent="0.2">
      <c r="A43071" t="s">
        <v>43070</v>
      </c>
    </row>
    <row r="43072" spans="1:1" x14ac:dyDescent="0.2">
      <c r="A43072" t="s">
        <v>43071</v>
      </c>
    </row>
    <row r="43073" spans="1:1" x14ac:dyDescent="0.2">
      <c r="A43073" t="s">
        <v>43072</v>
      </c>
    </row>
    <row r="43074" spans="1:1" x14ac:dyDescent="0.2">
      <c r="A43074" t="s">
        <v>43073</v>
      </c>
    </row>
    <row r="43075" spans="1:1" x14ac:dyDescent="0.2">
      <c r="A43075" t="s">
        <v>43074</v>
      </c>
    </row>
    <row r="43076" spans="1:1" x14ac:dyDescent="0.2">
      <c r="A43076" t="s">
        <v>43075</v>
      </c>
    </row>
    <row r="43077" spans="1:1" x14ac:dyDescent="0.2">
      <c r="A43077" t="s">
        <v>43076</v>
      </c>
    </row>
    <row r="43078" spans="1:1" x14ac:dyDescent="0.2">
      <c r="A43078" t="s">
        <v>43077</v>
      </c>
    </row>
    <row r="43079" spans="1:1" x14ac:dyDescent="0.2">
      <c r="A43079" t="s">
        <v>43078</v>
      </c>
    </row>
    <row r="43080" spans="1:1" x14ac:dyDescent="0.2">
      <c r="A43080" t="s">
        <v>43079</v>
      </c>
    </row>
    <row r="43081" spans="1:1" x14ac:dyDescent="0.2">
      <c r="A43081" t="s">
        <v>43080</v>
      </c>
    </row>
    <row r="43082" spans="1:1" x14ac:dyDescent="0.2">
      <c r="A43082" t="s">
        <v>43081</v>
      </c>
    </row>
    <row r="43083" spans="1:1" x14ac:dyDescent="0.2">
      <c r="A43083" t="s">
        <v>43082</v>
      </c>
    </row>
    <row r="43084" spans="1:1" x14ac:dyDescent="0.2">
      <c r="A43084" t="s">
        <v>43083</v>
      </c>
    </row>
    <row r="43085" spans="1:1" x14ac:dyDescent="0.2">
      <c r="A43085" t="s">
        <v>43084</v>
      </c>
    </row>
    <row r="43086" spans="1:1" x14ac:dyDescent="0.2">
      <c r="A43086" t="s">
        <v>43085</v>
      </c>
    </row>
    <row r="43087" spans="1:1" x14ac:dyDescent="0.2">
      <c r="A43087" t="s">
        <v>43086</v>
      </c>
    </row>
    <row r="43088" spans="1:1" x14ac:dyDescent="0.2">
      <c r="A43088" t="s">
        <v>43087</v>
      </c>
    </row>
    <row r="43089" spans="1:1" x14ac:dyDescent="0.2">
      <c r="A43089" t="s">
        <v>43088</v>
      </c>
    </row>
    <row r="43090" spans="1:1" x14ac:dyDescent="0.2">
      <c r="A43090" t="s">
        <v>43089</v>
      </c>
    </row>
    <row r="43091" spans="1:1" x14ac:dyDescent="0.2">
      <c r="A43091" t="s">
        <v>43090</v>
      </c>
    </row>
    <row r="43092" spans="1:1" x14ac:dyDescent="0.2">
      <c r="A43092" t="s">
        <v>43091</v>
      </c>
    </row>
    <row r="43093" spans="1:1" x14ac:dyDescent="0.2">
      <c r="A43093" t="s">
        <v>43092</v>
      </c>
    </row>
    <row r="43094" spans="1:1" x14ac:dyDescent="0.2">
      <c r="A43094" t="s">
        <v>43093</v>
      </c>
    </row>
    <row r="43095" spans="1:1" x14ac:dyDescent="0.2">
      <c r="A43095" t="s">
        <v>43094</v>
      </c>
    </row>
    <row r="43096" spans="1:1" x14ac:dyDescent="0.2">
      <c r="A43096" t="s">
        <v>43095</v>
      </c>
    </row>
    <row r="43097" spans="1:1" x14ac:dyDescent="0.2">
      <c r="A43097" t="s">
        <v>43096</v>
      </c>
    </row>
    <row r="43098" spans="1:1" x14ac:dyDescent="0.2">
      <c r="A43098" t="s">
        <v>43097</v>
      </c>
    </row>
    <row r="43099" spans="1:1" x14ac:dyDescent="0.2">
      <c r="A43099" t="s">
        <v>43098</v>
      </c>
    </row>
    <row r="43100" spans="1:1" x14ac:dyDescent="0.2">
      <c r="A43100" t="s">
        <v>43099</v>
      </c>
    </row>
    <row r="43101" spans="1:1" x14ac:dyDescent="0.2">
      <c r="A43101" t="s">
        <v>43100</v>
      </c>
    </row>
    <row r="43102" spans="1:1" x14ac:dyDescent="0.2">
      <c r="A43102" t="s">
        <v>43101</v>
      </c>
    </row>
    <row r="43103" spans="1:1" x14ac:dyDescent="0.2">
      <c r="A43103" t="s">
        <v>43102</v>
      </c>
    </row>
    <row r="43104" spans="1:1" x14ac:dyDescent="0.2">
      <c r="A43104" t="s">
        <v>43103</v>
      </c>
    </row>
    <row r="43105" spans="1:1" x14ac:dyDescent="0.2">
      <c r="A43105" t="s">
        <v>43104</v>
      </c>
    </row>
    <row r="43106" spans="1:1" x14ac:dyDescent="0.2">
      <c r="A43106" t="s">
        <v>43105</v>
      </c>
    </row>
    <row r="43107" spans="1:1" x14ac:dyDescent="0.2">
      <c r="A43107" t="s">
        <v>43106</v>
      </c>
    </row>
    <row r="43108" spans="1:1" x14ac:dyDescent="0.2">
      <c r="A43108" t="s">
        <v>43107</v>
      </c>
    </row>
    <row r="43109" spans="1:1" x14ac:dyDescent="0.2">
      <c r="A43109" t="s">
        <v>43108</v>
      </c>
    </row>
    <row r="43110" spans="1:1" x14ac:dyDescent="0.2">
      <c r="A43110" t="s">
        <v>43109</v>
      </c>
    </row>
    <row r="43111" spans="1:1" x14ac:dyDescent="0.2">
      <c r="A43111" t="s">
        <v>43110</v>
      </c>
    </row>
    <row r="43112" spans="1:1" x14ac:dyDescent="0.2">
      <c r="A43112" t="s">
        <v>43111</v>
      </c>
    </row>
    <row r="43113" spans="1:1" x14ac:dyDescent="0.2">
      <c r="A43113" t="s">
        <v>43112</v>
      </c>
    </row>
    <row r="43114" spans="1:1" x14ac:dyDescent="0.2">
      <c r="A43114" t="s">
        <v>43113</v>
      </c>
    </row>
    <row r="43115" spans="1:1" x14ac:dyDescent="0.2">
      <c r="A43115" t="s">
        <v>43114</v>
      </c>
    </row>
    <row r="43116" spans="1:1" x14ac:dyDescent="0.2">
      <c r="A43116" t="s">
        <v>43115</v>
      </c>
    </row>
    <row r="43117" spans="1:1" x14ac:dyDescent="0.2">
      <c r="A43117" t="s">
        <v>43116</v>
      </c>
    </row>
    <row r="43118" spans="1:1" x14ac:dyDescent="0.2">
      <c r="A43118" t="s">
        <v>43117</v>
      </c>
    </row>
    <row r="43119" spans="1:1" x14ac:dyDescent="0.2">
      <c r="A43119" t="s">
        <v>43118</v>
      </c>
    </row>
    <row r="43120" spans="1:1" x14ac:dyDescent="0.2">
      <c r="A43120" t="s">
        <v>43119</v>
      </c>
    </row>
    <row r="43121" spans="1:1" x14ac:dyDescent="0.2">
      <c r="A43121" t="s">
        <v>43120</v>
      </c>
    </row>
    <row r="43122" spans="1:1" x14ac:dyDescent="0.2">
      <c r="A43122" t="s">
        <v>43121</v>
      </c>
    </row>
    <row r="43123" spans="1:1" x14ac:dyDescent="0.2">
      <c r="A43123" t="s">
        <v>43122</v>
      </c>
    </row>
    <row r="43124" spans="1:1" x14ac:dyDescent="0.2">
      <c r="A43124" t="s">
        <v>43123</v>
      </c>
    </row>
    <row r="43125" spans="1:1" x14ac:dyDescent="0.2">
      <c r="A43125" t="s">
        <v>43124</v>
      </c>
    </row>
    <row r="43126" spans="1:1" x14ac:dyDescent="0.2">
      <c r="A43126" t="s">
        <v>43125</v>
      </c>
    </row>
    <row r="43127" spans="1:1" x14ac:dyDescent="0.2">
      <c r="A43127" t="s">
        <v>43126</v>
      </c>
    </row>
    <row r="43128" spans="1:1" x14ac:dyDescent="0.2">
      <c r="A43128" t="s">
        <v>43127</v>
      </c>
    </row>
    <row r="43129" spans="1:1" x14ac:dyDescent="0.2">
      <c r="A43129" t="s">
        <v>43128</v>
      </c>
    </row>
    <row r="43130" spans="1:1" x14ac:dyDescent="0.2">
      <c r="A43130" t="s">
        <v>43129</v>
      </c>
    </row>
    <row r="43131" spans="1:1" x14ac:dyDescent="0.2">
      <c r="A43131" t="s">
        <v>43130</v>
      </c>
    </row>
    <row r="43132" spans="1:1" x14ac:dyDescent="0.2">
      <c r="A43132" t="s">
        <v>43131</v>
      </c>
    </row>
    <row r="43133" spans="1:1" x14ac:dyDescent="0.2">
      <c r="A43133" t="s">
        <v>43132</v>
      </c>
    </row>
    <row r="43134" spans="1:1" x14ac:dyDescent="0.2">
      <c r="A43134" t="s">
        <v>43133</v>
      </c>
    </row>
    <row r="43135" spans="1:1" x14ac:dyDescent="0.2">
      <c r="A43135" t="s">
        <v>43134</v>
      </c>
    </row>
    <row r="43136" spans="1:1" x14ac:dyDescent="0.2">
      <c r="A43136" t="s">
        <v>43135</v>
      </c>
    </row>
    <row r="43137" spans="1:1" x14ac:dyDescent="0.2">
      <c r="A43137" t="s">
        <v>43136</v>
      </c>
    </row>
    <row r="43138" spans="1:1" x14ac:dyDescent="0.2">
      <c r="A43138" t="s">
        <v>43137</v>
      </c>
    </row>
    <row r="43139" spans="1:1" x14ac:dyDescent="0.2">
      <c r="A43139" t="s">
        <v>43138</v>
      </c>
    </row>
    <row r="43140" spans="1:1" x14ac:dyDescent="0.2">
      <c r="A43140" t="s">
        <v>43139</v>
      </c>
    </row>
    <row r="43141" spans="1:1" x14ac:dyDescent="0.2">
      <c r="A43141" t="s">
        <v>43140</v>
      </c>
    </row>
    <row r="43142" spans="1:1" x14ac:dyDescent="0.2">
      <c r="A43142" t="s">
        <v>43141</v>
      </c>
    </row>
    <row r="43143" spans="1:1" x14ac:dyDescent="0.2">
      <c r="A43143" t="s">
        <v>43142</v>
      </c>
    </row>
    <row r="43144" spans="1:1" x14ac:dyDescent="0.2">
      <c r="A43144" t="s">
        <v>43143</v>
      </c>
    </row>
    <row r="43145" spans="1:1" x14ac:dyDescent="0.2">
      <c r="A43145" t="s">
        <v>43144</v>
      </c>
    </row>
    <row r="43146" spans="1:1" x14ac:dyDescent="0.2">
      <c r="A43146" t="s">
        <v>43145</v>
      </c>
    </row>
    <row r="43147" spans="1:1" x14ac:dyDescent="0.2">
      <c r="A43147" t="s">
        <v>43146</v>
      </c>
    </row>
    <row r="43148" spans="1:1" x14ac:dyDescent="0.2">
      <c r="A43148" t="s">
        <v>43147</v>
      </c>
    </row>
    <row r="43149" spans="1:1" x14ac:dyDescent="0.2">
      <c r="A43149" t="s">
        <v>43148</v>
      </c>
    </row>
    <row r="43150" spans="1:1" x14ac:dyDescent="0.2">
      <c r="A43150" t="s">
        <v>43149</v>
      </c>
    </row>
    <row r="43151" spans="1:1" x14ac:dyDescent="0.2">
      <c r="A43151" t="s">
        <v>43150</v>
      </c>
    </row>
    <row r="43152" spans="1:1" x14ac:dyDescent="0.2">
      <c r="A43152" t="s">
        <v>43151</v>
      </c>
    </row>
    <row r="43153" spans="1:1" x14ac:dyDescent="0.2">
      <c r="A43153" t="s">
        <v>43152</v>
      </c>
    </row>
    <row r="43154" spans="1:1" x14ac:dyDescent="0.2">
      <c r="A43154" t="s">
        <v>43153</v>
      </c>
    </row>
    <row r="43155" spans="1:1" x14ac:dyDescent="0.2">
      <c r="A43155" t="s">
        <v>43154</v>
      </c>
    </row>
    <row r="43156" spans="1:1" x14ac:dyDescent="0.2">
      <c r="A43156" t="s">
        <v>43155</v>
      </c>
    </row>
    <row r="43157" spans="1:1" x14ac:dyDescent="0.2">
      <c r="A43157" t="s">
        <v>43156</v>
      </c>
    </row>
    <row r="43158" spans="1:1" x14ac:dyDescent="0.2">
      <c r="A43158" t="s">
        <v>43157</v>
      </c>
    </row>
    <row r="43159" spans="1:1" x14ac:dyDescent="0.2">
      <c r="A43159" t="s">
        <v>43158</v>
      </c>
    </row>
    <row r="43160" spans="1:1" x14ac:dyDescent="0.2">
      <c r="A43160" t="s">
        <v>43159</v>
      </c>
    </row>
    <row r="43161" spans="1:1" x14ac:dyDescent="0.2">
      <c r="A43161" t="s">
        <v>43160</v>
      </c>
    </row>
    <row r="43162" spans="1:1" x14ac:dyDescent="0.2">
      <c r="A43162" t="s">
        <v>43161</v>
      </c>
    </row>
    <row r="43163" spans="1:1" x14ac:dyDescent="0.2">
      <c r="A43163" t="s">
        <v>43162</v>
      </c>
    </row>
    <row r="43164" spans="1:1" x14ac:dyDescent="0.2">
      <c r="A43164" t="s">
        <v>43163</v>
      </c>
    </row>
    <row r="43165" spans="1:1" x14ac:dyDescent="0.2">
      <c r="A43165" t="s">
        <v>43164</v>
      </c>
    </row>
    <row r="43166" spans="1:1" x14ac:dyDescent="0.2">
      <c r="A43166" t="s">
        <v>43165</v>
      </c>
    </row>
    <row r="43167" spans="1:1" x14ac:dyDescent="0.2">
      <c r="A43167" t="s">
        <v>43166</v>
      </c>
    </row>
    <row r="43168" spans="1:1" x14ac:dyDescent="0.2">
      <c r="A43168" t="s">
        <v>43167</v>
      </c>
    </row>
    <row r="43169" spans="1:1" x14ac:dyDescent="0.2">
      <c r="A43169" t="s">
        <v>43168</v>
      </c>
    </row>
    <row r="43170" spans="1:1" x14ac:dyDescent="0.2">
      <c r="A43170" t="s">
        <v>43169</v>
      </c>
    </row>
    <row r="43171" spans="1:1" x14ac:dyDescent="0.2">
      <c r="A43171" t="s">
        <v>43170</v>
      </c>
    </row>
    <row r="43172" spans="1:1" x14ac:dyDescent="0.2">
      <c r="A43172" t="s">
        <v>43171</v>
      </c>
    </row>
    <row r="43173" spans="1:1" x14ac:dyDescent="0.2">
      <c r="A43173" t="s">
        <v>43172</v>
      </c>
    </row>
    <row r="43174" spans="1:1" x14ac:dyDescent="0.2">
      <c r="A43174" t="s">
        <v>43173</v>
      </c>
    </row>
    <row r="43175" spans="1:1" x14ac:dyDescent="0.2">
      <c r="A43175" t="s">
        <v>43174</v>
      </c>
    </row>
    <row r="43176" spans="1:1" x14ac:dyDescent="0.2">
      <c r="A43176" t="s">
        <v>43175</v>
      </c>
    </row>
    <row r="43177" spans="1:1" x14ac:dyDescent="0.2">
      <c r="A43177" t="s">
        <v>43176</v>
      </c>
    </row>
    <row r="43178" spans="1:1" x14ac:dyDescent="0.2">
      <c r="A43178" t="s">
        <v>43177</v>
      </c>
    </row>
    <row r="43179" spans="1:1" x14ac:dyDescent="0.2">
      <c r="A43179" t="s">
        <v>43178</v>
      </c>
    </row>
    <row r="43180" spans="1:1" x14ac:dyDescent="0.2">
      <c r="A43180" t="s">
        <v>43179</v>
      </c>
    </row>
    <row r="43181" spans="1:1" x14ac:dyDescent="0.2">
      <c r="A43181" t="s">
        <v>43180</v>
      </c>
    </row>
    <row r="43182" spans="1:1" x14ac:dyDescent="0.2">
      <c r="A43182" t="s">
        <v>43181</v>
      </c>
    </row>
    <row r="43183" spans="1:1" x14ac:dyDescent="0.2">
      <c r="A43183" t="s">
        <v>43182</v>
      </c>
    </row>
    <row r="43184" spans="1:1" x14ac:dyDescent="0.2">
      <c r="A43184" t="s">
        <v>43183</v>
      </c>
    </row>
    <row r="43185" spans="1:1" x14ac:dyDescent="0.2">
      <c r="A43185" t="s">
        <v>43184</v>
      </c>
    </row>
    <row r="43186" spans="1:1" x14ac:dyDescent="0.2">
      <c r="A43186" t="s">
        <v>43185</v>
      </c>
    </row>
    <row r="43187" spans="1:1" x14ac:dyDescent="0.2">
      <c r="A43187" t="s">
        <v>43186</v>
      </c>
    </row>
    <row r="43188" spans="1:1" x14ac:dyDescent="0.2">
      <c r="A43188" t="s">
        <v>43187</v>
      </c>
    </row>
    <row r="43189" spans="1:1" x14ac:dyDescent="0.2">
      <c r="A43189" t="s">
        <v>43188</v>
      </c>
    </row>
    <row r="43190" spans="1:1" x14ac:dyDescent="0.2">
      <c r="A43190" t="s">
        <v>43189</v>
      </c>
    </row>
    <row r="43191" spans="1:1" x14ac:dyDescent="0.2">
      <c r="A43191" t="s">
        <v>43190</v>
      </c>
    </row>
    <row r="43192" spans="1:1" x14ac:dyDescent="0.2">
      <c r="A43192" t="s">
        <v>43191</v>
      </c>
    </row>
    <row r="43193" spans="1:1" x14ac:dyDescent="0.2">
      <c r="A43193" t="s">
        <v>43192</v>
      </c>
    </row>
    <row r="43194" spans="1:1" x14ac:dyDescent="0.2">
      <c r="A43194" t="s">
        <v>43193</v>
      </c>
    </row>
    <row r="43195" spans="1:1" x14ac:dyDescent="0.2">
      <c r="A43195" t="s">
        <v>43194</v>
      </c>
    </row>
    <row r="43196" spans="1:1" x14ac:dyDescent="0.2">
      <c r="A43196" t="s">
        <v>43195</v>
      </c>
    </row>
    <row r="43197" spans="1:1" x14ac:dyDescent="0.2">
      <c r="A43197" t="s">
        <v>43196</v>
      </c>
    </row>
    <row r="43198" spans="1:1" x14ac:dyDescent="0.2">
      <c r="A43198" t="s">
        <v>43197</v>
      </c>
    </row>
    <row r="43199" spans="1:1" x14ac:dyDescent="0.2">
      <c r="A43199" t="s">
        <v>43198</v>
      </c>
    </row>
    <row r="43200" spans="1:1" x14ac:dyDescent="0.2">
      <c r="A43200" t="s">
        <v>43199</v>
      </c>
    </row>
    <row r="43201" spans="1:1" x14ac:dyDescent="0.2">
      <c r="A43201" t="s">
        <v>43200</v>
      </c>
    </row>
    <row r="43202" spans="1:1" x14ac:dyDescent="0.2">
      <c r="A43202" t="s">
        <v>43201</v>
      </c>
    </row>
    <row r="43203" spans="1:1" x14ac:dyDescent="0.2">
      <c r="A43203" t="s">
        <v>43202</v>
      </c>
    </row>
    <row r="43204" spans="1:1" x14ac:dyDescent="0.2">
      <c r="A43204" t="s">
        <v>43203</v>
      </c>
    </row>
    <row r="43205" spans="1:1" x14ac:dyDescent="0.2">
      <c r="A43205" t="s">
        <v>43204</v>
      </c>
    </row>
    <row r="43206" spans="1:1" x14ac:dyDescent="0.2">
      <c r="A43206" t="s">
        <v>43205</v>
      </c>
    </row>
    <row r="43207" spans="1:1" x14ac:dyDescent="0.2">
      <c r="A43207" t="s">
        <v>43206</v>
      </c>
    </row>
    <row r="43208" spans="1:1" x14ac:dyDescent="0.2">
      <c r="A43208" t="s">
        <v>43207</v>
      </c>
    </row>
    <row r="43209" spans="1:1" x14ac:dyDescent="0.2">
      <c r="A43209" t="s">
        <v>43208</v>
      </c>
    </row>
    <row r="43210" spans="1:1" x14ac:dyDescent="0.2">
      <c r="A43210" t="s">
        <v>43209</v>
      </c>
    </row>
    <row r="43211" spans="1:1" x14ac:dyDescent="0.2">
      <c r="A43211" t="s">
        <v>43210</v>
      </c>
    </row>
    <row r="43212" spans="1:1" x14ac:dyDescent="0.2">
      <c r="A43212" t="s">
        <v>43211</v>
      </c>
    </row>
    <row r="43213" spans="1:1" x14ac:dyDescent="0.2">
      <c r="A43213" t="s">
        <v>43212</v>
      </c>
    </row>
    <row r="43214" spans="1:1" x14ac:dyDescent="0.2">
      <c r="A43214" t="s">
        <v>43213</v>
      </c>
    </row>
    <row r="43215" spans="1:1" x14ac:dyDescent="0.2">
      <c r="A43215" t="s">
        <v>43214</v>
      </c>
    </row>
    <row r="43216" spans="1:1" x14ac:dyDescent="0.2">
      <c r="A43216" t="s">
        <v>43215</v>
      </c>
    </row>
    <row r="43217" spans="1:1" x14ac:dyDescent="0.2">
      <c r="A43217" t="s">
        <v>43216</v>
      </c>
    </row>
    <row r="43218" spans="1:1" x14ac:dyDescent="0.2">
      <c r="A43218" t="s">
        <v>43217</v>
      </c>
    </row>
    <row r="43219" spans="1:1" x14ac:dyDescent="0.2">
      <c r="A43219" t="s">
        <v>43218</v>
      </c>
    </row>
    <row r="43220" spans="1:1" x14ac:dyDescent="0.2">
      <c r="A43220" t="s">
        <v>43219</v>
      </c>
    </row>
    <row r="43221" spans="1:1" x14ac:dyDescent="0.2">
      <c r="A43221" t="s">
        <v>43220</v>
      </c>
    </row>
    <row r="43222" spans="1:1" x14ac:dyDescent="0.2">
      <c r="A43222" t="s">
        <v>43221</v>
      </c>
    </row>
    <row r="43223" spans="1:1" x14ac:dyDescent="0.2">
      <c r="A43223" t="s">
        <v>43222</v>
      </c>
    </row>
    <row r="43224" spans="1:1" x14ac:dyDescent="0.2">
      <c r="A43224" t="s">
        <v>43223</v>
      </c>
    </row>
    <row r="43225" spans="1:1" x14ac:dyDescent="0.2">
      <c r="A43225" t="s">
        <v>43224</v>
      </c>
    </row>
    <row r="43226" spans="1:1" x14ac:dyDescent="0.2">
      <c r="A43226" t="s">
        <v>43225</v>
      </c>
    </row>
    <row r="43227" spans="1:1" x14ac:dyDescent="0.2">
      <c r="A43227" t="s">
        <v>43226</v>
      </c>
    </row>
    <row r="43228" spans="1:1" x14ac:dyDescent="0.2">
      <c r="A43228" t="s">
        <v>43227</v>
      </c>
    </row>
    <row r="43229" spans="1:1" x14ac:dyDescent="0.2">
      <c r="A43229" t="s">
        <v>43228</v>
      </c>
    </row>
    <row r="43230" spans="1:1" x14ac:dyDescent="0.2">
      <c r="A43230" t="s">
        <v>43229</v>
      </c>
    </row>
    <row r="43231" spans="1:1" x14ac:dyDescent="0.2">
      <c r="A43231" t="s">
        <v>43230</v>
      </c>
    </row>
    <row r="43232" spans="1:1" x14ac:dyDescent="0.2">
      <c r="A43232" t="s">
        <v>43231</v>
      </c>
    </row>
    <row r="43233" spans="1:1" x14ac:dyDescent="0.2">
      <c r="A43233" t="s">
        <v>43232</v>
      </c>
    </row>
    <row r="43234" spans="1:1" x14ac:dyDescent="0.2">
      <c r="A43234" t="s">
        <v>43233</v>
      </c>
    </row>
    <row r="43235" spans="1:1" x14ac:dyDescent="0.2">
      <c r="A43235" t="s">
        <v>43234</v>
      </c>
    </row>
    <row r="43236" spans="1:1" x14ac:dyDescent="0.2">
      <c r="A43236" t="s">
        <v>43235</v>
      </c>
    </row>
    <row r="43237" spans="1:1" x14ac:dyDescent="0.2">
      <c r="A43237" t="s">
        <v>43236</v>
      </c>
    </row>
    <row r="43238" spans="1:1" x14ac:dyDescent="0.2">
      <c r="A43238" t="s">
        <v>43237</v>
      </c>
    </row>
    <row r="43239" spans="1:1" x14ac:dyDescent="0.2">
      <c r="A43239" t="s">
        <v>43238</v>
      </c>
    </row>
    <row r="43240" spans="1:1" x14ac:dyDescent="0.2">
      <c r="A43240" t="s">
        <v>43239</v>
      </c>
    </row>
    <row r="43241" spans="1:1" x14ac:dyDescent="0.2">
      <c r="A43241" t="s">
        <v>43240</v>
      </c>
    </row>
    <row r="43242" spans="1:1" x14ac:dyDescent="0.2">
      <c r="A43242" t="s">
        <v>43241</v>
      </c>
    </row>
    <row r="43243" spans="1:1" x14ac:dyDescent="0.2">
      <c r="A43243" t="s">
        <v>43242</v>
      </c>
    </row>
    <row r="43244" spans="1:1" x14ac:dyDescent="0.2">
      <c r="A43244" t="s">
        <v>43243</v>
      </c>
    </row>
    <row r="43245" spans="1:1" x14ac:dyDescent="0.2">
      <c r="A43245" t="s">
        <v>43244</v>
      </c>
    </row>
    <row r="43246" spans="1:1" x14ac:dyDescent="0.2">
      <c r="A43246" t="s">
        <v>43245</v>
      </c>
    </row>
    <row r="43247" spans="1:1" x14ac:dyDescent="0.2">
      <c r="A43247" t="s">
        <v>43246</v>
      </c>
    </row>
    <row r="43248" spans="1:1" x14ac:dyDescent="0.2">
      <c r="A43248" t="s">
        <v>43247</v>
      </c>
    </row>
    <row r="43249" spans="1:1" x14ac:dyDescent="0.2">
      <c r="A43249" t="s">
        <v>43248</v>
      </c>
    </row>
    <row r="43250" spans="1:1" x14ac:dyDescent="0.2">
      <c r="A43250" t="s">
        <v>43249</v>
      </c>
    </row>
    <row r="43251" spans="1:1" x14ac:dyDescent="0.2">
      <c r="A43251" t="s">
        <v>43250</v>
      </c>
    </row>
    <row r="43252" spans="1:1" x14ac:dyDescent="0.2">
      <c r="A43252" t="s">
        <v>43251</v>
      </c>
    </row>
    <row r="43253" spans="1:1" x14ac:dyDescent="0.2">
      <c r="A43253" t="s">
        <v>43252</v>
      </c>
    </row>
    <row r="43254" spans="1:1" x14ac:dyDescent="0.2">
      <c r="A43254" t="s">
        <v>43253</v>
      </c>
    </row>
    <row r="43255" spans="1:1" x14ac:dyDescent="0.2">
      <c r="A43255" t="s">
        <v>43254</v>
      </c>
    </row>
    <row r="43256" spans="1:1" x14ac:dyDescent="0.2">
      <c r="A43256" t="s">
        <v>43255</v>
      </c>
    </row>
    <row r="43257" spans="1:1" x14ac:dyDescent="0.2">
      <c r="A43257" t="s">
        <v>43256</v>
      </c>
    </row>
    <row r="43258" spans="1:1" x14ac:dyDescent="0.2">
      <c r="A43258" t="s">
        <v>43257</v>
      </c>
    </row>
    <row r="43259" spans="1:1" x14ac:dyDescent="0.2">
      <c r="A43259" t="s">
        <v>43258</v>
      </c>
    </row>
    <row r="43260" spans="1:1" x14ac:dyDescent="0.2">
      <c r="A43260" t="s">
        <v>43259</v>
      </c>
    </row>
    <row r="43261" spans="1:1" x14ac:dyDescent="0.2">
      <c r="A43261" t="s">
        <v>43260</v>
      </c>
    </row>
    <row r="43262" spans="1:1" x14ac:dyDescent="0.2">
      <c r="A43262" t="s">
        <v>43261</v>
      </c>
    </row>
    <row r="43263" spans="1:1" x14ac:dyDescent="0.2">
      <c r="A43263" t="s">
        <v>43262</v>
      </c>
    </row>
    <row r="43264" spans="1:1" x14ac:dyDescent="0.2">
      <c r="A43264" t="s">
        <v>43263</v>
      </c>
    </row>
    <row r="43265" spans="1:1" x14ac:dyDescent="0.2">
      <c r="A43265" t="s">
        <v>43264</v>
      </c>
    </row>
    <row r="43266" spans="1:1" x14ac:dyDescent="0.2">
      <c r="A43266" t="s">
        <v>43265</v>
      </c>
    </row>
    <row r="43267" spans="1:1" x14ac:dyDescent="0.2">
      <c r="A43267" t="s">
        <v>43266</v>
      </c>
    </row>
    <row r="43268" spans="1:1" x14ac:dyDescent="0.2">
      <c r="A43268" t="s">
        <v>43267</v>
      </c>
    </row>
    <row r="43269" spans="1:1" x14ac:dyDescent="0.2">
      <c r="A43269" t="s">
        <v>43268</v>
      </c>
    </row>
    <row r="43270" spans="1:1" x14ac:dyDescent="0.2">
      <c r="A43270" t="s">
        <v>43269</v>
      </c>
    </row>
    <row r="43271" spans="1:1" x14ac:dyDescent="0.2">
      <c r="A43271" t="s">
        <v>43270</v>
      </c>
    </row>
    <row r="43272" spans="1:1" x14ac:dyDescent="0.2">
      <c r="A43272" t="s">
        <v>43271</v>
      </c>
    </row>
    <row r="43273" spans="1:1" x14ac:dyDescent="0.2">
      <c r="A43273" t="s">
        <v>43272</v>
      </c>
    </row>
    <row r="43274" spans="1:1" x14ac:dyDescent="0.2">
      <c r="A43274" t="s">
        <v>43273</v>
      </c>
    </row>
    <row r="43275" spans="1:1" x14ac:dyDescent="0.2">
      <c r="A43275" t="s">
        <v>43274</v>
      </c>
    </row>
    <row r="43276" spans="1:1" x14ac:dyDescent="0.2">
      <c r="A43276" t="s">
        <v>43275</v>
      </c>
    </row>
    <row r="43277" spans="1:1" x14ac:dyDescent="0.2">
      <c r="A43277" t="s">
        <v>43276</v>
      </c>
    </row>
    <row r="43278" spans="1:1" x14ac:dyDescent="0.2">
      <c r="A43278" t="s">
        <v>43277</v>
      </c>
    </row>
    <row r="43279" spans="1:1" x14ac:dyDescent="0.2">
      <c r="A43279" t="s">
        <v>43278</v>
      </c>
    </row>
    <row r="43280" spans="1:1" x14ac:dyDescent="0.2">
      <c r="A43280" t="s">
        <v>43279</v>
      </c>
    </row>
    <row r="43281" spans="1:1" x14ac:dyDescent="0.2">
      <c r="A43281" t="s">
        <v>43280</v>
      </c>
    </row>
    <row r="43282" spans="1:1" x14ac:dyDescent="0.2">
      <c r="A43282" t="s">
        <v>43281</v>
      </c>
    </row>
    <row r="43283" spans="1:1" x14ac:dyDescent="0.2">
      <c r="A43283" t="s">
        <v>43282</v>
      </c>
    </row>
    <row r="43284" spans="1:1" x14ac:dyDescent="0.2">
      <c r="A43284" t="s">
        <v>43283</v>
      </c>
    </row>
    <row r="43285" spans="1:1" x14ac:dyDescent="0.2">
      <c r="A43285" t="s">
        <v>43284</v>
      </c>
    </row>
    <row r="43286" spans="1:1" x14ac:dyDescent="0.2">
      <c r="A43286" t="s">
        <v>43285</v>
      </c>
    </row>
    <row r="43287" spans="1:1" x14ac:dyDescent="0.2">
      <c r="A43287" t="s">
        <v>43286</v>
      </c>
    </row>
    <row r="43288" spans="1:1" x14ac:dyDescent="0.2">
      <c r="A43288" t="s">
        <v>43287</v>
      </c>
    </row>
    <row r="43289" spans="1:1" x14ac:dyDescent="0.2">
      <c r="A43289" t="s">
        <v>43288</v>
      </c>
    </row>
    <row r="43290" spans="1:1" x14ac:dyDescent="0.2">
      <c r="A43290" t="s">
        <v>43289</v>
      </c>
    </row>
    <row r="43291" spans="1:1" x14ac:dyDescent="0.2">
      <c r="A43291" t="s">
        <v>43290</v>
      </c>
    </row>
    <row r="43292" spans="1:1" x14ac:dyDescent="0.2">
      <c r="A43292" t="s">
        <v>43291</v>
      </c>
    </row>
    <row r="43293" spans="1:1" x14ac:dyDescent="0.2">
      <c r="A43293" t="s">
        <v>43292</v>
      </c>
    </row>
    <row r="43294" spans="1:1" x14ac:dyDescent="0.2">
      <c r="A43294" t="s">
        <v>43293</v>
      </c>
    </row>
    <row r="43295" spans="1:1" x14ac:dyDescent="0.2">
      <c r="A43295" t="s">
        <v>43294</v>
      </c>
    </row>
    <row r="43296" spans="1:1" x14ac:dyDescent="0.2">
      <c r="A43296" t="s">
        <v>43295</v>
      </c>
    </row>
    <row r="43297" spans="1:1" x14ac:dyDescent="0.2">
      <c r="A43297" t="s">
        <v>43296</v>
      </c>
    </row>
    <row r="43298" spans="1:1" x14ac:dyDescent="0.2">
      <c r="A43298" t="s">
        <v>43297</v>
      </c>
    </row>
    <row r="43299" spans="1:1" x14ac:dyDescent="0.2">
      <c r="A43299" t="s">
        <v>43298</v>
      </c>
    </row>
    <row r="43300" spans="1:1" x14ac:dyDescent="0.2">
      <c r="A43300" t="s">
        <v>43299</v>
      </c>
    </row>
    <row r="43301" spans="1:1" x14ac:dyDescent="0.2">
      <c r="A43301" t="s">
        <v>43300</v>
      </c>
    </row>
    <row r="43302" spans="1:1" x14ac:dyDescent="0.2">
      <c r="A43302" t="s">
        <v>43301</v>
      </c>
    </row>
    <row r="43303" spans="1:1" x14ac:dyDescent="0.2">
      <c r="A43303" t="s">
        <v>43302</v>
      </c>
    </row>
    <row r="43304" spans="1:1" x14ac:dyDescent="0.2">
      <c r="A43304" t="s">
        <v>43303</v>
      </c>
    </row>
    <row r="43305" spans="1:1" x14ac:dyDescent="0.2">
      <c r="A43305" t="s">
        <v>43304</v>
      </c>
    </row>
    <row r="43306" spans="1:1" x14ac:dyDescent="0.2">
      <c r="A43306" t="s">
        <v>43305</v>
      </c>
    </row>
    <row r="43307" spans="1:1" x14ac:dyDescent="0.2">
      <c r="A43307" t="s">
        <v>43306</v>
      </c>
    </row>
    <row r="43308" spans="1:1" x14ac:dyDescent="0.2">
      <c r="A43308" t="s">
        <v>43307</v>
      </c>
    </row>
    <row r="43309" spans="1:1" x14ac:dyDescent="0.2">
      <c r="A43309" t="s">
        <v>43308</v>
      </c>
    </row>
    <row r="43310" spans="1:1" x14ac:dyDescent="0.2">
      <c r="A43310" t="s">
        <v>43309</v>
      </c>
    </row>
    <row r="43311" spans="1:1" x14ac:dyDescent="0.2">
      <c r="A43311" t="s">
        <v>43310</v>
      </c>
    </row>
    <row r="43312" spans="1:1" x14ac:dyDescent="0.2">
      <c r="A43312" t="s">
        <v>43311</v>
      </c>
    </row>
    <row r="43313" spans="1:1" x14ac:dyDescent="0.2">
      <c r="A43313" t="s">
        <v>43312</v>
      </c>
    </row>
    <row r="43314" spans="1:1" x14ac:dyDescent="0.2">
      <c r="A43314" t="s">
        <v>43313</v>
      </c>
    </row>
    <row r="43315" spans="1:1" x14ac:dyDescent="0.2">
      <c r="A43315" t="s">
        <v>43314</v>
      </c>
    </row>
    <row r="43316" spans="1:1" x14ac:dyDescent="0.2">
      <c r="A43316" t="s">
        <v>43315</v>
      </c>
    </row>
    <row r="43317" spans="1:1" x14ac:dyDescent="0.2">
      <c r="A43317" t="s">
        <v>43316</v>
      </c>
    </row>
    <row r="43318" spans="1:1" x14ac:dyDescent="0.2">
      <c r="A43318" t="s">
        <v>43317</v>
      </c>
    </row>
    <row r="43319" spans="1:1" x14ac:dyDescent="0.2">
      <c r="A43319" t="s">
        <v>43318</v>
      </c>
    </row>
    <row r="43320" spans="1:1" x14ac:dyDescent="0.2">
      <c r="A43320" t="s">
        <v>43319</v>
      </c>
    </row>
    <row r="43321" spans="1:1" x14ac:dyDescent="0.2">
      <c r="A43321" t="s">
        <v>43320</v>
      </c>
    </row>
    <row r="43322" spans="1:1" x14ac:dyDescent="0.2">
      <c r="A43322" t="s">
        <v>43321</v>
      </c>
    </row>
    <row r="43323" spans="1:1" x14ac:dyDescent="0.2">
      <c r="A43323" t="s">
        <v>43322</v>
      </c>
    </row>
    <row r="43324" spans="1:1" x14ac:dyDescent="0.2">
      <c r="A43324" t="s">
        <v>43323</v>
      </c>
    </row>
    <row r="43325" spans="1:1" x14ac:dyDescent="0.2">
      <c r="A43325" t="s">
        <v>43324</v>
      </c>
    </row>
    <row r="43326" spans="1:1" x14ac:dyDescent="0.2">
      <c r="A43326" t="s">
        <v>43325</v>
      </c>
    </row>
    <row r="43327" spans="1:1" x14ac:dyDescent="0.2">
      <c r="A43327" t="s">
        <v>43326</v>
      </c>
    </row>
    <row r="43328" spans="1:1" x14ac:dyDescent="0.2">
      <c r="A43328" t="s">
        <v>43327</v>
      </c>
    </row>
    <row r="43329" spans="1:1" x14ac:dyDescent="0.2">
      <c r="A43329" t="s">
        <v>43328</v>
      </c>
    </row>
    <row r="43330" spans="1:1" x14ac:dyDescent="0.2">
      <c r="A43330" t="s">
        <v>43329</v>
      </c>
    </row>
    <row r="43331" spans="1:1" x14ac:dyDescent="0.2">
      <c r="A43331" t="s">
        <v>43330</v>
      </c>
    </row>
    <row r="43332" spans="1:1" x14ac:dyDescent="0.2">
      <c r="A43332" t="s">
        <v>43331</v>
      </c>
    </row>
    <row r="43333" spans="1:1" x14ac:dyDescent="0.2">
      <c r="A43333" t="s">
        <v>43332</v>
      </c>
    </row>
    <row r="43334" spans="1:1" x14ac:dyDescent="0.2">
      <c r="A43334" t="s">
        <v>43333</v>
      </c>
    </row>
    <row r="43335" spans="1:1" x14ac:dyDescent="0.2">
      <c r="A43335" t="s">
        <v>43334</v>
      </c>
    </row>
    <row r="43336" spans="1:1" x14ac:dyDescent="0.2">
      <c r="A43336" t="s">
        <v>43335</v>
      </c>
    </row>
    <row r="43337" spans="1:1" x14ac:dyDescent="0.2">
      <c r="A43337" t="s">
        <v>43336</v>
      </c>
    </row>
    <row r="43338" spans="1:1" x14ac:dyDescent="0.2">
      <c r="A43338" t="s">
        <v>43337</v>
      </c>
    </row>
    <row r="43339" spans="1:1" x14ac:dyDescent="0.2">
      <c r="A43339" t="s">
        <v>43338</v>
      </c>
    </row>
    <row r="43340" spans="1:1" x14ac:dyDescent="0.2">
      <c r="A43340" t="s">
        <v>43339</v>
      </c>
    </row>
    <row r="43341" spans="1:1" x14ac:dyDescent="0.2">
      <c r="A43341" t="s">
        <v>43340</v>
      </c>
    </row>
    <row r="43342" spans="1:1" x14ac:dyDescent="0.2">
      <c r="A43342" t="s">
        <v>43341</v>
      </c>
    </row>
    <row r="43343" spans="1:1" x14ac:dyDescent="0.2">
      <c r="A43343" t="s">
        <v>43342</v>
      </c>
    </row>
    <row r="43344" spans="1:1" x14ac:dyDescent="0.2">
      <c r="A43344" t="s">
        <v>43343</v>
      </c>
    </row>
    <row r="43345" spans="1:1" x14ac:dyDescent="0.2">
      <c r="A43345" t="s">
        <v>43344</v>
      </c>
    </row>
    <row r="43346" spans="1:1" x14ac:dyDescent="0.2">
      <c r="A43346" t="s">
        <v>43345</v>
      </c>
    </row>
    <row r="43347" spans="1:1" x14ac:dyDescent="0.2">
      <c r="A43347" t="s">
        <v>43346</v>
      </c>
    </row>
    <row r="43348" spans="1:1" x14ac:dyDescent="0.2">
      <c r="A43348" t="s">
        <v>43347</v>
      </c>
    </row>
    <row r="43349" spans="1:1" x14ac:dyDescent="0.2">
      <c r="A43349" t="s">
        <v>43348</v>
      </c>
    </row>
    <row r="43350" spans="1:1" x14ac:dyDescent="0.2">
      <c r="A43350" t="s">
        <v>43349</v>
      </c>
    </row>
    <row r="43351" spans="1:1" x14ac:dyDescent="0.2">
      <c r="A43351" t="s">
        <v>43350</v>
      </c>
    </row>
    <row r="43352" spans="1:1" x14ac:dyDescent="0.2">
      <c r="A43352" t="s">
        <v>43351</v>
      </c>
    </row>
    <row r="43353" spans="1:1" x14ac:dyDescent="0.2">
      <c r="A43353" t="s">
        <v>43352</v>
      </c>
    </row>
    <row r="43354" spans="1:1" x14ac:dyDescent="0.2">
      <c r="A43354" t="s">
        <v>43353</v>
      </c>
    </row>
    <row r="43355" spans="1:1" x14ac:dyDescent="0.2">
      <c r="A43355" t="s">
        <v>43354</v>
      </c>
    </row>
    <row r="43356" spans="1:1" x14ac:dyDescent="0.2">
      <c r="A43356" t="s">
        <v>43355</v>
      </c>
    </row>
    <row r="43357" spans="1:1" x14ac:dyDescent="0.2">
      <c r="A43357" t="s">
        <v>43356</v>
      </c>
    </row>
    <row r="43358" spans="1:1" x14ac:dyDescent="0.2">
      <c r="A43358" t="s">
        <v>43357</v>
      </c>
    </row>
    <row r="43359" spans="1:1" x14ac:dyDescent="0.2">
      <c r="A43359" t="s">
        <v>43358</v>
      </c>
    </row>
    <row r="43360" spans="1:1" x14ac:dyDescent="0.2">
      <c r="A43360" t="s">
        <v>43359</v>
      </c>
    </row>
    <row r="43361" spans="1:1" x14ac:dyDescent="0.2">
      <c r="A43361" t="s">
        <v>43360</v>
      </c>
    </row>
    <row r="43362" spans="1:1" x14ac:dyDescent="0.2">
      <c r="A43362" t="s">
        <v>43361</v>
      </c>
    </row>
    <row r="43363" spans="1:1" x14ac:dyDescent="0.2">
      <c r="A43363" t="s">
        <v>43362</v>
      </c>
    </row>
    <row r="43364" spans="1:1" x14ac:dyDescent="0.2">
      <c r="A43364" t="s">
        <v>43363</v>
      </c>
    </row>
    <row r="43365" spans="1:1" x14ac:dyDescent="0.2">
      <c r="A43365" t="s">
        <v>43364</v>
      </c>
    </row>
    <row r="43366" spans="1:1" x14ac:dyDescent="0.2">
      <c r="A43366" t="s">
        <v>43365</v>
      </c>
    </row>
    <row r="43367" spans="1:1" x14ac:dyDescent="0.2">
      <c r="A43367" t="s">
        <v>43366</v>
      </c>
    </row>
    <row r="43368" spans="1:1" x14ac:dyDescent="0.2">
      <c r="A43368" t="s">
        <v>43367</v>
      </c>
    </row>
    <row r="43369" spans="1:1" x14ac:dyDescent="0.2">
      <c r="A43369" t="s">
        <v>43368</v>
      </c>
    </row>
    <row r="43370" spans="1:1" x14ac:dyDescent="0.2">
      <c r="A43370" t="s">
        <v>43369</v>
      </c>
    </row>
    <row r="43371" spans="1:1" x14ac:dyDescent="0.2">
      <c r="A43371" t="s">
        <v>43370</v>
      </c>
    </row>
    <row r="43372" spans="1:1" x14ac:dyDescent="0.2">
      <c r="A43372" t="s">
        <v>43371</v>
      </c>
    </row>
    <row r="43373" spans="1:1" x14ac:dyDescent="0.2">
      <c r="A43373" t="s">
        <v>43372</v>
      </c>
    </row>
    <row r="43374" spans="1:1" x14ac:dyDescent="0.2">
      <c r="A43374" t="s">
        <v>43373</v>
      </c>
    </row>
    <row r="43375" spans="1:1" x14ac:dyDescent="0.2">
      <c r="A43375" t="s">
        <v>43374</v>
      </c>
    </row>
    <row r="43376" spans="1:1" x14ac:dyDescent="0.2">
      <c r="A43376" t="s">
        <v>43375</v>
      </c>
    </row>
    <row r="43377" spans="1:1" x14ac:dyDescent="0.2">
      <c r="A43377" t="s">
        <v>43376</v>
      </c>
    </row>
    <row r="43378" spans="1:1" x14ac:dyDescent="0.2">
      <c r="A43378" t="s">
        <v>43377</v>
      </c>
    </row>
    <row r="43379" spans="1:1" x14ac:dyDescent="0.2">
      <c r="A43379" t="s">
        <v>43378</v>
      </c>
    </row>
    <row r="43380" spans="1:1" x14ac:dyDescent="0.2">
      <c r="A43380" t="s">
        <v>43379</v>
      </c>
    </row>
    <row r="43381" spans="1:1" x14ac:dyDescent="0.2">
      <c r="A43381" t="s">
        <v>43380</v>
      </c>
    </row>
    <row r="43382" spans="1:1" x14ac:dyDescent="0.2">
      <c r="A43382" t="s">
        <v>43381</v>
      </c>
    </row>
    <row r="43383" spans="1:1" x14ac:dyDescent="0.2">
      <c r="A43383" t="s">
        <v>43382</v>
      </c>
    </row>
    <row r="43384" spans="1:1" x14ac:dyDescent="0.2">
      <c r="A43384" t="s">
        <v>43383</v>
      </c>
    </row>
    <row r="43385" spans="1:1" x14ac:dyDescent="0.2">
      <c r="A43385" t="s">
        <v>43384</v>
      </c>
    </row>
    <row r="43386" spans="1:1" x14ac:dyDescent="0.2">
      <c r="A43386" t="s">
        <v>43385</v>
      </c>
    </row>
    <row r="43387" spans="1:1" x14ac:dyDescent="0.2">
      <c r="A43387" t="s">
        <v>43386</v>
      </c>
    </row>
    <row r="43388" spans="1:1" x14ac:dyDescent="0.2">
      <c r="A43388" t="s">
        <v>43387</v>
      </c>
    </row>
    <row r="43389" spans="1:1" x14ac:dyDescent="0.2">
      <c r="A43389" t="s">
        <v>43388</v>
      </c>
    </row>
    <row r="43390" spans="1:1" x14ac:dyDescent="0.2">
      <c r="A43390" t="s">
        <v>43389</v>
      </c>
    </row>
    <row r="43391" spans="1:1" x14ac:dyDescent="0.2">
      <c r="A43391" t="s">
        <v>43390</v>
      </c>
    </row>
    <row r="43392" spans="1:1" x14ac:dyDescent="0.2">
      <c r="A43392" t="s">
        <v>43391</v>
      </c>
    </row>
    <row r="43393" spans="1:1" x14ac:dyDescent="0.2">
      <c r="A43393" t="s">
        <v>43392</v>
      </c>
    </row>
    <row r="43394" spans="1:1" x14ac:dyDescent="0.2">
      <c r="A43394" t="s">
        <v>43393</v>
      </c>
    </row>
    <row r="43395" spans="1:1" x14ac:dyDescent="0.2">
      <c r="A43395" t="s">
        <v>43394</v>
      </c>
    </row>
    <row r="43396" spans="1:1" x14ac:dyDescent="0.2">
      <c r="A43396" t="s">
        <v>43395</v>
      </c>
    </row>
    <row r="43397" spans="1:1" x14ac:dyDescent="0.2">
      <c r="A43397" t="s">
        <v>43396</v>
      </c>
    </row>
    <row r="43398" spans="1:1" x14ac:dyDescent="0.2">
      <c r="A43398" t="s">
        <v>43397</v>
      </c>
    </row>
    <row r="43399" spans="1:1" x14ac:dyDescent="0.2">
      <c r="A43399" t="s">
        <v>43398</v>
      </c>
    </row>
    <row r="43400" spans="1:1" x14ac:dyDescent="0.2">
      <c r="A43400" t="s">
        <v>43399</v>
      </c>
    </row>
    <row r="43401" spans="1:1" x14ac:dyDescent="0.2">
      <c r="A43401" t="s">
        <v>43400</v>
      </c>
    </row>
    <row r="43402" spans="1:1" x14ac:dyDescent="0.2">
      <c r="A43402" t="s">
        <v>43401</v>
      </c>
    </row>
    <row r="43403" spans="1:1" x14ac:dyDescent="0.2">
      <c r="A43403" t="s">
        <v>43402</v>
      </c>
    </row>
    <row r="43404" spans="1:1" x14ac:dyDescent="0.2">
      <c r="A43404" t="s">
        <v>43403</v>
      </c>
    </row>
    <row r="43405" spans="1:1" x14ac:dyDescent="0.2">
      <c r="A43405" t="s">
        <v>43404</v>
      </c>
    </row>
    <row r="43406" spans="1:1" x14ac:dyDescent="0.2">
      <c r="A43406" t="s">
        <v>43405</v>
      </c>
    </row>
    <row r="43407" spans="1:1" x14ac:dyDescent="0.2">
      <c r="A43407" t="s">
        <v>43406</v>
      </c>
    </row>
    <row r="43408" spans="1:1" x14ac:dyDescent="0.2">
      <c r="A43408" t="s">
        <v>43407</v>
      </c>
    </row>
    <row r="43409" spans="1:1" x14ac:dyDescent="0.2">
      <c r="A43409" t="s">
        <v>43408</v>
      </c>
    </row>
    <row r="43410" spans="1:1" x14ac:dyDescent="0.2">
      <c r="A43410" t="s">
        <v>43409</v>
      </c>
    </row>
    <row r="43411" spans="1:1" x14ac:dyDescent="0.2">
      <c r="A43411" t="s">
        <v>43410</v>
      </c>
    </row>
    <row r="43412" spans="1:1" x14ac:dyDescent="0.2">
      <c r="A43412" t="s">
        <v>43411</v>
      </c>
    </row>
    <row r="43413" spans="1:1" x14ac:dyDescent="0.2">
      <c r="A43413" t="s">
        <v>43412</v>
      </c>
    </row>
    <row r="43414" spans="1:1" x14ac:dyDescent="0.2">
      <c r="A43414" t="s">
        <v>43413</v>
      </c>
    </row>
    <row r="43415" spans="1:1" x14ac:dyDescent="0.2">
      <c r="A43415" t="s">
        <v>43414</v>
      </c>
    </row>
    <row r="43416" spans="1:1" x14ac:dyDescent="0.2">
      <c r="A43416" t="s">
        <v>43415</v>
      </c>
    </row>
    <row r="43417" spans="1:1" x14ac:dyDescent="0.2">
      <c r="A43417" t="s">
        <v>43416</v>
      </c>
    </row>
    <row r="43418" spans="1:1" x14ac:dyDescent="0.2">
      <c r="A43418" t="s">
        <v>43417</v>
      </c>
    </row>
    <row r="43419" spans="1:1" x14ac:dyDescent="0.2">
      <c r="A43419" t="s">
        <v>43418</v>
      </c>
    </row>
    <row r="43420" spans="1:1" x14ac:dyDescent="0.2">
      <c r="A43420" t="s">
        <v>43419</v>
      </c>
    </row>
    <row r="43421" spans="1:1" x14ac:dyDescent="0.2">
      <c r="A43421" t="s">
        <v>43420</v>
      </c>
    </row>
    <row r="43422" spans="1:1" x14ac:dyDescent="0.2">
      <c r="A43422" t="s">
        <v>43421</v>
      </c>
    </row>
    <row r="43423" spans="1:1" x14ac:dyDescent="0.2">
      <c r="A43423" t="s">
        <v>43422</v>
      </c>
    </row>
    <row r="43424" spans="1:1" x14ac:dyDescent="0.2">
      <c r="A43424" t="s">
        <v>43423</v>
      </c>
    </row>
    <row r="43425" spans="1:1" x14ac:dyDescent="0.2">
      <c r="A43425" t="s">
        <v>43424</v>
      </c>
    </row>
    <row r="43426" spans="1:1" x14ac:dyDescent="0.2">
      <c r="A43426" t="s">
        <v>43425</v>
      </c>
    </row>
    <row r="43427" spans="1:1" x14ac:dyDescent="0.2">
      <c r="A43427" t="s">
        <v>43426</v>
      </c>
    </row>
    <row r="43428" spans="1:1" x14ac:dyDescent="0.2">
      <c r="A43428" t="s">
        <v>43427</v>
      </c>
    </row>
    <row r="43429" spans="1:1" x14ac:dyDescent="0.2">
      <c r="A43429" t="s">
        <v>43428</v>
      </c>
    </row>
    <row r="43430" spans="1:1" x14ac:dyDescent="0.2">
      <c r="A43430" t="s">
        <v>43429</v>
      </c>
    </row>
    <row r="43431" spans="1:1" x14ac:dyDescent="0.2">
      <c r="A43431" t="s">
        <v>43430</v>
      </c>
    </row>
    <row r="43432" spans="1:1" x14ac:dyDescent="0.2">
      <c r="A43432" t="s">
        <v>43431</v>
      </c>
    </row>
    <row r="43433" spans="1:1" x14ac:dyDescent="0.2">
      <c r="A43433" t="s">
        <v>43432</v>
      </c>
    </row>
    <row r="43434" spans="1:1" x14ac:dyDescent="0.2">
      <c r="A43434" t="s">
        <v>43433</v>
      </c>
    </row>
    <row r="43435" spans="1:1" x14ac:dyDescent="0.2">
      <c r="A43435" t="s">
        <v>43434</v>
      </c>
    </row>
    <row r="43436" spans="1:1" x14ac:dyDescent="0.2">
      <c r="A43436" t="s">
        <v>43435</v>
      </c>
    </row>
    <row r="43437" spans="1:1" x14ac:dyDescent="0.2">
      <c r="A43437" t="s">
        <v>43436</v>
      </c>
    </row>
    <row r="43438" spans="1:1" x14ac:dyDescent="0.2">
      <c r="A43438" t="s">
        <v>43437</v>
      </c>
    </row>
    <row r="43439" spans="1:1" x14ac:dyDescent="0.2">
      <c r="A43439" t="s">
        <v>43438</v>
      </c>
    </row>
    <row r="43440" spans="1:1" x14ac:dyDescent="0.2">
      <c r="A43440" t="s">
        <v>43439</v>
      </c>
    </row>
    <row r="43441" spans="1:1" x14ac:dyDescent="0.2">
      <c r="A43441" t="s">
        <v>43440</v>
      </c>
    </row>
    <row r="43442" spans="1:1" x14ac:dyDescent="0.2">
      <c r="A43442" t="s">
        <v>43441</v>
      </c>
    </row>
    <row r="43443" spans="1:1" x14ac:dyDescent="0.2">
      <c r="A43443" t="s">
        <v>43442</v>
      </c>
    </row>
    <row r="43444" spans="1:1" x14ac:dyDescent="0.2">
      <c r="A43444" t="s">
        <v>43443</v>
      </c>
    </row>
    <row r="43445" spans="1:1" x14ac:dyDescent="0.2">
      <c r="A43445" t="s">
        <v>43444</v>
      </c>
    </row>
    <row r="43446" spans="1:1" x14ac:dyDescent="0.2">
      <c r="A43446" t="s">
        <v>43445</v>
      </c>
    </row>
    <row r="43447" spans="1:1" x14ac:dyDescent="0.2">
      <c r="A43447" t="s">
        <v>43446</v>
      </c>
    </row>
    <row r="43448" spans="1:1" x14ac:dyDescent="0.2">
      <c r="A43448" t="s">
        <v>43447</v>
      </c>
    </row>
    <row r="43449" spans="1:1" x14ac:dyDescent="0.2">
      <c r="A43449" t="s">
        <v>43448</v>
      </c>
    </row>
    <row r="43450" spans="1:1" x14ac:dyDescent="0.2">
      <c r="A43450" t="s">
        <v>43449</v>
      </c>
    </row>
    <row r="43451" spans="1:1" x14ac:dyDescent="0.2">
      <c r="A43451" t="s">
        <v>43450</v>
      </c>
    </row>
    <row r="43452" spans="1:1" x14ac:dyDescent="0.2">
      <c r="A43452" t="s">
        <v>43451</v>
      </c>
    </row>
    <row r="43453" spans="1:1" x14ac:dyDescent="0.2">
      <c r="A43453" t="s">
        <v>43452</v>
      </c>
    </row>
    <row r="43454" spans="1:1" x14ac:dyDescent="0.2">
      <c r="A43454" t="s">
        <v>43453</v>
      </c>
    </row>
    <row r="43455" spans="1:1" x14ac:dyDescent="0.2">
      <c r="A43455" t="s">
        <v>43454</v>
      </c>
    </row>
    <row r="43456" spans="1:1" x14ac:dyDescent="0.2">
      <c r="A43456" t="s">
        <v>43455</v>
      </c>
    </row>
    <row r="43457" spans="1:1" x14ac:dyDescent="0.2">
      <c r="A43457" t="s">
        <v>43456</v>
      </c>
    </row>
    <row r="43458" spans="1:1" x14ac:dyDescent="0.2">
      <c r="A43458" t="s">
        <v>43457</v>
      </c>
    </row>
    <row r="43459" spans="1:1" x14ac:dyDescent="0.2">
      <c r="A43459" t="s">
        <v>43458</v>
      </c>
    </row>
    <row r="43460" spans="1:1" x14ac:dyDescent="0.2">
      <c r="A43460" t="s">
        <v>43459</v>
      </c>
    </row>
    <row r="43461" spans="1:1" x14ac:dyDescent="0.2">
      <c r="A43461" t="s">
        <v>43460</v>
      </c>
    </row>
    <row r="43462" spans="1:1" x14ac:dyDescent="0.2">
      <c r="A43462" t="s">
        <v>43461</v>
      </c>
    </row>
    <row r="43463" spans="1:1" x14ac:dyDescent="0.2">
      <c r="A43463" t="s">
        <v>43462</v>
      </c>
    </row>
    <row r="43464" spans="1:1" x14ac:dyDescent="0.2">
      <c r="A43464" t="s">
        <v>43463</v>
      </c>
    </row>
    <row r="43465" spans="1:1" x14ac:dyDescent="0.2">
      <c r="A43465" t="s">
        <v>43464</v>
      </c>
    </row>
    <row r="43466" spans="1:1" x14ac:dyDescent="0.2">
      <c r="A43466" t="s">
        <v>43465</v>
      </c>
    </row>
    <row r="43467" spans="1:1" x14ac:dyDescent="0.2">
      <c r="A43467" t="s">
        <v>43466</v>
      </c>
    </row>
    <row r="43468" spans="1:1" x14ac:dyDescent="0.2">
      <c r="A43468" t="s">
        <v>43467</v>
      </c>
    </row>
    <row r="43469" spans="1:1" x14ac:dyDescent="0.2">
      <c r="A43469" t="s">
        <v>43468</v>
      </c>
    </row>
    <row r="43470" spans="1:1" x14ac:dyDescent="0.2">
      <c r="A43470" t="s">
        <v>43469</v>
      </c>
    </row>
    <row r="43471" spans="1:1" x14ac:dyDescent="0.2">
      <c r="A43471" t="s">
        <v>43470</v>
      </c>
    </row>
    <row r="43472" spans="1:1" x14ac:dyDescent="0.2">
      <c r="A43472" t="s">
        <v>43471</v>
      </c>
    </row>
    <row r="43473" spans="1:1" x14ac:dyDescent="0.2">
      <c r="A43473" t="s">
        <v>43472</v>
      </c>
    </row>
    <row r="43474" spans="1:1" x14ac:dyDescent="0.2">
      <c r="A43474" t="s">
        <v>43473</v>
      </c>
    </row>
    <row r="43475" spans="1:1" x14ac:dyDescent="0.2">
      <c r="A43475" t="s">
        <v>43474</v>
      </c>
    </row>
    <row r="43476" spans="1:1" x14ac:dyDescent="0.2">
      <c r="A43476" t="s">
        <v>43475</v>
      </c>
    </row>
    <row r="43477" spans="1:1" x14ac:dyDescent="0.2">
      <c r="A43477" t="s">
        <v>43476</v>
      </c>
    </row>
    <row r="43478" spans="1:1" x14ac:dyDescent="0.2">
      <c r="A43478" t="s">
        <v>43477</v>
      </c>
    </row>
    <row r="43479" spans="1:1" x14ac:dyDescent="0.2">
      <c r="A43479" t="s">
        <v>43478</v>
      </c>
    </row>
    <row r="43480" spans="1:1" x14ac:dyDescent="0.2">
      <c r="A43480" t="s">
        <v>43479</v>
      </c>
    </row>
    <row r="43481" spans="1:1" x14ac:dyDescent="0.2">
      <c r="A43481" t="s">
        <v>43480</v>
      </c>
    </row>
    <row r="43482" spans="1:1" x14ac:dyDescent="0.2">
      <c r="A43482" t="s">
        <v>43481</v>
      </c>
    </row>
    <row r="43483" spans="1:1" x14ac:dyDescent="0.2">
      <c r="A43483" t="s">
        <v>43482</v>
      </c>
    </row>
    <row r="43484" spans="1:1" x14ac:dyDescent="0.2">
      <c r="A43484" t="s">
        <v>43483</v>
      </c>
    </row>
    <row r="43485" spans="1:1" x14ac:dyDescent="0.2">
      <c r="A43485" t="s">
        <v>43484</v>
      </c>
    </row>
    <row r="43486" spans="1:1" x14ac:dyDescent="0.2">
      <c r="A43486" t="s">
        <v>43485</v>
      </c>
    </row>
    <row r="43487" spans="1:1" x14ac:dyDescent="0.2">
      <c r="A43487" t="s">
        <v>43486</v>
      </c>
    </row>
    <row r="43488" spans="1:1" x14ac:dyDescent="0.2">
      <c r="A43488" t="s">
        <v>43487</v>
      </c>
    </row>
    <row r="43489" spans="1:1" x14ac:dyDescent="0.2">
      <c r="A43489" t="s">
        <v>43488</v>
      </c>
    </row>
    <row r="43490" spans="1:1" x14ac:dyDescent="0.2">
      <c r="A43490" t="s">
        <v>43489</v>
      </c>
    </row>
    <row r="43491" spans="1:1" x14ac:dyDescent="0.2">
      <c r="A43491" t="s">
        <v>43490</v>
      </c>
    </row>
    <row r="43492" spans="1:1" x14ac:dyDescent="0.2">
      <c r="A43492" t="s">
        <v>43491</v>
      </c>
    </row>
    <row r="43493" spans="1:1" x14ac:dyDescent="0.2">
      <c r="A43493" t="s">
        <v>43492</v>
      </c>
    </row>
    <row r="43494" spans="1:1" x14ac:dyDescent="0.2">
      <c r="A43494" t="s">
        <v>43493</v>
      </c>
    </row>
    <row r="43495" spans="1:1" x14ac:dyDescent="0.2">
      <c r="A43495" t="s">
        <v>43494</v>
      </c>
    </row>
    <row r="43496" spans="1:1" x14ac:dyDescent="0.2">
      <c r="A43496" t="s">
        <v>43495</v>
      </c>
    </row>
    <row r="43497" spans="1:1" x14ac:dyDescent="0.2">
      <c r="A43497" t="s">
        <v>43496</v>
      </c>
    </row>
    <row r="43498" spans="1:1" x14ac:dyDescent="0.2">
      <c r="A43498" t="s">
        <v>43497</v>
      </c>
    </row>
    <row r="43499" spans="1:1" x14ac:dyDescent="0.2">
      <c r="A43499" t="s">
        <v>43498</v>
      </c>
    </row>
    <row r="43500" spans="1:1" x14ac:dyDescent="0.2">
      <c r="A43500" t="s">
        <v>43499</v>
      </c>
    </row>
    <row r="43501" spans="1:1" x14ac:dyDescent="0.2">
      <c r="A43501" t="s">
        <v>43500</v>
      </c>
    </row>
    <row r="43502" spans="1:1" x14ac:dyDescent="0.2">
      <c r="A43502" t="s">
        <v>43501</v>
      </c>
    </row>
    <row r="43503" spans="1:1" x14ac:dyDescent="0.2">
      <c r="A43503" t="s">
        <v>43502</v>
      </c>
    </row>
    <row r="43504" spans="1:1" x14ac:dyDescent="0.2">
      <c r="A43504" t="s">
        <v>43503</v>
      </c>
    </row>
    <row r="43505" spans="1:1" x14ac:dyDescent="0.2">
      <c r="A43505" t="s">
        <v>43504</v>
      </c>
    </row>
    <row r="43506" spans="1:1" x14ac:dyDescent="0.2">
      <c r="A43506" t="s">
        <v>43505</v>
      </c>
    </row>
    <row r="43507" spans="1:1" x14ac:dyDescent="0.2">
      <c r="A43507" t="s">
        <v>43506</v>
      </c>
    </row>
    <row r="43508" spans="1:1" x14ac:dyDescent="0.2">
      <c r="A43508" t="s">
        <v>43507</v>
      </c>
    </row>
    <row r="43509" spans="1:1" x14ac:dyDescent="0.2">
      <c r="A43509" t="s">
        <v>43508</v>
      </c>
    </row>
    <row r="43510" spans="1:1" x14ac:dyDescent="0.2">
      <c r="A43510" t="s">
        <v>43509</v>
      </c>
    </row>
    <row r="43511" spans="1:1" x14ac:dyDescent="0.2">
      <c r="A43511" t="s">
        <v>43510</v>
      </c>
    </row>
    <row r="43512" spans="1:1" x14ac:dyDescent="0.2">
      <c r="A43512" t="s">
        <v>43511</v>
      </c>
    </row>
    <row r="43513" spans="1:1" x14ac:dyDescent="0.2">
      <c r="A43513" t="s">
        <v>43512</v>
      </c>
    </row>
    <row r="43514" spans="1:1" x14ac:dyDescent="0.2">
      <c r="A43514" t="s">
        <v>43513</v>
      </c>
    </row>
    <row r="43515" spans="1:1" x14ac:dyDescent="0.2">
      <c r="A43515" t="s">
        <v>43514</v>
      </c>
    </row>
    <row r="43516" spans="1:1" x14ac:dyDescent="0.2">
      <c r="A43516" t="s">
        <v>43515</v>
      </c>
    </row>
    <row r="43517" spans="1:1" x14ac:dyDescent="0.2">
      <c r="A43517" t="s">
        <v>43516</v>
      </c>
    </row>
    <row r="43518" spans="1:1" x14ac:dyDescent="0.2">
      <c r="A43518" t="s">
        <v>43517</v>
      </c>
    </row>
    <row r="43519" spans="1:1" x14ac:dyDescent="0.2">
      <c r="A43519" t="s">
        <v>43518</v>
      </c>
    </row>
    <row r="43520" spans="1:1" x14ac:dyDescent="0.2">
      <c r="A43520" t="s">
        <v>43519</v>
      </c>
    </row>
    <row r="43521" spans="1:1" x14ac:dyDescent="0.2">
      <c r="A43521" t="s">
        <v>43520</v>
      </c>
    </row>
    <row r="43522" spans="1:1" x14ac:dyDescent="0.2">
      <c r="A43522" t="s">
        <v>43521</v>
      </c>
    </row>
    <row r="43523" spans="1:1" x14ac:dyDescent="0.2">
      <c r="A43523" t="s">
        <v>43522</v>
      </c>
    </row>
    <row r="43524" spans="1:1" x14ac:dyDescent="0.2">
      <c r="A43524" t="s">
        <v>43523</v>
      </c>
    </row>
    <row r="43525" spans="1:1" x14ac:dyDescent="0.2">
      <c r="A43525" t="s">
        <v>43524</v>
      </c>
    </row>
    <row r="43526" spans="1:1" x14ac:dyDescent="0.2">
      <c r="A43526" t="s">
        <v>43525</v>
      </c>
    </row>
    <row r="43527" spans="1:1" x14ac:dyDescent="0.2">
      <c r="A43527" t="s">
        <v>43526</v>
      </c>
    </row>
    <row r="43528" spans="1:1" x14ac:dyDescent="0.2">
      <c r="A43528" t="s">
        <v>43527</v>
      </c>
    </row>
    <row r="43529" spans="1:1" x14ac:dyDescent="0.2">
      <c r="A43529" t="s">
        <v>43528</v>
      </c>
    </row>
    <row r="43530" spans="1:1" x14ac:dyDescent="0.2">
      <c r="A43530" t="s">
        <v>43529</v>
      </c>
    </row>
    <row r="43531" spans="1:1" x14ac:dyDescent="0.2">
      <c r="A43531" t="s">
        <v>43530</v>
      </c>
    </row>
    <row r="43532" spans="1:1" x14ac:dyDescent="0.2">
      <c r="A43532" t="s">
        <v>43531</v>
      </c>
    </row>
    <row r="43533" spans="1:1" x14ac:dyDescent="0.2">
      <c r="A43533" t="s">
        <v>43532</v>
      </c>
    </row>
    <row r="43534" spans="1:1" x14ac:dyDescent="0.2">
      <c r="A43534" t="s">
        <v>43533</v>
      </c>
    </row>
    <row r="43535" spans="1:1" x14ac:dyDescent="0.2">
      <c r="A43535" t="s">
        <v>43534</v>
      </c>
    </row>
    <row r="43536" spans="1:1" x14ac:dyDescent="0.2">
      <c r="A43536" t="s">
        <v>43535</v>
      </c>
    </row>
    <row r="43537" spans="1:1" x14ac:dyDescent="0.2">
      <c r="A43537" t="s">
        <v>43536</v>
      </c>
    </row>
    <row r="43538" spans="1:1" x14ac:dyDescent="0.2">
      <c r="A43538" t="s">
        <v>43537</v>
      </c>
    </row>
    <row r="43539" spans="1:1" x14ac:dyDescent="0.2">
      <c r="A43539" t="s">
        <v>43538</v>
      </c>
    </row>
    <row r="43540" spans="1:1" x14ac:dyDescent="0.2">
      <c r="A43540" t="s">
        <v>43539</v>
      </c>
    </row>
    <row r="43541" spans="1:1" x14ac:dyDescent="0.2">
      <c r="A43541" t="s">
        <v>43540</v>
      </c>
    </row>
    <row r="43542" spans="1:1" x14ac:dyDescent="0.2">
      <c r="A43542" t="s">
        <v>43541</v>
      </c>
    </row>
    <row r="43543" spans="1:1" x14ac:dyDescent="0.2">
      <c r="A43543" t="s">
        <v>43542</v>
      </c>
    </row>
    <row r="43544" spans="1:1" x14ac:dyDescent="0.2">
      <c r="A43544" t="s">
        <v>43543</v>
      </c>
    </row>
    <row r="43545" spans="1:1" x14ac:dyDescent="0.2">
      <c r="A43545" t="s">
        <v>43544</v>
      </c>
    </row>
    <row r="43546" spans="1:1" x14ac:dyDescent="0.2">
      <c r="A43546" t="s">
        <v>43545</v>
      </c>
    </row>
    <row r="43547" spans="1:1" x14ac:dyDescent="0.2">
      <c r="A43547" t="s">
        <v>43546</v>
      </c>
    </row>
    <row r="43548" spans="1:1" x14ac:dyDescent="0.2">
      <c r="A43548" t="s">
        <v>43547</v>
      </c>
    </row>
    <row r="43549" spans="1:1" x14ac:dyDescent="0.2">
      <c r="A43549" t="s">
        <v>43548</v>
      </c>
    </row>
    <row r="43550" spans="1:1" x14ac:dyDescent="0.2">
      <c r="A43550" t="s">
        <v>43549</v>
      </c>
    </row>
    <row r="43551" spans="1:1" x14ac:dyDescent="0.2">
      <c r="A43551" t="s">
        <v>43550</v>
      </c>
    </row>
    <row r="43552" spans="1:1" x14ac:dyDescent="0.2">
      <c r="A43552" t="s">
        <v>43551</v>
      </c>
    </row>
    <row r="43553" spans="1:1" x14ac:dyDescent="0.2">
      <c r="A43553" t="s">
        <v>43552</v>
      </c>
    </row>
    <row r="43554" spans="1:1" x14ac:dyDescent="0.2">
      <c r="A43554" t="s">
        <v>43553</v>
      </c>
    </row>
    <row r="43555" spans="1:1" x14ac:dyDescent="0.2">
      <c r="A43555" t="s">
        <v>43554</v>
      </c>
    </row>
    <row r="43556" spans="1:1" x14ac:dyDescent="0.2">
      <c r="A43556" t="s">
        <v>43555</v>
      </c>
    </row>
    <row r="43557" spans="1:1" x14ac:dyDescent="0.2">
      <c r="A43557" t="s">
        <v>43556</v>
      </c>
    </row>
    <row r="43558" spans="1:1" x14ac:dyDescent="0.2">
      <c r="A43558" t="s">
        <v>43557</v>
      </c>
    </row>
    <row r="43559" spans="1:1" x14ac:dyDescent="0.2">
      <c r="A43559" t="s">
        <v>43558</v>
      </c>
    </row>
    <row r="43560" spans="1:1" x14ac:dyDescent="0.2">
      <c r="A43560" t="s">
        <v>43559</v>
      </c>
    </row>
    <row r="43561" spans="1:1" x14ac:dyDescent="0.2">
      <c r="A43561" t="s">
        <v>43560</v>
      </c>
    </row>
    <row r="43562" spans="1:1" x14ac:dyDescent="0.2">
      <c r="A43562" t="s">
        <v>43561</v>
      </c>
    </row>
    <row r="43563" spans="1:1" x14ac:dyDescent="0.2">
      <c r="A43563" t="s">
        <v>43562</v>
      </c>
    </row>
    <row r="43564" spans="1:1" x14ac:dyDescent="0.2">
      <c r="A43564" t="s">
        <v>43563</v>
      </c>
    </row>
    <row r="43565" spans="1:1" x14ac:dyDescent="0.2">
      <c r="A43565" t="s">
        <v>43564</v>
      </c>
    </row>
    <row r="43566" spans="1:1" x14ac:dyDescent="0.2">
      <c r="A43566" t="s">
        <v>43565</v>
      </c>
    </row>
    <row r="43567" spans="1:1" x14ac:dyDescent="0.2">
      <c r="A43567" t="s">
        <v>43566</v>
      </c>
    </row>
    <row r="43568" spans="1:1" x14ac:dyDescent="0.2">
      <c r="A43568" t="s">
        <v>43567</v>
      </c>
    </row>
    <row r="43569" spans="1:1" x14ac:dyDescent="0.2">
      <c r="A43569" t="s">
        <v>43568</v>
      </c>
    </row>
    <row r="43570" spans="1:1" x14ac:dyDescent="0.2">
      <c r="A43570" t="s">
        <v>43569</v>
      </c>
    </row>
    <row r="43571" spans="1:1" x14ac:dyDescent="0.2">
      <c r="A43571" t="s">
        <v>43570</v>
      </c>
    </row>
    <row r="43572" spans="1:1" x14ac:dyDescent="0.2">
      <c r="A43572" t="s">
        <v>43571</v>
      </c>
    </row>
    <row r="43573" spans="1:1" x14ac:dyDescent="0.2">
      <c r="A43573" t="s">
        <v>43572</v>
      </c>
    </row>
    <row r="43574" spans="1:1" x14ac:dyDescent="0.2">
      <c r="A43574" t="s">
        <v>43573</v>
      </c>
    </row>
    <row r="43575" spans="1:1" x14ac:dyDescent="0.2">
      <c r="A43575" t="s">
        <v>43574</v>
      </c>
    </row>
    <row r="43576" spans="1:1" x14ac:dyDescent="0.2">
      <c r="A43576" t="s">
        <v>43575</v>
      </c>
    </row>
    <row r="43577" spans="1:1" x14ac:dyDescent="0.2">
      <c r="A43577" t="s">
        <v>43576</v>
      </c>
    </row>
    <row r="43578" spans="1:1" x14ac:dyDescent="0.2">
      <c r="A43578" t="s">
        <v>43577</v>
      </c>
    </row>
    <row r="43579" spans="1:1" x14ac:dyDescent="0.2">
      <c r="A43579" t="s">
        <v>43578</v>
      </c>
    </row>
    <row r="43580" spans="1:1" x14ac:dyDescent="0.2">
      <c r="A43580" t="s">
        <v>43579</v>
      </c>
    </row>
    <row r="43581" spans="1:1" x14ac:dyDescent="0.2">
      <c r="A43581" t="s">
        <v>43580</v>
      </c>
    </row>
    <row r="43582" spans="1:1" x14ac:dyDescent="0.2">
      <c r="A43582" t="s">
        <v>43581</v>
      </c>
    </row>
    <row r="43583" spans="1:1" x14ac:dyDescent="0.2">
      <c r="A43583" t="s">
        <v>43582</v>
      </c>
    </row>
    <row r="43584" spans="1:1" x14ac:dyDescent="0.2">
      <c r="A43584" t="s">
        <v>43583</v>
      </c>
    </row>
    <row r="43585" spans="1:1" x14ac:dyDescent="0.2">
      <c r="A43585" t="s">
        <v>43584</v>
      </c>
    </row>
    <row r="43586" spans="1:1" x14ac:dyDescent="0.2">
      <c r="A43586" t="s">
        <v>43585</v>
      </c>
    </row>
    <row r="43587" spans="1:1" x14ac:dyDescent="0.2">
      <c r="A43587" t="s">
        <v>43586</v>
      </c>
    </row>
    <row r="43588" spans="1:1" x14ac:dyDescent="0.2">
      <c r="A43588" t="s">
        <v>43587</v>
      </c>
    </row>
    <row r="43589" spans="1:1" x14ac:dyDescent="0.2">
      <c r="A43589" t="s">
        <v>43588</v>
      </c>
    </row>
    <row r="43590" spans="1:1" x14ac:dyDescent="0.2">
      <c r="A43590" t="s">
        <v>43589</v>
      </c>
    </row>
    <row r="43591" spans="1:1" x14ac:dyDescent="0.2">
      <c r="A43591" t="s">
        <v>43590</v>
      </c>
    </row>
    <row r="43592" spans="1:1" x14ac:dyDescent="0.2">
      <c r="A43592" t="s">
        <v>43591</v>
      </c>
    </row>
    <row r="43593" spans="1:1" x14ac:dyDescent="0.2">
      <c r="A43593" t="s">
        <v>43592</v>
      </c>
    </row>
    <row r="43594" spans="1:1" x14ac:dyDescent="0.2">
      <c r="A43594" t="s">
        <v>43593</v>
      </c>
    </row>
    <row r="43595" spans="1:1" x14ac:dyDescent="0.2">
      <c r="A43595" t="s">
        <v>43594</v>
      </c>
    </row>
    <row r="43596" spans="1:1" x14ac:dyDescent="0.2">
      <c r="A43596" t="s">
        <v>43595</v>
      </c>
    </row>
    <row r="43597" spans="1:1" x14ac:dyDescent="0.2">
      <c r="A43597" t="s">
        <v>43596</v>
      </c>
    </row>
    <row r="43598" spans="1:1" x14ac:dyDescent="0.2">
      <c r="A43598" t="s">
        <v>43597</v>
      </c>
    </row>
    <row r="43599" spans="1:1" x14ac:dyDescent="0.2">
      <c r="A43599" t="s">
        <v>43598</v>
      </c>
    </row>
    <row r="43600" spans="1:1" x14ac:dyDescent="0.2">
      <c r="A43600" t="s">
        <v>43599</v>
      </c>
    </row>
    <row r="43601" spans="1:1" x14ac:dyDescent="0.2">
      <c r="A43601" t="s">
        <v>43600</v>
      </c>
    </row>
    <row r="43602" spans="1:1" x14ac:dyDescent="0.2">
      <c r="A43602" t="s">
        <v>43601</v>
      </c>
    </row>
    <row r="43603" spans="1:1" x14ac:dyDescent="0.2">
      <c r="A43603" t="s">
        <v>43602</v>
      </c>
    </row>
    <row r="43604" spans="1:1" x14ac:dyDescent="0.2">
      <c r="A43604" t="s">
        <v>43603</v>
      </c>
    </row>
    <row r="43605" spans="1:1" x14ac:dyDescent="0.2">
      <c r="A43605" t="s">
        <v>43604</v>
      </c>
    </row>
    <row r="43606" spans="1:1" x14ac:dyDescent="0.2">
      <c r="A43606" t="s">
        <v>43605</v>
      </c>
    </row>
    <row r="43607" spans="1:1" x14ac:dyDescent="0.2">
      <c r="A43607" t="s">
        <v>43606</v>
      </c>
    </row>
    <row r="43608" spans="1:1" x14ac:dyDescent="0.2">
      <c r="A43608" t="s">
        <v>43607</v>
      </c>
    </row>
    <row r="43609" spans="1:1" x14ac:dyDescent="0.2">
      <c r="A43609" t="s">
        <v>43608</v>
      </c>
    </row>
    <row r="43610" spans="1:1" x14ac:dyDescent="0.2">
      <c r="A43610" t="s">
        <v>43609</v>
      </c>
    </row>
    <row r="43611" spans="1:1" x14ac:dyDescent="0.2">
      <c r="A43611" t="s">
        <v>43610</v>
      </c>
    </row>
    <row r="43612" spans="1:1" x14ac:dyDescent="0.2">
      <c r="A43612" t="s">
        <v>43611</v>
      </c>
    </row>
    <row r="43613" spans="1:1" x14ac:dyDescent="0.2">
      <c r="A43613" t="s">
        <v>43612</v>
      </c>
    </row>
    <row r="43614" spans="1:1" x14ac:dyDescent="0.2">
      <c r="A43614" t="s">
        <v>43613</v>
      </c>
    </row>
    <row r="43615" spans="1:1" x14ac:dyDescent="0.2">
      <c r="A43615" t="s">
        <v>43614</v>
      </c>
    </row>
    <row r="43616" spans="1:1" x14ac:dyDescent="0.2">
      <c r="A43616" t="s">
        <v>43615</v>
      </c>
    </row>
    <row r="43617" spans="1:1" x14ac:dyDescent="0.2">
      <c r="A43617" t="s">
        <v>43616</v>
      </c>
    </row>
    <row r="43618" spans="1:1" x14ac:dyDescent="0.2">
      <c r="A43618" t="s">
        <v>43617</v>
      </c>
    </row>
    <row r="43619" spans="1:1" x14ac:dyDescent="0.2">
      <c r="A43619" t="s">
        <v>43618</v>
      </c>
    </row>
    <row r="43620" spans="1:1" x14ac:dyDescent="0.2">
      <c r="A43620" t="s">
        <v>43619</v>
      </c>
    </row>
    <row r="43621" spans="1:1" x14ac:dyDescent="0.2">
      <c r="A43621" t="s">
        <v>43620</v>
      </c>
    </row>
    <row r="43622" spans="1:1" x14ac:dyDescent="0.2">
      <c r="A43622" t="s">
        <v>43621</v>
      </c>
    </row>
    <row r="43623" spans="1:1" x14ac:dyDescent="0.2">
      <c r="A43623" t="s">
        <v>43622</v>
      </c>
    </row>
    <row r="43624" spans="1:1" x14ac:dyDescent="0.2">
      <c r="A43624" t="s">
        <v>43623</v>
      </c>
    </row>
    <row r="43625" spans="1:1" x14ac:dyDescent="0.2">
      <c r="A43625" t="s">
        <v>43624</v>
      </c>
    </row>
    <row r="43626" spans="1:1" x14ac:dyDescent="0.2">
      <c r="A43626" t="s">
        <v>43625</v>
      </c>
    </row>
    <row r="43627" spans="1:1" x14ac:dyDescent="0.2">
      <c r="A43627" t="s">
        <v>43626</v>
      </c>
    </row>
    <row r="43628" spans="1:1" x14ac:dyDescent="0.2">
      <c r="A43628" t="s">
        <v>43627</v>
      </c>
    </row>
    <row r="43629" spans="1:1" x14ac:dyDescent="0.2">
      <c r="A43629" t="s">
        <v>43628</v>
      </c>
    </row>
    <row r="43630" spans="1:1" x14ac:dyDescent="0.2">
      <c r="A43630" t="s">
        <v>43629</v>
      </c>
    </row>
    <row r="43631" spans="1:1" x14ac:dyDescent="0.2">
      <c r="A43631" t="s">
        <v>43630</v>
      </c>
    </row>
    <row r="43632" spans="1:1" x14ac:dyDescent="0.2">
      <c r="A43632" t="s">
        <v>43631</v>
      </c>
    </row>
    <row r="43633" spans="1:1" x14ac:dyDescent="0.2">
      <c r="A43633" t="s">
        <v>43632</v>
      </c>
    </row>
    <row r="43634" spans="1:1" x14ac:dyDescent="0.2">
      <c r="A43634" t="s">
        <v>43633</v>
      </c>
    </row>
    <row r="43635" spans="1:1" x14ac:dyDescent="0.2">
      <c r="A43635" t="s">
        <v>43634</v>
      </c>
    </row>
    <row r="43636" spans="1:1" x14ac:dyDescent="0.2">
      <c r="A43636" t="s">
        <v>43635</v>
      </c>
    </row>
    <row r="43637" spans="1:1" x14ac:dyDescent="0.2">
      <c r="A43637" t="s">
        <v>43636</v>
      </c>
    </row>
    <row r="43638" spans="1:1" x14ac:dyDescent="0.2">
      <c r="A43638" t="s">
        <v>43637</v>
      </c>
    </row>
    <row r="43639" spans="1:1" x14ac:dyDescent="0.2">
      <c r="A43639" t="s">
        <v>43638</v>
      </c>
    </row>
    <row r="43640" spans="1:1" x14ac:dyDescent="0.2">
      <c r="A43640" t="s">
        <v>43639</v>
      </c>
    </row>
    <row r="43641" spans="1:1" x14ac:dyDescent="0.2">
      <c r="A43641" t="s">
        <v>43640</v>
      </c>
    </row>
    <row r="43642" spans="1:1" x14ac:dyDescent="0.2">
      <c r="A43642" t="s">
        <v>43641</v>
      </c>
    </row>
    <row r="43643" spans="1:1" x14ac:dyDescent="0.2">
      <c r="A43643" t="s">
        <v>43642</v>
      </c>
    </row>
    <row r="43644" spans="1:1" x14ac:dyDescent="0.2">
      <c r="A43644" t="s">
        <v>43643</v>
      </c>
    </row>
    <row r="43645" spans="1:1" x14ac:dyDescent="0.2">
      <c r="A43645" t="s">
        <v>43644</v>
      </c>
    </row>
    <row r="43646" spans="1:1" x14ac:dyDescent="0.2">
      <c r="A43646" t="s">
        <v>43645</v>
      </c>
    </row>
    <row r="43647" spans="1:1" x14ac:dyDescent="0.2">
      <c r="A43647" t="s">
        <v>43646</v>
      </c>
    </row>
    <row r="43648" spans="1:1" x14ac:dyDescent="0.2">
      <c r="A43648" t="s">
        <v>43647</v>
      </c>
    </row>
    <row r="43649" spans="1:1" x14ac:dyDescent="0.2">
      <c r="A43649" t="s">
        <v>43648</v>
      </c>
    </row>
    <row r="43650" spans="1:1" x14ac:dyDescent="0.2">
      <c r="A43650" t="s">
        <v>43649</v>
      </c>
    </row>
    <row r="43651" spans="1:1" x14ac:dyDescent="0.2">
      <c r="A43651" t="s">
        <v>43650</v>
      </c>
    </row>
    <row r="43652" spans="1:1" x14ac:dyDescent="0.2">
      <c r="A43652" t="s">
        <v>43651</v>
      </c>
    </row>
    <row r="43653" spans="1:1" x14ac:dyDescent="0.2">
      <c r="A43653" t="s">
        <v>43652</v>
      </c>
    </row>
    <row r="43654" spans="1:1" x14ac:dyDescent="0.2">
      <c r="A43654" t="s">
        <v>43653</v>
      </c>
    </row>
    <row r="43655" spans="1:1" x14ac:dyDescent="0.2">
      <c r="A43655" t="s">
        <v>43654</v>
      </c>
    </row>
    <row r="43656" spans="1:1" x14ac:dyDescent="0.2">
      <c r="A43656" t="s">
        <v>43655</v>
      </c>
    </row>
    <row r="43657" spans="1:1" x14ac:dyDescent="0.2">
      <c r="A43657" t="s">
        <v>43656</v>
      </c>
    </row>
    <row r="43658" spans="1:1" x14ac:dyDescent="0.2">
      <c r="A43658" t="s">
        <v>43657</v>
      </c>
    </row>
    <row r="43659" spans="1:1" x14ac:dyDescent="0.2">
      <c r="A43659" t="s">
        <v>43658</v>
      </c>
    </row>
    <row r="43660" spans="1:1" x14ac:dyDescent="0.2">
      <c r="A43660" t="s">
        <v>43659</v>
      </c>
    </row>
    <row r="43661" spans="1:1" x14ac:dyDescent="0.2">
      <c r="A43661" t="s">
        <v>43660</v>
      </c>
    </row>
    <row r="43662" spans="1:1" x14ac:dyDescent="0.2">
      <c r="A43662" t="s">
        <v>43661</v>
      </c>
    </row>
    <row r="43663" spans="1:1" x14ac:dyDescent="0.2">
      <c r="A43663" t="s">
        <v>43662</v>
      </c>
    </row>
    <row r="43664" spans="1:1" x14ac:dyDescent="0.2">
      <c r="A43664" t="s">
        <v>43663</v>
      </c>
    </row>
    <row r="43665" spans="1:1" x14ac:dyDescent="0.2">
      <c r="A43665" t="s">
        <v>43664</v>
      </c>
    </row>
    <row r="43666" spans="1:1" x14ac:dyDescent="0.2">
      <c r="A43666" t="s">
        <v>43665</v>
      </c>
    </row>
    <row r="43667" spans="1:1" x14ac:dyDescent="0.2">
      <c r="A43667" t="s">
        <v>43666</v>
      </c>
    </row>
    <row r="43668" spans="1:1" x14ac:dyDescent="0.2">
      <c r="A43668" t="s">
        <v>43667</v>
      </c>
    </row>
    <row r="43669" spans="1:1" x14ac:dyDescent="0.2">
      <c r="A43669" t="s">
        <v>43668</v>
      </c>
    </row>
    <row r="43670" spans="1:1" x14ac:dyDescent="0.2">
      <c r="A43670" t="s">
        <v>43669</v>
      </c>
    </row>
    <row r="43671" spans="1:1" x14ac:dyDescent="0.2">
      <c r="A43671" t="s">
        <v>43670</v>
      </c>
    </row>
    <row r="43672" spans="1:1" x14ac:dyDescent="0.2">
      <c r="A43672" t="s">
        <v>43671</v>
      </c>
    </row>
    <row r="43673" spans="1:1" x14ac:dyDescent="0.2">
      <c r="A43673" t="s">
        <v>43672</v>
      </c>
    </row>
    <row r="43674" spans="1:1" x14ac:dyDescent="0.2">
      <c r="A43674" t="s">
        <v>43673</v>
      </c>
    </row>
    <row r="43675" spans="1:1" x14ac:dyDescent="0.2">
      <c r="A43675" t="s">
        <v>43674</v>
      </c>
    </row>
    <row r="43676" spans="1:1" x14ac:dyDescent="0.2">
      <c r="A43676" t="s">
        <v>43675</v>
      </c>
    </row>
    <row r="43677" spans="1:1" x14ac:dyDescent="0.2">
      <c r="A43677" t="s">
        <v>43676</v>
      </c>
    </row>
    <row r="43678" spans="1:1" x14ac:dyDescent="0.2">
      <c r="A43678" t="s">
        <v>43677</v>
      </c>
    </row>
    <row r="43679" spans="1:1" x14ac:dyDescent="0.2">
      <c r="A43679" t="s">
        <v>43678</v>
      </c>
    </row>
    <row r="43680" spans="1:1" x14ac:dyDescent="0.2">
      <c r="A43680" t="s">
        <v>43679</v>
      </c>
    </row>
    <row r="43681" spans="1:1" x14ac:dyDescent="0.2">
      <c r="A43681" t="s">
        <v>43680</v>
      </c>
    </row>
    <row r="43682" spans="1:1" x14ac:dyDescent="0.2">
      <c r="A43682" t="s">
        <v>43681</v>
      </c>
    </row>
    <row r="43683" spans="1:1" x14ac:dyDescent="0.2">
      <c r="A43683" t="s">
        <v>43682</v>
      </c>
    </row>
    <row r="43684" spans="1:1" x14ac:dyDescent="0.2">
      <c r="A43684" t="s">
        <v>43683</v>
      </c>
    </row>
    <row r="43685" spans="1:1" x14ac:dyDescent="0.2">
      <c r="A43685" t="s">
        <v>43684</v>
      </c>
    </row>
    <row r="43686" spans="1:1" x14ac:dyDescent="0.2">
      <c r="A43686" t="s">
        <v>43685</v>
      </c>
    </row>
    <row r="43687" spans="1:1" x14ac:dyDescent="0.2">
      <c r="A43687" t="s">
        <v>43686</v>
      </c>
    </row>
    <row r="43688" spans="1:1" x14ac:dyDescent="0.2">
      <c r="A43688" t="s">
        <v>43687</v>
      </c>
    </row>
    <row r="43689" spans="1:1" x14ac:dyDescent="0.2">
      <c r="A43689" t="s">
        <v>43688</v>
      </c>
    </row>
    <row r="43690" spans="1:1" x14ac:dyDescent="0.2">
      <c r="A43690" t="s">
        <v>43689</v>
      </c>
    </row>
    <row r="43691" spans="1:1" x14ac:dyDescent="0.2">
      <c r="A43691" t="s">
        <v>43690</v>
      </c>
    </row>
    <row r="43692" spans="1:1" x14ac:dyDescent="0.2">
      <c r="A43692" t="s">
        <v>43691</v>
      </c>
    </row>
    <row r="43693" spans="1:1" x14ac:dyDescent="0.2">
      <c r="A43693" t="s">
        <v>43692</v>
      </c>
    </row>
    <row r="43694" spans="1:1" x14ac:dyDescent="0.2">
      <c r="A43694" t="s">
        <v>43693</v>
      </c>
    </row>
    <row r="43695" spans="1:1" x14ac:dyDescent="0.2">
      <c r="A43695" t="s">
        <v>43694</v>
      </c>
    </row>
    <row r="43696" spans="1:1" x14ac:dyDescent="0.2">
      <c r="A43696" t="s">
        <v>43695</v>
      </c>
    </row>
    <row r="43697" spans="1:1" x14ac:dyDescent="0.2">
      <c r="A43697" t="s">
        <v>43696</v>
      </c>
    </row>
    <row r="43698" spans="1:1" x14ac:dyDescent="0.2">
      <c r="A43698" t="s">
        <v>43697</v>
      </c>
    </row>
    <row r="43699" spans="1:1" x14ac:dyDescent="0.2">
      <c r="A43699" t="s">
        <v>43698</v>
      </c>
    </row>
    <row r="43700" spans="1:1" x14ac:dyDescent="0.2">
      <c r="A43700" t="s">
        <v>43699</v>
      </c>
    </row>
    <row r="43701" spans="1:1" x14ac:dyDescent="0.2">
      <c r="A43701" t="s">
        <v>43700</v>
      </c>
    </row>
    <row r="43702" spans="1:1" x14ac:dyDescent="0.2">
      <c r="A43702" t="s">
        <v>43701</v>
      </c>
    </row>
    <row r="43703" spans="1:1" x14ac:dyDescent="0.2">
      <c r="A43703" t="s">
        <v>43702</v>
      </c>
    </row>
    <row r="43704" spans="1:1" x14ac:dyDescent="0.2">
      <c r="A43704" t="s">
        <v>43703</v>
      </c>
    </row>
    <row r="43705" spans="1:1" x14ac:dyDescent="0.2">
      <c r="A43705" t="s">
        <v>43704</v>
      </c>
    </row>
    <row r="43706" spans="1:1" x14ac:dyDescent="0.2">
      <c r="A43706" t="s">
        <v>43705</v>
      </c>
    </row>
    <row r="43707" spans="1:1" x14ac:dyDescent="0.2">
      <c r="A43707" t="s">
        <v>43706</v>
      </c>
    </row>
    <row r="43708" spans="1:1" x14ac:dyDescent="0.2">
      <c r="A43708" t="s">
        <v>43707</v>
      </c>
    </row>
    <row r="43709" spans="1:1" x14ac:dyDescent="0.2">
      <c r="A43709" t="s">
        <v>43708</v>
      </c>
    </row>
    <row r="43710" spans="1:1" x14ac:dyDescent="0.2">
      <c r="A43710" t="s">
        <v>43709</v>
      </c>
    </row>
    <row r="43711" spans="1:1" x14ac:dyDescent="0.2">
      <c r="A43711" t="s">
        <v>43710</v>
      </c>
    </row>
    <row r="43712" spans="1:1" x14ac:dyDescent="0.2">
      <c r="A43712" t="s">
        <v>43711</v>
      </c>
    </row>
    <row r="43713" spans="1:1" x14ac:dyDescent="0.2">
      <c r="A43713" t="s">
        <v>43712</v>
      </c>
    </row>
    <row r="43714" spans="1:1" x14ac:dyDescent="0.2">
      <c r="A43714" t="s">
        <v>43713</v>
      </c>
    </row>
    <row r="43715" spans="1:1" x14ac:dyDescent="0.2">
      <c r="A43715" t="s">
        <v>43714</v>
      </c>
    </row>
    <row r="43716" spans="1:1" x14ac:dyDescent="0.2">
      <c r="A43716" t="s">
        <v>43715</v>
      </c>
    </row>
    <row r="43717" spans="1:1" x14ac:dyDescent="0.2">
      <c r="A43717" t="s">
        <v>43716</v>
      </c>
    </row>
    <row r="43718" spans="1:1" x14ac:dyDescent="0.2">
      <c r="A43718" t="s">
        <v>43717</v>
      </c>
    </row>
    <row r="43719" spans="1:1" x14ac:dyDescent="0.2">
      <c r="A43719" t="s">
        <v>43718</v>
      </c>
    </row>
    <row r="43720" spans="1:1" x14ac:dyDescent="0.2">
      <c r="A43720" t="s">
        <v>43719</v>
      </c>
    </row>
    <row r="43721" spans="1:1" x14ac:dyDescent="0.2">
      <c r="A43721" t="s">
        <v>43720</v>
      </c>
    </row>
    <row r="43722" spans="1:1" x14ac:dyDescent="0.2">
      <c r="A43722" t="s">
        <v>43721</v>
      </c>
    </row>
    <row r="43723" spans="1:1" x14ac:dyDescent="0.2">
      <c r="A43723" t="s">
        <v>43722</v>
      </c>
    </row>
    <row r="43724" spans="1:1" x14ac:dyDescent="0.2">
      <c r="A43724" t="s">
        <v>43723</v>
      </c>
    </row>
    <row r="43725" spans="1:1" x14ac:dyDescent="0.2">
      <c r="A43725" t="s">
        <v>43724</v>
      </c>
    </row>
    <row r="43726" spans="1:1" x14ac:dyDescent="0.2">
      <c r="A43726" t="s">
        <v>43725</v>
      </c>
    </row>
    <row r="43727" spans="1:1" x14ac:dyDescent="0.2">
      <c r="A43727" t="s">
        <v>43726</v>
      </c>
    </row>
    <row r="43728" spans="1:1" x14ac:dyDescent="0.2">
      <c r="A43728" t="s">
        <v>43727</v>
      </c>
    </row>
    <row r="43729" spans="1:1" x14ac:dyDescent="0.2">
      <c r="A43729" t="s">
        <v>43728</v>
      </c>
    </row>
    <row r="43730" spans="1:1" x14ac:dyDescent="0.2">
      <c r="A43730" t="s">
        <v>43729</v>
      </c>
    </row>
    <row r="43731" spans="1:1" x14ac:dyDescent="0.2">
      <c r="A43731" t="s">
        <v>43730</v>
      </c>
    </row>
    <row r="43732" spans="1:1" x14ac:dyDescent="0.2">
      <c r="A43732" t="s">
        <v>43731</v>
      </c>
    </row>
    <row r="43733" spans="1:1" x14ac:dyDescent="0.2">
      <c r="A43733" t="s">
        <v>43732</v>
      </c>
    </row>
    <row r="43734" spans="1:1" x14ac:dyDescent="0.2">
      <c r="A43734" t="s">
        <v>43733</v>
      </c>
    </row>
    <row r="43735" spans="1:1" x14ac:dyDescent="0.2">
      <c r="A43735" t="s">
        <v>43734</v>
      </c>
    </row>
    <row r="43736" spans="1:1" x14ac:dyDescent="0.2">
      <c r="A43736" t="s">
        <v>43735</v>
      </c>
    </row>
    <row r="43737" spans="1:1" x14ac:dyDescent="0.2">
      <c r="A43737" t="s">
        <v>43736</v>
      </c>
    </row>
    <row r="43738" spans="1:1" x14ac:dyDescent="0.2">
      <c r="A43738" t="s">
        <v>43737</v>
      </c>
    </row>
    <row r="43739" spans="1:1" x14ac:dyDescent="0.2">
      <c r="A43739" t="s">
        <v>43738</v>
      </c>
    </row>
    <row r="43740" spans="1:1" x14ac:dyDescent="0.2">
      <c r="A43740" t="s">
        <v>43739</v>
      </c>
    </row>
    <row r="43741" spans="1:1" x14ac:dyDescent="0.2">
      <c r="A43741" t="s">
        <v>43740</v>
      </c>
    </row>
    <row r="43742" spans="1:1" x14ac:dyDescent="0.2">
      <c r="A43742" t="s">
        <v>43741</v>
      </c>
    </row>
    <row r="43743" spans="1:1" x14ac:dyDescent="0.2">
      <c r="A43743" t="s">
        <v>43742</v>
      </c>
    </row>
    <row r="43744" spans="1:1" x14ac:dyDescent="0.2">
      <c r="A43744" t="s">
        <v>43743</v>
      </c>
    </row>
    <row r="43745" spans="1:1" x14ac:dyDescent="0.2">
      <c r="A43745" t="s">
        <v>43744</v>
      </c>
    </row>
    <row r="43746" spans="1:1" x14ac:dyDescent="0.2">
      <c r="A43746" t="s">
        <v>43745</v>
      </c>
    </row>
    <row r="43747" spans="1:1" x14ac:dyDescent="0.2">
      <c r="A43747" t="s">
        <v>43746</v>
      </c>
    </row>
    <row r="43748" spans="1:1" x14ac:dyDescent="0.2">
      <c r="A43748" t="s">
        <v>43747</v>
      </c>
    </row>
    <row r="43749" spans="1:1" x14ac:dyDescent="0.2">
      <c r="A43749" t="s">
        <v>43748</v>
      </c>
    </row>
    <row r="43750" spans="1:1" x14ac:dyDescent="0.2">
      <c r="A43750" t="s">
        <v>43749</v>
      </c>
    </row>
    <row r="43751" spans="1:1" x14ac:dyDescent="0.2">
      <c r="A43751" t="s">
        <v>43750</v>
      </c>
    </row>
    <row r="43752" spans="1:1" x14ac:dyDescent="0.2">
      <c r="A43752" t="s">
        <v>43751</v>
      </c>
    </row>
    <row r="43753" spans="1:1" x14ac:dyDescent="0.2">
      <c r="A43753" t="s">
        <v>43752</v>
      </c>
    </row>
    <row r="43754" spans="1:1" x14ac:dyDescent="0.2">
      <c r="A43754" t="s">
        <v>43753</v>
      </c>
    </row>
    <row r="43755" spans="1:1" x14ac:dyDescent="0.2">
      <c r="A43755" t="s">
        <v>43754</v>
      </c>
    </row>
    <row r="43756" spans="1:1" x14ac:dyDescent="0.2">
      <c r="A43756" t="s">
        <v>43755</v>
      </c>
    </row>
    <row r="43757" spans="1:1" x14ac:dyDescent="0.2">
      <c r="A43757" t="s">
        <v>43756</v>
      </c>
    </row>
    <row r="43758" spans="1:1" x14ac:dyDescent="0.2">
      <c r="A43758" t="s">
        <v>43757</v>
      </c>
    </row>
    <row r="43759" spans="1:1" x14ac:dyDescent="0.2">
      <c r="A43759" t="s">
        <v>43758</v>
      </c>
    </row>
    <row r="43760" spans="1:1" x14ac:dyDescent="0.2">
      <c r="A43760" t="s">
        <v>43759</v>
      </c>
    </row>
    <row r="43761" spans="1:1" x14ac:dyDescent="0.2">
      <c r="A43761" t="s">
        <v>43760</v>
      </c>
    </row>
    <row r="43762" spans="1:1" x14ac:dyDescent="0.2">
      <c r="A43762" t="s">
        <v>43761</v>
      </c>
    </row>
    <row r="43763" spans="1:1" x14ac:dyDescent="0.2">
      <c r="A43763" t="s">
        <v>43762</v>
      </c>
    </row>
    <row r="43764" spans="1:1" x14ac:dyDescent="0.2">
      <c r="A43764" t="s">
        <v>43763</v>
      </c>
    </row>
    <row r="43765" spans="1:1" x14ac:dyDescent="0.2">
      <c r="A43765" t="s">
        <v>43764</v>
      </c>
    </row>
    <row r="43766" spans="1:1" x14ac:dyDescent="0.2">
      <c r="A43766" t="s">
        <v>43765</v>
      </c>
    </row>
    <row r="43767" spans="1:1" x14ac:dyDescent="0.2">
      <c r="A43767" t="s">
        <v>43766</v>
      </c>
    </row>
    <row r="43768" spans="1:1" x14ac:dyDescent="0.2">
      <c r="A43768" t="s">
        <v>43767</v>
      </c>
    </row>
    <row r="43769" spans="1:1" x14ac:dyDescent="0.2">
      <c r="A43769" t="s">
        <v>43768</v>
      </c>
    </row>
    <row r="43770" spans="1:1" x14ac:dyDescent="0.2">
      <c r="A43770" t="s">
        <v>43769</v>
      </c>
    </row>
    <row r="43771" spans="1:1" x14ac:dyDescent="0.2">
      <c r="A43771" t="s">
        <v>43770</v>
      </c>
    </row>
    <row r="43772" spans="1:1" x14ac:dyDescent="0.2">
      <c r="A43772" t="s">
        <v>43771</v>
      </c>
    </row>
    <row r="43773" spans="1:1" x14ac:dyDescent="0.2">
      <c r="A43773" t="s">
        <v>43772</v>
      </c>
    </row>
    <row r="43774" spans="1:1" x14ac:dyDescent="0.2">
      <c r="A43774" t="s">
        <v>43773</v>
      </c>
    </row>
    <row r="43775" spans="1:1" x14ac:dyDescent="0.2">
      <c r="A43775" t="s">
        <v>43774</v>
      </c>
    </row>
    <row r="43776" spans="1:1" x14ac:dyDescent="0.2">
      <c r="A43776" t="s">
        <v>43775</v>
      </c>
    </row>
    <row r="43777" spans="1:1" x14ac:dyDescent="0.2">
      <c r="A43777" t="s">
        <v>43776</v>
      </c>
    </row>
    <row r="43778" spans="1:1" x14ac:dyDescent="0.2">
      <c r="A43778" t="s">
        <v>43777</v>
      </c>
    </row>
    <row r="43779" spans="1:1" x14ac:dyDescent="0.2">
      <c r="A43779" t="s">
        <v>43778</v>
      </c>
    </row>
    <row r="43780" spans="1:1" x14ac:dyDescent="0.2">
      <c r="A43780" t="s">
        <v>43779</v>
      </c>
    </row>
    <row r="43781" spans="1:1" x14ac:dyDescent="0.2">
      <c r="A43781" t="s">
        <v>43780</v>
      </c>
    </row>
    <row r="43782" spans="1:1" x14ac:dyDescent="0.2">
      <c r="A43782" t="s">
        <v>43781</v>
      </c>
    </row>
    <row r="43783" spans="1:1" x14ac:dyDescent="0.2">
      <c r="A43783" t="s">
        <v>43782</v>
      </c>
    </row>
    <row r="43784" spans="1:1" x14ac:dyDescent="0.2">
      <c r="A43784" t="s">
        <v>43783</v>
      </c>
    </row>
    <row r="43785" spans="1:1" x14ac:dyDescent="0.2">
      <c r="A43785" t="s">
        <v>43784</v>
      </c>
    </row>
    <row r="43786" spans="1:1" x14ac:dyDescent="0.2">
      <c r="A43786" t="s">
        <v>43785</v>
      </c>
    </row>
    <row r="43787" spans="1:1" x14ac:dyDescent="0.2">
      <c r="A43787" t="s">
        <v>43786</v>
      </c>
    </row>
    <row r="43788" spans="1:1" x14ac:dyDescent="0.2">
      <c r="A43788" t="s">
        <v>43787</v>
      </c>
    </row>
    <row r="43789" spans="1:1" x14ac:dyDescent="0.2">
      <c r="A43789" t="s">
        <v>43788</v>
      </c>
    </row>
    <row r="43790" spans="1:1" x14ac:dyDescent="0.2">
      <c r="A43790" t="s">
        <v>43789</v>
      </c>
    </row>
    <row r="43791" spans="1:1" x14ac:dyDescent="0.2">
      <c r="A43791" t="s">
        <v>43790</v>
      </c>
    </row>
    <row r="43792" spans="1:1" x14ac:dyDescent="0.2">
      <c r="A43792" t="s">
        <v>43791</v>
      </c>
    </row>
    <row r="43793" spans="1:1" x14ac:dyDescent="0.2">
      <c r="A43793" t="s">
        <v>43792</v>
      </c>
    </row>
    <row r="43794" spans="1:1" x14ac:dyDescent="0.2">
      <c r="A43794" t="s">
        <v>43793</v>
      </c>
    </row>
    <row r="43795" spans="1:1" x14ac:dyDescent="0.2">
      <c r="A43795" t="s">
        <v>43794</v>
      </c>
    </row>
    <row r="43796" spans="1:1" x14ac:dyDescent="0.2">
      <c r="A43796" t="s">
        <v>43795</v>
      </c>
    </row>
    <row r="43797" spans="1:1" x14ac:dyDescent="0.2">
      <c r="A43797" t="s">
        <v>43796</v>
      </c>
    </row>
    <row r="43798" spans="1:1" x14ac:dyDescent="0.2">
      <c r="A43798" t="s">
        <v>43797</v>
      </c>
    </row>
    <row r="43799" spans="1:1" x14ac:dyDescent="0.2">
      <c r="A43799" t="s">
        <v>43798</v>
      </c>
    </row>
    <row r="43800" spans="1:1" x14ac:dyDescent="0.2">
      <c r="A43800" t="s">
        <v>43799</v>
      </c>
    </row>
    <row r="43801" spans="1:1" x14ac:dyDescent="0.2">
      <c r="A43801" t="s">
        <v>43800</v>
      </c>
    </row>
    <row r="43802" spans="1:1" x14ac:dyDescent="0.2">
      <c r="A43802" t="s">
        <v>43801</v>
      </c>
    </row>
    <row r="43803" spans="1:1" x14ac:dyDescent="0.2">
      <c r="A43803" t="s">
        <v>43802</v>
      </c>
    </row>
    <row r="43804" spans="1:1" x14ac:dyDescent="0.2">
      <c r="A43804" t="s">
        <v>43803</v>
      </c>
    </row>
    <row r="43805" spans="1:1" x14ac:dyDescent="0.2">
      <c r="A43805" t="s">
        <v>43804</v>
      </c>
    </row>
    <row r="43806" spans="1:1" x14ac:dyDescent="0.2">
      <c r="A43806" t="s">
        <v>43805</v>
      </c>
    </row>
    <row r="43807" spans="1:1" x14ac:dyDescent="0.2">
      <c r="A43807" t="s">
        <v>43806</v>
      </c>
    </row>
    <row r="43808" spans="1:1" x14ac:dyDescent="0.2">
      <c r="A43808" t="s">
        <v>43807</v>
      </c>
    </row>
    <row r="43809" spans="1:1" x14ac:dyDescent="0.2">
      <c r="A43809" t="s">
        <v>43808</v>
      </c>
    </row>
    <row r="43810" spans="1:1" x14ac:dyDescent="0.2">
      <c r="A43810" t="s">
        <v>43809</v>
      </c>
    </row>
    <row r="43811" spans="1:1" x14ac:dyDescent="0.2">
      <c r="A43811" t="s">
        <v>43810</v>
      </c>
    </row>
    <row r="43812" spans="1:1" x14ac:dyDescent="0.2">
      <c r="A43812" t="s">
        <v>43811</v>
      </c>
    </row>
    <row r="43813" spans="1:1" x14ac:dyDescent="0.2">
      <c r="A43813" t="s">
        <v>43812</v>
      </c>
    </row>
    <row r="43814" spans="1:1" x14ac:dyDescent="0.2">
      <c r="A43814" t="s">
        <v>43813</v>
      </c>
    </row>
    <row r="43815" spans="1:1" x14ac:dyDescent="0.2">
      <c r="A43815" t="s">
        <v>43814</v>
      </c>
    </row>
    <row r="43816" spans="1:1" x14ac:dyDescent="0.2">
      <c r="A43816" t="s">
        <v>43815</v>
      </c>
    </row>
    <row r="43817" spans="1:1" x14ac:dyDescent="0.2">
      <c r="A43817" t="s">
        <v>43816</v>
      </c>
    </row>
    <row r="43818" spans="1:1" x14ac:dyDescent="0.2">
      <c r="A43818" t="s">
        <v>43817</v>
      </c>
    </row>
    <row r="43819" spans="1:1" x14ac:dyDescent="0.2">
      <c r="A43819" t="s">
        <v>43818</v>
      </c>
    </row>
    <row r="43820" spans="1:1" x14ac:dyDescent="0.2">
      <c r="A43820" t="s">
        <v>43819</v>
      </c>
    </row>
    <row r="43821" spans="1:1" x14ac:dyDescent="0.2">
      <c r="A43821" t="s">
        <v>43820</v>
      </c>
    </row>
    <row r="43822" spans="1:1" x14ac:dyDescent="0.2">
      <c r="A43822" t="s">
        <v>43821</v>
      </c>
    </row>
    <row r="43823" spans="1:1" x14ac:dyDescent="0.2">
      <c r="A43823" t="s">
        <v>43822</v>
      </c>
    </row>
    <row r="43824" spans="1:1" x14ac:dyDescent="0.2">
      <c r="A43824" t="s">
        <v>43823</v>
      </c>
    </row>
    <row r="43825" spans="1:1" x14ac:dyDescent="0.2">
      <c r="A43825" t="s">
        <v>43824</v>
      </c>
    </row>
    <row r="43826" spans="1:1" x14ac:dyDescent="0.2">
      <c r="A43826" t="s">
        <v>43825</v>
      </c>
    </row>
    <row r="43827" spans="1:1" x14ac:dyDescent="0.2">
      <c r="A43827" t="s">
        <v>43826</v>
      </c>
    </row>
    <row r="43828" spans="1:1" x14ac:dyDescent="0.2">
      <c r="A43828" t="s">
        <v>43827</v>
      </c>
    </row>
    <row r="43829" spans="1:1" x14ac:dyDescent="0.2">
      <c r="A43829" t="s">
        <v>43828</v>
      </c>
    </row>
    <row r="43830" spans="1:1" x14ac:dyDescent="0.2">
      <c r="A43830" t="s">
        <v>43829</v>
      </c>
    </row>
    <row r="43831" spans="1:1" x14ac:dyDescent="0.2">
      <c r="A43831" t="s">
        <v>43830</v>
      </c>
    </row>
    <row r="43832" spans="1:1" x14ac:dyDescent="0.2">
      <c r="A43832" t="s">
        <v>43831</v>
      </c>
    </row>
    <row r="43833" spans="1:1" x14ac:dyDescent="0.2">
      <c r="A43833" t="s">
        <v>43832</v>
      </c>
    </row>
    <row r="43834" spans="1:1" x14ac:dyDescent="0.2">
      <c r="A43834" t="s">
        <v>43833</v>
      </c>
    </row>
    <row r="43835" spans="1:1" x14ac:dyDescent="0.2">
      <c r="A43835" t="s">
        <v>43834</v>
      </c>
    </row>
    <row r="43836" spans="1:1" x14ac:dyDescent="0.2">
      <c r="A43836" t="s">
        <v>43835</v>
      </c>
    </row>
    <row r="43837" spans="1:1" x14ac:dyDescent="0.2">
      <c r="A43837" t="s">
        <v>43836</v>
      </c>
    </row>
    <row r="43838" spans="1:1" x14ac:dyDescent="0.2">
      <c r="A43838" t="s">
        <v>43837</v>
      </c>
    </row>
    <row r="43839" spans="1:1" x14ac:dyDescent="0.2">
      <c r="A43839" t="s">
        <v>43838</v>
      </c>
    </row>
    <row r="43840" spans="1:1" x14ac:dyDescent="0.2">
      <c r="A43840" t="s">
        <v>43839</v>
      </c>
    </row>
    <row r="43841" spans="1:1" x14ac:dyDescent="0.2">
      <c r="A43841" t="s">
        <v>43840</v>
      </c>
    </row>
    <row r="43842" spans="1:1" x14ac:dyDescent="0.2">
      <c r="A43842" t="s">
        <v>43841</v>
      </c>
    </row>
    <row r="43843" spans="1:1" x14ac:dyDescent="0.2">
      <c r="A43843" t="s">
        <v>43842</v>
      </c>
    </row>
    <row r="43844" spans="1:1" x14ac:dyDescent="0.2">
      <c r="A43844" t="s">
        <v>43843</v>
      </c>
    </row>
    <row r="43845" spans="1:1" x14ac:dyDescent="0.2">
      <c r="A43845" t="s">
        <v>43844</v>
      </c>
    </row>
    <row r="43846" spans="1:1" x14ac:dyDescent="0.2">
      <c r="A43846" t="s">
        <v>43845</v>
      </c>
    </row>
    <row r="43847" spans="1:1" x14ac:dyDescent="0.2">
      <c r="A43847" t="s">
        <v>43846</v>
      </c>
    </row>
    <row r="43848" spans="1:1" x14ac:dyDescent="0.2">
      <c r="A43848" t="s">
        <v>43847</v>
      </c>
    </row>
    <row r="43849" spans="1:1" x14ac:dyDescent="0.2">
      <c r="A43849" t="s">
        <v>43848</v>
      </c>
    </row>
    <row r="43850" spans="1:1" x14ac:dyDescent="0.2">
      <c r="A43850" t="s">
        <v>43849</v>
      </c>
    </row>
    <row r="43851" spans="1:1" x14ac:dyDescent="0.2">
      <c r="A43851" t="s">
        <v>43850</v>
      </c>
    </row>
    <row r="43852" spans="1:1" x14ac:dyDescent="0.2">
      <c r="A43852" t="s">
        <v>43851</v>
      </c>
    </row>
    <row r="43853" spans="1:1" x14ac:dyDescent="0.2">
      <c r="A43853" t="s">
        <v>43852</v>
      </c>
    </row>
    <row r="43854" spans="1:1" x14ac:dyDescent="0.2">
      <c r="A43854" t="s">
        <v>43853</v>
      </c>
    </row>
    <row r="43855" spans="1:1" x14ac:dyDescent="0.2">
      <c r="A43855" t="s">
        <v>43854</v>
      </c>
    </row>
    <row r="43856" spans="1:1" x14ac:dyDescent="0.2">
      <c r="A43856" t="s">
        <v>43855</v>
      </c>
    </row>
    <row r="43857" spans="1:1" x14ac:dyDescent="0.2">
      <c r="A43857" t="s">
        <v>43856</v>
      </c>
    </row>
    <row r="43858" spans="1:1" x14ac:dyDescent="0.2">
      <c r="A43858" t="s">
        <v>43857</v>
      </c>
    </row>
    <row r="43859" spans="1:1" x14ac:dyDescent="0.2">
      <c r="A43859" t="s">
        <v>43858</v>
      </c>
    </row>
    <row r="43860" spans="1:1" x14ac:dyDescent="0.2">
      <c r="A43860" t="s">
        <v>43859</v>
      </c>
    </row>
    <row r="43861" spans="1:1" x14ac:dyDescent="0.2">
      <c r="A43861" t="s">
        <v>43860</v>
      </c>
    </row>
    <row r="43862" spans="1:1" x14ac:dyDescent="0.2">
      <c r="A43862" t="s">
        <v>43861</v>
      </c>
    </row>
    <row r="43863" spans="1:1" x14ac:dyDescent="0.2">
      <c r="A43863" t="s">
        <v>43862</v>
      </c>
    </row>
    <row r="43864" spans="1:1" x14ac:dyDescent="0.2">
      <c r="A43864" t="s">
        <v>43863</v>
      </c>
    </row>
    <row r="43865" spans="1:1" x14ac:dyDescent="0.2">
      <c r="A43865" t="s">
        <v>43864</v>
      </c>
    </row>
    <row r="43866" spans="1:1" x14ac:dyDescent="0.2">
      <c r="A43866" t="s">
        <v>43865</v>
      </c>
    </row>
    <row r="43867" spans="1:1" x14ac:dyDescent="0.2">
      <c r="A43867" t="s">
        <v>43866</v>
      </c>
    </row>
    <row r="43868" spans="1:1" x14ac:dyDescent="0.2">
      <c r="A43868" t="s">
        <v>43867</v>
      </c>
    </row>
    <row r="43869" spans="1:1" x14ac:dyDescent="0.2">
      <c r="A43869" t="s">
        <v>43868</v>
      </c>
    </row>
    <row r="43870" spans="1:1" x14ac:dyDescent="0.2">
      <c r="A43870" t="s">
        <v>43869</v>
      </c>
    </row>
    <row r="43871" spans="1:1" x14ac:dyDescent="0.2">
      <c r="A43871" t="s">
        <v>43870</v>
      </c>
    </row>
    <row r="43872" spans="1:1" x14ac:dyDescent="0.2">
      <c r="A43872" t="s">
        <v>43871</v>
      </c>
    </row>
    <row r="43873" spans="1:1" x14ac:dyDescent="0.2">
      <c r="A43873" t="s">
        <v>43872</v>
      </c>
    </row>
    <row r="43874" spans="1:1" x14ac:dyDescent="0.2">
      <c r="A43874" t="s">
        <v>43873</v>
      </c>
    </row>
    <row r="43875" spans="1:1" x14ac:dyDescent="0.2">
      <c r="A43875" t="s">
        <v>43874</v>
      </c>
    </row>
    <row r="43876" spans="1:1" x14ac:dyDescent="0.2">
      <c r="A43876" t="s">
        <v>43875</v>
      </c>
    </row>
    <row r="43877" spans="1:1" x14ac:dyDescent="0.2">
      <c r="A43877" t="s">
        <v>43876</v>
      </c>
    </row>
    <row r="43878" spans="1:1" x14ac:dyDescent="0.2">
      <c r="A43878" t="s">
        <v>43877</v>
      </c>
    </row>
    <row r="43879" spans="1:1" x14ac:dyDescent="0.2">
      <c r="A43879" t="s">
        <v>43878</v>
      </c>
    </row>
    <row r="43880" spans="1:1" x14ac:dyDescent="0.2">
      <c r="A43880" t="s">
        <v>43879</v>
      </c>
    </row>
    <row r="43881" spans="1:1" x14ac:dyDescent="0.2">
      <c r="A43881" t="s">
        <v>43880</v>
      </c>
    </row>
    <row r="43882" spans="1:1" x14ac:dyDescent="0.2">
      <c r="A43882" t="s">
        <v>43881</v>
      </c>
    </row>
    <row r="43883" spans="1:1" x14ac:dyDescent="0.2">
      <c r="A43883" t="s">
        <v>43882</v>
      </c>
    </row>
    <row r="43884" spans="1:1" x14ac:dyDescent="0.2">
      <c r="A43884" t="s">
        <v>43883</v>
      </c>
    </row>
    <row r="43885" spans="1:1" x14ac:dyDescent="0.2">
      <c r="A43885" t="s">
        <v>43884</v>
      </c>
    </row>
    <row r="43886" spans="1:1" x14ac:dyDescent="0.2">
      <c r="A43886" t="s">
        <v>43885</v>
      </c>
    </row>
    <row r="43887" spans="1:1" x14ac:dyDescent="0.2">
      <c r="A43887" t="s">
        <v>43886</v>
      </c>
    </row>
    <row r="43888" spans="1:1" x14ac:dyDescent="0.2">
      <c r="A43888" t="s">
        <v>43887</v>
      </c>
    </row>
    <row r="43889" spans="1:1" x14ac:dyDescent="0.2">
      <c r="A43889" t="s">
        <v>43888</v>
      </c>
    </row>
    <row r="43890" spans="1:1" x14ac:dyDescent="0.2">
      <c r="A43890" t="s">
        <v>43889</v>
      </c>
    </row>
    <row r="43891" spans="1:1" x14ac:dyDescent="0.2">
      <c r="A43891" t="s">
        <v>43890</v>
      </c>
    </row>
    <row r="43892" spans="1:1" x14ac:dyDescent="0.2">
      <c r="A43892" t="s">
        <v>43891</v>
      </c>
    </row>
    <row r="43893" spans="1:1" x14ac:dyDescent="0.2">
      <c r="A43893" t="s">
        <v>43892</v>
      </c>
    </row>
    <row r="43894" spans="1:1" x14ac:dyDescent="0.2">
      <c r="A43894" t="s">
        <v>43893</v>
      </c>
    </row>
    <row r="43895" spans="1:1" x14ac:dyDescent="0.2">
      <c r="A43895" t="s">
        <v>43894</v>
      </c>
    </row>
    <row r="43896" spans="1:1" x14ac:dyDescent="0.2">
      <c r="A43896" t="s">
        <v>43895</v>
      </c>
    </row>
    <row r="43897" spans="1:1" x14ac:dyDescent="0.2">
      <c r="A43897" t="s">
        <v>43896</v>
      </c>
    </row>
    <row r="43898" spans="1:1" x14ac:dyDescent="0.2">
      <c r="A43898" t="s">
        <v>43897</v>
      </c>
    </row>
    <row r="43899" spans="1:1" x14ac:dyDescent="0.2">
      <c r="A43899" t="s">
        <v>43898</v>
      </c>
    </row>
    <row r="43900" spans="1:1" x14ac:dyDescent="0.2">
      <c r="A43900" t="s">
        <v>43899</v>
      </c>
    </row>
    <row r="43901" spans="1:1" x14ac:dyDescent="0.2">
      <c r="A43901" t="s">
        <v>43900</v>
      </c>
    </row>
    <row r="43902" spans="1:1" x14ac:dyDescent="0.2">
      <c r="A43902" t="s">
        <v>43901</v>
      </c>
    </row>
    <row r="43903" spans="1:1" x14ac:dyDescent="0.2">
      <c r="A43903" t="s">
        <v>43902</v>
      </c>
    </row>
    <row r="43904" spans="1:1" x14ac:dyDescent="0.2">
      <c r="A43904" t="s">
        <v>43903</v>
      </c>
    </row>
    <row r="43905" spans="1:1" x14ac:dyDescent="0.2">
      <c r="A43905" t="s">
        <v>43904</v>
      </c>
    </row>
    <row r="43906" spans="1:1" x14ac:dyDescent="0.2">
      <c r="A43906" t="s">
        <v>43905</v>
      </c>
    </row>
    <row r="43907" spans="1:1" x14ac:dyDescent="0.2">
      <c r="A43907" t="s">
        <v>43906</v>
      </c>
    </row>
    <row r="43908" spans="1:1" x14ac:dyDescent="0.2">
      <c r="A43908" t="s">
        <v>43907</v>
      </c>
    </row>
    <row r="43909" spans="1:1" x14ac:dyDescent="0.2">
      <c r="A43909" t="s">
        <v>43908</v>
      </c>
    </row>
    <row r="43910" spans="1:1" x14ac:dyDescent="0.2">
      <c r="A43910" t="s">
        <v>43909</v>
      </c>
    </row>
    <row r="43911" spans="1:1" x14ac:dyDescent="0.2">
      <c r="A43911" t="s">
        <v>43910</v>
      </c>
    </row>
    <row r="43912" spans="1:1" x14ac:dyDescent="0.2">
      <c r="A43912" t="s">
        <v>43911</v>
      </c>
    </row>
    <row r="43913" spans="1:1" x14ac:dyDescent="0.2">
      <c r="A43913" t="s">
        <v>43912</v>
      </c>
    </row>
    <row r="43914" spans="1:1" x14ac:dyDescent="0.2">
      <c r="A43914" t="s">
        <v>43913</v>
      </c>
    </row>
    <row r="43915" spans="1:1" x14ac:dyDescent="0.2">
      <c r="A43915" t="s">
        <v>43914</v>
      </c>
    </row>
    <row r="43916" spans="1:1" x14ac:dyDescent="0.2">
      <c r="A43916" t="s">
        <v>43915</v>
      </c>
    </row>
    <row r="43917" spans="1:1" x14ac:dyDescent="0.2">
      <c r="A43917" t="s">
        <v>43916</v>
      </c>
    </row>
    <row r="43918" spans="1:1" x14ac:dyDescent="0.2">
      <c r="A43918" t="s">
        <v>43917</v>
      </c>
    </row>
    <row r="43919" spans="1:1" x14ac:dyDescent="0.2">
      <c r="A43919" t="s">
        <v>43918</v>
      </c>
    </row>
    <row r="43920" spans="1:1" x14ac:dyDescent="0.2">
      <c r="A43920" t="s">
        <v>43919</v>
      </c>
    </row>
    <row r="43921" spans="1:1" x14ac:dyDescent="0.2">
      <c r="A43921" t="s">
        <v>43920</v>
      </c>
    </row>
    <row r="43922" spans="1:1" x14ac:dyDescent="0.2">
      <c r="A43922" t="s">
        <v>43921</v>
      </c>
    </row>
    <row r="43923" spans="1:1" x14ac:dyDescent="0.2">
      <c r="A43923" t="s">
        <v>43922</v>
      </c>
    </row>
    <row r="43924" spans="1:1" x14ac:dyDescent="0.2">
      <c r="A43924" t="s">
        <v>43923</v>
      </c>
    </row>
    <row r="43925" spans="1:1" x14ac:dyDescent="0.2">
      <c r="A43925" t="s">
        <v>43924</v>
      </c>
    </row>
    <row r="43926" spans="1:1" x14ac:dyDescent="0.2">
      <c r="A43926" t="s">
        <v>43925</v>
      </c>
    </row>
    <row r="43927" spans="1:1" x14ac:dyDescent="0.2">
      <c r="A43927" t="s">
        <v>43926</v>
      </c>
    </row>
    <row r="43928" spans="1:1" x14ac:dyDescent="0.2">
      <c r="A43928" t="s">
        <v>43927</v>
      </c>
    </row>
    <row r="43929" spans="1:1" x14ac:dyDescent="0.2">
      <c r="A43929" t="s">
        <v>43928</v>
      </c>
    </row>
    <row r="43930" spans="1:1" x14ac:dyDescent="0.2">
      <c r="A43930" t="s">
        <v>43929</v>
      </c>
    </row>
    <row r="43931" spans="1:1" x14ac:dyDescent="0.2">
      <c r="A43931" t="s">
        <v>43930</v>
      </c>
    </row>
    <row r="43932" spans="1:1" x14ac:dyDescent="0.2">
      <c r="A43932" t="s">
        <v>43931</v>
      </c>
    </row>
    <row r="43933" spans="1:1" x14ac:dyDescent="0.2">
      <c r="A43933" t="s">
        <v>43932</v>
      </c>
    </row>
    <row r="43934" spans="1:1" x14ac:dyDescent="0.2">
      <c r="A43934" t="s">
        <v>43933</v>
      </c>
    </row>
    <row r="43935" spans="1:1" x14ac:dyDescent="0.2">
      <c r="A43935" t="s">
        <v>43934</v>
      </c>
    </row>
    <row r="43936" spans="1:1" x14ac:dyDescent="0.2">
      <c r="A43936" t="s">
        <v>43935</v>
      </c>
    </row>
    <row r="43937" spans="1:1" x14ac:dyDescent="0.2">
      <c r="A43937" t="s">
        <v>43936</v>
      </c>
    </row>
    <row r="43938" spans="1:1" x14ac:dyDescent="0.2">
      <c r="A43938" t="s">
        <v>43937</v>
      </c>
    </row>
    <row r="43939" spans="1:1" x14ac:dyDescent="0.2">
      <c r="A43939" t="s">
        <v>43938</v>
      </c>
    </row>
    <row r="43940" spans="1:1" x14ac:dyDescent="0.2">
      <c r="A43940" t="s">
        <v>43939</v>
      </c>
    </row>
    <row r="43941" spans="1:1" x14ac:dyDescent="0.2">
      <c r="A43941" t="s">
        <v>43940</v>
      </c>
    </row>
    <row r="43942" spans="1:1" x14ac:dyDescent="0.2">
      <c r="A43942" t="s">
        <v>43941</v>
      </c>
    </row>
    <row r="43943" spans="1:1" x14ac:dyDescent="0.2">
      <c r="A43943" t="s">
        <v>43942</v>
      </c>
    </row>
    <row r="43944" spans="1:1" x14ac:dyDescent="0.2">
      <c r="A43944" t="s">
        <v>43943</v>
      </c>
    </row>
    <row r="43945" spans="1:1" x14ac:dyDescent="0.2">
      <c r="A43945" t="s">
        <v>43944</v>
      </c>
    </row>
    <row r="43946" spans="1:1" x14ac:dyDescent="0.2">
      <c r="A43946" t="s">
        <v>43945</v>
      </c>
    </row>
    <row r="43947" spans="1:1" x14ac:dyDescent="0.2">
      <c r="A43947" t="s">
        <v>43946</v>
      </c>
    </row>
    <row r="43948" spans="1:1" x14ac:dyDescent="0.2">
      <c r="A43948" t="s">
        <v>43947</v>
      </c>
    </row>
    <row r="43949" spans="1:1" x14ac:dyDescent="0.2">
      <c r="A43949" t="s">
        <v>43948</v>
      </c>
    </row>
    <row r="43950" spans="1:1" x14ac:dyDescent="0.2">
      <c r="A43950" t="s">
        <v>43949</v>
      </c>
    </row>
    <row r="43951" spans="1:1" x14ac:dyDescent="0.2">
      <c r="A43951" t="s">
        <v>43950</v>
      </c>
    </row>
    <row r="43952" spans="1:1" x14ac:dyDescent="0.2">
      <c r="A43952" t="s">
        <v>43951</v>
      </c>
    </row>
    <row r="43953" spans="1:1" x14ac:dyDescent="0.2">
      <c r="A43953" t="s">
        <v>43952</v>
      </c>
    </row>
    <row r="43954" spans="1:1" x14ac:dyDescent="0.2">
      <c r="A43954" t="s">
        <v>43953</v>
      </c>
    </row>
    <row r="43955" spans="1:1" x14ac:dyDescent="0.2">
      <c r="A43955" t="s">
        <v>43954</v>
      </c>
    </row>
    <row r="43956" spans="1:1" x14ac:dyDescent="0.2">
      <c r="A43956" t="s">
        <v>43955</v>
      </c>
    </row>
    <row r="43957" spans="1:1" x14ac:dyDescent="0.2">
      <c r="A43957" t="s">
        <v>43956</v>
      </c>
    </row>
    <row r="43958" spans="1:1" x14ac:dyDescent="0.2">
      <c r="A43958" t="s">
        <v>43957</v>
      </c>
    </row>
    <row r="43959" spans="1:1" x14ac:dyDescent="0.2">
      <c r="A43959" t="s">
        <v>43958</v>
      </c>
    </row>
    <row r="43960" spans="1:1" x14ac:dyDescent="0.2">
      <c r="A43960" t="s">
        <v>43959</v>
      </c>
    </row>
    <row r="43961" spans="1:1" x14ac:dyDescent="0.2">
      <c r="A43961" t="s">
        <v>43960</v>
      </c>
    </row>
    <row r="43962" spans="1:1" x14ac:dyDescent="0.2">
      <c r="A43962" t="s">
        <v>43961</v>
      </c>
    </row>
    <row r="43963" spans="1:1" x14ac:dyDescent="0.2">
      <c r="A43963" t="s">
        <v>43962</v>
      </c>
    </row>
    <row r="43964" spans="1:1" x14ac:dyDescent="0.2">
      <c r="A43964" t="s">
        <v>43963</v>
      </c>
    </row>
    <row r="43965" spans="1:1" x14ac:dyDescent="0.2">
      <c r="A43965" t="s">
        <v>43964</v>
      </c>
    </row>
    <row r="43966" spans="1:1" x14ac:dyDescent="0.2">
      <c r="A43966" t="s">
        <v>43965</v>
      </c>
    </row>
    <row r="43967" spans="1:1" x14ac:dyDescent="0.2">
      <c r="A43967" t="s">
        <v>43966</v>
      </c>
    </row>
    <row r="43968" spans="1:1" x14ac:dyDescent="0.2">
      <c r="A43968" t="s">
        <v>43967</v>
      </c>
    </row>
    <row r="43969" spans="1:1" x14ac:dyDescent="0.2">
      <c r="A43969" t="s">
        <v>43968</v>
      </c>
    </row>
    <row r="43970" spans="1:1" x14ac:dyDescent="0.2">
      <c r="A43970" t="s">
        <v>43969</v>
      </c>
    </row>
    <row r="43971" spans="1:1" x14ac:dyDescent="0.2">
      <c r="A43971" t="s">
        <v>43970</v>
      </c>
    </row>
    <row r="43972" spans="1:1" x14ac:dyDescent="0.2">
      <c r="A43972" t="s">
        <v>43971</v>
      </c>
    </row>
    <row r="43973" spans="1:1" x14ac:dyDescent="0.2">
      <c r="A43973" t="s">
        <v>43972</v>
      </c>
    </row>
    <row r="43974" spans="1:1" x14ac:dyDescent="0.2">
      <c r="A43974" t="s">
        <v>43973</v>
      </c>
    </row>
    <row r="43975" spans="1:1" x14ac:dyDescent="0.2">
      <c r="A43975" t="s">
        <v>43974</v>
      </c>
    </row>
    <row r="43976" spans="1:1" x14ac:dyDescent="0.2">
      <c r="A43976" t="s">
        <v>43975</v>
      </c>
    </row>
    <row r="43977" spans="1:1" x14ac:dyDescent="0.2">
      <c r="A43977" t="s">
        <v>43976</v>
      </c>
    </row>
    <row r="43978" spans="1:1" x14ac:dyDescent="0.2">
      <c r="A43978" t="s">
        <v>43977</v>
      </c>
    </row>
    <row r="43979" spans="1:1" x14ac:dyDescent="0.2">
      <c r="A43979" t="s">
        <v>43978</v>
      </c>
    </row>
    <row r="43980" spans="1:1" x14ac:dyDescent="0.2">
      <c r="A43980" t="s">
        <v>43979</v>
      </c>
    </row>
    <row r="43981" spans="1:1" x14ac:dyDescent="0.2">
      <c r="A43981" t="s">
        <v>43980</v>
      </c>
    </row>
    <row r="43982" spans="1:1" x14ac:dyDescent="0.2">
      <c r="A43982" t="s">
        <v>43981</v>
      </c>
    </row>
    <row r="43983" spans="1:1" x14ac:dyDescent="0.2">
      <c r="A43983" t="s">
        <v>43982</v>
      </c>
    </row>
    <row r="43984" spans="1:1" x14ac:dyDescent="0.2">
      <c r="A43984" t="s">
        <v>43983</v>
      </c>
    </row>
    <row r="43985" spans="1:1" x14ac:dyDescent="0.2">
      <c r="A43985" t="s">
        <v>43984</v>
      </c>
    </row>
    <row r="43986" spans="1:1" x14ac:dyDescent="0.2">
      <c r="A43986" t="s">
        <v>43985</v>
      </c>
    </row>
    <row r="43987" spans="1:1" x14ac:dyDescent="0.2">
      <c r="A43987" t="s">
        <v>43986</v>
      </c>
    </row>
    <row r="43988" spans="1:1" x14ac:dyDescent="0.2">
      <c r="A43988" t="s">
        <v>43987</v>
      </c>
    </row>
    <row r="43989" spans="1:1" x14ac:dyDescent="0.2">
      <c r="A43989" t="s">
        <v>43988</v>
      </c>
    </row>
    <row r="43990" spans="1:1" x14ac:dyDescent="0.2">
      <c r="A43990" t="s">
        <v>43989</v>
      </c>
    </row>
    <row r="43991" spans="1:1" x14ac:dyDescent="0.2">
      <c r="A43991" t="s">
        <v>43990</v>
      </c>
    </row>
    <row r="43992" spans="1:1" x14ac:dyDescent="0.2">
      <c r="A43992" t="s">
        <v>43991</v>
      </c>
    </row>
    <row r="43993" spans="1:1" x14ac:dyDescent="0.2">
      <c r="A43993" t="s">
        <v>43992</v>
      </c>
    </row>
    <row r="43994" spans="1:1" x14ac:dyDescent="0.2">
      <c r="A43994" t="s">
        <v>43993</v>
      </c>
    </row>
    <row r="43995" spans="1:1" x14ac:dyDescent="0.2">
      <c r="A43995" t="s">
        <v>43994</v>
      </c>
    </row>
    <row r="43996" spans="1:1" x14ac:dyDescent="0.2">
      <c r="A43996" t="s">
        <v>43995</v>
      </c>
    </row>
    <row r="43997" spans="1:1" x14ac:dyDescent="0.2">
      <c r="A43997" t="s">
        <v>43996</v>
      </c>
    </row>
    <row r="43998" spans="1:1" x14ac:dyDescent="0.2">
      <c r="A43998" t="s">
        <v>43997</v>
      </c>
    </row>
    <row r="43999" spans="1:1" x14ac:dyDescent="0.2">
      <c r="A43999" t="s">
        <v>43998</v>
      </c>
    </row>
    <row r="44000" spans="1:1" x14ac:dyDescent="0.2">
      <c r="A44000" t="s">
        <v>43999</v>
      </c>
    </row>
    <row r="44001" spans="1:1" x14ac:dyDescent="0.2">
      <c r="A44001" t="s">
        <v>44000</v>
      </c>
    </row>
    <row r="44002" spans="1:1" x14ac:dyDescent="0.2">
      <c r="A44002" t="s">
        <v>44001</v>
      </c>
    </row>
    <row r="44003" spans="1:1" x14ac:dyDescent="0.2">
      <c r="A44003" t="s">
        <v>44002</v>
      </c>
    </row>
    <row r="44004" spans="1:1" x14ac:dyDescent="0.2">
      <c r="A44004" t="s">
        <v>44003</v>
      </c>
    </row>
    <row r="44005" spans="1:1" x14ac:dyDescent="0.2">
      <c r="A44005" t="s">
        <v>44004</v>
      </c>
    </row>
    <row r="44006" spans="1:1" x14ac:dyDescent="0.2">
      <c r="A44006" t="s">
        <v>44005</v>
      </c>
    </row>
    <row r="44007" spans="1:1" x14ac:dyDescent="0.2">
      <c r="A44007" t="s">
        <v>44006</v>
      </c>
    </row>
    <row r="44008" spans="1:1" x14ac:dyDescent="0.2">
      <c r="A44008" t="s">
        <v>44007</v>
      </c>
    </row>
    <row r="44009" spans="1:1" x14ac:dyDescent="0.2">
      <c r="A44009" t="s">
        <v>44008</v>
      </c>
    </row>
    <row r="44010" spans="1:1" x14ac:dyDescent="0.2">
      <c r="A44010" t="s">
        <v>44009</v>
      </c>
    </row>
    <row r="44011" spans="1:1" x14ac:dyDescent="0.2">
      <c r="A44011" t="s">
        <v>44010</v>
      </c>
    </row>
    <row r="44012" spans="1:1" x14ac:dyDescent="0.2">
      <c r="A44012" t="s">
        <v>44011</v>
      </c>
    </row>
    <row r="44013" spans="1:1" x14ac:dyDescent="0.2">
      <c r="A44013" t="s">
        <v>44012</v>
      </c>
    </row>
    <row r="44014" spans="1:1" x14ac:dyDescent="0.2">
      <c r="A44014" t="s">
        <v>44013</v>
      </c>
    </row>
    <row r="44015" spans="1:1" x14ac:dyDescent="0.2">
      <c r="A44015" t="s">
        <v>44014</v>
      </c>
    </row>
    <row r="44016" spans="1:1" x14ac:dyDescent="0.2">
      <c r="A44016" t="s">
        <v>44015</v>
      </c>
    </row>
    <row r="44017" spans="1:1" x14ac:dyDescent="0.2">
      <c r="A44017" t="s">
        <v>44016</v>
      </c>
    </row>
    <row r="44018" spans="1:1" x14ac:dyDescent="0.2">
      <c r="A44018" t="s">
        <v>44017</v>
      </c>
    </row>
    <row r="44019" spans="1:1" x14ac:dyDescent="0.2">
      <c r="A44019" t="s">
        <v>44018</v>
      </c>
    </row>
    <row r="44020" spans="1:1" x14ac:dyDescent="0.2">
      <c r="A44020" t="s">
        <v>44019</v>
      </c>
    </row>
    <row r="44021" spans="1:1" x14ac:dyDescent="0.2">
      <c r="A44021" t="s">
        <v>44020</v>
      </c>
    </row>
    <row r="44022" spans="1:1" x14ac:dyDescent="0.2">
      <c r="A44022" t="s">
        <v>44021</v>
      </c>
    </row>
    <row r="44023" spans="1:1" x14ac:dyDescent="0.2">
      <c r="A44023" t="s">
        <v>44022</v>
      </c>
    </row>
    <row r="44024" spans="1:1" x14ac:dyDescent="0.2">
      <c r="A44024" t="s">
        <v>44023</v>
      </c>
    </row>
    <row r="44025" spans="1:1" x14ac:dyDescent="0.2">
      <c r="A44025" t="s">
        <v>44024</v>
      </c>
    </row>
    <row r="44026" spans="1:1" x14ac:dyDescent="0.2">
      <c r="A44026" t="s">
        <v>44025</v>
      </c>
    </row>
    <row r="44027" spans="1:1" x14ac:dyDescent="0.2">
      <c r="A44027" t="s">
        <v>44026</v>
      </c>
    </row>
    <row r="44028" spans="1:1" x14ac:dyDescent="0.2">
      <c r="A44028" t="s">
        <v>44027</v>
      </c>
    </row>
    <row r="44029" spans="1:1" x14ac:dyDescent="0.2">
      <c r="A44029" t="s">
        <v>44028</v>
      </c>
    </row>
    <row r="44030" spans="1:1" x14ac:dyDescent="0.2">
      <c r="A44030" t="s">
        <v>44029</v>
      </c>
    </row>
    <row r="44031" spans="1:1" x14ac:dyDescent="0.2">
      <c r="A44031" t="s">
        <v>44030</v>
      </c>
    </row>
    <row r="44032" spans="1:1" x14ac:dyDescent="0.2">
      <c r="A44032" t="s">
        <v>44031</v>
      </c>
    </row>
    <row r="44033" spans="1:1" x14ac:dyDescent="0.2">
      <c r="A44033" t="s">
        <v>44032</v>
      </c>
    </row>
    <row r="44034" spans="1:1" x14ac:dyDescent="0.2">
      <c r="A44034" t="s">
        <v>44033</v>
      </c>
    </row>
    <row r="44035" spans="1:1" x14ac:dyDescent="0.2">
      <c r="A44035" t="s">
        <v>44034</v>
      </c>
    </row>
    <row r="44036" spans="1:1" x14ac:dyDescent="0.2">
      <c r="A44036" t="s">
        <v>44035</v>
      </c>
    </row>
    <row r="44037" spans="1:1" x14ac:dyDescent="0.2">
      <c r="A44037" t="s">
        <v>44036</v>
      </c>
    </row>
    <row r="44038" spans="1:1" x14ac:dyDescent="0.2">
      <c r="A44038" t="s">
        <v>44037</v>
      </c>
    </row>
    <row r="44039" spans="1:1" x14ac:dyDescent="0.2">
      <c r="A44039" t="s">
        <v>44038</v>
      </c>
    </row>
    <row r="44040" spans="1:1" x14ac:dyDescent="0.2">
      <c r="A44040" t="s">
        <v>44039</v>
      </c>
    </row>
    <row r="44041" spans="1:1" x14ac:dyDescent="0.2">
      <c r="A44041" t="s">
        <v>44040</v>
      </c>
    </row>
    <row r="44042" spans="1:1" x14ac:dyDescent="0.2">
      <c r="A44042" t="s">
        <v>44041</v>
      </c>
    </row>
    <row r="44043" spans="1:1" x14ac:dyDescent="0.2">
      <c r="A44043" t="s">
        <v>44042</v>
      </c>
    </row>
    <row r="44044" spans="1:1" x14ac:dyDescent="0.2">
      <c r="A44044" t="s">
        <v>44043</v>
      </c>
    </row>
    <row r="44045" spans="1:1" x14ac:dyDescent="0.2">
      <c r="A44045" t="s">
        <v>44044</v>
      </c>
    </row>
    <row r="44046" spans="1:1" x14ac:dyDescent="0.2">
      <c r="A44046" t="s">
        <v>44045</v>
      </c>
    </row>
    <row r="44047" spans="1:1" x14ac:dyDescent="0.2">
      <c r="A44047" t="s">
        <v>44046</v>
      </c>
    </row>
    <row r="44048" spans="1:1" x14ac:dyDescent="0.2">
      <c r="A44048" t="s">
        <v>44047</v>
      </c>
    </row>
    <row r="44049" spans="1:1" x14ac:dyDescent="0.2">
      <c r="A44049" t="s">
        <v>44048</v>
      </c>
    </row>
    <row r="44050" spans="1:1" x14ac:dyDescent="0.2">
      <c r="A44050" t="s">
        <v>44049</v>
      </c>
    </row>
    <row r="44051" spans="1:1" x14ac:dyDescent="0.2">
      <c r="A44051" t="s">
        <v>44050</v>
      </c>
    </row>
    <row r="44052" spans="1:1" x14ac:dyDescent="0.2">
      <c r="A44052" t="s">
        <v>44051</v>
      </c>
    </row>
    <row r="44053" spans="1:1" x14ac:dyDescent="0.2">
      <c r="A44053" t="s">
        <v>44052</v>
      </c>
    </row>
    <row r="44054" spans="1:1" x14ac:dyDescent="0.2">
      <c r="A44054" t="s">
        <v>44053</v>
      </c>
    </row>
    <row r="44055" spans="1:1" x14ac:dyDescent="0.2">
      <c r="A44055" t="s">
        <v>44054</v>
      </c>
    </row>
    <row r="44056" spans="1:1" x14ac:dyDescent="0.2">
      <c r="A44056" t="s">
        <v>44055</v>
      </c>
    </row>
    <row r="44057" spans="1:1" x14ac:dyDescent="0.2">
      <c r="A44057" t="s">
        <v>44056</v>
      </c>
    </row>
    <row r="44058" spans="1:1" x14ac:dyDescent="0.2">
      <c r="A44058" t="s">
        <v>44057</v>
      </c>
    </row>
    <row r="44059" spans="1:1" x14ac:dyDescent="0.2">
      <c r="A44059" t="s">
        <v>44058</v>
      </c>
    </row>
    <row r="44060" spans="1:1" x14ac:dyDescent="0.2">
      <c r="A44060" t="s">
        <v>44059</v>
      </c>
    </row>
    <row r="44061" spans="1:1" x14ac:dyDescent="0.2">
      <c r="A44061" t="s">
        <v>44060</v>
      </c>
    </row>
    <row r="44062" spans="1:1" x14ac:dyDescent="0.2">
      <c r="A44062" t="s">
        <v>44061</v>
      </c>
    </row>
    <row r="44063" spans="1:1" x14ac:dyDescent="0.2">
      <c r="A44063" t="s">
        <v>44062</v>
      </c>
    </row>
    <row r="44064" spans="1:1" x14ac:dyDescent="0.2">
      <c r="A44064" t="s">
        <v>44063</v>
      </c>
    </row>
    <row r="44065" spans="1:1" x14ac:dyDescent="0.2">
      <c r="A44065" t="s">
        <v>44064</v>
      </c>
    </row>
    <row r="44066" spans="1:1" x14ac:dyDescent="0.2">
      <c r="A44066" t="s">
        <v>44065</v>
      </c>
    </row>
    <row r="44067" spans="1:1" x14ac:dyDescent="0.2">
      <c r="A44067" t="s">
        <v>44066</v>
      </c>
    </row>
    <row r="44068" spans="1:1" x14ac:dyDescent="0.2">
      <c r="A44068" t="s">
        <v>44067</v>
      </c>
    </row>
    <row r="44069" spans="1:1" x14ac:dyDescent="0.2">
      <c r="A44069" t="s">
        <v>44068</v>
      </c>
    </row>
    <row r="44070" spans="1:1" x14ac:dyDescent="0.2">
      <c r="A44070" t="s">
        <v>44069</v>
      </c>
    </row>
    <row r="44071" spans="1:1" x14ac:dyDescent="0.2">
      <c r="A44071" t="s">
        <v>44070</v>
      </c>
    </row>
    <row r="44072" spans="1:1" x14ac:dyDescent="0.2">
      <c r="A44072" t="s">
        <v>44071</v>
      </c>
    </row>
    <row r="44073" spans="1:1" x14ac:dyDescent="0.2">
      <c r="A44073" t="s">
        <v>44072</v>
      </c>
    </row>
    <row r="44074" spans="1:1" x14ac:dyDescent="0.2">
      <c r="A44074" t="s">
        <v>44073</v>
      </c>
    </row>
    <row r="44075" spans="1:1" x14ac:dyDescent="0.2">
      <c r="A44075" t="s">
        <v>44074</v>
      </c>
    </row>
    <row r="44076" spans="1:1" x14ac:dyDescent="0.2">
      <c r="A44076" t="s">
        <v>44075</v>
      </c>
    </row>
    <row r="44077" spans="1:1" x14ac:dyDescent="0.2">
      <c r="A44077" t="s">
        <v>44076</v>
      </c>
    </row>
    <row r="44078" spans="1:1" x14ac:dyDescent="0.2">
      <c r="A44078" t="s">
        <v>44077</v>
      </c>
    </row>
    <row r="44079" spans="1:1" x14ac:dyDescent="0.2">
      <c r="A44079" t="s">
        <v>44078</v>
      </c>
    </row>
    <row r="44080" spans="1:1" x14ac:dyDescent="0.2">
      <c r="A44080" t="s">
        <v>44079</v>
      </c>
    </row>
    <row r="44081" spans="1:1" x14ac:dyDescent="0.2">
      <c r="A44081" t="s">
        <v>44080</v>
      </c>
    </row>
    <row r="44082" spans="1:1" x14ac:dyDescent="0.2">
      <c r="A44082" t="s">
        <v>44081</v>
      </c>
    </row>
    <row r="44083" spans="1:1" x14ac:dyDescent="0.2">
      <c r="A44083" t="s">
        <v>44082</v>
      </c>
    </row>
    <row r="44084" spans="1:1" x14ac:dyDescent="0.2">
      <c r="A44084" t="s">
        <v>44083</v>
      </c>
    </row>
    <row r="44085" spans="1:1" x14ac:dyDescent="0.2">
      <c r="A44085" t="s">
        <v>44084</v>
      </c>
    </row>
    <row r="44086" spans="1:1" x14ac:dyDescent="0.2">
      <c r="A44086" t="s">
        <v>44085</v>
      </c>
    </row>
    <row r="44087" spans="1:1" x14ac:dyDescent="0.2">
      <c r="A44087" t="s">
        <v>44086</v>
      </c>
    </row>
    <row r="44088" spans="1:1" x14ac:dyDescent="0.2">
      <c r="A44088" t="s">
        <v>44087</v>
      </c>
    </row>
    <row r="44089" spans="1:1" x14ac:dyDescent="0.2">
      <c r="A44089" t="s">
        <v>44088</v>
      </c>
    </row>
    <row r="44090" spans="1:1" x14ac:dyDescent="0.2">
      <c r="A44090" t="s">
        <v>44089</v>
      </c>
    </row>
    <row r="44091" spans="1:1" x14ac:dyDescent="0.2">
      <c r="A44091" t="s">
        <v>44090</v>
      </c>
    </row>
    <row r="44092" spans="1:1" x14ac:dyDescent="0.2">
      <c r="A44092" t="s">
        <v>44091</v>
      </c>
    </row>
    <row r="44093" spans="1:1" x14ac:dyDescent="0.2">
      <c r="A44093" t="s">
        <v>44092</v>
      </c>
    </row>
    <row r="44094" spans="1:1" x14ac:dyDescent="0.2">
      <c r="A44094" t="s">
        <v>44093</v>
      </c>
    </row>
    <row r="44095" spans="1:1" x14ac:dyDescent="0.2">
      <c r="A44095" t="s">
        <v>44094</v>
      </c>
    </row>
    <row r="44096" spans="1:1" x14ac:dyDescent="0.2">
      <c r="A44096" t="s">
        <v>44095</v>
      </c>
    </row>
    <row r="44097" spans="1:1" x14ac:dyDescent="0.2">
      <c r="A44097" t="s">
        <v>44096</v>
      </c>
    </row>
    <row r="44098" spans="1:1" x14ac:dyDescent="0.2">
      <c r="A44098" t="s">
        <v>44097</v>
      </c>
    </row>
    <row r="44099" spans="1:1" x14ac:dyDescent="0.2">
      <c r="A44099" t="s">
        <v>44098</v>
      </c>
    </row>
    <row r="44100" spans="1:1" x14ac:dyDescent="0.2">
      <c r="A44100" t="s">
        <v>44099</v>
      </c>
    </row>
    <row r="44101" spans="1:1" x14ac:dyDescent="0.2">
      <c r="A44101" t="s">
        <v>44100</v>
      </c>
    </row>
    <row r="44102" spans="1:1" x14ac:dyDescent="0.2">
      <c r="A44102" t="s">
        <v>44101</v>
      </c>
    </row>
    <row r="44103" spans="1:1" x14ac:dyDescent="0.2">
      <c r="A44103" t="s">
        <v>44102</v>
      </c>
    </row>
    <row r="44104" spans="1:1" x14ac:dyDescent="0.2">
      <c r="A44104" t="s">
        <v>44103</v>
      </c>
    </row>
    <row r="44105" spans="1:1" x14ac:dyDescent="0.2">
      <c r="A44105" t="s">
        <v>44104</v>
      </c>
    </row>
    <row r="44106" spans="1:1" x14ac:dyDescent="0.2">
      <c r="A44106" t="s">
        <v>44105</v>
      </c>
    </row>
    <row r="44107" spans="1:1" x14ac:dyDescent="0.2">
      <c r="A44107" t="s">
        <v>44106</v>
      </c>
    </row>
    <row r="44108" spans="1:1" x14ac:dyDescent="0.2">
      <c r="A44108" t="s">
        <v>44107</v>
      </c>
    </row>
    <row r="44109" spans="1:1" x14ac:dyDescent="0.2">
      <c r="A44109" t="s">
        <v>44108</v>
      </c>
    </row>
    <row r="44110" spans="1:1" x14ac:dyDescent="0.2">
      <c r="A44110" t="s">
        <v>44109</v>
      </c>
    </row>
    <row r="44111" spans="1:1" x14ac:dyDescent="0.2">
      <c r="A44111" t="s">
        <v>44110</v>
      </c>
    </row>
    <row r="44112" spans="1:1" x14ac:dyDescent="0.2">
      <c r="A44112" t="s">
        <v>44111</v>
      </c>
    </row>
    <row r="44113" spans="1:1" x14ac:dyDescent="0.2">
      <c r="A44113" t="s">
        <v>44112</v>
      </c>
    </row>
    <row r="44114" spans="1:1" x14ac:dyDescent="0.2">
      <c r="A44114" t="s">
        <v>44113</v>
      </c>
    </row>
    <row r="44115" spans="1:1" x14ac:dyDescent="0.2">
      <c r="A44115" t="s">
        <v>44114</v>
      </c>
    </row>
    <row r="44116" spans="1:1" x14ac:dyDescent="0.2">
      <c r="A44116" t="s">
        <v>44115</v>
      </c>
    </row>
    <row r="44117" spans="1:1" x14ac:dyDescent="0.2">
      <c r="A44117" t="s">
        <v>44116</v>
      </c>
    </row>
    <row r="44118" spans="1:1" x14ac:dyDescent="0.2">
      <c r="A44118" t="s">
        <v>44117</v>
      </c>
    </row>
    <row r="44119" spans="1:1" x14ac:dyDescent="0.2">
      <c r="A44119" t="s">
        <v>44118</v>
      </c>
    </row>
    <row r="44120" spans="1:1" x14ac:dyDescent="0.2">
      <c r="A44120" t="s">
        <v>44119</v>
      </c>
    </row>
    <row r="44121" spans="1:1" x14ac:dyDescent="0.2">
      <c r="A44121" t="s">
        <v>44120</v>
      </c>
    </row>
    <row r="44122" spans="1:1" x14ac:dyDescent="0.2">
      <c r="A44122" t="s">
        <v>44121</v>
      </c>
    </row>
    <row r="44123" spans="1:1" x14ac:dyDescent="0.2">
      <c r="A44123" t="s">
        <v>44122</v>
      </c>
    </row>
    <row r="44124" spans="1:1" x14ac:dyDescent="0.2">
      <c r="A44124" t="s">
        <v>44123</v>
      </c>
    </row>
    <row r="44125" spans="1:1" x14ac:dyDescent="0.2">
      <c r="A44125" t="s">
        <v>44124</v>
      </c>
    </row>
    <row r="44126" spans="1:1" x14ac:dyDescent="0.2">
      <c r="A44126" t="s">
        <v>44125</v>
      </c>
    </row>
    <row r="44127" spans="1:1" x14ac:dyDescent="0.2">
      <c r="A44127" t="s">
        <v>44126</v>
      </c>
    </row>
    <row r="44128" spans="1:1" x14ac:dyDescent="0.2">
      <c r="A44128" t="s">
        <v>44127</v>
      </c>
    </row>
    <row r="44129" spans="1:1" x14ac:dyDescent="0.2">
      <c r="A44129" t="s">
        <v>44128</v>
      </c>
    </row>
    <row r="44130" spans="1:1" x14ac:dyDescent="0.2">
      <c r="A44130" t="s">
        <v>44129</v>
      </c>
    </row>
    <row r="44131" spans="1:1" x14ac:dyDescent="0.2">
      <c r="A44131" t="s">
        <v>44130</v>
      </c>
    </row>
    <row r="44132" spans="1:1" x14ac:dyDescent="0.2">
      <c r="A44132" t="s">
        <v>44131</v>
      </c>
    </row>
    <row r="44133" spans="1:1" x14ac:dyDescent="0.2">
      <c r="A44133" t="s">
        <v>44132</v>
      </c>
    </row>
    <row r="44134" spans="1:1" x14ac:dyDescent="0.2">
      <c r="A44134" t="s">
        <v>44133</v>
      </c>
    </row>
    <row r="44135" spans="1:1" x14ac:dyDescent="0.2">
      <c r="A44135" t="s">
        <v>44134</v>
      </c>
    </row>
    <row r="44136" spans="1:1" x14ac:dyDescent="0.2">
      <c r="A44136" t="s">
        <v>44135</v>
      </c>
    </row>
    <row r="44137" spans="1:1" x14ac:dyDescent="0.2">
      <c r="A44137" t="s">
        <v>44136</v>
      </c>
    </row>
    <row r="44138" spans="1:1" x14ac:dyDescent="0.2">
      <c r="A44138" t="s">
        <v>44137</v>
      </c>
    </row>
    <row r="44139" spans="1:1" x14ac:dyDescent="0.2">
      <c r="A44139" t="s">
        <v>44138</v>
      </c>
    </row>
    <row r="44140" spans="1:1" x14ac:dyDescent="0.2">
      <c r="A44140" t="s">
        <v>44139</v>
      </c>
    </row>
    <row r="44141" spans="1:1" x14ac:dyDescent="0.2">
      <c r="A44141" t="s">
        <v>44140</v>
      </c>
    </row>
    <row r="44142" spans="1:1" x14ac:dyDescent="0.2">
      <c r="A44142" t="s">
        <v>44141</v>
      </c>
    </row>
    <row r="44143" spans="1:1" x14ac:dyDescent="0.2">
      <c r="A44143" t="s">
        <v>44142</v>
      </c>
    </row>
    <row r="44144" spans="1:1" x14ac:dyDescent="0.2">
      <c r="A44144" t="s">
        <v>44143</v>
      </c>
    </row>
    <row r="44145" spans="1:1" x14ac:dyDescent="0.2">
      <c r="A44145" t="s">
        <v>44144</v>
      </c>
    </row>
    <row r="44146" spans="1:1" x14ac:dyDescent="0.2">
      <c r="A44146" t="s">
        <v>44145</v>
      </c>
    </row>
    <row r="44147" spans="1:1" x14ac:dyDescent="0.2">
      <c r="A44147" t="s">
        <v>44146</v>
      </c>
    </row>
    <row r="44148" spans="1:1" x14ac:dyDescent="0.2">
      <c r="A44148" t="s">
        <v>44147</v>
      </c>
    </row>
    <row r="44149" spans="1:1" x14ac:dyDescent="0.2">
      <c r="A44149" t="s">
        <v>44148</v>
      </c>
    </row>
    <row r="44150" spans="1:1" x14ac:dyDescent="0.2">
      <c r="A44150" t="s">
        <v>44149</v>
      </c>
    </row>
    <row r="44151" spans="1:1" x14ac:dyDescent="0.2">
      <c r="A44151" t="s">
        <v>44150</v>
      </c>
    </row>
    <row r="44152" spans="1:1" x14ac:dyDescent="0.2">
      <c r="A44152" t="s">
        <v>44151</v>
      </c>
    </row>
    <row r="44153" spans="1:1" x14ac:dyDescent="0.2">
      <c r="A44153" t="s">
        <v>44152</v>
      </c>
    </row>
    <row r="44154" spans="1:1" x14ac:dyDescent="0.2">
      <c r="A44154" t="s">
        <v>44153</v>
      </c>
    </row>
    <row r="44155" spans="1:1" x14ac:dyDescent="0.2">
      <c r="A44155" t="s">
        <v>44154</v>
      </c>
    </row>
    <row r="44156" spans="1:1" x14ac:dyDescent="0.2">
      <c r="A44156" t="s">
        <v>44155</v>
      </c>
    </row>
    <row r="44157" spans="1:1" x14ac:dyDescent="0.2">
      <c r="A44157" t="s">
        <v>44156</v>
      </c>
    </row>
    <row r="44158" spans="1:1" x14ac:dyDescent="0.2">
      <c r="A44158" t="s">
        <v>44157</v>
      </c>
    </row>
    <row r="44159" spans="1:1" x14ac:dyDescent="0.2">
      <c r="A44159" t="s">
        <v>44158</v>
      </c>
    </row>
    <row r="44160" spans="1:1" x14ac:dyDescent="0.2">
      <c r="A44160" t="s">
        <v>44159</v>
      </c>
    </row>
    <row r="44161" spans="1:1" x14ac:dyDescent="0.2">
      <c r="A44161" t="s">
        <v>44160</v>
      </c>
    </row>
    <row r="44162" spans="1:1" x14ac:dyDescent="0.2">
      <c r="A44162" t="s">
        <v>44161</v>
      </c>
    </row>
    <row r="44163" spans="1:1" x14ac:dyDescent="0.2">
      <c r="A44163" t="s">
        <v>44162</v>
      </c>
    </row>
    <row r="44164" spans="1:1" x14ac:dyDescent="0.2">
      <c r="A44164" t="s">
        <v>44163</v>
      </c>
    </row>
    <row r="44165" spans="1:1" x14ac:dyDescent="0.2">
      <c r="A44165" t="s">
        <v>44164</v>
      </c>
    </row>
    <row r="44166" spans="1:1" x14ac:dyDescent="0.2">
      <c r="A44166" t="s">
        <v>44165</v>
      </c>
    </row>
    <row r="44167" spans="1:1" x14ac:dyDescent="0.2">
      <c r="A44167" t="s">
        <v>44166</v>
      </c>
    </row>
    <row r="44168" spans="1:1" x14ac:dyDescent="0.2">
      <c r="A44168" t="s">
        <v>44167</v>
      </c>
    </row>
    <row r="44169" spans="1:1" x14ac:dyDescent="0.2">
      <c r="A44169" t="s">
        <v>44168</v>
      </c>
    </row>
    <row r="44170" spans="1:1" x14ac:dyDescent="0.2">
      <c r="A44170" t="s">
        <v>44169</v>
      </c>
    </row>
    <row r="44171" spans="1:1" x14ac:dyDescent="0.2">
      <c r="A44171" t="s">
        <v>44170</v>
      </c>
    </row>
    <row r="44172" spans="1:1" x14ac:dyDescent="0.2">
      <c r="A44172" t="s">
        <v>44171</v>
      </c>
    </row>
    <row r="44173" spans="1:1" x14ac:dyDescent="0.2">
      <c r="A44173" t="s">
        <v>44172</v>
      </c>
    </row>
    <row r="44174" spans="1:1" x14ac:dyDescent="0.2">
      <c r="A44174" t="s">
        <v>44173</v>
      </c>
    </row>
    <row r="44175" spans="1:1" x14ac:dyDescent="0.2">
      <c r="A44175" t="s">
        <v>44174</v>
      </c>
    </row>
    <row r="44176" spans="1:1" x14ac:dyDescent="0.2">
      <c r="A44176" t="s">
        <v>44175</v>
      </c>
    </row>
    <row r="44177" spans="1:1" x14ac:dyDescent="0.2">
      <c r="A44177" t="s">
        <v>44176</v>
      </c>
    </row>
    <row r="44178" spans="1:1" x14ac:dyDescent="0.2">
      <c r="A44178" t="s">
        <v>44177</v>
      </c>
    </row>
    <row r="44179" spans="1:1" x14ac:dyDescent="0.2">
      <c r="A44179" t="s">
        <v>44178</v>
      </c>
    </row>
    <row r="44180" spans="1:1" x14ac:dyDescent="0.2">
      <c r="A44180" t="s">
        <v>44179</v>
      </c>
    </row>
    <row r="44181" spans="1:1" x14ac:dyDescent="0.2">
      <c r="A44181" t="s">
        <v>44180</v>
      </c>
    </row>
    <row r="44182" spans="1:1" x14ac:dyDescent="0.2">
      <c r="A44182" t="s">
        <v>44181</v>
      </c>
    </row>
    <row r="44183" spans="1:1" x14ac:dyDescent="0.2">
      <c r="A44183" t="s">
        <v>44182</v>
      </c>
    </row>
    <row r="44184" spans="1:1" x14ac:dyDescent="0.2">
      <c r="A44184" t="s">
        <v>44183</v>
      </c>
    </row>
    <row r="44185" spans="1:1" x14ac:dyDescent="0.2">
      <c r="A44185" t="s">
        <v>44184</v>
      </c>
    </row>
    <row r="44186" spans="1:1" x14ac:dyDescent="0.2">
      <c r="A44186" t="s">
        <v>44185</v>
      </c>
    </row>
    <row r="44187" spans="1:1" x14ac:dyDescent="0.2">
      <c r="A44187" t="s">
        <v>44186</v>
      </c>
    </row>
    <row r="44188" spans="1:1" x14ac:dyDescent="0.2">
      <c r="A44188" t="s">
        <v>44187</v>
      </c>
    </row>
    <row r="44189" spans="1:1" x14ac:dyDescent="0.2">
      <c r="A44189" t="s">
        <v>44188</v>
      </c>
    </row>
    <row r="44190" spans="1:1" x14ac:dyDescent="0.2">
      <c r="A44190" t="s">
        <v>44189</v>
      </c>
    </row>
    <row r="44191" spans="1:1" x14ac:dyDescent="0.2">
      <c r="A44191" t="s">
        <v>44190</v>
      </c>
    </row>
    <row r="44192" spans="1:1" x14ac:dyDescent="0.2">
      <c r="A44192" t="s">
        <v>44191</v>
      </c>
    </row>
    <row r="44193" spans="1:1" x14ac:dyDescent="0.2">
      <c r="A44193" t="s">
        <v>44192</v>
      </c>
    </row>
    <row r="44194" spans="1:1" x14ac:dyDescent="0.2">
      <c r="A44194" t="s">
        <v>44193</v>
      </c>
    </row>
    <row r="44195" spans="1:1" x14ac:dyDescent="0.2">
      <c r="A44195" t="s">
        <v>44194</v>
      </c>
    </row>
    <row r="44196" spans="1:1" x14ac:dyDescent="0.2">
      <c r="A44196" t="s">
        <v>44195</v>
      </c>
    </row>
    <row r="44197" spans="1:1" x14ac:dyDescent="0.2">
      <c r="A44197" t="s">
        <v>44196</v>
      </c>
    </row>
    <row r="44198" spans="1:1" x14ac:dyDescent="0.2">
      <c r="A44198" t="s">
        <v>44197</v>
      </c>
    </row>
    <row r="44199" spans="1:1" x14ac:dyDescent="0.2">
      <c r="A44199" t="s">
        <v>44198</v>
      </c>
    </row>
    <row r="44200" spans="1:1" x14ac:dyDescent="0.2">
      <c r="A44200" t="s">
        <v>44199</v>
      </c>
    </row>
    <row r="44201" spans="1:1" x14ac:dyDescent="0.2">
      <c r="A44201" t="s">
        <v>44200</v>
      </c>
    </row>
    <row r="44202" spans="1:1" x14ac:dyDescent="0.2">
      <c r="A44202" t="s">
        <v>44201</v>
      </c>
    </row>
    <row r="44203" spans="1:1" x14ac:dyDescent="0.2">
      <c r="A44203" t="s">
        <v>44202</v>
      </c>
    </row>
    <row r="44204" spans="1:1" x14ac:dyDescent="0.2">
      <c r="A44204" t="s">
        <v>44203</v>
      </c>
    </row>
    <row r="44205" spans="1:1" x14ac:dyDescent="0.2">
      <c r="A44205" t="s">
        <v>44204</v>
      </c>
    </row>
    <row r="44206" spans="1:1" x14ac:dyDescent="0.2">
      <c r="A44206" t="s">
        <v>44205</v>
      </c>
    </row>
    <row r="44207" spans="1:1" x14ac:dyDescent="0.2">
      <c r="A44207" t="s">
        <v>44206</v>
      </c>
    </row>
    <row r="44208" spans="1:1" x14ac:dyDescent="0.2">
      <c r="A44208" t="s">
        <v>44207</v>
      </c>
    </row>
    <row r="44209" spans="1:1" x14ac:dyDescent="0.2">
      <c r="A44209" t="s">
        <v>44208</v>
      </c>
    </row>
    <row r="44210" spans="1:1" x14ac:dyDescent="0.2">
      <c r="A44210" t="s">
        <v>44209</v>
      </c>
    </row>
    <row r="44211" spans="1:1" x14ac:dyDescent="0.2">
      <c r="A44211" t="s">
        <v>44210</v>
      </c>
    </row>
    <row r="44212" spans="1:1" x14ac:dyDescent="0.2">
      <c r="A44212" t="s">
        <v>44211</v>
      </c>
    </row>
    <row r="44213" spans="1:1" x14ac:dyDescent="0.2">
      <c r="A44213" t="s">
        <v>44212</v>
      </c>
    </row>
    <row r="44214" spans="1:1" x14ac:dyDescent="0.2">
      <c r="A44214" t="s">
        <v>44213</v>
      </c>
    </row>
    <row r="44215" spans="1:1" x14ac:dyDescent="0.2">
      <c r="A44215" t="s">
        <v>44214</v>
      </c>
    </row>
    <row r="44216" spans="1:1" x14ac:dyDescent="0.2">
      <c r="A44216" t="s">
        <v>44215</v>
      </c>
    </row>
    <row r="44217" spans="1:1" x14ac:dyDescent="0.2">
      <c r="A44217" t="s">
        <v>44216</v>
      </c>
    </row>
    <row r="44218" spans="1:1" x14ac:dyDescent="0.2">
      <c r="A44218" t="s">
        <v>44217</v>
      </c>
    </row>
    <row r="44219" spans="1:1" x14ac:dyDescent="0.2">
      <c r="A44219" t="s">
        <v>44218</v>
      </c>
    </row>
    <row r="44220" spans="1:1" x14ac:dyDescent="0.2">
      <c r="A44220" t="s">
        <v>44219</v>
      </c>
    </row>
    <row r="44221" spans="1:1" x14ac:dyDescent="0.2">
      <c r="A44221" t="s">
        <v>44220</v>
      </c>
    </row>
    <row r="44222" spans="1:1" x14ac:dyDescent="0.2">
      <c r="A44222" t="s">
        <v>44221</v>
      </c>
    </row>
    <row r="44223" spans="1:1" x14ac:dyDescent="0.2">
      <c r="A44223" t="s">
        <v>44222</v>
      </c>
    </row>
    <row r="44224" spans="1:1" x14ac:dyDescent="0.2">
      <c r="A44224" t="s">
        <v>44223</v>
      </c>
    </row>
    <row r="44225" spans="1:1" x14ac:dyDescent="0.2">
      <c r="A44225" t="s">
        <v>44224</v>
      </c>
    </row>
    <row r="44226" spans="1:1" x14ac:dyDescent="0.2">
      <c r="A44226" t="s">
        <v>44225</v>
      </c>
    </row>
    <row r="44227" spans="1:1" x14ac:dyDescent="0.2">
      <c r="A44227" t="s">
        <v>44226</v>
      </c>
    </row>
    <row r="44228" spans="1:1" x14ac:dyDescent="0.2">
      <c r="A44228" t="s">
        <v>44227</v>
      </c>
    </row>
    <row r="44229" spans="1:1" x14ac:dyDescent="0.2">
      <c r="A44229" t="s">
        <v>44228</v>
      </c>
    </row>
    <row r="44230" spans="1:1" x14ac:dyDescent="0.2">
      <c r="A44230" t="s">
        <v>44229</v>
      </c>
    </row>
    <row r="44231" spans="1:1" x14ac:dyDescent="0.2">
      <c r="A44231" t="s">
        <v>44230</v>
      </c>
    </row>
    <row r="44232" spans="1:1" x14ac:dyDescent="0.2">
      <c r="A44232" t="s">
        <v>44231</v>
      </c>
    </row>
    <row r="44233" spans="1:1" x14ac:dyDescent="0.2">
      <c r="A44233" t="s">
        <v>44232</v>
      </c>
    </row>
    <row r="44234" spans="1:1" x14ac:dyDescent="0.2">
      <c r="A44234" t="s">
        <v>44233</v>
      </c>
    </row>
    <row r="44235" spans="1:1" x14ac:dyDescent="0.2">
      <c r="A44235" t="s">
        <v>44234</v>
      </c>
    </row>
    <row r="44236" spans="1:1" x14ac:dyDescent="0.2">
      <c r="A44236" t="s">
        <v>44235</v>
      </c>
    </row>
    <row r="44237" spans="1:1" x14ac:dyDescent="0.2">
      <c r="A44237" t="s">
        <v>44236</v>
      </c>
    </row>
    <row r="44238" spans="1:1" x14ac:dyDescent="0.2">
      <c r="A44238" t="s">
        <v>44237</v>
      </c>
    </row>
    <row r="44239" spans="1:1" x14ac:dyDescent="0.2">
      <c r="A44239" t="s">
        <v>44238</v>
      </c>
    </row>
    <row r="44240" spans="1:1" x14ac:dyDescent="0.2">
      <c r="A44240" t="s">
        <v>44239</v>
      </c>
    </row>
    <row r="44241" spans="1:1" x14ac:dyDescent="0.2">
      <c r="A44241" t="s">
        <v>44240</v>
      </c>
    </row>
    <row r="44242" spans="1:1" x14ac:dyDescent="0.2">
      <c r="A44242" t="s">
        <v>44241</v>
      </c>
    </row>
    <row r="44243" spans="1:1" x14ac:dyDescent="0.2">
      <c r="A44243" t="s">
        <v>44242</v>
      </c>
    </row>
    <row r="44244" spans="1:1" x14ac:dyDescent="0.2">
      <c r="A44244" t="s">
        <v>44243</v>
      </c>
    </row>
    <row r="44245" spans="1:1" x14ac:dyDescent="0.2">
      <c r="A44245" t="s">
        <v>44244</v>
      </c>
    </row>
    <row r="44246" spans="1:1" x14ac:dyDescent="0.2">
      <c r="A44246" t="s">
        <v>44245</v>
      </c>
    </row>
    <row r="44247" spans="1:1" x14ac:dyDescent="0.2">
      <c r="A44247" t="s">
        <v>44246</v>
      </c>
    </row>
    <row r="44248" spans="1:1" x14ac:dyDescent="0.2">
      <c r="A44248" t="s">
        <v>44247</v>
      </c>
    </row>
    <row r="44249" spans="1:1" x14ac:dyDescent="0.2">
      <c r="A44249" t="s">
        <v>44248</v>
      </c>
    </row>
    <row r="44250" spans="1:1" x14ac:dyDescent="0.2">
      <c r="A44250" t="s">
        <v>44249</v>
      </c>
    </row>
    <row r="44251" spans="1:1" x14ac:dyDescent="0.2">
      <c r="A44251" t="s">
        <v>44250</v>
      </c>
    </row>
    <row r="44252" spans="1:1" x14ac:dyDescent="0.2">
      <c r="A44252" t="s">
        <v>44251</v>
      </c>
    </row>
    <row r="44253" spans="1:1" x14ac:dyDescent="0.2">
      <c r="A44253" t="s">
        <v>44252</v>
      </c>
    </row>
    <row r="44254" spans="1:1" x14ac:dyDescent="0.2">
      <c r="A44254" t="s">
        <v>44253</v>
      </c>
    </row>
    <row r="44255" spans="1:1" x14ac:dyDescent="0.2">
      <c r="A44255" t="s">
        <v>44254</v>
      </c>
    </row>
    <row r="44256" spans="1:1" x14ac:dyDescent="0.2">
      <c r="A44256" t="s">
        <v>44255</v>
      </c>
    </row>
    <row r="44257" spans="1:1" x14ac:dyDescent="0.2">
      <c r="A44257" t="s">
        <v>44256</v>
      </c>
    </row>
    <row r="44258" spans="1:1" x14ac:dyDescent="0.2">
      <c r="A44258" t="s">
        <v>44257</v>
      </c>
    </row>
    <row r="44259" spans="1:1" x14ac:dyDescent="0.2">
      <c r="A44259" t="s">
        <v>44258</v>
      </c>
    </row>
    <row r="44260" spans="1:1" x14ac:dyDescent="0.2">
      <c r="A44260" t="s">
        <v>44259</v>
      </c>
    </row>
    <row r="44261" spans="1:1" x14ac:dyDescent="0.2">
      <c r="A44261" t="s">
        <v>44260</v>
      </c>
    </row>
    <row r="44262" spans="1:1" x14ac:dyDescent="0.2">
      <c r="A44262" t="s">
        <v>44261</v>
      </c>
    </row>
    <row r="44263" spans="1:1" x14ac:dyDescent="0.2">
      <c r="A44263" t="s">
        <v>44262</v>
      </c>
    </row>
    <row r="44264" spans="1:1" x14ac:dyDescent="0.2">
      <c r="A44264" t="s">
        <v>44263</v>
      </c>
    </row>
    <row r="44265" spans="1:1" x14ac:dyDescent="0.2">
      <c r="A44265" t="s">
        <v>44264</v>
      </c>
    </row>
    <row r="44266" spans="1:1" x14ac:dyDescent="0.2">
      <c r="A44266" t="s">
        <v>44265</v>
      </c>
    </row>
    <row r="44267" spans="1:1" x14ac:dyDescent="0.2">
      <c r="A44267" t="s">
        <v>44266</v>
      </c>
    </row>
    <row r="44268" spans="1:1" x14ac:dyDescent="0.2">
      <c r="A44268" t="s">
        <v>44267</v>
      </c>
    </row>
    <row r="44269" spans="1:1" x14ac:dyDescent="0.2">
      <c r="A44269" t="s">
        <v>44268</v>
      </c>
    </row>
    <row r="44270" spans="1:1" x14ac:dyDescent="0.2">
      <c r="A44270" t="s">
        <v>44269</v>
      </c>
    </row>
    <row r="44271" spans="1:1" x14ac:dyDescent="0.2">
      <c r="A44271" t="s">
        <v>44270</v>
      </c>
    </row>
    <row r="44272" spans="1:1" x14ac:dyDescent="0.2">
      <c r="A44272" t="s">
        <v>44271</v>
      </c>
    </row>
    <row r="44273" spans="1:1" x14ac:dyDescent="0.2">
      <c r="A44273" t="s">
        <v>44272</v>
      </c>
    </row>
    <row r="44274" spans="1:1" x14ac:dyDescent="0.2">
      <c r="A44274" t="s">
        <v>44273</v>
      </c>
    </row>
    <row r="44275" spans="1:1" x14ac:dyDescent="0.2">
      <c r="A44275" t="s">
        <v>44274</v>
      </c>
    </row>
    <row r="44276" spans="1:1" x14ac:dyDescent="0.2">
      <c r="A44276" t="s">
        <v>44275</v>
      </c>
    </row>
    <row r="44277" spans="1:1" x14ac:dyDescent="0.2">
      <c r="A44277" t="s">
        <v>44276</v>
      </c>
    </row>
    <row r="44278" spans="1:1" x14ac:dyDescent="0.2">
      <c r="A44278" t="s">
        <v>44277</v>
      </c>
    </row>
    <row r="44279" spans="1:1" x14ac:dyDescent="0.2">
      <c r="A44279" t="s">
        <v>44278</v>
      </c>
    </row>
    <row r="44280" spans="1:1" x14ac:dyDescent="0.2">
      <c r="A44280" t="s">
        <v>44279</v>
      </c>
    </row>
    <row r="44281" spans="1:1" x14ac:dyDescent="0.2">
      <c r="A44281" t="s">
        <v>44280</v>
      </c>
    </row>
    <row r="44282" spans="1:1" x14ac:dyDescent="0.2">
      <c r="A44282" t="s">
        <v>44281</v>
      </c>
    </row>
    <row r="44283" spans="1:1" x14ac:dyDescent="0.2">
      <c r="A44283" t="s">
        <v>44282</v>
      </c>
    </row>
    <row r="44284" spans="1:1" x14ac:dyDescent="0.2">
      <c r="A44284" t="s">
        <v>44283</v>
      </c>
    </row>
    <row r="44285" spans="1:1" x14ac:dyDescent="0.2">
      <c r="A44285" t="s">
        <v>44284</v>
      </c>
    </row>
    <row r="44286" spans="1:1" x14ac:dyDescent="0.2">
      <c r="A44286" t="s">
        <v>44285</v>
      </c>
    </row>
    <row r="44287" spans="1:1" x14ac:dyDescent="0.2">
      <c r="A44287" t="s">
        <v>44286</v>
      </c>
    </row>
    <row r="44288" spans="1:1" x14ac:dyDescent="0.2">
      <c r="A44288" t="s">
        <v>44287</v>
      </c>
    </row>
    <row r="44289" spans="1:1" x14ac:dyDescent="0.2">
      <c r="A44289" t="s">
        <v>44288</v>
      </c>
    </row>
    <row r="44290" spans="1:1" x14ac:dyDescent="0.2">
      <c r="A44290" t="s">
        <v>44289</v>
      </c>
    </row>
    <row r="44291" spans="1:1" x14ac:dyDescent="0.2">
      <c r="A44291" t="s">
        <v>44290</v>
      </c>
    </row>
    <row r="44292" spans="1:1" x14ac:dyDescent="0.2">
      <c r="A44292" t="s">
        <v>44291</v>
      </c>
    </row>
    <row r="44293" spans="1:1" x14ac:dyDescent="0.2">
      <c r="A44293" t="s">
        <v>44292</v>
      </c>
    </row>
    <row r="44294" spans="1:1" x14ac:dyDescent="0.2">
      <c r="A44294" t="s">
        <v>44293</v>
      </c>
    </row>
    <row r="44295" spans="1:1" x14ac:dyDescent="0.2">
      <c r="A44295" t="s">
        <v>44294</v>
      </c>
    </row>
    <row r="44296" spans="1:1" x14ac:dyDescent="0.2">
      <c r="A44296" t="s">
        <v>44295</v>
      </c>
    </row>
    <row r="44297" spans="1:1" x14ac:dyDescent="0.2">
      <c r="A44297" t="s">
        <v>44296</v>
      </c>
    </row>
    <row r="44298" spans="1:1" x14ac:dyDescent="0.2">
      <c r="A44298" t="s">
        <v>44297</v>
      </c>
    </row>
    <row r="44299" spans="1:1" x14ac:dyDescent="0.2">
      <c r="A44299" t="s">
        <v>44298</v>
      </c>
    </row>
    <row r="44300" spans="1:1" x14ac:dyDescent="0.2">
      <c r="A44300" t="s">
        <v>44299</v>
      </c>
    </row>
    <row r="44301" spans="1:1" x14ac:dyDescent="0.2">
      <c r="A44301" t="s">
        <v>44300</v>
      </c>
    </row>
    <row r="44302" spans="1:1" x14ac:dyDescent="0.2">
      <c r="A44302" t="s">
        <v>44301</v>
      </c>
    </row>
    <row r="44303" spans="1:1" x14ac:dyDescent="0.2">
      <c r="A44303" t="s">
        <v>44302</v>
      </c>
    </row>
    <row r="44304" spans="1:1" x14ac:dyDescent="0.2">
      <c r="A44304" t="s">
        <v>44303</v>
      </c>
    </row>
    <row r="44305" spans="1:1" x14ac:dyDescent="0.2">
      <c r="A44305" t="s">
        <v>44304</v>
      </c>
    </row>
    <row r="44306" spans="1:1" x14ac:dyDescent="0.2">
      <c r="A44306" t="s">
        <v>44305</v>
      </c>
    </row>
    <row r="44307" spans="1:1" x14ac:dyDescent="0.2">
      <c r="A44307" t="s">
        <v>44306</v>
      </c>
    </row>
    <row r="44308" spans="1:1" x14ac:dyDescent="0.2">
      <c r="A44308" t="s">
        <v>44307</v>
      </c>
    </row>
    <row r="44309" spans="1:1" x14ac:dyDescent="0.2">
      <c r="A44309" t="s">
        <v>44308</v>
      </c>
    </row>
    <row r="44310" spans="1:1" x14ac:dyDescent="0.2">
      <c r="A44310" t="s">
        <v>44309</v>
      </c>
    </row>
    <row r="44311" spans="1:1" x14ac:dyDescent="0.2">
      <c r="A44311" t="s">
        <v>44310</v>
      </c>
    </row>
    <row r="44312" spans="1:1" x14ac:dyDescent="0.2">
      <c r="A44312" t="s">
        <v>44311</v>
      </c>
    </row>
    <row r="44313" spans="1:1" x14ac:dyDescent="0.2">
      <c r="A44313" t="s">
        <v>44312</v>
      </c>
    </row>
    <row r="44314" spans="1:1" x14ac:dyDescent="0.2">
      <c r="A44314" t="s">
        <v>44313</v>
      </c>
    </row>
    <row r="44315" spans="1:1" x14ac:dyDescent="0.2">
      <c r="A44315" t="s">
        <v>44314</v>
      </c>
    </row>
    <row r="44316" spans="1:1" x14ac:dyDescent="0.2">
      <c r="A44316" t="s">
        <v>44315</v>
      </c>
    </row>
    <row r="44317" spans="1:1" x14ac:dyDescent="0.2">
      <c r="A44317" t="s">
        <v>44316</v>
      </c>
    </row>
    <row r="44318" spans="1:1" x14ac:dyDescent="0.2">
      <c r="A44318" t="s">
        <v>44317</v>
      </c>
    </row>
    <row r="44319" spans="1:1" x14ac:dyDescent="0.2">
      <c r="A44319" t="s">
        <v>44318</v>
      </c>
    </row>
    <row r="44320" spans="1:1" x14ac:dyDescent="0.2">
      <c r="A44320" t="s">
        <v>44319</v>
      </c>
    </row>
    <row r="44321" spans="1:1" x14ac:dyDescent="0.2">
      <c r="A44321" t="s">
        <v>44320</v>
      </c>
    </row>
    <row r="44322" spans="1:1" x14ac:dyDescent="0.2">
      <c r="A44322" t="s">
        <v>44321</v>
      </c>
    </row>
    <row r="44323" spans="1:1" x14ac:dyDescent="0.2">
      <c r="A44323" t="s">
        <v>44322</v>
      </c>
    </row>
    <row r="44324" spans="1:1" x14ac:dyDescent="0.2">
      <c r="A44324" t="s">
        <v>44323</v>
      </c>
    </row>
    <row r="44325" spans="1:1" x14ac:dyDescent="0.2">
      <c r="A44325" t="s">
        <v>44324</v>
      </c>
    </row>
    <row r="44326" spans="1:1" x14ac:dyDescent="0.2">
      <c r="A44326" t="s">
        <v>44325</v>
      </c>
    </row>
    <row r="44327" spans="1:1" x14ac:dyDescent="0.2">
      <c r="A44327" t="s">
        <v>44326</v>
      </c>
    </row>
    <row r="44328" spans="1:1" x14ac:dyDescent="0.2">
      <c r="A44328" t="s">
        <v>44327</v>
      </c>
    </row>
    <row r="44329" spans="1:1" x14ac:dyDescent="0.2">
      <c r="A44329" t="s">
        <v>44328</v>
      </c>
    </row>
    <row r="44330" spans="1:1" x14ac:dyDescent="0.2">
      <c r="A44330" t="s">
        <v>44329</v>
      </c>
    </row>
    <row r="44331" spans="1:1" x14ac:dyDescent="0.2">
      <c r="A44331" t="s">
        <v>44330</v>
      </c>
    </row>
    <row r="44332" spans="1:1" x14ac:dyDescent="0.2">
      <c r="A44332" t="s">
        <v>44331</v>
      </c>
    </row>
    <row r="44333" spans="1:1" x14ac:dyDescent="0.2">
      <c r="A44333" t="s">
        <v>44332</v>
      </c>
    </row>
    <row r="44334" spans="1:1" x14ac:dyDescent="0.2">
      <c r="A44334" t="s">
        <v>44333</v>
      </c>
    </row>
    <row r="44335" spans="1:1" x14ac:dyDescent="0.2">
      <c r="A44335" t="s">
        <v>44334</v>
      </c>
    </row>
    <row r="44336" spans="1:1" x14ac:dyDescent="0.2">
      <c r="A44336" t="s">
        <v>44335</v>
      </c>
    </row>
    <row r="44337" spans="1:1" x14ac:dyDescent="0.2">
      <c r="A44337" t="s">
        <v>44336</v>
      </c>
    </row>
    <row r="44338" spans="1:1" x14ac:dyDescent="0.2">
      <c r="A44338" t="s">
        <v>44337</v>
      </c>
    </row>
    <row r="44339" spans="1:1" x14ac:dyDescent="0.2">
      <c r="A44339" t="s">
        <v>44338</v>
      </c>
    </row>
    <row r="44340" spans="1:1" x14ac:dyDescent="0.2">
      <c r="A44340" t="s">
        <v>44339</v>
      </c>
    </row>
    <row r="44341" spans="1:1" x14ac:dyDescent="0.2">
      <c r="A44341" t="s">
        <v>44340</v>
      </c>
    </row>
    <row r="44342" spans="1:1" x14ac:dyDescent="0.2">
      <c r="A44342" t="s">
        <v>44341</v>
      </c>
    </row>
    <row r="44343" spans="1:1" x14ac:dyDescent="0.2">
      <c r="A44343" t="s">
        <v>44342</v>
      </c>
    </row>
    <row r="44344" spans="1:1" x14ac:dyDescent="0.2">
      <c r="A44344" t="s">
        <v>44343</v>
      </c>
    </row>
    <row r="44345" spans="1:1" x14ac:dyDescent="0.2">
      <c r="A44345" t="s">
        <v>44344</v>
      </c>
    </row>
    <row r="44346" spans="1:1" x14ac:dyDescent="0.2">
      <c r="A44346" t="s">
        <v>44345</v>
      </c>
    </row>
    <row r="44347" spans="1:1" x14ac:dyDescent="0.2">
      <c r="A44347" t="s">
        <v>44346</v>
      </c>
    </row>
    <row r="44348" spans="1:1" x14ac:dyDescent="0.2">
      <c r="A44348" t="s">
        <v>44347</v>
      </c>
    </row>
    <row r="44349" spans="1:1" x14ac:dyDescent="0.2">
      <c r="A44349" t="s">
        <v>44348</v>
      </c>
    </row>
    <row r="44350" spans="1:1" x14ac:dyDescent="0.2">
      <c r="A44350" t="s">
        <v>44349</v>
      </c>
    </row>
    <row r="44351" spans="1:1" x14ac:dyDescent="0.2">
      <c r="A44351" t="s">
        <v>44350</v>
      </c>
    </row>
    <row r="44352" spans="1:1" x14ac:dyDescent="0.2">
      <c r="A44352" t="s">
        <v>44351</v>
      </c>
    </row>
    <row r="44353" spans="1:1" x14ac:dyDescent="0.2">
      <c r="A44353" t="s">
        <v>44352</v>
      </c>
    </row>
    <row r="44354" spans="1:1" x14ac:dyDescent="0.2">
      <c r="A44354" t="s">
        <v>44353</v>
      </c>
    </row>
    <row r="44355" spans="1:1" x14ac:dyDescent="0.2">
      <c r="A44355" t="s">
        <v>44354</v>
      </c>
    </row>
    <row r="44356" spans="1:1" x14ac:dyDescent="0.2">
      <c r="A44356" t="s">
        <v>44355</v>
      </c>
    </row>
    <row r="44357" spans="1:1" x14ac:dyDescent="0.2">
      <c r="A44357" t="s">
        <v>44356</v>
      </c>
    </row>
    <row r="44358" spans="1:1" x14ac:dyDescent="0.2">
      <c r="A44358" t="s">
        <v>44357</v>
      </c>
    </row>
    <row r="44359" spans="1:1" x14ac:dyDescent="0.2">
      <c r="A44359" t="s">
        <v>44358</v>
      </c>
    </row>
    <row r="44360" spans="1:1" x14ac:dyDescent="0.2">
      <c r="A44360" t="s">
        <v>44359</v>
      </c>
    </row>
    <row r="44361" spans="1:1" x14ac:dyDescent="0.2">
      <c r="A44361" t="s">
        <v>44360</v>
      </c>
    </row>
    <row r="44362" spans="1:1" x14ac:dyDescent="0.2">
      <c r="A44362" t="s">
        <v>44361</v>
      </c>
    </row>
    <row r="44363" spans="1:1" x14ac:dyDescent="0.2">
      <c r="A44363" t="s">
        <v>44362</v>
      </c>
    </row>
    <row r="44364" spans="1:1" x14ac:dyDescent="0.2">
      <c r="A44364" t="s">
        <v>44363</v>
      </c>
    </row>
    <row r="44365" spans="1:1" x14ac:dyDescent="0.2">
      <c r="A44365" t="s">
        <v>44364</v>
      </c>
    </row>
    <row r="44366" spans="1:1" x14ac:dyDescent="0.2">
      <c r="A44366" t="s">
        <v>44365</v>
      </c>
    </row>
    <row r="44367" spans="1:1" x14ac:dyDescent="0.2">
      <c r="A44367" t="s">
        <v>44366</v>
      </c>
    </row>
    <row r="44368" spans="1:1" x14ac:dyDescent="0.2">
      <c r="A44368" t="s">
        <v>44367</v>
      </c>
    </row>
    <row r="44369" spans="1:1" x14ac:dyDescent="0.2">
      <c r="A44369" t="s">
        <v>44368</v>
      </c>
    </row>
    <row r="44370" spans="1:1" x14ac:dyDescent="0.2">
      <c r="A44370" t="s">
        <v>44369</v>
      </c>
    </row>
    <row r="44371" spans="1:1" x14ac:dyDescent="0.2">
      <c r="A44371" t="s">
        <v>44370</v>
      </c>
    </row>
    <row r="44372" spans="1:1" x14ac:dyDescent="0.2">
      <c r="A44372" t="s">
        <v>44371</v>
      </c>
    </row>
    <row r="44373" spans="1:1" x14ac:dyDescent="0.2">
      <c r="A44373" t="s">
        <v>44372</v>
      </c>
    </row>
    <row r="44374" spans="1:1" x14ac:dyDescent="0.2">
      <c r="A44374" t="s">
        <v>44373</v>
      </c>
    </row>
    <row r="44375" spans="1:1" x14ac:dyDescent="0.2">
      <c r="A44375" t="s">
        <v>44374</v>
      </c>
    </row>
    <row r="44376" spans="1:1" x14ac:dyDescent="0.2">
      <c r="A44376" t="s">
        <v>44375</v>
      </c>
    </row>
    <row r="44377" spans="1:1" x14ac:dyDescent="0.2">
      <c r="A44377" t="s">
        <v>44376</v>
      </c>
    </row>
    <row r="44378" spans="1:1" x14ac:dyDescent="0.2">
      <c r="A44378" t="s">
        <v>44377</v>
      </c>
    </row>
    <row r="44379" spans="1:1" x14ac:dyDescent="0.2">
      <c r="A44379" t="s">
        <v>44378</v>
      </c>
    </row>
    <row r="44380" spans="1:1" x14ac:dyDescent="0.2">
      <c r="A44380" t="s">
        <v>44379</v>
      </c>
    </row>
    <row r="44381" spans="1:1" x14ac:dyDescent="0.2">
      <c r="A44381" t="s">
        <v>44380</v>
      </c>
    </row>
    <row r="44382" spans="1:1" x14ac:dyDescent="0.2">
      <c r="A44382" t="s">
        <v>44381</v>
      </c>
    </row>
    <row r="44383" spans="1:1" x14ac:dyDescent="0.2">
      <c r="A44383" t="s">
        <v>44382</v>
      </c>
    </row>
    <row r="44384" spans="1:1" x14ac:dyDescent="0.2">
      <c r="A44384" t="s">
        <v>44383</v>
      </c>
    </row>
    <row r="44385" spans="1:1" x14ac:dyDescent="0.2">
      <c r="A44385" t="s">
        <v>44384</v>
      </c>
    </row>
    <row r="44386" spans="1:1" x14ac:dyDescent="0.2">
      <c r="A44386" t="s">
        <v>44385</v>
      </c>
    </row>
    <row r="44387" spans="1:1" x14ac:dyDescent="0.2">
      <c r="A44387" t="s">
        <v>44386</v>
      </c>
    </row>
    <row r="44388" spans="1:1" x14ac:dyDescent="0.2">
      <c r="A44388" t="s">
        <v>44387</v>
      </c>
    </row>
    <row r="44389" spans="1:1" x14ac:dyDescent="0.2">
      <c r="A44389" t="s">
        <v>44388</v>
      </c>
    </row>
    <row r="44390" spans="1:1" x14ac:dyDescent="0.2">
      <c r="A44390" t="s">
        <v>44389</v>
      </c>
    </row>
    <row r="44391" spans="1:1" x14ac:dyDescent="0.2">
      <c r="A44391" t="s">
        <v>44390</v>
      </c>
    </row>
    <row r="44392" spans="1:1" x14ac:dyDescent="0.2">
      <c r="A44392" t="s">
        <v>44391</v>
      </c>
    </row>
    <row r="44393" spans="1:1" x14ac:dyDescent="0.2">
      <c r="A44393" t="s">
        <v>44392</v>
      </c>
    </row>
    <row r="44394" spans="1:1" x14ac:dyDescent="0.2">
      <c r="A44394" t="s">
        <v>44393</v>
      </c>
    </row>
    <row r="44395" spans="1:1" x14ac:dyDescent="0.2">
      <c r="A44395" t="s">
        <v>44394</v>
      </c>
    </row>
    <row r="44396" spans="1:1" x14ac:dyDescent="0.2">
      <c r="A44396" t="s">
        <v>44395</v>
      </c>
    </row>
    <row r="44397" spans="1:1" x14ac:dyDescent="0.2">
      <c r="A44397" t="s">
        <v>44396</v>
      </c>
    </row>
    <row r="44398" spans="1:1" x14ac:dyDescent="0.2">
      <c r="A44398" t="s">
        <v>44397</v>
      </c>
    </row>
    <row r="44399" spans="1:1" x14ac:dyDescent="0.2">
      <c r="A44399" t="s">
        <v>44398</v>
      </c>
    </row>
    <row r="44400" spans="1:1" x14ac:dyDescent="0.2">
      <c r="A44400" t="s">
        <v>44399</v>
      </c>
    </row>
    <row r="44401" spans="1:1" x14ac:dyDescent="0.2">
      <c r="A44401" t="s">
        <v>44400</v>
      </c>
    </row>
    <row r="44402" spans="1:1" x14ac:dyDescent="0.2">
      <c r="A44402" t="s">
        <v>44401</v>
      </c>
    </row>
    <row r="44403" spans="1:1" x14ac:dyDescent="0.2">
      <c r="A44403" t="s">
        <v>44402</v>
      </c>
    </row>
    <row r="44404" spans="1:1" x14ac:dyDescent="0.2">
      <c r="A44404" t="s">
        <v>44403</v>
      </c>
    </row>
    <row r="44405" spans="1:1" x14ac:dyDescent="0.2">
      <c r="A44405" t="s">
        <v>44404</v>
      </c>
    </row>
    <row r="44406" spans="1:1" x14ac:dyDescent="0.2">
      <c r="A44406" t="s">
        <v>44405</v>
      </c>
    </row>
    <row r="44407" spans="1:1" x14ac:dyDescent="0.2">
      <c r="A44407" t="s">
        <v>44406</v>
      </c>
    </row>
    <row r="44408" spans="1:1" x14ac:dyDescent="0.2">
      <c r="A44408" t="s">
        <v>44407</v>
      </c>
    </row>
    <row r="44409" spans="1:1" x14ac:dyDescent="0.2">
      <c r="A44409" t="s">
        <v>44408</v>
      </c>
    </row>
    <row r="44410" spans="1:1" x14ac:dyDescent="0.2">
      <c r="A44410" t="s">
        <v>44409</v>
      </c>
    </row>
    <row r="44411" spans="1:1" x14ac:dyDescent="0.2">
      <c r="A44411" t="s">
        <v>44410</v>
      </c>
    </row>
    <row r="44412" spans="1:1" x14ac:dyDescent="0.2">
      <c r="A44412" t="s">
        <v>44411</v>
      </c>
    </row>
    <row r="44413" spans="1:1" x14ac:dyDescent="0.2">
      <c r="A44413" t="s">
        <v>44412</v>
      </c>
    </row>
    <row r="44414" spans="1:1" x14ac:dyDescent="0.2">
      <c r="A44414" t="s">
        <v>44413</v>
      </c>
    </row>
    <row r="44415" spans="1:1" x14ac:dyDescent="0.2">
      <c r="A44415" t="s">
        <v>44414</v>
      </c>
    </row>
    <row r="44416" spans="1:1" x14ac:dyDescent="0.2">
      <c r="A44416" t="s">
        <v>44415</v>
      </c>
    </row>
    <row r="44417" spans="1:1" x14ac:dyDescent="0.2">
      <c r="A44417" t="s">
        <v>44416</v>
      </c>
    </row>
    <row r="44418" spans="1:1" x14ac:dyDescent="0.2">
      <c r="A44418" t="s">
        <v>44417</v>
      </c>
    </row>
    <row r="44419" spans="1:1" x14ac:dyDescent="0.2">
      <c r="A44419" t="s">
        <v>44418</v>
      </c>
    </row>
    <row r="44420" spans="1:1" x14ac:dyDescent="0.2">
      <c r="A44420" t="s">
        <v>44419</v>
      </c>
    </row>
    <row r="44421" spans="1:1" x14ac:dyDescent="0.2">
      <c r="A44421" t="s">
        <v>44420</v>
      </c>
    </row>
    <row r="44422" spans="1:1" x14ac:dyDescent="0.2">
      <c r="A44422" t="s">
        <v>44421</v>
      </c>
    </row>
    <row r="44423" spans="1:1" x14ac:dyDescent="0.2">
      <c r="A44423" t="s">
        <v>44422</v>
      </c>
    </row>
    <row r="44424" spans="1:1" x14ac:dyDescent="0.2">
      <c r="A44424" t="s">
        <v>44423</v>
      </c>
    </row>
    <row r="44425" spans="1:1" x14ac:dyDescent="0.2">
      <c r="A44425" t="s">
        <v>44424</v>
      </c>
    </row>
    <row r="44426" spans="1:1" x14ac:dyDescent="0.2">
      <c r="A44426" t="s">
        <v>44425</v>
      </c>
    </row>
    <row r="44427" spans="1:1" x14ac:dyDescent="0.2">
      <c r="A44427" t="s">
        <v>44426</v>
      </c>
    </row>
    <row r="44428" spans="1:1" x14ac:dyDescent="0.2">
      <c r="A44428" t="s">
        <v>44427</v>
      </c>
    </row>
    <row r="44429" spans="1:1" x14ac:dyDescent="0.2">
      <c r="A44429" t="s">
        <v>44428</v>
      </c>
    </row>
    <row r="44430" spans="1:1" x14ac:dyDescent="0.2">
      <c r="A44430" t="s">
        <v>44429</v>
      </c>
    </row>
    <row r="44431" spans="1:1" x14ac:dyDescent="0.2">
      <c r="A44431" t="s">
        <v>44430</v>
      </c>
    </row>
    <row r="44432" spans="1:1" x14ac:dyDescent="0.2">
      <c r="A44432" t="s">
        <v>44431</v>
      </c>
    </row>
    <row r="44433" spans="1:1" x14ac:dyDescent="0.2">
      <c r="A44433" t="s">
        <v>44432</v>
      </c>
    </row>
    <row r="44434" spans="1:1" x14ac:dyDescent="0.2">
      <c r="A44434" t="s">
        <v>44433</v>
      </c>
    </row>
    <row r="44435" spans="1:1" x14ac:dyDescent="0.2">
      <c r="A44435" t="s">
        <v>44434</v>
      </c>
    </row>
    <row r="44436" spans="1:1" x14ac:dyDescent="0.2">
      <c r="A44436" t="s">
        <v>44435</v>
      </c>
    </row>
    <row r="44437" spans="1:1" x14ac:dyDescent="0.2">
      <c r="A44437" t="s">
        <v>44436</v>
      </c>
    </row>
    <row r="44438" spans="1:1" x14ac:dyDescent="0.2">
      <c r="A44438" t="s">
        <v>44437</v>
      </c>
    </row>
    <row r="44439" spans="1:1" x14ac:dyDescent="0.2">
      <c r="A44439" t="s">
        <v>44438</v>
      </c>
    </row>
    <row r="44440" spans="1:1" x14ac:dyDescent="0.2">
      <c r="A44440" t="s">
        <v>44439</v>
      </c>
    </row>
    <row r="44441" spans="1:1" x14ac:dyDescent="0.2">
      <c r="A44441" t="s">
        <v>44440</v>
      </c>
    </row>
    <row r="44442" spans="1:1" x14ac:dyDescent="0.2">
      <c r="A44442" t="s">
        <v>44441</v>
      </c>
    </row>
    <row r="44443" spans="1:1" x14ac:dyDescent="0.2">
      <c r="A44443" t="s">
        <v>44442</v>
      </c>
    </row>
    <row r="44444" spans="1:1" x14ac:dyDescent="0.2">
      <c r="A44444" t="s">
        <v>44443</v>
      </c>
    </row>
    <row r="44445" spans="1:1" x14ac:dyDescent="0.2">
      <c r="A44445" t="s">
        <v>44444</v>
      </c>
    </row>
    <row r="44446" spans="1:1" x14ac:dyDescent="0.2">
      <c r="A44446" t="s">
        <v>44445</v>
      </c>
    </row>
    <row r="44447" spans="1:1" x14ac:dyDescent="0.2">
      <c r="A44447" t="s">
        <v>44446</v>
      </c>
    </row>
    <row r="44448" spans="1:1" x14ac:dyDescent="0.2">
      <c r="A44448" t="s">
        <v>44447</v>
      </c>
    </row>
    <row r="44449" spans="1:1" x14ac:dyDescent="0.2">
      <c r="A44449" t="s">
        <v>44448</v>
      </c>
    </row>
    <row r="44450" spans="1:1" x14ac:dyDescent="0.2">
      <c r="A44450" t="s">
        <v>44449</v>
      </c>
    </row>
    <row r="44451" spans="1:1" x14ac:dyDescent="0.2">
      <c r="A44451" t="s">
        <v>44450</v>
      </c>
    </row>
    <row r="44452" spans="1:1" x14ac:dyDescent="0.2">
      <c r="A44452" t="s">
        <v>44451</v>
      </c>
    </row>
    <row r="44453" spans="1:1" x14ac:dyDescent="0.2">
      <c r="A44453" t="s">
        <v>44452</v>
      </c>
    </row>
    <row r="44454" spans="1:1" x14ac:dyDescent="0.2">
      <c r="A44454" t="s">
        <v>44453</v>
      </c>
    </row>
    <row r="44455" spans="1:1" x14ac:dyDescent="0.2">
      <c r="A44455" t="s">
        <v>44454</v>
      </c>
    </row>
    <row r="44456" spans="1:1" x14ac:dyDescent="0.2">
      <c r="A44456" t="s">
        <v>44455</v>
      </c>
    </row>
    <row r="44457" spans="1:1" x14ac:dyDescent="0.2">
      <c r="A44457" t="s">
        <v>44456</v>
      </c>
    </row>
    <row r="44458" spans="1:1" x14ac:dyDescent="0.2">
      <c r="A44458" t="s">
        <v>44457</v>
      </c>
    </row>
    <row r="44459" spans="1:1" x14ac:dyDescent="0.2">
      <c r="A44459" t="s">
        <v>44458</v>
      </c>
    </row>
    <row r="44460" spans="1:1" x14ac:dyDescent="0.2">
      <c r="A44460" t="s">
        <v>44459</v>
      </c>
    </row>
    <row r="44461" spans="1:1" x14ac:dyDescent="0.2">
      <c r="A44461" t="s">
        <v>44460</v>
      </c>
    </row>
    <row r="44462" spans="1:1" x14ac:dyDescent="0.2">
      <c r="A44462" t="s">
        <v>44461</v>
      </c>
    </row>
    <row r="44463" spans="1:1" x14ac:dyDescent="0.2">
      <c r="A44463" t="s">
        <v>44462</v>
      </c>
    </row>
    <row r="44464" spans="1:1" x14ac:dyDescent="0.2">
      <c r="A44464" t="s">
        <v>44463</v>
      </c>
    </row>
    <row r="44465" spans="1:1" x14ac:dyDescent="0.2">
      <c r="A44465" t="s">
        <v>44464</v>
      </c>
    </row>
    <row r="44466" spans="1:1" x14ac:dyDescent="0.2">
      <c r="A44466" t="s">
        <v>44465</v>
      </c>
    </row>
    <row r="44467" spans="1:1" x14ac:dyDescent="0.2">
      <c r="A44467" t="s">
        <v>44466</v>
      </c>
    </row>
    <row r="44468" spans="1:1" x14ac:dyDescent="0.2">
      <c r="A44468" t="s">
        <v>44467</v>
      </c>
    </row>
    <row r="44469" spans="1:1" x14ac:dyDescent="0.2">
      <c r="A44469" t="s">
        <v>44468</v>
      </c>
    </row>
    <row r="44470" spans="1:1" x14ac:dyDescent="0.2">
      <c r="A44470" t="s">
        <v>44469</v>
      </c>
    </row>
    <row r="44471" spans="1:1" x14ac:dyDescent="0.2">
      <c r="A44471" t="s">
        <v>44470</v>
      </c>
    </row>
    <row r="44472" spans="1:1" x14ac:dyDescent="0.2">
      <c r="A44472" t="s">
        <v>44471</v>
      </c>
    </row>
    <row r="44473" spans="1:1" x14ac:dyDescent="0.2">
      <c r="A44473" t="s">
        <v>44472</v>
      </c>
    </row>
    <row r="44474" spans="1:1" x14ac:dyDescent="0.2">
      <c r="A44474" t="s">
        <v>44473</v>
      </c>
    </row>
    <row r="44475" spans="1:1" x14ac:dyDescent="0.2">
      <c r="A44475" t="s">
        <v>44474</v>
      </c>
    </row>
    <row r="44476" spans="1:1" x14ac:dyDescent="0.2">
      <c r="A44476" t="s">
        <v>44475</v>
      </c>
    </row>
    <row r="44477" spans="1:1" x14ac:dyDescent="0.2">
      <c r="A44477" t="s">
        <v>44476</v>
      </c>
    </row>
    <row r="44478" spans="1:1" x14ac:dyDescent="0.2">
      <c r="A44478" t="s">
        <v>44477</v>
      </c>
    </row>
    <row r="44479" spans="1:1" x14ac:dyDescent="0.2">
      <c r="A44479" t="s">
        <v>44478</v>
      </c>
    </row>
    <row r="44480" spans="1:1" x14ac:dyDescent="0.2">
      <c r="A44480" t="s">
        <v>44479</v>
      </c>
    </row>
    <row r="44481" spans="1:1" x14ac:dyDescent="0.2">
      <c r="A44481" t="s">
        <v>44480</v>
      </c>
    </row>
    <row r="44482" spans="1:1" x14ac:dyDescent="0.2">
      <c r="A44482" t="s">
        <v>44481</v>
      </c>
    </row>
    <row r="44483" spans="1:1" x14ac:dyDescent="0.2">
      <c r="A44483" t="s">
        <v>44482</v>
      </c>
    </row>
    <row r="44484" spans="1:1" x14ac:dyDescent="0.2">
      <c r="A44484" t="s">
        <v>44483</v>
      </c>
    </row>
    <row r="44485" spans="1:1" x14ac:dyDescent="0.2">
      <c r="A44485" t="s">
        <v>44484</v>
      </c>
    </row>
    <row r="44486" spans="1:1" x14ac:dyDescent="0.2">
      <c r="A44486" t="s">
        <v>44485</v>
      </c>
    </row>
    <row r="44487" spans="1:1" x14ac:dyDescent="0.2">
      <c r="A44487" t="s">
        <v>44486</v>
      </c>
    </row>
    <row r="44488" spans="1:1" x14ac:dyDescent="0.2">
      <c r="A44488" t="s">
        <v>44487</v>
      </c>
    </row>
    <row r="44489" spans="1:1" x14ac:dyDescent="0.2">
      <c r="A44489" t="s">
        <v>44488</v>
      </c>
    </row>
    <row r="44490" spans="1:1" x14ac:dyDescent="0.2">
      <c r="A44490" t="s">
        <v>44489</v>
      </c>
    </row>
    <row r="44491" spans="1:1" x14ac:dyDescent="0.2">
      <c r="A44491" t="s">
        <v>44490</v>
      </c>
    </row>
    <row r="44492" spans="1:1" x14ac:dyDescent="0.2">
      <c r="A44492" t="s">
        <v>44491</v>
      </c>
    </row>
    <row r="44493" spans="1:1" x14ac:dyDescent="0.2">
      <c r="A44493" t="s">
        <v>44492</v>
      </c>
    </row>
    <row r="44494" spans="1:1" x14ac:dyDescent="0.2">
      <c r="A44494" t="s">
        <v>44493</v>
      </c>
    </row>
    <row r="44495" spans="1:1" x14ac:dyDescent="0.2">
      <c r="A44495" t="s">
        <v>44494</v>
      </c>
    </row>
    <row r="44496" spans="1:1" x14ac:dyDescent="0.2">
      <c r="A44496" t="s">
        <v>44495</v>
      </c>
    </row>
    <row r="44497" spans="1:1" x14ac:dyDescent="0.2">
      <c r="A44497" t="s">
        <v>44496</v>
      </c>
    </row>
    <row r="44498" spans="1:1" x14ac:dyDescent="0.2">
      <c r="A44498" t="s">
        <v>44497</v>
      </c>
    </row>
    <row r="44499" spans="1:1" x14ac:dyDescent="0.2">
      <c r="A44499" t="s">
        <v>44498</v>
      </c>
    </row>
    <row r="44500" spans="1:1" x14ac:dyDescent="0.2">
      <c r="A44500" t="s">
        <v>44499</v>
      </c>
    </row>
    <row r="44501" spans="1:1" x14ac:dyDescent="0.2">
      <c r="A44501" t="s">
        <v>44500</v>
      </c>
    </row>
    <row r="44502" spans="1:1" x14ac:dyDescent="0.2">
      <c r="A44502" t="s">
        <v>44501</v>
      </c>
    </row>
    <row r="44503" spans="1:1" x14ac:dyDescent="0.2">
      <c r="A44503" t="s">
        <v>44502</v>
      </c>
    </row>
    <row r="44504" spans="1:1" x14ac:dyDescent="0.2">
      <c r="A44504" t="s">
        <v>44503</v>
      </c>
    </row>
    <row r="44505" spans="1:1" x14ac:dyDescent="0.2">
      <c r="A44505" t="s">
        <v>44504</v>
      </c>
    </row>
    <row r="44506" spans="1:1" x14ac:dyDescent="0.2">
      <c r="A44506" t="s">
        <v>44505</v>
      </c>
    </row>
    <row r="44507" spans="1:1" x14ac:dyDescent="0.2">
      <c r="A44507" t="s">
        <v>44506</v>
      </c>
    </row>
    <row r="44508" spans="1:1" x14ac:dyDescent="0.2">
      <c r="A44508" t="s">
        <v>44507</v>
      </c>
    </row>
    <row r="44509" spans="1:1" x14ac:dyDescent="0.2">
      <c r="A44509" t="s">
        <v>44508</v>
      </c>
    </row>
    <row r="44510" spans="1:1" x14ac:dyDescent="0.2">
      <c r="A44510" t="s">
        <v>44509</v>
      </c>
    </row>
    <row r="44511" spans="1:1" x14ac:dyDescent="0.2">
      <c r="A44511" t="s">
        <v>44510</v>
      </c>
    </row>
    <row r="44512" spans="1:1" x14ac:dyDescent="0.2">
      <c r="A44512" t="s">
        <v>44511</v>
      </c>
    </row>
    <row r="44513" spans="1:1" x14ac:dyDescent="0.2">
      <c r="A44513" t="s">
        <v>44512</v>
      </c>
    </row>
    <row r="44514" spans="1:1" x14ac:dyDescent="0.2">
      <c r="A44514" t="s">
        <v>44513</v>
      </c>
    </row>
    <row r="44515" spans="1:1" x14ac:dyDescent="0.2">
      <c r="A44515" t="s">
        <v>44514</v>
      </c>
    </row>
    <row r="44516" spans="1:1" x14ac:dyDescent="0.2">
      <c r="A44516" t="s">
        <v>44515</v>
      </c>
    </row>
    <row r="44517" spans="1:1" x14ac:dyDescent="0.2">
      <c r="A44517" t="s">
        <v>44516</v>
      </c>
    </row>
    <row r="44518" spans="1:1" x14ac:dyDescent="0.2">
      <c r="A44518" t="s">
        <v>44517</v>
      </c>
    </row>
    <row r="44519" spans="1:1" x14ac:dyDescent="0.2">
      <c r="A44519" t="s">
        <v>44518</v>
      </c>
    </row>
    <row r="44520" spans="1:1" x14ac:dyDescent="0.2">
      <c r="A44520" t="s">
        <v>44519</v>
      </c>
    </row>
    <row r="44521" spans="1:1" x14ac:dyDescent="0.2">
      <c r="A44521" t="s">
        <v>44520</v>
      </c>
    </row>
    <row r="44522" spans="1:1" x14ac:dyDescent="0.2">
      <c r="A44522" t="s">
        <v>44521</v>
      </c>
    </row>
    <row r="44523" spans="1:1" x14ac:dyDescent="0.2">
      <c r="A44523" t="s">
        <v>44522</v>
      </c>
    </row>
    <row r="44524" spans="1:1" x14ac:dyDescent="0.2">
      <c r="A44524" t="s">
        <v>44523</v>
      </c>
    </row>
    <row r="44525" spans="1:1" x14ac:dyDescent="0.2">
      <c r="A44525" t="s">
        <v>44524</v>
      </c>
    </row>
    <row r="44526" spans="1:1" x14ac:dyDescent="0.2">
      <c r="A44526" t="s">
        <v>44525</v>
      </c>
    </row>
    <row r="44527" spans="1:1" x14ac:dyDescent="0.2">
      <c r="A44527" t="s">
        <v>44526</v>
      </c>
    </row>
    <row r="44528" spans="1:1" x14ac:dyDescent="0.2">
      <c r="A44528" t="s">
        <v>44527</v>
      </c>
    </row>
    <row r="44529" spans="1:1" x14ac:dyDescent="0.2">
      <c r="A44529" t="s">
        <v>44528</v>
      </c>
    </row>
    <row r="44530" spans="1:1" x14ac:dyDescent="0.2">
      <c r="A44530" t="s">
        <v>44529</v>
      </c>
    </row>
    <row r="44531" spans="1:1" x14ac:dyDescent="0.2">
      <c r="A44531" t="s">
        <v>44530</v>
      </c>
    </row>
    <row r="44532" spans="1:1" x14ac:dyDescent="0.2">
      <c r="A44532" t="s">
        <v>44531</v>
      </c>
    </row>
    <row r="44533" spans="1:1" x14ac:dyDescent="0.2">
      <c r="A44533" t="s">
        <v>44532</v>
      </c>
    </row>
    <row r="44534" spans="1:1" x14ac:dyDescent="0.2">
      <c r="A44534" t="s">
        <v>44533</v>
      </c>
    </row>
    <row r="44535" spans="1:1" x14ac:dyDescent="0.2">
      <c r="A44535" t="s">
        <v>44534</v>
      </c>
    </row>
    <row r="44536" spans="1:1" x14ac:dyDescent="0.2">
      <c r="A44536" t="s">
        <v>44535</v>
      </c>
    </row>
    <row r="44537" spans="1:1" x14ac:dyDescent="0.2">
      <c r="A44537" t="s">
        <v>44536</v>
      </c>
    </row>
    <row r="44538" spans="1:1" x14ac:dyDescent="0.2">
      <c r="A44538" t="s">
        <v>44537</v>
      </c>
    </row>
    <row r="44539" spans="1:1" x14ac:dyDescent="0.2">
      <c r="A44539" t="s">
        <v>44538</v>
      </c>
    </row>
    <row r="44540" spans="1:1" x14ac:dyDescent="0.2">
      <c r="A44540" t="s">
        <v>44539</v>
      </c>
    </row>
    <row r="44541" spans="1:1" x14ac:dyDescent="0.2">
      <c r="A44541" t="s">
        <v>44540</v>
      </c>
    </row>
    <row r="44542" spans="1:1" x14ac:dyDescent="0.2">
      <c r="A44542" t="s">
        <v>44541</v>
      </c>
    </row>
    <row r="44543" spans="1:1" x14ac:dyDescent="0.2">
      <c r="A44543" t="s">
        <v>44542</v>
      </c>
    </row>
    <row r="44544" spans="1:1" x14ac:dyDescent="0.2">
      <c r="A44544" t="s">
        <v>44543</v>
      </c>
    </row>
    <row r="44545" spans="1:1" x14ac:dyDescent="0.2">
      <c r="A44545" t="s">
        <v>44544</v>
      </c>
    </row>
    <row r="44546" spans="1:1" x14ac:dyDescent="0.2">
      <c r="A44546" t="s">
        <v>44545</v>
      </c>
    </row>
    <row r="44547" spans="1:1" x14ac:dyDescent="0.2">
      <c r="A44547" t="s">
        <v>44546</v>
      </c>
    </row>
    <row r="44548" spans="1:1" x14ac:dyDescent="0.2">
      <c r="A44548" t="s">
        <v>44547</v>
      </c>
    </row>
    <row r="44549" spans="1:1" x14ac:dyDescent="0.2">
      <c r="A44549" t="s">
        <v>44548</v>
      </c>
    </row>
    <row r="44550" spans="1:1" x14ac:dyDescent="0.2">
      <c r="A44550" t="s">
        <v>44549</v>
      </c>
    </row>
    <row r="44551" spans="1:1" x14ac:dyDescent="0.2">
      <c r="A44551" t="s">
        <v>44550</v>
      </c>
    </row>
    <row r="44552" spans="1:1" x14ac:dyDescent="0.2">
      <c r="A44552" t="s">
        <v>44551</v>
      </c>
    </row>
    <row r="44553" spans="1:1" x14ac:dyDescent="0.2">
      <c r="A44553" t="s">
        <v>44552</v>
      </c>
    </row>
    <row r="44554" spans="1:1" x14ac:dyDescent="0.2">
      <c r="A44554" t="s">
        <v>44553</v>
      </c>
    </row>
    <row r="44555" spans="1:1" x14ac:dyDescent="0.2">
      <c r="A44555" t="s">
        <v>44554</v>
      </c>
    </row>
    <row r="44556" spans="1:1" x14ac:dyDescent="0.2">
      <c r="A44556" t="s">
        <v>44555</v>
      </c>
    </row>
    <row r="44557" spans="1:1" x14ac:dyDescent="0.2">
      <c r="A44557" t="s">
        <v>44556</v>
      </c>
    </row>
    <row r="44558" spans="1:1" x14ac:dyDescent="0.2">
      <c r="A44558" t="s">
        <v>44557</v>
      </c>
    </row>
    <row r="44559" spans="1:1" x14ac:dyDescent="0.2">
      <c r="A44559" t="s">
        <v>44558</v>
      </c>
    </row>
    <row r="44560" spans="1:1" x14ac:dyDescent="0.2">
      <c r="A44560" t="s">
        <v>44559</v>
      </c>
    </row>
    <row r="44561" spans="1:1" x14ac:dyDescent="0.2">
      <c r="A44561" t="s">
        <v>44560</v>
      </c>
    </row>
    <row r="44562" spans="1:1" x14ac:dyDescent="0.2">
      <c r="A44562" t="s">
        <v>44561</v>
      </c>
    </row>
    <row r="44563" spans="1:1" x14ac:dyDescent="0.2">
      <c r="A44563" t="s">
        <v>44562</v>
      </c>
    </row>
    <row r="44564" spans="1:1" x14ac:dyDescent="0.2">
      <c r="A44564" t="s">
        <v>44563</v>
      </c>
    </row>
    <row r="44565" spans="1:1" x14ac:dyDescent="0.2">
      <c r="A44565" t="s">
        <v>44564</v>
      </c>
    </row>
    <row r="44566" spans="1:1" x14ac:dyDescent="0.2">
      <c r="A44566" t="s">
        <v>44565</v>
      </c>
    </row>
    <row r="44567" spans="1:1" x14ac:dyDescent="0.2">
      <c r="A44567" t="s">
        <v>44566</v>
      </c>
    </row>
    <row r="44568" spans="1:1" x14ac:dyDescent="0.2">
      <c r="A44568" t="s">
        <v>44567</v>
      </c>
    </row>
    <row r="44569" spans="1:1" x14ac:dyDescent="0.2">
      <c r="A44569" t="s">
        <v>44568</v>
      </c>
    </row>
    <row r="44570" spans="1:1" x14ac:dyDescent="0.2">
      <c r="A44570" t="s">
        <v>44569</v>
      </c>
    </row>
    <row r="44571" spans="1:1" x14ac:dyDescent="0.2">
      <c r="A44571" t="s">
        <v>44570</v>
      </c>
    </row>
    <row r="44572" spans="1:1" x14ac:dyDescent="0.2">
      <c r="A44572" t="s">
        <v>44571</v>
      </c>
    </row>
    <row r="44573" spans="1:1" x14ac:dyDescent="0.2">
      <c r="A44573" t="s">
        <v>44572</v>
      </c>
    </row>
    <row r="44574" spans="1:1" x14ac:dyDescent="0.2">
      <c r="A44574" t="s">
        <v>44573</v>
      </c>
    </row>
    <row r="44575" spans="1:1" x14ac:dyDescent="0.2">
      <c r="A44575" t="s">
        <v>44574</v>
      </c>
    </row>
    <row r="44576" spans="1:1" x14ac:dyDescent="0.2">
      <c r="A44576" t="s">
        <v>44575</v>
      </c>
    </row>
    <row r="44577" spans="1:1" x14ac:dyDescent="0.2">
      <c r="A44577" t="s">
        <v>44576</v>
      </c>
    </row>
    <row r="44578" spans="1:1" x14ac:dyDescent="0.2">
      <c r="A44578" t="s">
        <v>44577</v>
      </c>
    </row>
    <row r="44579" spans="1:1" x14ac:dyDescent="0.2">
      <c r="A44579" t="s">
        <v>44578</v>
      </c>
    </row>
    <row r="44580" spans="1:1" x14ac:dyDescent="0.2">
      <c r="A44580" t="s">
        <v>44579</v>
      </c>
    </row>
    <row r="44581" spans="1:1" x14ac:dyDescent="0.2">
      <c r="A44581" t="s">
        <v>44580</v>
      </c>
    </row>
    <row r="44582" spans="1:1" x14ac:dyDescent="0.2">
      <c r="A44582" t="s">
        <v>44581</v>
      </c>
    </row>
    <row r="44583" spans="1:1" x14ac:dyDescent="0.2">
      <c r="A44583" t="s">
        <v>44582</v>
      </c>
    </row>
    <row r="44584" spans="1:1" x14ac:dyDescent="0.2">
      <c r="A44584" t="s">
        <v>44583</v>
      </c>
    </row>
    <row r="44585" spans="1:1" x14ac:dyDescent="0.2">
      <c r="A44585" t="s">
        <v>44584</v>
      </c>
    </row>
    <row r="44586" spans="1:1" x14ac:dyDescent="0.2">
      <c r="A44586" t="s">
        <v>44585</v>
      </c>
    </row>
    <row r="44587" spans="1:1" x14ac:dyDescent="0.2">
      <c r="A44587" t="s">
        <v>44586</v>
      </c>
    </row>
    <row r="44588" spans="1:1" x14ac:dyDescent="0.2">
      <c r="A44588" t="s">
        <v>44587</v>
      </c>
    </row>
    <row r="44589" spans="1:1" x14ac:dyDescent="0.2">
      <c r="A44589" t="s">
        <v>44588</v>
      </c>
    </row>
    <row r="44590" spans="1:1" x14ac:dyDescent="0.2">
      <c r="A44590" t="s">
        <v>44589</v>
      </c>
    </row>
    <row r="44591" spans="1:1" x14ac:dyDescent="0.2">
      <c r="A44591" t="s">
        <v>44590</v>
      </c>
    </row>
    <row r="44592" spans="1:1" x14ac:dyDescent="0.2">
      <c r="A44592" t="s">
        <v>44591</v>
      </c>
    </row>
    <row r="44593" spans="1:1" x14ac:dyDescent="0.2">
      <c r="A44593" t="s">
        <v>44592</v>
      </c>
    </row>
    <row r="44594" spans="1:1" x14ac:dyDescent="0.2">
      <c r="A44594" t="s">
        <v>44593</v>
      </c>
    </row>
    <row r="44595" spans="1:1" x14ac:dyDescent="0.2">
      <c r="A44595" t="s">
        <v>44594</v>
      </c>
    </row>
    <row r="44596" spans="1:1" x14ac:dyDescent="0.2">
      <c r="A44596" t="s">
        <v>44595</v>
      </c>
    </row>
    <row r="44597" spans="1:1" x14ac:dyDescent="0.2">
      <c r="A44597" t="s">
        <v>44596</v>
      </c>
    </row>
    <row r="44598" spans="1:1" x14ac:dyDescent="0.2">
      <c r="A44598" t="s">
        <v>44597</v>
      </c>
    </row>
    <row r="44599" spans="1:1" x14ac:dyDescent="0.2">
      <c r="A44599" t="s">
        <v>44598</v>
      </c>
    </row>
    <row r="44600" spans="1:1" x14ac:dyDescent="0.2">
      <c r="A44600" t="s">
        <v>44599</v>
      </c>
    </row>
    <row r="44601" spans="1:1" x14ac:dyDescent="0.2">
      <c r="A44601" t="s">
        <v>44600</v>
      </c>
    </row>
    <row r="44602" spans="1:1" x14ac:dyDescent="0.2">
      <c r="A44602" t="s">
        <v>44601</v>
      </c>
    </row>
    <row r="44603" spans="1:1" x14ac:dyDescent="0.2">
      <c r="A44603" t="s">
        <v>44602</v>
      </c>
    </row>
    <row r="44604" spans="1:1" x14ac:dyDescent="0.2">
      <c r="A44604" t="s">
        <v>44603</v>
      </c>
    </row>
    <row r="44605" spans="1:1" x14ac:dyDescent="0.2">
      <c r="A44605" t="s">
        <v>44604</v>
      </c>
    </row>
    <row r="44606" spans="1:1" x14ac:dyDescent="0.2">
      <c r="A44606" t="s">
        <v>44605</v>
      </c>
    </row>
    <row r="44607" spans="1:1" x14ac:dyDescent="0.2">
      <c r="A44607" t="s">
        <v>44606</v>
      </c>
    </row>
    <row r="44608" spans="1:1" x14ac:dyDescent="0.2">
      <c r="A44608" t="s">
        <v>44607</v>
      </c>
    </row>
    <row r="44609" spans="1:1" x14ac:dyDescent="0.2">
      <c r="A44609" t="s">
        <v>44608</v>
      </c>
    </row>
    <row r="44610" spans="1:1" x14ac:dyDescent="0.2">
      <c r="A44610" t="s">
        <v>44609</v>
      </c>
    </row>
    <row r="44611" spans="1:1" x14ac:dyDescent="0.2">
      <c r="A44611" t="s">
        <v>44610</v>
      </c>
    </row>
    <row r="44612" spans="1:1" x14ac:dyDescent="0.2">
      <c r="A44612" t="s">
        <v>44611</v>
      </c>
    </row>
    <row r="44613" spans="1:1" x14ac:dyDescent="0.2">
      <c r="A44613" t="s">
        <v>44612</v>
      </c>
    </row>
    <row r="44614" spans="1:1" x14ac:dyDescent="0.2">
      <c r="A44614" t="s">
        <v>44613</v>
      </c>
    </row>
    <row r="44615" spans="1:1" x14ac:dyDescent="0.2">
      <c r="A44615" t="s">
        <v>44614</v>
      </c>
    </row>
    <row r="44616" spans="1:1" x14ac:dyDescent="0.2">
      <c r="A44616" t="s">
        <v>44615</v>
      </c>
    </row>
    <row r="44617" spans="1:1" x14ac:dyDescent="0.2">
      <c r="A44617" t="s">
        <v>44616</v>
      </c>
    </row>
    <row r="44618" spans="1:1" x14ac:dyDescent="0.2">
      <c r="A44618" t="s">
        <v>44617</v>
      </c>
    </row>
    <row r="44619" spans="1:1" x14ac:dyDescent="0.2">
      <c r="A44619" t="s">
        <v>44618</v>
      </c>
    </row>
    <row r="44620" spans="1:1" x14ac:dyDescent="0.2">
      <c r="A44620" t="s">
        <v>44619</v>
      </c>
    </row>
    <row r="44621" spans="1:1" x14ac:dyDescent="0.2">
      <c r="A44621" t="s">
        <v>44620</v>
      </c>
    </row>
    <row r="44622" spans="1:1" x14ac:dyDescent="0.2">
      <c r="A44622" t="s">
        <v>44621</v>
      </c>
    </row>
    <row r="44623" spans="1:1" x14ac:dyDescent="0.2">
      <c r="A44623" t="s">
        <v>44622</v>
      </c>
    </row>
    <row r="44624" spans="1:1" x14ac:dyDescent="0.2">
      <c r="A44624" t="s">
        <v>44623</v>
      </c>
    </row>
    <row r="44625" spans="1:1" x14ac:dyDescent="0.2">
      <c r="A44625" t="s">
        <v>44624</v>
      </c>
    </row>
    <row r="44626" spans="1:1" x14ac:dyDescent="0.2">
      <c r="A44626" t="s">
        <v>44625</v>
      </c>
    </row>
    <row r="44627" spans="1:1" x14ac:dyDescent="0.2">
      <c r="A44627" t="s">
        <v>44626</v>
      </c>
    </row>
    <row r="44628" spans="1:1" x14ac:dyDescent="0.2">
      <c r="A44628" t="s">
        <v>44627</v>
      </c>
    </row>
    <row r="44629" spans="1:1" x14ac:dyDescent="0.2">
      <c r="A44629" t="s">
        <v>44628</v>
      </c>
    </row>
    <row r="44630" spans="1:1" x14ac:dyDescent="0.2">
      <c r="A44630" t="s">
        <v>44629</v>
      </c>
    </row>
    <row r="44631" spans="1:1" x14ac:dyDescent="0.2">
      <c r="A44631" t="s">
        <v>44630</v>
      </c>
    </row>
    <row r="44632" spans="1:1" x14ac:dyDescent="0.2">
      <c r="A44632" t="s">
        <v>44631</v>
      </c>
    </row>
    <row r="44633" spans="1:1" x14ac:dyDescent="0.2">
      <c r="A44633" t="s">
        <v>44632</v>
      </c>
    </row>
    <row r="44634" spans="1:1" x14ac:dyDescent="0.2">
      <c r="A44634" t="s">
        <v>44633</v>
      </c>
    </row>
    <row r="44635" spans="1:1" x14ac:dyDescent="0.2">
      <c r="A44635" t="s">
        <v>44634</v>
      </c>
    </row>
    <row r="44636" spans="1:1" x14ac:dyDescent="0.2">
      <c r="A44636" t="s">
        <v>44635</v>
      </c>
    </row>
    <row r="44637" spans="1:1" x14ac:dyDescent="0.2">
      <c r="A44637" t="s">
        <v>44636</v>
      </c>
    </row>
    <row r="44638" spans="1:1" x14ac:dyDescent="0.2">
      <c r="A44638" t="s">
        <v>44637</v>
      </c>
    </row>
    <row r="44639" spans="1:1" x14ac:dyDescent="0.2">
      <c r="A44639" t="s">
        <v>44638</v>
      </c>
    </row>
    <row r="44640" spans="1:1" x14ac:dyDescent="0.2">
      <c r="A44640" t="s">
        <v>44639</v>
      </c>
    </row>
    <row r="44641" spans="1:1" x14ac:dyDescent="0.2">
      <c r="A44641" t="s">
        <v>44640</v>
      </c>
    </row>
    <row r="44642" spans="1:1" x14ac:dyDescent="0.2">
      <c r="A44642" t="s">
        <v>44641</v>
      </c>
    </row>
    <row r="44643" spans="1:1" x14ac:dyDescent="0.2">
      <c r="A44643" t="s">
        <v>44642</v>
      </c>
    </row>
    <row r="44644" spans="1:1" x14ac:dyDescent="0.2">
      <c r="A44644" t="s">
        <v>44643</v>
      </c>
    </row>
    <row r="44645" spans="1:1" x14ac:dyDescent="0.2">
      <c r="A44645" t="s">
        <v>44644</v>
      </c>
    </row>
    <row r="44646" spans="1:1" x14ac:dyDescent="0.2">
      <c r="A44646" t="s">
        <v>44645</v>
      </c>
    </row>
    <row r="44647" spans="1:1" x14ac:dyDescent="0.2">
      <c r="A44647" t="s">
        <v>44646</v>
      </c>
    </row>
    <row r="44648" spans="1:1" x14ac:dyDescent="0.2">
      <c r="A44648" t="s">
        <v>44647</v>
      </c>
    </row>
    <row r="44649" spans="1:1" x14ac:dyDescent="0.2">
      <c r="A44649" t="s">
        <v>44648</v>
      </c>
    </row>
    <row r="44650" spans="1:1" x14ac:dyDescent="0.2">
      <c r="A44650" t="s">
        <v>44649</v>
      </c>
    </row>
    <row r="44651" spans="1:1" x14ac:dyDescent="0.2">
      <c r="A44651" t="s">
        <v>44650</v>
      </c>
    </row>
    <row r="44652" spans="1:1" x14ac:dyDescent="0.2">
      <c r="A44652" t="s">
        <v>44651</v>
      </c>
    </row>
    <row r="44653" spans="1:1" x14ac:dyDescent="0.2">
      <c r="A44653" t="s">
        <v>44652</v>
      </c>
    </row>
    <row r="44654" spans="1:1" x14ac:dyDescent="0.2">
      <c r="A44654" t="s">
        <v>44653</v>
      </c>
    </row>
    <row r="44655" spans="1:1" x14ac:dyDescent="0.2">
      <c r="A44655" t="s">
        <v>44654</v>
      </c>
    </row>
    <row r="44656" spans="1:1" x14ac:dyDescent="0.2">
      <c r="A44656" t="s">
        <v>44655</v>
      </c>
    </row>
    <row r="44657" spans="1:1" x14ac:dyDescent="0.2">
      <c r="A44657" t="s">
        <v>44656</v>
      </c>
    </row>
    <row r="44658" spans="1:1" x14ac:dyDescent="0.2">
      <c r="A44658" t="s">
        <v>44657</v>
      </c>
    </row>
    <row r="44659" spans="1:1" x14ac:dyDescent="0.2">
      <c r="A44659" t="s">
        <v>44658</v>
      </c>
    </row>
    <row r="44660" spans="1:1" x14ac:dyDescent="0.2">
      <c r="A44660" t="s">
        <v>44659</v>
      </c>
    </row>
    <row r="44661" spans="1:1" x14ac:dyDescent="0.2">
      <c r="A44661" t="s">
        <v>44660</v>
      </c>
    </row>
    <row r="44662" spans="1:1" x14ac:dyDescent="0.2">
      <c r="A44662" t="s">
        <v>44661</v>
      </c>
    </row>
    <row r="44663" spans="1:1" x14ac:dyDescent="0.2">
      <c r="A44663" t="s">
        <v>44662</v>
      </c>
    </row>
    <row r="44664" spans="1:1" x14ac:dyDescent="0.2">
      <c r="A44664" t="s">
        <v>44663</v>
      </c>
    </row>
    <row r="44665" spans="1:1" x14ac:dyDescent="0.2">
      <c r="A44665" t="s">
        <v>44664</v>
      </c>
    </row>
    <row r="44666" spans="1:1" x14ac:dyDescent="0.2">
      <c r="A44666" t="s">
        <v>44665</v>
      </c>
    </row>
    <row r="44667" spans="1:1" x14ac:dyDescent="0.2">
      <c r="A44667" t="s">
        <v>44666</v>
      </c>
    </row>
    <row r="44668" spans="1:1" x14ac:dyDescent="0.2">
      <c r="A44668" t="s">
        <v>44667</v>
      </c>
    </row>
    <row r="44669" spans="1:1" x14ac:dyDescent="0.2">
      <c r="A44669" t="s">
        <v>44668</v>
      </c>
    </row>
    <row r="44670" spans="1:1" x14ac:dyDescent="0.2">
      <c r="A44670" t="s">
        <v>44669</v>
      </c>
    </row>
    <row r="44671" spans="1:1" x14ac:dyDescent="0.2">
      <c r="A44671" t="s">
        <v>44670</v>
      </c>
    </row>
    <row r="44672" spans="1:1" x14ac:dyDescent="0.2">
      <c r="A44672" t="s">
        <v>44671</v>
      </c>
    </row>
    <row r="44673" spans="1:1" x14ac:dyDescent="0.2">
      <c r="A44673" t="s">
        <v>44672</v>
      </c>
    </row>
    <row r="44674" spans="1:1" x14ac:dyDescent="0.2">
      <c r="A44674" t="s">
        <v>44673</v>
      </c>
    </row>
    <row r="44675" spans="1:1" x14ac:dyDescent="0.2">
      <c r="A44675" t="s">
        <v>44674</v>
      </c>
    </row>
    <row r="44676" spans="1:1" x14ac:dyDescent="0.2">
      <c r="A44676" t="s">
        <v>44675</v>
      </c>
    </row>
    <row r="44677" spans="1:1" x14ac:dyDescent="0.2">
      <c r="A44677" t="s">
        <v>44676</v>
      </c>
    </row>
    <row r="44678" spans="1:1" x14ac:dyDescent="0.2">
      <c r="A44678" t="s">
        <v>44677</v>
      </c>
    </row>
    <row r="44679" spans="1:1" x14ac:dyDescent="0.2">
      <c r="A44679" t="s">
        <v>44678</v>
      </c>
    </row>
    <row r="44680" spans="1:1" x14ac:dyDescent="0.2">
      <c r="A44680" t="s">
        <v>44679</v>
      </c>
    </row>
    <row r="44681" spans="1:1" x14ac:dyDescent="0.2">
      <c r="A44681" t="s">
        <v>44680</v>
      </c>
    </row>
    <row r="44682" spans="1:1" x14ac:dyDescent="0.2">
      <c r="A44682" t="s">
        <v>44681</v>
      </c>
    </row>
    <row r="44683" spans="1:1" x14ac:dyDescent="0.2">
      <c r="A44683" t="s">
        <v>44682</v>
      </c>
    </row>
    <row r="44684" spans="1:1" x14ac:dyDescent="0.2">
      <c r="A44684" t="s">
        <v>44683</v>
      </c>
    </row>
    <row r="44685" spans="1:1" x14ac:dyDescent="0.2">
      <c r="A44685" t="s">
        <v>44684</v>
      </c>
    </row>
    <row r="44686" spans="1:1" x14ac:dyDescent="0.2">
      <c r="A44686" t="s">
        <v>44685</v>
      </c>
    </row>
    <row r="44687" spans="1:1" x14ac:dyDescent="0.2">
      <c r="A44687" t="s">
        <v>44686</v>
      </c>
    </row>
    <row r="44688" spans="1:1" x14ac:dyDescent="0.2">
      <c r="A44688" t="s">
        <v>44687</v>
      </c>
    </row>
    <row r="44689" spans="1:1" x14ac:dyDescent="0.2">
      <c r="A44689" t="s">
        <v>44688</v>
      </c>
    </row>
    <row r="44690" spans="1:1" x14ac:dyDescent="0.2">
      <c r="A44690" t="s">
        <v>44689</v>
      </c>
    </row>
    <row r="44691" spans="1:1" x14ac:dyDescent="0.2">
      <c r="A44691" t="s">
        <v>44690</v>
      </c>
    </row>
    <row r="44692" spans="1:1" x14ac:dyDescent="0.2">
      <c r="A44692" t="s">
        <v>44691</v>
      </c>
    </row>
    <row r="44693" spans="1:1" x14ac:dyDescent="0.2">
      <c r="A44693" t="s">
        <v>44692</v>
      </c>
    </row>
    <row r="44694" spans="1:1" x14ac:dyDescent="0.2">
      <c r="A44694" t="s">
        <v>44693</v>
      </c>
    </row>
    <row r="44695" spans="1:1" x14ac:dyDescent="0.2">
      <c r="A44695" t="s">
        <v>44694</v>
      </c>
    </row>
    <row r="44696" spans="1:1" x14ac:dyDescent="0.2">
      <c r="A44696" t="s">
        <v>44695</v>
      </c>
    </row>
    <row r="44697" spans="1:1" x14ac:dyDescent="0.2">
      <c r="A44697" t="s">
        <v>44696</v>
      </c>
    </row>
    <row r="44698" spans="1:1" x14ac:dyDescent="0.2">
      <c r="A44698" t="s">
        <v>44697</v>
      </c>
    </row>
    <row r="44699" spans="1:1" x14ac:dyDescent="0.2">
      <c r="A44699" t="s">
        <v>44698</v>
      </c>
    </row>
    <row r="44700" spans="1:1" x14ac:dyDescent="0.2">
      <c r="A44700" t="s">
        <v>44699</v>
      </c>
    </row>
    <row r="44701" spans="1:1" x14ac:dyDescent="0.2">
      <c r="A44701" t="s">
        <v>44700</v>
      </c>
    </row>
    <row r="44702" spans="1:1" x14ac:dyDescent="0.2">
      <c r="A44702" t="s">
        <v>44701</v>
      </c>
    </row>
    <row r="44703" spans="1:1" x14ac:dyDescent="0.2">
      <c r="A44703" t="s">
        <v>44702</v>
      </c>
    </row>
    <row r="44704" spans="1:1" x14ac:dyDescent="0.2">
      <c r="A44704" t="s">
        <v>44703</v>
      </c>
    </row>
    <row r="44705" spans="1:1" x14ac:dyDescent="0.2">
      <c r="A44705" t="s">
        <v>44704</v>
      </c>
    </row>
    <row r="44706" spans="1:1" x14ac:dyDescent="0.2">
      <c r="A44706" t="s">
        <v>44705</v>
      </c>
    </row>
    <row r="44707" spans="1:1" x14ac:dyDescent="0.2">
      <c r="A44707" t="s">
        <v>44706</v>
      </c>
    </row>
    <row r="44708" spans="1:1" x14ac:dyDescent="0.2">
      <c r="A44708" t="s">
        <v>44707</v>
      </c>
    </row>
    <row r="44709" spans="1:1" x14ac:dyDescent="0.2">
      <c r="A44709" t="s">
        <v>44708</v>
      </c>
    </row>
    <row r="44710" spans="1:1" x14ac:dyDescent="0.2">
      <c r="A44710" t="s">
        <v>44709</v>
      </c>
    </row>
    <row r="44711" spans="1:1" x14ac:dyDescent="0.2">
      <c r="A44711" t="s">
        <v>44710</v>
      </c>
    </row>
    <row r="44712" spans="1:1" x14ac:dyDescent="0.2">
      <c r="A44712" t="s">
        <v>44711</v>
      </c>
    </row>
    <row r="44713" spans="1:1" x14ac:dyDescent="0.2">
      <c r="A44713" t="s">
        <v>44712</v>
      </c>
    </row>
    <row r="44714" spans="1:1" x14ac:dyDescent="0.2">
      <c r="A44714" t="s">
        <v>44713</v>
      </c>
    </row>
    <row r="44715" spans="1:1" x14ac:dyDescent="0.2">
      <c r="A44715" t="s">
        <v>44714</v>
      </c>
    </row>
    <row r="44716" spans="1:1" x14ac:dyDescent="0.2">
      <c r="A44716" t="s">
        <v>44715</v>
      </c>
    </row>
    <row r="44717" spans="1:1" x14ac:dyDescent="0.2">
      <c r="A44717" t="s">
        <v>44716</v>
      </c>
    </row>
    <row r="44718" spans="1:1" x14ac:dyDescent="0.2">
      <c r="A44718" t="s">
        <v>44717</v>
      </c>
    </row>
    <row r="44719" spans="1:1" x14ac:dyDescent="0.2">
      <c r="A44719" t="s">
        <v>44718</v>
      </c>
    </row>
    <row r="44720" spans="1:1" x14ac:dyDescent="0.2">
      <c r="A44720" t="s">
        <v>44719</v>
      </c>
    </row>
    <row r="44721" spans="1:1" x14ac:dyDescent="0.2">
      <c r="A44721" t="s">
        <v>44720</v>
      </c>
    </row>
    <row r="44722" spans="1:1" x14ac:dyDescent="0.2">
      <c r="A44722" t="s">
        <v>44721</v>
      </c>
    </row>
    <row r="44723" spans="1:1" x14ac:dyDescent="0.2">
      <c r="A44723" t="s">
        <v>44722</v>
      </c>
    </row>
    <row r="44724" spans="1:1" x14ac:dyDescent="0.2">
      <c r="A44724" t="s">
        <v>44723</v>
      </c>
    </row>
    <row r="44725" spans="1:1" x14ac:dyDescent="0.2">
      <c r="A44725" t="s">
        <v>44724</v>
      </c>
    </row>
    <row r="44726" spans="1:1" x14ac:dyDescent="0.2">
      <c r="A44726" t="s">
        <v>44725</v>
      </c>
    </row>
    <row r="44727" spans="1:1" x14ac:dyDescent="0.2">
      <c r="A44727" t="s">
        <v>44726</v>
      </c>
    </row>
    <row r="44728" spans="1:1" x14ac:dyDescent="0.2">
      <c r="A44728" t="s">
        <v>44727</v>
      </c>
    </row>
    <row r="44729" spans="1:1" x14ac:dyDescent="0.2">
      <c r="A44729" t="s">
        <v>44728</v>
      </c>
    </row>
    <row r="44730" spans="1:1" x14ac:dyDescent="0.2">
      <c r="A44730" t="s">
        <v>44729</v>
      </c>
    </row>
    <row r="44731" spans="1:1" x14ac:dyDescent="0.2">
      <c r="A44731" t="s">
        <v>44730</v>
      </c>
    </row>
    <row r="44732" spans="1:1" x14ac:dyDescent="0.2">
      <c r="A44732" t="s">
        <v>44731</v>
      </c>
    </row>
    <row r="44733" spans="1:1" x14ac:dyDescent="0.2">
      <c r="A44733" t="s">
        <v>44732</v>
      </c>
    </row>
    <row r="44734" spans="1:1" x14ac:dyDescent="0.2">
      <c r="A44734" t="s">
        <v>44733</v>
      </c>
    </row>
    <row r="44735" spans="1:1" x14ac:dyDescent="0.2">
      <c r="A44735" t="s">
        <v>44734</v>
      </c>
    </row>
    <row r="44736" spans="1:1" x14ac:dyDescent="0.2">
      <c r="A44736" t="s">
        <v>44735</v>
      </c>
    </row>
    <row r="44737" spans="1:1" x14ac:dyDescent="0.2">
      <c r="A44737" t="s">
        <v>44736</v>
      </c>
    </row>
    <row r="44738" spans="1:1" x14ac:dyDescent="0.2">
      <c r="A44738" t="s">
        <v>44737</v>
      </c>
    </row>
    <row r="44739" spans="1:1" x14ac:dyDescent="0.2">
      <c r="A44739" t="s">
        <v>44738</v>
      </c>
    </row>
    <row r="44740" spans="1:1" x14ac:dyDescent="0.2">
      <c r="A44740" t="s">
        <v>44739</v>
      </c>
    </row>
    <row r="44741" spans="1:1" x14ac:dyDescent="0.2">
      <c r="A44741" t="s">
        <v>44740</v>
      </c>
    </row>
    <row r="44742" spans="1:1" x14ac:dyDescent="0.2">
      <c r="A44742" t="s">
        <v>44741</v>
      </c>
    </row>
    <row r="44743" spans="1:1" x14ac:dyDescent="0.2">
      <c r="A44743" t="s">
        <v>44742</v>
      </c>
    </row>
    <row r="44744" spans="1:1" x14ac:dyDescent="0.2">
      <c r="A44744" t="s">
        <v>44743</v>
      </c>
    </row>
    <row r="44745" spans="1:1" x14ac:dyDescent="0.2">
      <c r="A44745" t="s">
        <v>44744</v>
      </c>
    </row>
    <row r="44746" spans="1:1" x14ac:dyDescent="0.2">
      <c r="A44746" t="s">
        <v>44745</v>
      </c>
    </row>
    <row r="44747" spans="1:1" x14ac:dyDescent="0.2">
      <c r="A44747" t="s">
        <v>44746</v>
      </c>
    </row>
    <row r="44748" spans="1:1" x14ac:dyDescent="0.2">
      <c r="A44748" t="s">
        <v>44747</v>
      </c>
    </row>
    <row r="44749" spans="1:1" x14ac:dyDescent="0.2">
      <c r="A44749" t="s">
        <v>44748</v>
      </c>
    </row>
    <row r="44750" spans="1:1" x14ac:dyDescent="0.2">
      <c r="A44750" t="s">
        <v>44749</v>
      </c>
    </row>
    <row r="44751" spans="1:1" x14ac:dyDescent="0.2">
      <c r="A44751" t="s">
        <v>44750</v>
      </c>
    </row>
    <row r="44752" spans="1:1" x14ac:dyDescent="0.2">
      <c r="A44752" t="s">
        <v>44751</v>
      </c>
    </row>
    <row r="44753" spans="1:1" x14ac:dyDescent="0.2">
      <c r="A44753" t="s">
        <v>44752</v>
      </c>
    </row>
    <row r="44754" spans="1:1" x14ac:dyDescent="0.2">
      <c r="A44754" t="s">
        <v>44753</v>
      </c>
    </row>
    <row r="44755" spans="1:1" x14ac:dyDescent="0.2">
      <c r="A44755" t="s">
        <v>44754</v>
      </c>
    </row>
    <row r="44756" spans="1:1" x14ac:dyDescent="0.2">
      <c r="A44756" t="s">
        <v>44755</v>
      </c>
    </row>
    <row r="44757" spans="1:1" x14ac:dyDescent="0.2">
      <c r="A44757" t="s">
        <v>44756</v>
      </c>
    </row>
    <row r="44758" spans="1:1" x14ac:dyDescent="0.2">
      <c r="A44758" t="s">
        <v>44757</v>
      </c>
    </row>
    <row r="44759" spans="1:1" x14ac:dyDescent="0.2">
      <c r="A44759" t="s">
        <v>44758</v>
      </c>
    </row>
    <row r="44760" spans="1:1" x14ac:dyDescent="0.2">
      <c r="A44760" t="s">
        <v>44759</v>
      </c>
    </row>
    <row r="44761" spans="1:1" x14ac:dyDescent="0.2">
      <c r="A44761" t="s">
        <v>44760</v>
      </c>
    </row>
    <row r="44762" spans="1:1" x14ac:dyDescent="0.2">
      <c r="A44762" t="s">
        <v>44761</v>
      </c>
    </row>
    <row r="44763" spans="1:1" x14ac:dyDescent="0.2">
      <c r="A44763" t="s">
        <v>44762</v>
      </c>
    </row>
    <row r="44764" spans="1:1" x14ac:dyDescent="0.2">
      <c r="A44764" t="s">
        <v>44763</v>
      </c>
    </row>
    <row r="44765" spans="1:1" x14ac:dyDescent="0.2">
      <c r="A44765" t="s">
        <v>44764</v>
      </c>
    </row>
    <row r="44766" spans="1:1" x14ac:dyDescent="0.2">
      <c r="A44766" t="s">
        <v>44765</v>
      </c>
    </row>
    <row r="44767" spans="1:1" x14ac:dyDescent="0.2">
      <c r="A44767" t="s">
        <v>44766</v>
      </c>
    </row>
    <row r="44768" spans="1:1" x14ac:dyDescent="0.2">
      <c r="A44768" t="s">
        <v>44767</v>
      </c>
    </row>
    <row r="44769" spans="1:1" x14ac:dyDescent="0.2">
      <c r="A44769" t="s">
        <v>44768</v>
      </c>
    </row>
    <row r="44770" spans="1:1" x14ac:dyDescent="0.2">
      <c r="A44770" t="s">
        <v>44769</v>
      </c>
    </row>
    <row r="44771" spans="1:1" x14ac:dyDescent="0.2">
      <c r="A44771" t="s">
        <v>44770</v>
      </c>
    </row>
    <row r="44772" spans="1:1" x14ac:dyDescent="0.2">
      <c r="A44772" t="s">
        <v>44771</v>
      </c>
    </row>
    <row r="44773" spans="1:1" x14ac:dyDescent="0.2">
      <c r="A44773" t="s">
        <v>44772</v>
      </c>
    </row>
    <row r="44774" spans="1:1" x14ac:dyDescent="0.2">
      <c r="A44774" t="s">
        <v>44773</v>
      </c>
    </row>
    <row r="44775" spans="1:1" x14ac:dyDescent="0.2">
      <c r="A44775" t="s">
        <v>44774</v>
      </c>
    </row>
    <row r="44776" spans="1:1" x14ac:dyDescent="0.2">
      <c r="A44776" t="s">
        <v>44775</v>
      </c>
    </row>
    <row r="44777" spans="1:1" x14ac:dyDescent="0.2">
      <c r="A44777" t="s">
        <v>44776</v>
      </c>
    </row>
    <row r="44778" spans="1:1" x14ac:dyDescent="0.2">
      <c r="A44778" t="s">
        <v>44777</v>
      </c>
    </row>
    <row r="44779" spans="1:1" x14ac:dyDescent="0.2">
      <c r="A44779" t="s">
        <v>44778</v>
      </c>
    </row>
    <row r="44780" spans="1:1" x14ac:dyDescent="0.2">
      <c r="A44780" t="s">
        <v>44779</v>
      </c>
    </row>
    <row r="44781" spans="1:1" x14ac:dyDescent="0.2">
      <c r="A44781" t="s">
        <v>44780</v>
      </c>
    </row>
    <row r="44782" spans="1:1" x14ac:dyDescent="0.2">
      <c r="A44782" t="s">
        <v>44781</v>
      </c>
    </row>
    <row r="44783" spans="1:1" x14ac:dyDescent="0.2">
      <c r="A44783" t="s">
        <v>44782</v>
      </c>
    </row>
    <row r="44784" spans="1:1" x14ac:dyDescent="0.2">
      <c r="A44784" t="s">
        <v>44783</v>
      </c>
    </row>
    <row r="44785" spans="1:1" x14ac:dyDescent="0.2">
      <c r="A44785" t="s">
        <v>44784</v>
      </c>
    </row>
    <row r="44786" spans="1:1" x14ac:dyDescent="0.2">
      <c r="A44786" t="s">
        <v>44785</v>
      </c>
    </row>
    <row r="44787" spans="1:1" x14ac:dyDescent="0.2">
      <c r="A44787" t="s">
        <v>44786</v>
      </c>
    </row>
    <row r="44788" spans="1:1" x14ac:dyDescent="0.2">
      <c r="A44788" t="s">
        <v>44787</v>
      </c>
    </row>
    <row r="44789" spans="1:1" x14ac:dyDescent="0.2">
      <c r="A44789" t="s">
        <v>44788</v>
      </c>
    </row>
    <row r="44790" spans="1:1" x14ac:dyDescent="0.2">
      <c r="A44790" t="s">
        <v>44789</v>
      </c>
    </row>
    <row r="44791" spans="1:1" x14ac:dyDescent="0.2">
      <c r="A44791" t="s">
        <v>44790</v>
      </c>
    </row>
    <row r="44792" spans="1:1" x14ac:dyDescent="0.2">
      <c r="A44792" t="s">
        <v>44791</v>
      </c>
    </row>
    <row r="44793" spans="1:1" x14ac:dyDescent="0.2">
      <c r="A44793" t="s">
        <v>44792</v>
      </c>
    </row>
    <row r="44794" spans="1:1" x14ac:dyDescent="0.2">
      <c r="A44794" t="s">
        <v>44793</v>
      </c>
    </row>
    <row r="44795" spans="1:1" x14ac:dyDescent="0.2">
      <c r="A44795" t="s">
        <v>44794</v>
      </c>
    </row>
    <row r="44796" spans="1:1" x14ac:dyDescent="0.2">
      <c r="A44796" t="s">
        <v>44795</v>
      </c>
    </row>
    <row r="44797" spans="1:1" x14ac:dyDescent="0.2">
      <c r="A44797" t="s">
        <v>44796</v>
      </c>
    </row>
    <row r="44798" spans="1:1" x14ac:dyDescent="0.2">
      <c r="A44798" t="s">
        <v>44797</v>
      </c>
    </row>
    <row r="44799" spans="1:1" x14ac:dyDescent="0.2">
      <c r="A44799" t="s">
        <v>44798</v>
      </c>
    </row>
    <row r="44800" spans="1:1" x14ac:dyDescent="0.2">
      <c r="A44800" t="s">
        <v>44799</v>
      </c>
    </row>
    <row r="44801" spans="1:1" x14ac:dyDescent="0.2">
      <c r="A44801" t="s">
        <v>44800</v>
      </c>
    </row>
    <row r="44802" spans="1:1" x14ac:dyDescent="0.2">
      <c r="A44802" t="s">
        <v>44801</v>
      </c>
    </row>
    <row r="44803" spans="1:1" x14ac:dyDescent="0.2">
      <c r="A44803" t="s">
        <v>44802</v>
      </c>
    </row>
    <row r="44804" spans="1:1" x14ac:dyDescent="0.2">
      <c r="A44804" t="s">
        <v>44803</v>
      </c>
    </row>
    <row r="44805" spans="1:1" x14ac:dyDescent="0.2">
      <c r="A44805" t="s">
        <v>44804</v>
      </c>
    </row>
    <row r="44806" spans="1:1" x14ac:dyDescent="0.2">
      <c r="A44806" t="s">
        <v>44805</v>
      </c>
    </row>
    <row r="44807" spans="1:1" x14ac:dyDescent="0.2">
      <c r="A44807" t="s">
        <v>44806</v>
      </c>
    </row>
    <row r="44808" spans="1:1" x14ac:dyDescent="0.2">
      <c r="A44808" t="s">
        <v>44807</v>
      </c>
    </row>
    <row r="44809" spans="1:1" x14ac:dyDescent="0.2">
      <c r="A44809" t="s">
        <v>44808</v>
      </c>
    </row>
    <row r="44810" spans="1:1" x14ac:dyDescent="0.2">
      <c r="A44810" t="s">
        <v>44809</v>
      </c>
    </row>
    <row r="44811" spans="1:1" x14ac:dyDescent="0.2">
      <c r="A44811" t="s">
        <v>44810</v>
      </c>
    </row>
    <row r="44812" spans="1:1" x14ac:dyDescent="0.2">
      <c r="A44812" t="s">
        <v>44811</v>
      </c>
    </row>
    <row r="44813" spans="1:1" x14ac:dyDescent="0.2">
      <c r="A44813" t="s">
        <v>44812</v>
      </c>
    </row>
    <row r="44814" spans="1:1" x14ac:dyDescent="0.2">
      <c r="A44814" t="s">
        <v>44813</v>
      </c>
    </row>
    <row r="44815" spans="1:1" x14ac:dyDescent="0.2">
      <c r="A44815" t="s">
        <v>44814</v>
      </c>
    </row>
    <row r="44816" spans="1:1" x14ac:dyDescent="0.2">
      <c r="A44816" t="s">
        <v>44815</v>
      </c>
    </row>
    <row r="44817" spans="1:1" x14ac:dyDescent="0.2">
      <c r="A44817" t="s">
        <v>44816</v>
      </c>
    </row>
    <row r="44818" spans="1:1" x14ac:dyDescent="0.2">
      <c r="A44818" t="s">
        <v>44817</v>
      </c>
    </row>
    <row r="44819" spans="1:1" x14ac:dyDescent="0.2">
      <c r="A44819" t="s">
        <v>44818</v>
      </c>
    </row>
    <row r="44820" spans="1:1" x14ac:dyDescent="0.2">
      <c r="A44820" t="s">
        <v>44819</v>
      </c>
    </row>
    <row r="44821" spans="1:1" x14ac:dyDescent="0.2">
      <c r="A44821" t="s">
        <v>44820</v>
      </c>
    </row>
    <row r="44822" spans="1:1" x14ac:dyDescent="0.2">
      <c r="A44822" t="s">
        <v>44821</v>
      </c>
    </row>
    <row r="44823" spans="1:1" x14ac:dyDescent="0.2">
      <c r="A44823" t="s">
        <v>44822</v>
      </c>
    </row>
    <row r="44824" spans="1:1" x14ac:dyDescent="0.2">
      <c r="A44824" t="s">
        <v>44823</v>
      </c>
    </row>
    <row r="44825" spans="1:1" x14ac:dyDescent="0.2">
      <c r="A44825" t="s">
        <v>44824</v>
      </c>
    </row>
    <row r="44826" spans="1:1" x14ac:dyDescent="0.2">
      <c r="A44826" t="s">
        <v>44825</v>
      </c>
    </row>
    <row r="44827" spans="1:1" x14ac:dyDescent="0.2">
      <c r="A44827" t="s">
        <v>44826</v>
      </c>
    </row>
    <row r="44828" spans="1:1" x14ac:dyDescent="0.2">
      <c r="A44828" t="s">
        <v>44827</v>
      </c>
    </row>
    <row r="44829" spans="1:1" x14ac:dyDescent="0.2">
      <c r="A44829" t="s">
        <v>44828</v>
      </c>
    </row>
    <row r="44830" spans="1:1" x14ac:dyDescent="0.2">
      <c r="A44830" t="s">
        <v>44829</v>
      </c>
    </row>
    <row r="44831" spans="1:1" x14ac:dyDescent="0.2">
      <c r="A44831" t="s">
        <v>44830</v>
      </c>
    </row>
    <row r="44832" spans="1:1" x14ac:dyDescent="0.2">
      <c r="A44832" t="s">
        <v>44831</v>
      </c>
    </row>
    <row r="44833" spans="1:1" x14ac:dyDescent="0.2">
      <c r="A44833" t="s">
        <v>44832</v>
      </c>
    </row>
    <row r="44834" spans="1:1" x14ac:dyDescent="0.2">
      <c r="A44834" t="s">
        <v>44833</v>
      </c>
    </row>
    <row r="44835" spans="1:1" x14ac:dyDescent="0.2">
      <c r="A44835" t="s">
        <v>44834</v>
      </c>
    </row>
    <row r="44836" spans="1:1" x14ac:dyDescent="0.2">
      <c r="A44836" t="s">
        <v>44835</v>
      </c>
    </row>
    <row r="44837" spans="1:1" x14ac:dyDescent="0.2">
      <c r="A44837" t="s">
        <v>44836</v>
      </c>
    </row>
    <row r="44838" spans="1:1" x14ac:dyDescent="0.2">
      <c r="A44838" t="s">
        <v>44837</v>
      </c>
    </row>
    <row r="44839" spans="1:1" x14ac:dyDescent="0.2">
      <c r="A44839" t="s">
        <v>44838</v>
      </c>
    </row>
    <row r="44840" spans="1:1" x14ac:dyDescent="0.2">
      <c r="A44840" t="s">
        <v>44839</v>
      </c>
    </row>
    <row r="44841" spans="1:1" x14ac:dyDescent="0.2">
      <c r="A44841" t="s">
        <v>44840</v>
      </c>
    </row>
    <row r="44842" spans="1:1" x14ac:dyDescent="0.2">
      <c r="A44842" t="s">
        <v>44841</v>
      </c>
    </row>
    <row r="44843" spans="1:1" x14ac:dyDescent="0.2">
      <c r="A44843" t="s">
        <v>44842</v>
      </c>
    </row>
    <row r="44844" spans="1:1" x14ac:dyDescent="0.2">
      <c r="A44844" t="s">
        <v>44843</v>
      </c>
    </row>
    <row r="44845" spans="1:1" x14ac:dyDescent="0.2">
      <c r="A44845" t="s">
        <v>44844</v>
      </c>
    </row>
    <row r="44846" spans="1:1" x14ac:dyDescent="0.2">
      <c r="A44846" t="s">
        <v>44845</v>
      </c>
    </row>
    <row r="44847" spans="1:1" x14ac:dyDescent="0.2">
      <c r="A44847" t="s">
        <v>44846</v>
      </c>
    </row>
    <row r="44848" spans="1:1" x14ac:dyDescent="0.2">
      <c r="A44848" t="s">
        <v>44847</v>
      </c>
    </row>
    <row r="44849" spans="1:1" x14ac:dyDescent="0.2">
      <c r="A44849" t="s">
        <v>44848</v>
      </c>
    </row>
    <row r="44850" spans="1:1" x14ac:dyDescent="0.2">
      <c r="A44850" t="s">
        <v>44849</v>
      </c>
    </row>
    <row r="44851" spans="1:1" x14ac:dyDescent="0.2">
      <c r="A44851" t="s">
        <v>44850</v>
      </c>
    </row>
    <row r="44852" spans="1:1" x14ac:dyDescent="0.2">
      <c r="A44852" t="s">
        <v>44851</v>
      </c>
    </row>
    <row r="44853" spans="1:1" x14ac:dyDescent="0.2">
      <c r="A44853" t="s">
        <v>44852</v>
      </c>
    </row>
    <row r="44854" spans="1:1" x14ac:dyDescent="0.2">
      <c r="A44854" t="s">
        <v>44853</v>
      </c>
    </row>
    <row r="44855" spans="1:1" x14ac:dyDescent="0.2">
      <c r="A44855" t="s">
        <v>44854</v>
      </c>
    </row>
    <row r="44856" spans="1:1" x14ac:dyDescent="0.2">
      <c r="A44856" t="s">
        <v>44855</v>
      </c>
    </row>
    <row r="44857" spans="1:1" x14ac:dyDescent="0.2">
      <c r="A44857" t="s">
        <v>44856</v>
      </c>
    </row>
    <row r="44858" spans="1:1" x14ac:dyDescent="0.2">
      <c r="A44858" t="s">
        <v>44857</v>
      </c>
    </row>
    <row r="44859" spans="1:1" x14ac:dyDescent="0.2">
      <c r="A44859" t="s">
        <v>44858</v>
      </c>
    </row>
    <row r="44860" spans="1:1" x14ac:dyDescent="0.2">
      <c r="A44860" t="s">
        <v>44859</v>
      </c>
    </row>
    <row r="44861" spans="1:1" x14ac:dyDescent="0.2">
      <c r="A44861" t="s">
        <v>44860</v>
      </c>
    </row>
    <row r="44862" spans="1:1" x14ac:dyDescent="0.2">
      <c r="A44862" t="s">
        <v>44861</v>
      </c>
    </row>
    <row r="44863" spans="1:1" x14ac:dyDescent="0.2">
      <c r="A44863" t="s">
        <v>44862</v>
      </c>
    </row>
    <row r="44864" spans="1:1" x14ac:dyDescent="0.2">
      <c r="A44864" t="s">
        <v>44863</v>
      </c>
    </row>
    <row r="44865" spans="1:1" x14ac:dyDescent="0.2">
      <c r="A44865" t="s">
        <v>44864</v>
      </c>
    </row>
    <row r="44866" spans="1:1" x14ac:dyDescent="0.2">
      <c r="A44866" t="s">
        <v>44865</v>
      </c>
    </row>
    <row r="44867" spans="1:1" x14ac:dyDescent="0.2">
      <c r="A44867" t="s">
        <v>44866</v>
      </c>
    </row>
    <row r="44868" spans="1:1" x14ac:dyDescent="0.2">
      <c r="A44868" t="s">
        <v>44867</v>
      </c>
    </row>
    <row r="44869" spans="1:1" x14ac:dyDescent="0.2">
      <c r="A44869" t="s">
        <v>44868</v>
      </c>
    </row>
    <row r="44870" spans="1:1" x14ac:dyDescent="0.2">
      <c r="A44870" t="s">
        <v>44869</v>
      </c>
    </row>
    <row r="44871" spans="1:1" x14ac:dyDescent="0.2">
      <c r="A44871" t="s">
        <v>44870</v>
      </c>
    </row>
    <row r="44872" spans="1:1" x14ac:dyDescent="0.2">
      <c r="A44872" t="s">
        <v>44871</v>
      </c>
    </row>
    <row r="44873" spans="1:1" x14ac:dyDescent="0.2">
      <c r="A44873" t="s">
        <v>44872</v>
      </c>
    </row>
    <row r="44874" spans="1:1" x14ac:dyDescent="0.2">
      <c r="A44874" t="s">
        <v>44873</v>
      </c>
    </row>
    <row r="44875" spans="1:1" x14ac:dyDescent="0.2">
      <c r="A44875" t="s">
        <v>44874</v>
      </c>
    </row>
    <row r="44876" spans="1:1" x14ac:dyDescent="0.2">
      <c r="A44876" t="s">
        <v>44875</v>
      </c>
    </row>
    <row r="44877" spans="1:1" x14ac:dyDescent="0.2">
      <c r="A44877" t="s">
        <v>44876</v>
      </c>
    </row>
    <row r="44878" spans="1:1" x14ac:dyDescent="0.2">
      <c r="A44878" t="s">
        <v>44877</v>
      </c>
    </row>
    <row r="44879" spans="1:1" x14ac:dyDescent="0.2">
      <c r="A44879" t="s">
        <v>44878</v>
      </c>
    </row>
    <row r="44880" spans="1:1" x14ac:dyDescent="0.2">
      <c r="A44880" t="s">
        <v>44879</v>
      </c>
    </row>
    <row r="44881" spans="1:1" x14ac:dyDescent="0.2">
      <c r="A44881" t="s">
        <v>44880</v>
      </c>
    </row>
    <row r="44882" spans="1:1" x14ac:dyDescent="0.2">
      <c r="A44882" t="s">
        <v>44881</v>
      </c>
    </row>
    <row r="44883" spans="1:1" x14ac:dyDescent="0.2">
      <c r="A44883" t="s">
        <v>44882</v>
      </c>
    </row>
    <row r="44884" spans="1:1" x14ac:dyDescent="0.2">
      <c r="A44884" t="s">
        <v>44883</v>
      </c>
    </row>
    <row r="44885" spans="1:1" x14ac:dyDescent="0.2">
      <c r="A44885" t="s">
        <v>44884</v>
      </c>
    </row>
    <row r="44886" spans="1:1" x14ac:dyDescent="0.2">
      <c r="A44886" t="s">
        <v>44885</v>
      </c>
    </row>
    <row r="44887" spans="1:1" x14ac:dyDescent="0.2">
      <c r="A44887" t="s">
        <v>44886</v>
      </c>
    </row>
    <row r="44888" spans="1:1" x14ac:dyDescent="0.2">
      <c r="A44888" t="s">
        <v>44887</v>
      </c>
    </row>
    <row r="44889" spans="1:1" x14ac:dyDescent="0.2">
      <c r="A44889" t="s">
        <v>44888</v>
      </c>
    </row>
    <row r="44890" spans="1:1" x14ac:dyDescent="0.2">
      <c r="A44890" t="s">
        <v>44889</v>
      </c>
    </row>
    <row r="44891" spans="1:1" x14ac:dyDescent="0.2">
      <c r="A44891" t="s">
        <v>44890</v>
      </c>
    </row>
    <row r="44892" spans="1:1" x14ac:dyDescent="0.2">
      <c r="A44892" t="s">
        <v>44891</v>
      </c>
    </row>
    <row r="44893" spans="1:1" x14ac:dyDescent="0.2">
      <c r="A44893" t="s">
        <v>44892</v>
      </c>
    </row>
    <row r="44894" spans="1:1" x14ac:dyDescent="0.2">
      <c r="A44894" t="s">
        <v>44893</v>
      </c>
    </row>
    <row r="44895" spans="1:1" x14ac:dyDescent="0.2">
      <c r="A44895" t="s">
        <v>44894</v>
      </c>
    </row>
    <row r="44896" spans="1:1" x14ac:dyDescent="0.2">
      <c r="A44896" t="s">
        <v>44895</v>
      </c>
    </row>
    <row r="44897" spans="1:1" x14ac:dyDescent="0.2">
      <c r="A44897" t="s">
        <v>44896</v>
      </c>
    </row>
    <row r="44898" spans="1:1" x14ac:dyDescent="0.2">
      <c r="A44898" t="s">
        <v>44897</v>
      </c>
    </row>
    <row r="44899" spans="1:1" x14ac:dyDescent="0.2">
      <c r="A44899" t="s">
        <v>44898</v>
      </c>
    </row>
    <row r="44900" spans="1:1" x14ac:dyDescent="0.2">
      <c r="A44900" t="s">
        <v>44899</v>
      </c>
    </row>
    <row r="44901" spans="1:1" x14ac:dyDescent="0.2">
      <c r="A44901" t="s">
        <v>44900</v>
      </c>
    </row>
    <row r="44902" spans="1:1" x14ac:dyDescent="0.2">
      <c r="A44902" t="s">
        <v>44901</v>
      </c>
    </row>
    <row r="44903" spans="1:1" x14ac:dyDescent="0.2">
      <c r="A44903" t="s">
        <v>44902</v>
      </c>
    </row>
    <row r="44904" spans="1:1" x14ac:dyDescent="0.2">
      <c r="A44904" t="s">
        <v>44903</v>
      </c>
    </row>
    <row r="44905" spans="1:1" x14ac:dyDescent="0.2">
      <c r="A44905" t="s">
        <v>44904</v>
      </c>
    </row>
    <row r="44906" spans="1:1" x14ac:dyDescent="0.2">
      <c r="A44906" t="s">
        <v>44905</v>
      </c>
    </row>
    <row r="44907" spans="1:1" x14ac:dyDescent="0.2">
      <c r="A44907" t="s">
        <v>44906</v>
      </c>
    </row>
    <row r="44908" spans="1:1" x14ac:dyDescent="0.2">
      <c r="A44908" t="s">
        <v>44907</v>
      </c>
    </row>
    <row r="44909" spans="1:1" x14ac:dyDescent="0.2">
      <c r="A44909" t="s">
        <v>44908</v>
      </c>
    </row>
    <row r="44910" spans="1:1" x14ac:dyDescent="0.2">
      <c r="A44910" t="s">
        <v>44909</v>
      </c>
    </row>
    <row r="44911" spans="1:1" x14ac:dyDescent="0.2">
      <c r="A44911" t="s">
        <v>44910</v>
      </c>
    </row>
    <row r="44912" spans="1:1" x14ac:dyDescent="0.2">
      <c r="A44912" t="s">
        <v>44911</v>
      </c>
    </row>
    <row r="44913" spans="1:1" x14ac:dyDescent="0.2">
      <c r="A44913" t="s">
        <v>44912</v>
      </c>
    </row>
    <row r="44914" spans="1:1" x14ac:dyDescent="0.2">
      <c r="A44914" t="s">
        <v>44913</v>
      </c>
    </row>
    <row r="44915" spans="1:1" x14ac:dyDescent="0.2">
      <c r="A44915" t="s">
        <v>44914</v>
      </c>
    </row>
    <row r="44916" spans="1:1" x14ac:dyDescent="0.2">
      <c r="A44916" t="s">
        <v>44915</v>
      </c>
    </row>
    <row r="44917" spans="1:1" x14ac:dyDescent="0.2">
      <c r="A44917" t="s">
        <v>44916</v>
      </c>
    </row>
    <row r="44918" spans="1:1" x14ac:dyDescent="0.2">
      <c r="A44918" t="s">
        <v>44917</v>
      </c>
    </row>
    <row r="44919" spans="1:1" x14ac:dyDescent="0.2">
      <c r="A44919" t="s">
        <v>44918</v>
      </c>
    </row>
    <row r="44920" spans="1:1" x14ac:dyDescent="0.2">
      <c r="A44920" t="s">
        <v>44919</v>
      </c>
    </row>
    <row r="44921" spans="1:1" x14ac:dyDescent="0.2">
      <c r="A44921" t="s">
        <v>44920</v>
      </c>
    </row>
    <row r="44922" spans="1:1" x14ac:dyDescent="0.2">
      <c r="A44922" t="s">
        <v>44921</v>
      </c>
    </row>
    <row r="44923" spans="1:1" x14ac:dyDescent="0.2">
      <c r="A44923" t="s">
        <v>44922</v>
      </c>
    </row>
    <row r="44924" spans="1:1" x14ac:dyDescent="0.2">
      <c r="A44924" t="s">
        <v>44923</v>
      </c>
    </row>
    <row r="44925" spans="1:1" x14ac:dyDescent="0.2">
      <c r="A44925" t="s">
        <v>44924</v>
      </c>
    </row>
    <row r="44926" spans="1:1" x14ac:dyDescent="0.2">
      <c r="A44926" t="s">
        <v>44925</v>
      </c>
    </row>
    <row r="44927" spans="1:1" x14ac:dyDescent="0.2">
      <c r="A44927" t="s">
        <v>44926</v>
      </c>
    </row>
    <row r="44928" spans="1:1" x14ac:dyDescent="0.2">
      <c r="A44928" t="s">
        <v>44927</v>
      </c>
    </row>
    <row r="44929" spans="1:1" x14ac:dyDescent="0.2">
      <c r="A44929" t="s">
        <v>44928</v>
      </c>
    </row>
    <row r="44930" spans="1:1" x14ac:dyDescent="0.2">
      <c r="A44930" t="s">
        <v>44929</v>
      </c>
    </row>
    <row r="44931" spans="1:1" x14ac:dyDescent="0.2">
      <c r="A44931" t="s">
        <v>44930</v>
      </c>
    </row>
    <row r="44932" spans="1:1" x14ac:dyDescent="0.2">
      <c r="A44932" t="s">
        <v>44931</v>
      </c>
    </row>
    <row r="44933" spans="1:1" x14ac:dyDescent="0.2">
      <c r="A44933" t="s">
        <v>44932</v>
      </c>
    </row>
    <row r="44934" spans="1:1" x14ac:dyDescent="0.2">
      <c r="A44934" t="s">
        <v>44933</v>
      </c>
    </row>
    <row r="44935" spans="1:1" x14ac:dyDescent="0.2">
      <c r="A44935" t="s">
        <v>44934</v>
      </c>
    </row>
    <row r="44936" spans="1:1" x14ac:dyDescent="0.2">
      <c r="A44936" t="s">
        <v>44935</v>
      </c>
    </row>
    <row r="44937" spans="1:1" x14ac:dyDescent="0.2">
      <c r="A44937" t="s">
        <v>44936</v>
      </c>
    </row>
    <row r="44938" spans="1:1" x14ac:dyDescent="0.2">
      <c r="A44938" t="s">
        <v>44937</v>
      </c>
    </row>
    <row r="44939" spans="1:1" x14ac:dyDescent="0.2">
      <c r="A44939" t="s">
        <v>44938</v>
      </c>
    </row>
    <row r="44940" spans="1:1" x14ac:dyDescent="0.2">
      <c r="A44940" t="s">
        <v>44939</v>
      </c>
    </row>
    <row r="44941" spans="1:1" x14ac:dyDescent="0.2">
      <c r="A44941" t="s">
        <v>44940</v>
      </c>
    </row>
    <row r="44942" spans="1:1" x14ac:dyDescent="0.2">
      <c r="A44942" t="s">
        <v>44941</v>
      </c>
    </row>
    <row r="44943" spans="1:1" x14ac:dyDescent="0.2">
      <c r="A44943" t="s">
        <v>44942</v>
      </c>
    </row>
    <row r="44944" spans="1:1" x14ac:dyDescent="0.2">
      <c r="A44944" t="s">
        <v>44943</v>
      </c>
    </row>
    <row r="44945" spans="1:1" x14ac:dyDescent="0.2">
      <c r="A44945" t="s">
        <v>44944</v>
      </c>
    </row>
    <row r="44946" spans="1:1" x14ac:dyDescent="0.2">
      <c r="A44946" t="s">
        <v>44945</v>
      </c>
    </row>
    <row r="44947" spans="1:1" x14ac:dyDescent="0.2">
      <c r="A44947" t="s">
        <v>44946</v>
      </c>
    </row>
    <row r="44948" spans="1:1" x14ac:dyDescent="0.2">
      <c r="A44948" t="s">
        <v>44947</v>
      </c>
    </row>
    <row r="44949" spans="1:1" x14ac:dyDescent="0.2">
      <c r="A44949" t="s">
        <v>44948</v>
      </c>
    </row>
    <row r="44950" spans="1:1" x14ac:dyDescent="0.2">
      <c r="A44950" t="s">
        <v>44949</v>
      </c>
    </row>
    <row r="44951" spans="1:1" x14ac:dyDescent="0.2">
      <c r="A44951" t="s">
        <v>44950</v>
      </c>
    </row>
    <row r="44952" spans="1:1" x14ac:dyDescent="0.2">
      <c r="A44952" t="s">
        <v>44951</v>
      </c>
    </row>
    <row r="44953" spans="1:1" x14ac:dyDescent="0.2">
      <c r="A44953" t="s">
        <v>44952</v>
      </c>
    </row>
    <row r="44954" spans="1:1" x14ac:dyDescent="0.2">
      <c r="A44954" t="s">
        <v>44953</v>
      </c>
    </row>
    <row r="44955" spans="1:1" x14ac:dyDescent="0.2">
      <c r="A44955" t="s">
        <v>44954</v>
      </c>
    </row>
    <row r="44956" spans="1:1" x14ac:dyDescent="0.2">
      <c r="A44956" t="s">
        <v>44955</v>
      </c>
    </row>
    <row r="44957" spans="1:1" x14ac:dyDescent="0.2">
      <c r="A44957" t="s">
        <v>44956</v>
      </c>
    </row>
    <row r="44958" spans="1:1" x14ac:dyDescent="0.2">
      <c r="A44958" t="s">
        <v>44957</v>
      </c>
    </row>
    <row r="44959" spans="1:1" x14ac:dyDescent="0.2">
      <c r="A44959" t="s">
        <v>44958</v>
      </c>
    </row>
    <row r="44960" spans="1:1" x14ac:dyDescent="0.2">
      <c r="A44960" t="s">
        <v>44959</v>
      </c>
    </row>
    <row r="44961" spans="1:1" x14ac:dyDescent="0.2">
      <c r="A44961" t="s">
        <v>44960</v>
      </c>
    </row>
    <row r="44962" spans="1:1" x14ac:dyDescent="0.2">
      <c r="A44962" t="s">
        <v>44961</v>
      </c>
    </row>
    <row r="44963" spans="1:1" x14ac:dyDescent="0.2">
      <c r="A44963" t="s">
        <v>44962</v>
      </c>
    </row>
    <row r="44964" spans="1:1" x14ac:dyDescent="0.2">
      <c r="A44964" t="s">
        <v>44963</v>
      </c>
    </row>
    <row r="44965" spans="1:1" x14ac:dyDescent="0.2">
      <c r="A44965" t="s">
        <v>44964</v>
      </c>
    </row>
    <row r="44966" spans="1:1" x14ac:dyDescent="0.2">
      <c r="A44966" t="s">
        <v>44965</v>
      </c>
    </row>
    <row r="44967" spans="1:1" x14ac:dyDescent="0.2">
      <c r="A44967" t="s">
        <v>44966</v>
      </c>
    </row>
    <row r="44968" spans="1:1" x14ac:dyDescent="0.2">
      <c r="A44968" t="s">
        <v>44967</v>
      </c>
    </row>
    <row r="44969" spans="1:1" x14ac:dyDescent="0.2">
      <c r="A44969" t="s">
        <v>44968</v>
      </c>
    </row>
    <row r="44970" spans="1:1" x14ac:dyDescent="0.2">
      <c r="A44970" t="s">
        <v>44969</v>
      </c>
    </row>
    <row r="44971" spans="1:1" x14ac:dyDescent="0.2">
      <c r="A44971" t="s">
        <v>44970</v>
      </c>
    </row>
    <row r="44972" spans="1:1" x14ac:dyDescent="0.2">
      <c r="A44972" t="s">
        <v>44971</v>
      </c>
    </row>
    <row r="44973" spans="1:1" x14ac:dyDescent="0.2">
      <c r="A44973" t="s">
        <v>44972</v>
      </c>
    </row>
    <row r="44974" spans="1:1" x14ac:dyDescent="0.2">
      <c r="A44974" t="s">
        <v>44973</v>
      </c>
    </row>
    <row r="44975" spans="1:1" x14ac:dyDescent="0.2">
      <c r="A44975" t="s">
        <v>44974</v>
      </c>
    </row>
    <row r="44976" spans="1:1" x14ac:dyDescent="0.2">
      <c r="A44976" t="s">
        <v>44975</v>
      </c>
    </row>
    <row r="44977" spans="1:1" x14ac:dyDescent="0.2">
      <c r="A44977" t="s">
        <v>44976</v>
      </c>
    </row>
    <row r="44978" spans="1:1" x14ac:dyDescent="0.2">
      <c r="A44978" t="s">
        <v>44977</v>
      </c>
    </row>
    <row r="44979" spans="1:1" x14ac:dyDescent="0.2">
      <c r="A44979" t="s">
        <v>44978</v>
      </c>
    </row>
    <row r="44980" spans="1:1" x14ac:dyDescent="0.2">
      <c r="A44980" t="s">
        <v>44979</v>
      </c>
    </row>
    <row r="44981" spans="1:1" x14ac:dyDescent="0.2">
      <c r="A44981" t="s">
        <v>44980</v>
      </c>
    </row>
    <row r="44982" spans="1:1" x14ac:dyDescent="0.2">
      <c r="A44982" t="s">
        <v>44981</v>
      </c>
    </row>
    <row r="44983" spans="1:1" x14ac:dyDescent="0.2">
      <c r="A44983" t="s">
        <v>44982</v>
      </c>
    </row>
    <row r="44984" spans="1:1" x14ac:dyDescent="0.2">
      <c r="A44984" t="s">
        <v>44983</v>
      </c>
    </row>
    <row r="44985" spans="1:1" x14ac:dyDescent="0.2">
      <c r="A44985" t="s">
        <v>44984</v>
      </c>
    </row>
    <row r="44986" spans="1:1" x14ac:dyDescent="0.2">
      <c r="A44986" t="s">
        <v>44985</v>
      </c>
    </row>
    <row r="44987" spans="1:1" x14ac:dyDescent="0.2">
      <c r="A44987" t="s">
        <v>44986</v>
      </c>
    </row>
    <row r="44988" spans="1:1" x14ac:dyDescent="0.2">
      <c r="A44988" t="s">
        <v>44987</v>
      </c>
    </row>
    <row r="44989" spans="1:1" x14ac:dyDescent="0.2">
      <c r="A44989" t="s">
        <v>44988</v>
      </c>
    </row>
    <row r="44990" spans="1:1" x14ac:dyDescent="0.2">
      <c r="A44990" t="s">
        <v>44989</v>
      </c>
    </row>
    <row r="44991" spans="1:1" x14ac:dyDescent="0.2">
      <c r="A44991" t="s">
        <v>44990</v>
      </c>
    </row>
    <row r="44992" spans="1:1" x14ac:dyDescent="0.2">
      <c r="A44992" t="s">
        <v>44991</v>
      </c>
    </row>
    <row r="44993" spans="1:1" x14ac:dyDescent="0.2">
      <c r="A44993" t="s">
        <v>44992</v>
      </c>
    </row>
    <row r="44994" spans="1:1" x14ac:dyDescent="0.2">
      <c r="A44994" t="s">
        <v>44993</v>
      </c>
    </row>
    <row r="44995" spans="1:1" x14ac:dyDescent="0.2">
      <c r="A44995" t="s">
        <v>44994</v>
      </c>
    </row>
    <row r="44996" spans="1:1" x14ac:dyDescent="0.2">
      <c r="A44996" t="s">
        <v>44995</v>
      </c>
    </row>
    <row r="44997" spans="1:1" x14ac:dyDescent="0.2">
      <c r="A44997" t="s">
        <v>44996</v>
      </c>
    </row>
    <row r="44998" spans="1:1" x14ac:dyDescent="0.2">
      <c r="A44998" t="s">
        <v>44997</v>
      </c>
    </row>
    <row r="44999" spans="1:1" x14ac:dyDescent="0.2">
      <c r="A44999" t="s">
        <v>44998</v>
      </c>
    </row>
    <row r="45000" spans="1:1" x14ac:dyDescent="0.2">
      <c r="A45000" t="s">
        <v>44999</v>
      </c>
    </row>
    <row r="45001" spans="1:1" x14ac:dyDescent="0.2">
      <c r="A45001" t="s">
        <v>45000</v>
      </c>
    </row>
    <row r="45002" spans="1:1" x14ac:dyDescent="0.2">
      <c r="A45002" t="s">
        <v>45001</v>
      </c>
    </row>
    <row r="45003" spans="1:1" x14ac:dyDescent="0.2">
      <c r="A45003" t="s">
        <v>45002</v>
      </c>
    </row>
    <row r="45004" spans="1:1" x14ac:dyDescent="0.2">
      <c r="A45004" t="s">
        <v>45003</v>
      </c>
    </row>
    <row r="45005" spans="1:1" x14ac:dyDescent="0.2">
      <c r="A45005" t="s">
        <v>45004</v>
      </c>
    </row>
    <row r="45006" spans="1:1" x14ac:dyDescent="0.2">
      <c r="A45006" t="s">
        <v>45005</v>
      </c>
    </row>
    <row r="45007" spans="1:1" x14ac:dyDescent="0.2">
      <c r="A45007" t="s">
        <v>45006</v>
      </c>
    </row>
    <row r="45008" spans="1:1" x14ac:dyDescent="0.2">
      <c r="A45008" t="s">
        <v>45007</v>
      </c>
    </row>
    <row r="45009" spans="1:1" x14ac:dyDescent="0.2">
      <c r="A45009" t="s">
        <v>45008</v>
      </c>
    </row>
    <row r="45010" spans="1:1" x14ac:dyDescent="0.2">
      <c r="A45010" t="s">
        <v>45009</v>
      </c>
    </row>
    <row r="45011" spans="1:1" x14ac:dyDescent="0.2">
      <c r="A45011" t="s">
        <v>45010</v>
      </c>
    </row>
    <row r="45012" spans="1:1" x14ac:dyDescent="0.2">
      <c r="A45012" t="s">
        <v>45011</v>
      </c>
    </row>
    <row r="45013" spans="1:1" x14ac:dyDescent="0.2">
      <c r="A45013" t="s">
        <v>45012</v>
      </c>
    </row>
    <row r="45014" spans="1:1" x14ac:dyDescent="0.2">
      <c r="A45014" t="s">
        <v>45013</v>
      </c>
    </row>
    <row r="45015" spans="1:1" x14ac:dyDescent="0.2">
      <c r="A45015" t="s">
        <v>45014</v>
      </c>
    </row>
    <row r="45016" spans="1:1" x14ac:dyDescent="0.2">
      <c r="A45016" t="s">
        <v>45015</v>
      </c>
    </row>
    <row r="45017" spans="1:1" x14ac:dyDescent="0.2">
      <c r="A45017" t="s">
        <v>45016</v>
      </c>
    </row>
    <row r="45018" spans="1:1" x14ac:dyDescent="0.2">
      <c r="A45018" t="s">
        <v>45017</v>
      </c>
    </row>
    <row r="45019" spans="1:1" x14ac:dyDescent="0.2">
      <c r="A45019" t="s">
        <v>45018</v>
      </c>
    </row>
    <row r="45020" spans="1:1" x14ac:dyDescent="0.2">
      <c r="A45020" t="s">
        <v>45019</v>
      </c>
    </row>
    <row r="45021" spans="1:1" x14ac:dyDescent="0.2">
      <c r="A45021" t="s">
        <v>45020</v>
      </c>
    </row>
    <row r="45022" spans="1:1" x14ac:dyDescent="0.2">
      <c r="A45022" t="s">
        <v>45021</v>
      </c>
    </row>
    <row r="45023" spans="1:1" x14ac:dyDescent="0.2">
      <c r="A45023" t="s">
        <v>45022</v>
      </c>
    </row>
    <row r="45024" spans="1:1" x14ac:dyDescent="0.2">
      <c r="A45024" t="s">
        <v>45023</v>
      </c>
    </row>
    <row r="45025" spans="1:1" x14ac:dyDescent="0.2">
      <c r="A45025" t="s">
        <v>45024</v>
      </c>
    </row>
    <row r="45026" spans="1:1" x14ac:dyDescent="0.2">
      <c r="A45026" t="s">
        <v>45025</v>
      </c>
    </row>
    <row r="45027" spans="1:1" x14ac:dyDescent="0.2">
      <c r="A45027" t="s">
        <v>45026</v>
      </c>
    </row>
    <row r="45028" spans="1:1" x14ac:dyDescent="0.2">
      <c r="A45028" t="s">
        <v>45027</v>
      </c>
    </row>
    <row r="45029" spans="1:1" x14ac:dyDescent="0.2">
      <c r="A45029" t="s">
        <v>45028</v>
      </c>
    </row>
    <row r="45030" spans="1:1" x14ac:dyDescent="0.2">
      <c r="A45030" t="s">
        <v>45029</v>
      </c>
    </row>
    <row r="45031" spans="1:1" x14ac:dyDescent="0.2">
      <c r="A45031" t="s">
        <v>45030</v>
      </c>
    </row>
    <row r="45032" spans="1:1" x14ac:dyDescent="0.2">
      <c r="A45032" t="s">
        <v>45031</v>
      </c>
    </row>
    <row r="45033" spans="1:1" x14ac:dyDescent="0.2">
      <c r="A45033" t="s">
        <v>45032</v>
      </c>
    </row>
    <row r="45034" spans="1:1" x14ac:dyDescent="0.2">
      <c r="A45034" t="s">
        <v>45033</v>
      </c>
    </row>
    <row r="45035" spans="1:1" x14ac:dyDescent="0.2">
      <c r="A45035" t="s">
        <v>45034</v>
      </c>
    </row>
    <row r="45036" spans="1:1" x14ac:dyDescent="0.2">
      <c r="A45036" t="s">
        <v>45035</v>
      </c>
    </row>
    <row r="45037" spans="1:1" x14ac:dyDescent="0.2">
      <c r="A45037" t="s">
        <v>45036</v>
      </c>
    </row>
    <row r="45038" spans="1:1" x14ac:dyDescent="0.2">
      <c r="A45038" t="s">
        <v>45037</v>
      </c>
    </row>
    <row r="45039" spans="1:1" x14ac:dyDescent="0.2">
      <c r="A45039" t="s">
        <v>45038</v>
      </c>
    </row>
    <row r="45040" spans="1:1" x14ac:dyDescent="0.2">
      <c r="A45040" t="s">
        <v>45039</v>
      </c>
    </row>
    <row r="45041" spans="1:1" x14ac:dyDescent="0.2">
      <c r="A45041" t="s">
        <v>45040</v>
      </c>
    </row>
    <row r="45042" spans="1:1" x14ac:dyDescent="0.2">
      <c r="A45042" t="s">
        <v>45041</v>
      </c>
    </row>
    <row r="45043" spans="1:1" x14ac:dyDescent="0.2">
      <c r="A45043" t="s">
        <v>45042</v>
      </c>
    </row>
    <row r="45044" spans="1:1" x14ac:dyDescent="0.2">
      <c r="A45044" t="s">
        <v>45043</v>
      </c>
    </row>
    <row r="45045" spans="1:1" x14ac:dyDescent="0.2">
      <c r="A45045" t="s">
        <v>45044</v>
      </c>
    </row>
    <row r="45046" spans="1:1" x14ac:dyDescent="0.2">
      <c r="A45046" t="s">
        <v>45045</v>
      </c>
    </row>
    <row r="45047" spans="1:1" x14ac:dyDescent="0.2">
      <c r="A45047" t="s">
        <v>45046</v>
      </c>
    </row>
    <row r="45048" spans="1:1" x14ac:dyDescent="0.2">
      <c r="A45048" t="s">
        <v>45047</v>
      </c>
    </row>
    <row r="45049" spans="1:1" x14ac:dyDescent="0.2">
      <c r="A45049" t="s">
        <v>45048</v>
      </c>
    </row>
    <row r="45050" spans="1:1" x14ac:dyDescent="0.2">
      <c r="A45050" t="s">
        <v>45049</v>
      </c>
    </row>
    <row r="45051" spans="1:1" x14ac:dyDescent="0.2">
      <c r="A45051" t="s">
        <v>45050</v>
      </c>
    </row>
    <row r="45052" spans="1:1" x14ac:dyDescent="0.2">
      <c r="A45052" t="s">
        <v>45051</v>
      </c>
    </row>
    <row r="45053" spans="1:1" x14ac:dyDescent="0.2">
      <c r="A45053" t="s">
        <v>45052</v>
      </c>
    </row>
    <row r="45054" spans="1:1" x14ac:dyDescent="0.2">
      <c r="A45054" t="s">
        <v>45053</v>
      </c>
    </row>
    <row r="45055" spans="1:1" x14ac:dyDescent="0.2">
      <c r="A45055" t="s">
        <v>45054</v>
      </c>
    </row>
    <row r="45056" spans="1:1" x14ac:dyDescent="0.2">
      <c r="A45056" t="s">
        <v>45055</v>
      </c>
    </row>
    <row r="45057" spans="1:1" x14ac:dyDescent="0.2">
      <c r="A45057" t="s">
        <v>45056</v>
      </c>
    </row>
    <row r="45058" spans="1:1" x14ac:dyDescent="0.2">
      <c r="A45058" t="s">
        <v>45057</v>
      </c>
    </row>
    <row r="45059" spans="1:1" x14ac:dyDescent="0.2">
      <c r="A45059" t="s">
        <v>45058</v>
      </c>
    </row>
    <row r="45060" spans="1:1" x14ac:dyDescent="0.2">
      <c r="A45060" t="s">
        <v>45059</v>
      </c>
    </row>
    <row r="45061" spans="1:1" x14ac:dyDescent="0.2">
      <c r="A45061" t="s">
        <v>45060</v>
      </c>
    </row>
    <row r="45062" spans="1:1" x14ac:dyDescent="0.2">
      <c r="A45062" t="s">
        <v>45061</v>
      </c>
    </row>
    <row r="45063" spans="1:1" x14ac:dyDescent="0.2">
      <c r="A45063" t="s">
        <v>45062</v>
      </c>
    </row>
    <row r="45064" spans="1:1" x14ac:dyDescent="0.2">
      <c r="A45064" t="s">
        <v>45063</v>
      </c>
    </row>
    <row r="45065" spans="1:1" x14ac:dyDescent="0.2">
      <c r="A45065" t="s">
        <v>45064</v>
      </c>
    </row>
    <row r="45066" spans="1:1" x14ac:dyDescent="0.2">
      <c r="A45066" t="s">
        <v>45065</v>
      </c>
    </row>
    <row r="45067" spans="1:1" x14ac:dyDescent="0.2">
      <c r="A45067" t="s">
        <v>45066</v>
      </c>
    </row>
    <row r="45068" spans="1:1" x14ac:dyDescent="0.2">
      <c r="A45068" t="s">
        <v>45067</v>
      </c>
    </row>
    <row r="45069" spans="1:1" x14ac:dyDescent="0.2">
      <c r="A45069" t="s">
        <v>45068</v>
      </c>
    </row>
    <row r="45070" spans="1:1" x14ac:dyDescent="0.2">
      <c r="A45070" t="s">
        <v>45069</v>
      </c>
    </row>
    <row r="45071" spans="1:1" x14ac:dyDescent="0.2">
      <c r="A45071" t="s">
        <v>45070</v>
      </c>
    </row>
    <row r="45072" spans="1:1" x14ac:dyDescent="0.2">
      <c r="A45072" t="s">
        <v>45071</v>
      </c>
    </row>
    <row r="45073" spans="1:1" x14ac:dyDescent="0.2">
      <c r="A45073" t="s">
        <v>45072</v>
      </c>
    </row>
    <row r="45074" spans="1:1" x14ac:dyDescent="0.2">
      <c r="A45074" t="s">
        <v>45073</v>
      </c>
    </row>
    <row r="45075" spans="1:1" x14ac:dyDescent="0.2">
      <c r="A45075" t="s">
        <v>45074</v>
      </c>
    </row>
    <row r="45076" spans="1:1" x14ac:dyDescent="0.2">
      <c r="A45076" t="s">
        <v>45075</v>
      </c>
    </row>
    <row r="45077" spans="1:1" x14ac:dyDescent="0.2">
      <c r="A45077" t="s">
        <v>45076</v>
      </c>
    </row>
    <row r="45078" spans="1:1" x14ac:dyDescent="0.2">
      <c r="A45078" t="s">
        <v>45077</v>
      </c>
    </row>
    <row r="45079" spans="1:1" x14ac:dyDescent="0.2">
      <c r="A45079" t="s">
        <v>45078</v>
      </c>
    </row>
    <row r="45080" spans="1:1" x14ac:dyDescent="0.2">
      <c r="A45080" t="s">
        <v>45079</v>
      </c>
    </row>
    <row r="45081" spans="1:1" x14ac:dyDescent="0.2">
      <c r="A45081" t="s">
        <v>45080</v>
      </c>
    </row>
    <row r="45082" spans="1:1" x14ac:dyDescent="0.2">
      <c r="A45082" t="s">
        <v>45081</v>
      </c>
    </row>
    <row r="45083" spans="1:1" x14ac:dyDescent="0.2">
      <c r="A45083" t="s">
        <v>45082</v>
      </c>
    </row>
    <row r="45084" spans="1:1" x14ac:dyDescent="0.2">
      <c r="A45084" t="s">
        <v>45083</v>
      </c>
    </row>
    <row r="45085" spans="1:1" x14ac:dyDescent="0.2">
      <c r="A45085" t="s">
        <v>45084</v>
      </c>
    </row>
    <row r="45086" spans="1:1" x14ac:dyDescent="0.2">
      <c r="A45086" t="s">
        <v>45085</v>
      </c>
    </row>
    <row r="45087" spans="1:1" x14ac:dyDescent="0.2">
      <c r="A45087" t="s">
        <v>45086</v>
      </c>
    </row>
    <row r="45088" spans="1:1" x14ac:dyDescent="0.2">
      <c r="A45088" t="s">
        <v>45087</v>
      </c>
    </row>
    <row r="45089" spans="1:1" x14ac:dyDescent="0.2">
      <c r="A45089" t="s">
        <v>45088</v>
      </c>
    </row>
    <row r="45090" spans="1:1" x14ac:dyDescent="0.2">
      <c r="A45090" t="s">
        <v>45089</v>
      </c>
    </row>
    <row r="45091" spans="1:1" x14ac:dyDescent="0.2">
      <c r="A45091" t="s">
        <v>45090</v>
      </c>
    </row>
    <row r="45092" spans="1:1" x14ac:dyDescent="0.2">
      <c r="A45092" t="s">
        <v>45091</v>
      </c>
    </row>
    <row r="45093" spans="1:1" x14ac:dyDescent="0.2">
      <c r="A45093" t="s">
        <v>45092</v>
      </c>
    </row>
    <row r="45094" spans="1:1" x14ac:dyDescent="0.2">
      <c r="A45094" t="s">
        <v>45093</v>
      </c>
    </row>
    <row r="45095" spans="1:1" x14ac:dyDescent="0.2">
      <c r="A45095" t="s">
        <v>45094</v>
      </c>
    </row>
    <row r="45096" spans="1:1" x14ac:dyDescent="0.2">
      <c r="A45096" t="s">
        <v>45095</v>
      </c>
    </row>
    <row r="45097" spans="1:1" x14ac:dyDescent="0.2">
      <c r="A45097" t="s">
        <v>45096</v>
      </c>
    </row>
    <row r="45098" spans="1:1" x14ac:dyDescent="0.2">
      <c r="A45098" t="s">
        <v>45097</v>
      </c>
    </row>
    <row r="45099" spans="1:1" x14ac:dyDescent="0.2">
      <c r="A45099" t="s">
        <v>45098</v>
      </c>
    </row>
    <row r="45100" spans="1:1" x14ac:dyDescent="0.2">
      <c r="A45100" t="s">
        <v>45099</v>
      </c>
    </row>
    <row r="45101" spans="1:1" x14ac:dyDescent="0.2">
      <c r="A45101" t="s">
        <v>45100</v>
      </c>
    </row>
    <row r="45102" spans="1:1" x14ac:dyDescent="0.2">
      <c r="A45102" t="s">
        <v>45101</v>
      </c>
    </row>
    <row r="45103" spans="1:1" x14ac:dyDescent="0.2">
      <c r="A45103" t="s">
        <v>45102</v>
      </c>
    </row>
    <row r="45104" spans="1:1" x14ac:dyDescent="0.2">
      <c r="A45104" t="s">
        <v>45103</v>
      </c>
    </row>
    <row r="45105" spans="1:1" x14ac:dyDescent="0.2">
      <c r="A45105" t="s">
        <v>45104</v>
      </c>
    </row>
    <row r="45106" spans="1:1" x14ac:dyDescent="0.2">
      <c r="A45106" t="s">
        <v>45105</v>
      </c>
    </row>
    <row r="45107" spans="1:1" x14ac:dyDescent="0.2">
      <c r="A45107" t="s">
        <v>45106</v>
      </c>
    </row>
    <row r="45108" spans="1:1" x14ac:dyDescent="0.2">
      <c r="A45108" t="s">
        <v>45107</v>
      </c>
    </row>
    <row r="45109" spans="1:1" x14ac:dyDescent="0.2">
      <c r="A45109" t="s">
        <v>45108</v>
      </c>
    </row>
    <row r="45110" spans="1:1" x14ac:dyDescent="0.2">
      <c r="A45110" t="s">
        <v>45109</v>
      </c>
    </row>
    <row r="45111" spans="1:1" x14ac:dyDescent="0.2">
      <c r="A45111" t="s">
        <v>45110</v>
      </c>
    </row>
    <row r="45112" spans="1:1" x14ac:dyDescent="0.2">
      <c r="A45112" t="s">
        <v>45111</v>
      </c>
    </row>
    <row r="45113" spans="1:1" x14ac:dyDescent="0.2">
      <c r="A45113" t="s">
        <v>45112</v>
      </c>
    </row>
    <row r="45114" spans="1:1" x14ac:dyDescent="0.2">
      <c r="A45114" t="s">
        <v>45113</v>
      </c>
    </row>
    <row r="45115" spans="1:1" x14ac:dyDescent="0.2">
      <c r="A45115" t="s">
        <v>45114</v>
      </c>
    </row>
    <row r="45116" spans="1:1" x14ac:dyDescent="0.2">
      <c r="A45116" t="s">
        <v>45115</v>
      </c>
    </row>
    <row r="45117" spans="1:1" x14ac:dyDescent="0.2">
      <c r="A45117" t="s">
        <v>45116</v>
      </c>
    </row>
    <row r="45118" spans="1:1" x14ac:dyDescent="0.2">
      <c r="A45118" t="s">
        <v>45117</v>
      </c>
    </row>
    <row r="45119" spans="1:1" x14ac:dyDescent="0.2">
      <c r="A45119" t="s">
        <v>45118</v>
      </c>
    </row>
    <row r="45120" spans="1:1" x14ac:dyDescent="0.2">
      <c r="A45120" t="s">
        <v>45119</v>
      </c>
    </row>
    <row r="45121" spans="1:1" x14ac:dyDescent="0.2">
      <c r="A45121" t="s">
        <v>45120</v>
      </c>
    </row>
    <row r="45122" spans="1:1" x14ac:dyDescent="0.2">
      <c r="A45122" t="s">
        <v>45121</v>
      </c>
    </row>
    <row r="45123" spans="1:1" x14ac:dyDescent="0.2">
      <c r="A45123" t="s">
        <v>45122</v>
      </c>
    </row>
    <row r="45124" spans="1:1" x14ac:dyDescent="0.2">
      <c r="A45124" t="s">
        <v>45123</v>
      </c>
    </row>
    <row r="45125" spans="1:1" x14ac:dyDescent="0.2">
      <c r="A45125" t="s">
        <v>45124</v>
      </c>
    </row>
    <row r="45126" spans="1:1" x14ac:dyDescent="0.2">
      <c r="A45126" t="s">
        <v>45125</v>
      </c>
    </row>
    <row r="45127" spans="1:1" x14ac:dyDescent="0.2">
      <c r="A45127" t="s">
        <v>45126</v>
      </c>
    </row>
    <row r="45128" spans="1:1" x14ac:dyDescent="0.2">
      <c r="A45128" t="s">
        <v>45127</v>
      </c>
    </row>
    <row r="45129" spans="1:1" x14ac:dyDescent="0.2">
      <c r="A45129" t="s">
        <v>45128</v>
      </c>
    </row>
    <row r="45130" spans="1:1" x14ac:dyDescent="0.2">
      <c r="A45130" t="s">
        <v>45129</v>
      </c>
    </row>
    <row r="45131" spans="1:1" x14ac:dyDescent="0.2">
      <c r="A45131" t="s">
        <v>45130</v>
      </c>
    </row>
    <row r="45132" spans="1:1" x14ac:dyDescent="0.2">
      <c r="A45132" t="s">
        <v>45131</v>
      </c>
    </row>
    <row r="45133" spans="1:1" x14ac:dyDescent="0.2">
      <c r="A45133" t="s">
        <v>45132</v>
      </c>
    </row>
    <row r="45134" spans="1:1" x14ac:dyDescent="0.2">
      <c r="A45134" t="s">
        <v>45133</v>
      </c>
    </row>
    <row r="45135" spans="1:1" x14ac:dyDescent="0.2">
      <c r="A45135" t="s">
        <v>45134</v>
      </c>
    </row>
    <row r="45136" spans="1:1" x14ac:dyDescent="0.2">
      <c r="A45136" t="s">
        <v>45135</v>
      </c>
    </row>
    <row r="45137" spans="1:1" x14ac:dyDescent="0.2">
      <c r="A45137" t="s">
        <v>45136</v>
      </c>
    </row>
    <row r="45138" spans="1:1" x14ac:dyDescent="0.2">
      <c r="A45138" t="s">
        <v>45137</v>
      </c>
    </row>
    <row r="45139" spans="1:1" x14ac:dyDescent="0.2">
      <c r="A45139" t="s">
        <v>45138</v>
      </c>
    </row>
    <row r="45140" spans="1:1" x14ac:dyDescent="0.2">
      <c r="A45140" t="s">
        <v>45139</v>
      </c>
    </row>
    <row r="45141" spans="1:1" x14ac:dyDescent="0.2">
      <c r="A45141" t="s">
        <v>45140</v>
      </c>
    </row>
    <row r="45142" spans="1:1" x14ac:dyDescent="0.2">
      <c r="A45142" t="s">
        <v>45141</v>
      </c>
    </row>
    <row r="45143" spans="1:1" x14ac:dyDescent="0.2">
      <c r="A45143" t="s">
        <v>45142</v>
      </c>
    </row>
    <row r="45144" spans="1:1" x14ac:dyDescent="0.2">
      <c r="A45144" t="s">
        <v>45143</v>
      </c>
    </row>
    <row r="45145" spans="1:1" x14ac:dyDescent="0.2">
      <c r="A45145" t="s">
        <v>45144</v>
      </c>
    </row>
    <row r="45146" spans="1:1" x14ac:dyDescent="0.2">
      <c r="A45146" t="s">
        <v>45145</v>
      </c>
    </row>
    <row r="45147" spans="1:1" x14ac:dyDescent="0.2">
      <c r="A45147" t="s">
        <v>45146</v>
      </c>
    </row>
    <row r="45148" spans="1:1" x14ac:dyDescent="0.2">
      <c r="A45148" t="s">
        <v>45147</v>
      </c>
    </row>
    <row r="45149" spans="1:1" x14ac:dyDescent="0.2">
      <c r="A45149" t="s">
        <v>45148</v>
      </c>
    </row>
    <row r="45150" spans="1:1" x14ac:dyDescent="0.2">
      <c r="A45150" t="s">
        <v>45149</v>
      </c>
    </row>
    <row r="45151" spans="1:1" x14ac:dyDescent="0.2">
      <c r="A45151" t="s">
        <v>45150</v>
      </c>
    </row>
    <row r="45152" spans="1:1" x14ac:dyDescent="0.2">
      <c r="A45152" t="s">
        <v>45151</v>
      </c>
    </row>
    <row r="45153" spans="1:1" x14ac:dyDescent="0.2">
      <c r="A45153" t="s">
        <v>45152</v>
      </c>
    </row>
    <row r="45154" spans="1:1" x14ac:dyDescent="0.2">
      <c r="A45154" t="s">
        <v>45153</v>
      </c>
    </row>
    <row r="45155" spans="1:1" x14ac:dyDescent="0.2">
      <c r="A45155" t="s">
        <v>45154</v>
      </c>
    </row>
    <row r="45156" spans="1:1" x14ac:dyDescent="0.2">
      <c r="A45156" t="s">
        <v>45155</v>
      </c>
    </row>
    <row r="45157" spans="1:1" x14ac:dyDescent="0.2">
      <c r="A45157" t="s">
        <v>45156</v>
      </c>
    </row>
    <row r="45158" spans="1:1" x14ac:dyDescent="0.2">
      <c r="A45158" t="s">
        <v>45157</v>
      </c>
    </row>
    <row r="45159" spans="1:1" x14ac:dyDescent="0.2">
      <c r="A45159" t="s">
        <v>45158</v>
      </c>
    </row>
    <row r="45160" spans="1:1" x14ac:dyDescent="0.2">
      <c r="A45160" t="s">
        <v>45159</v>
      </c>
    </row>
    <row r="45161" spans="1:1" x14ac:dyDescent="0.2">
      <c r="A45161" t="s">
        <v>45160</v>
      </c>
    </row>
    <row r="45162" spans="1:1" x14ac:dyDescent="0.2">
      <c r="A45162" t="s">
        <v>45161</v>
      </c>
    </row>
    <row r="45163" spans="1:1" x14ac:dyDescent="0.2">
      <c r="A45163" t="s">
        <v>45162</v>
      </c>
    </row>
    <row r="45164" spans="1:1" x14ac:dyDescent="0.2">
      <c r="A45164" t="s">
        <v>45163</v>
      </c>
    </row>
    <row r="45165" spans="1:1" x14ac:dyDescent="0.2">
      <c r="A45165" t="s">
        <v>45164</v>
      </c>
    </row>
    <row r="45166" spans="1:1" x14ac:dyDescent="0.2">
      <c r="A45166" t="s">
        <v>45165</v>
      </c>
    </row>
    <row r="45167" spans="1:1" x14ac:dyDescent="0.2">
      <c r="A45167" t="s">
        <v>45166</v>
      </c>
    </row>
    <row r="45168" spans="1:1" x14ac:dyDescent="0.2">
      <c r="A45168" t="s">
        <v>45167</v>
      </c>
    </row>
    <row r="45169" spans="1:1" x14ac:dyDescent="0.2">
      <c r="A45169" t="s">
        <v>45168</v>
      </c>
    </row>
    <row r="45170" spans="1:1" x14ac:dyDescent="0.2">
      <c r="A45170" t="s">
        <v>45169</v>
      </c>
    </row>
    <row r="45171" spans="1:1" x14ac:dyDescent="0.2">
      <c r="A45171" t="s">
        <v>45170</v>
      </c>
    </row>
    <row r="45172" spans="1:1" x14ac:dyDescent="0.2">
      <c r="A45172" t="s">
        <v>45171</v>
      </c>
    </row>
    <row r="45173" spans="1:1" x14ac:dyDescent="0.2">
      <c r="A45173" t="s">
        <v>45172</v>
      </c>
    </row>
    <row r="45174" spans="1:1" x14ac:dyDescent="0.2">
      <c r="A45174" t="s">
        <v>45173</v>
      </c>
    </row>
    <row r="45175" spans="1:1" x14ac:dyDescent="0.2">
      <c r="A45175" t="s">
        <v>45174</v>
      </c>
    </row>
    <row r="45176" spans="1:1" x14ac:dyDescent="0.2">
      <c r="A45176" t="s">
        <v>45175</v>
      </c>
    </row>
    <row r="45177" spans="1:1" x14ac:dyDescent="0.2">
      <c r="A45177" t="s">
        <v>45176</v>
      </c>
    </row>
    <row r="45178" spans="1:1" x14ac:dyDescent="0.2">
      <c r="A45178" t="s">
        <v>45177</v>
      </c>
    </row>
    <row r="45179" spans="1:1" x14ac:dyDescent="0.2">
      <c r="A45179" t="s">
        <v>45178</v>
      </c>
    </row>
    <row r="45180" spans="1:1" x14ac:dyDescent="0.2">
      <c r="A45180" t="s">
        <v>45179</v>
      </c>
    </row>
    <row r="45181" spans="1:1" x14ac:dyDescent="0.2">
      <c r="A45181" t="s">
        <v>45180</v>
      </c>
    </row>
    <row r="45182" spans="1:1" x14ac:dyDescent="0.2">
      <c r="A45182" t="s">
        <v>45181</v>
      </c>
    </row>
    <row r="45183" spans="1:1" x14ac:dyDescent="0.2">
      <c r="A45183" t="s">
        <v>45182</v>
      </c>
    </row>
    <row r="45184" spans="1:1" x14ac:dyDescent="0.2">
      <c r="A45184" t="s">
        <v>45183</v>
      </c>
    </row>
    <row r="45185" spans="1:1" x14ac:dyDescent="0.2">
      <c r="A45185" t="s">
        <v>45184</v>
      </c>
    </row>
    <row r="45186" spans="1:1" x14ac:dyDescent="0.2">
      <c r="A45186" t="s">
        <v>45185</v>
      </c>
    </row>
    <row r="45187" spans="1:1" x14ac:dyDescent="0.2">
      <c r="A45187" t="s">
        <v>45186</v>
      </c>
    </row>
    <row r="45188" spans="1:1" x14ac:dyDescent="0.2">
      <c r="A45188" t="s">
        <v>45187</v>
      </c>
    </row>
    <row r="45189" spans="1:1" x14ac:dyDescent="0.2">
      <c r="A45189" t="s">
        <v>45188</v>
      </c>
    </row>
    <row r="45190" spans="1:1" x14ac:dyDescent="0.2">
      <c r="A45190" t="s">
        <v>45189</v>
      </c>
    </row>
    <row r="45191" spans="1:1" x14ac:dyDescent="0.2">
      <c r="A45191" t="s">
        <v>45190</v>
      </c>
    </row>
    <row r="45192" spans="1:1" x14ac:dyDescent="0.2">
      <c r="A45192" t="s">
        <v>45191</v>
      </c>
    </row>
    <row r="45193" spans="1:1" x14ac:dyDescent="0.2">
      <c r="A45193" t="s">
        <v>45192</v>
      </c>
    </row>
    <row r="45194" spans="1:1" x14ac:dyDescent="0.2">
      <c r="A45194" t="s">
        <v>45193</v>
      </c>
    </row>
    <row r="45195" spans="1:1" x14ac:dyDescent="0.2">
      <c r="A45195" t="s">
        <v>45194</v>
      </c>
    </row>
    <row r="45196" spans="1:1" x14ac:dyDescent="0.2">
      <c r="A45196" t="s">
        <v>45195</v>
      </c>
    </row>
    <row r="45197" spans="1:1" x14ac:dyDescent="0.2">
      <c r="A45197" t="s">
        <v>45196</v>
      </c>
    </row>
    <row r="45198" spans="1:1" x14ac:dyDescent="0.2">
      <c r="A45198" t="s">
        <v>45197</v>
      </c>
    </row>
    <row r="45199" spans="1:1" x14ac:dyDescent="0.2">
      <c r="A45199" t="s">
        <v>45198</v>
      </c>
    </row>
    <row r="45200" spans="1:1" x14ac:dyDescent="0.2">
      <c r="A45200" t="s">
        <v>45199</v>
      </c>
    </row>
    <row r="45201" spans="1:1" x14ac:dyDescent="0.2">
      <c r="A45201" t="s">
        <v>45200</v>
      </c>
    </row>
    <row r="45202" spans="1:1" x14ac:dyDescent="0.2">
      <c r="A45202" t="s">
        <v>45201</v>
      </c>
    </row>
    <row r="45203" spans="1:1" x14ac:dyDescent="0.2">
      <c r="A45203" t="s">
        <v>45202</v>
      </c>
    </row>
    <row r="45204" spans="1:1" x14ac:dyDescent="0.2">
      <c r="A45204" t="s">
        <v>45203</v>
      </c>
    </row>
    <row r="45205" spans="1:1" x14ac:dyDescent="0.2">
      <c r="A45205" t="s">
        <v>45204</v>
      </c>
    </row>
    <row r="45206" spans="1:1" x14ac:dyDescent="0.2">
      <c r="A45206" t="s">
        <v>45205</v>
      </c>
    </row>
    <row r="45207" spans="1:1" x14ac:dyDescent="0.2">
      <c r="A45207" t="s">
        <v>45206</v>
      </c>
    </row>
    <row r="45208" spans="1:1" x14ac:dyDescent="0.2">
      <c r="A45208" t="s">
        <v>45207</v>
      </c>
    </row>
    <row r="45209" spans="1:1" x14ac:dyDescent="0.2">
      <c r="A45209" t="s">
        <v>45208</v>
      </c>
    </row>
    <row r="45210" spans="1:1" x14ac:dyDescent="0.2">
      <c r="A45210" t="s">
        <v>45209</v>
      </c>
    </row>
    <row r="45211" spans="1:1" x14ac:dyDescent="0.2">
      <c r="A45211" t="s">
        <v>45210</v>
      </c>
    </row>
    <row r="45212" spans="1:1" x14ac:dyDescent="0.2">
      <c r="A45212" t="s">
        <v>45211</v>
      </c>
    </row>
    <row r="45213" spans="1:1" x14ac:dyDescent="0.2">
      <c r="A45213" t="s">
        <v>45212</v>
      </c>
    </row>
    <row r="45214" spans="1:1" x14ac:dyDescent="0.2">
      <c r="A45214" t="s">
        <v>45213</v>
      </c>
    </row>
    <row r="45215" spans="1:1" x14ac:dyDescent="0.2">
      <c r="A45215" t="s">
        <v>45214</v>
      </c>
    </row>
    <row r="45216" spans="1:1" x14ac:dyDescent="0.2">
      <c r="A45216" t="s">
        <v>45215</v>
      </c>
    </row>
    <row r="45217" spans="1:1" x14ac:dyDescent="0.2">
      <c r="A45217" t="s">
        <v>45216</v>
      </c>
    </row>
    <row r="45218" spans="1:1" x14ac:dyDescent="0.2">
      <c r="A45218" t="s">
        <v>45217</v>
      </c>
    </row>
    <row r="45219" spans="1:1" x14ac:dyDescent="0.2">
      <c r="A45219" t="s">
        <v>45218</v>
      </c>
    </row>
    <row r="45220" spans="1:1" x14ac:dyDescent="0.2">
      <c r="A45220" t="s">
        <v>45219</v>
      </c>
    </row>
    <row r="45221" spans="1:1" x14ac:dyDescent="0.2">
      <c r="A45221" t="s">
        <v>45220</v>
      </c>
    </row>
    <row r="45222" spans="1:1" x14ac:dyDescent="0.2">
      <c r="A45222" t="s">
        <v>45221</v>
      </c>
    </row>
    <row r="45223" spans="1:1" x14ac:dyDescent="0.2">
      <c r="A45223" t="s">
        <v>45222</v>
      </c>
    </row>
    <row r="45224" spans="1:1" x14ac:dyDescent="0.2">
      <c r="A45224" t="s">
        <v>45223</v>
      </c>
    </row>
    <row r="45225" spans="1:1" x14ac:dyDescent="0.2">
      <c r="A45225" t="s">
        <v>45224</v>
      </c>
    </row>
    <row r="45226" spans="1:1" x14ac:dyDescent="0.2">
      <c r="A45226" t="s">
        <v>45225</v>
      </c>
    </row>
    <row r="45227" spans="1:1" x14ac:dyDescent="0.2">
      <c r="A45227" t="s">
        <v>45226</v>
      </c>
    </row>
    <row r="45228" spans="1:1" x14ac:dyDescent="0.2">
      <c r="A45228" t="s">
        <v>45227</v>
      </c>
    </row>
    <row r="45229" spans="1:1" x14ac:dyDescent="0.2">
      <c r="A45229" t="s">
        <v>45228</v>
      </c>
    </row>
    <row r="45230" spans="1:1" x14ac:dyDescent="0.2">
      <c r="A45230" t="s">
        <v>45229</v>
      </c>
    </row>
    <row r="45231" spans="1:1" x14ac:dyDescent="0.2">
      <c r="A45231" t="s">
        <v>45230</v>
      </c>
    </row>
    <row r="45232" spans="1:1" x14ac:dyDescent="0.2">
      <c r="A45232" t="s">
        <v>45231</v>
      </c>
    </row>
    <row r="45233" spans="1:1" x14ac:dyDescent="0.2">
      <c r="A45233" t="s">
        <v>45232</v>
      </c>
    </row>
    <row r="45234" spans="1:1" x14ac:dyDescent="0.2">
      <c r="A45234" t="s">
        <v>45233</v>
      </c>
    </row>
    <row r="45235" spans="1:1" x14ac:dyDescent="0.2">
      <c r="A45235" t="s">
        <v>45234</v>
      </c>
    </row>
    <row r="45236" spans="1:1" x14ac:dyDescent="0.2">
      <c r="A45236" t="s">
        <v>45235</v>
      </c>
    </row>
    <row r="45237" spans="1:1" x14ac:dyDescent="0.2">
      <c r="A45237" t="s">
        <v>45236</v>
      </c>
    </row>
    <row r="45238" spans="1:1" x14ac:dyDescent="0.2">
      <c r="A45238" t="s">
        <v>45237</v>
      </c>
    </row>
    <row r="45239" spans="1:1" x14ac:dyDescent="0.2">
      <c r="A45239" t="s">
        <v>45238</v>
      </c>
    </row>
    <row r="45240" spans="1:1" x14ac:dyDescent="0.2">
      <c r="A45240" t="s">
        <v>45239</v>
      </c>
    </row>
    <row r="45241" spans="1:1" x14ac:dyDescent="0.2">
      <c r="A45241" t="s">
        <v>45240</v>
      </c>
    </row>
    <row r="45242" spans="1:1" x14ac:dyDescent="0.2">
      <c r="A45242" t="s">
        <v>45241</v>
      </c>
    </row>
    <row r="45243" spans="1:1" x14ac:dyDescent="0.2">
      <c r="A45243" t="s">
        <v>45242</v>
      </c>
    </row>
    <row r="45244" spans="1:1" x14ac:dyDescent="0.2">
      <c r="A45244" t="s">
        <v>45243</v>
      </c>
    </row>
    <row r="45245" spans="1:1" x14ac:dyDescent="0.2">
      <c r="A45245" t="s">
        <v>45244</v>
      </c>
    </row>
    <row r="45246" spans="1:1" x14ac:dyDescent="0.2">
      <c r="A45246" t="s">
        <v>45245</v>
      </c>
    </row>
    <row r="45247" spans="1:1" x14ac:dyDescent="0.2">
      <c r="A45247" t="s">
        <v>45246</v>
      </c>
    </row>
    <row r="45248" spans="1:1" x14ac:dyDescent="0.2">
      <c r="A45248" t="s">
        <v>45247</v>
      </c>
    </row>
    <row r="45249" spans="1:1" x14ac:dyDescent="0.2">
      <c r="A45249" t="s">
        <v>45248</v>
      </c>
    </row>
    <row r="45250" spans="1:1" x14ac:dyDescent="0.2">
      <c r="A45250" t="s">
        <v>45249</v>
      </c>
    </row>
    <row r="45251" spans="1:1" x14ac:dyDescent="0.2">
      <c r="A45251" t="s">
        <v>45250</v>
      </c>
    </row>
    <row r="45252" spans="1:1" x14ac:dyDescent="0.2">
      <c r="A45252" t="s">
        <v>45251</v>
      </c>
    </row>
    <row r="45253" spans="1:1" x14ac:dyDescent="0.2">
      <c r="A45253" t="s">
        <v>45252</v>
      </c>
    </row>
    <row r="45254" spans="1:1" x14ac:dyDescent="0.2">
      <c r="A45254" t="s">
        <v>45253</v>
      </c>
    </row>
    <row r="45255" spans="1:1" x14ac:dyDescent="0.2">
      <c r="A45255" t="s">
        <v>45254</v>
      </c>
    </row>
    <row r="45256" spans="1:1" x14ac:dyDescent="0.2">
      <c r="A45256" t="s">
        <v>45255</v>
      </c>
    </row>
    <row r="45257" spans="1:1" x14ac:dyDescent="0.2">
      <c r="A45257" t="s">
        <v>45256</v>
      </c>
    </row>
    <row r="45258" spans="1:1" x14ac:dyDescent="0.2">
      <c r="A45258" t="s">
        <v>45257</v>
      </c>
    </row>
    <row r="45259" spans="1:1" x14ac:dyDescent="0.2">
      <c r="A45259" t="s">
        <v>45258</v>
      </c>
    </row>
    <row r="45260" spans="1:1" x14ac:dyDescent="0.2">
      <c r="A45260" t="s">
        <v>45259</v>
      </c>
    </row>
    <row r="45261" spans="1:1" x14ac:dyDescent="0.2">
      <c r="A45261" t="s">
        <v>45260</v>
      </c>
    </row>
    <row r="45262" spans="1:1" x14ac:dyDescent="0.2">
      <c r="A45262" t="s">
        <v>45261</v>
      </c>
    </row>
    <row r="45263" spans="1:1" x14ac:dyDescent="0.2">
      <c r="A45263" t="s">
        <v>45262</v>
      </c>
    </row>
    <row r="45264" spans="1:1" x14ac:dyDescent="0.2">
      <c r="A45264" t="s">
        <v>45263</v>
      </c>
    </row>
    <row r="45265" spans="1:1" x14ac:dyDescent="0.2">
      <c r="A45265" t="s">
        <v>45264</v>
      </c>
    </row>
    <row r="45266" spans="1:1" x14ac:dyDescent="0.2">
      <c r="A45266" t="s">
        <v>45265</v>
      </c>
    </row>
    <row r="45267" spans="1:1" x14ac:dyDescent="0.2">
      <c r="A45267" t="s">
        <v>45266</v>
      </c>
    </row>
    <row r="45268" spans="1:1" x14ac:dyDescent="0.2">
      <c r="A45268" t="s">
        <v>45267</v>
      </c>
    </row>
    <row r="45269" spans="1:1" x14ac:dyDescent="0.2">
      <c r="A45269" t="s">
        <v>45268</v>
      </c>
    </row>
    <row r="45270" spans="1:1" x14ac:dyDescent="0.2">
      <c r="A45270" t="s">
        <v>45269</v>
      </c>
    </row>
    <row r="45271" spans="1:1" x14ac:dyDescent="0.2">
      <c r="A45271" t="s">
        <v>45270</v>
      </c>
    </row>
    <row r="45272" spans="1:1" x14ac:dyDescent="0.2">
      <c r="A45272" t="s">
        <v>45271</v>
      </c>
    </row>
    <row r="45273" spans="1:1" x14ac:dyDescent="0.2">
      <c r="A45273" t="s">
        <v>45272</v>
      </c>
    </row>
    <row r="45274" spans="1:1" x14ac:dyDescent="0.2">
      <c r="A45274" t="s">
        <v>45273</v>
      </c>
    </row>
    <row r="45275" spans="1:1" x14ac:dyDescent="0.2">
      <c r="A45275" t="s">
        <v>45274</v>
      </c>
    </row>
    <row r="45276" spans="1:1" x14ac:dyDescent="0.2">
      <c r="A45276" t="s">
        <v>45275</v>
      </c>
    </row>
    <row r="45277" spans="1:1" x14ac:dyDescent="0.2">
      <c r="A45277" t="s">
        <v>45276</v>
      </c>
    </row>
    <row r="45278" spans="1:1" x14ac:dyDescent="0.2">
      <c r="A45278" t="s">
        <v>45277</v>
      </c>
    </row>
    <row r="45279" spans="1:1" x14ac:dyDescent="0.2">
      <c r="A45279" t="s">
        <v>45278</v>
      </c>
    </row>
    <row r="45280" spans="1:1" x14ac:dyDescent="0.2">
      <c r="A45280" t="s">
        <v>45279</v>
      </c>
    </row>
    <row r="45281" spans="1:1" x14ac:dyDescent="0.2">
      <c r="A45281" t="s">
        <v>45280</v>
      </c>
    </row>
    <row r="45282" spans="1:1" x14ac:dyDescent="0.2">
      <c r="A45282" t="s">
        <v>45281</v>
      </c>
    </row>
    <row r="45283" spans="1:1" x14ac:dyDescent="0.2">
      <c r="A45283" t="s">
        <v>45282</v>
      </c>
    </row>
    <row r="45284" spans="1:1" x14ac:dyDescent="0.2">
      <c r="A45284" t="s">
        <v>45283</v>
      </c>
    </row>
    <row r="45285" spans="1:1" x14ac:dyDescent="0.2">
      <c r="A45285" t="s">
        <v>45284</v>
      </c>
    </row>
    <row r="45286" spans="1:1" x14ac:dyDescent="0.2">
      <c r="A45286" t="s">
        <v>45285</v>
      </c>
    </row>
    <row r="45287" spans="1:1" x14ac:dyDescent="0.2">
      <c r="A45287" t="s">
        <v>45286</v>
      </c>
    </row>
    <row r="45288" spans="1:1" x14ac:dyDescent="0.2">
      <c r="A45288" t="s">
        <v>45287</v>
      </c>
    </row>
    <row r="45289" spans="1:1" x14ac:dyDescent="0.2">
      <c r="A45289" t="s">
        <v>45288</v>
      </c>
    </row>
    <row r="45290" spans="1:1" x14ac:dyDescent="0.2">
      <c r="A45290" t="s">
        <v>45289</v>
      </c>
    </row>
    <row r="45291" spans="1:1" x14ac:dyDescent="0.2">
      <c r="A45291" t="s">
        <v>45290</v>
      </c>
    </row>
    <row r="45292" spans="1:1" x14ac:dyDescent="0.2">
      <c r="A45292" t="s">
        <v>45291</v>
      </c>
    </row>
    <row r="45293" spans="1:1" x14ac:dyDescent="0.2">
      <c r="A45293" t="s">
        <v>45292</v>
      </c>
    </row>
    <row r="45294" spans="1:1" x14ac:dyDescent="0.2">
      <c r="A45294" t="s">
        <v>45293</v>
      </c>
    </row>
    <row r="45295" spans="1:1" x14ac:dyDescent="0.2">
      <c r="A45295" t="s">
        <v>45294</v>
      </c>
    </row>
    <row r="45296" spans="1:1" x14ac:dyDescent="0.2">
      <c r="A45296" t="s">
        <v>45295</v>
      </c>
    </row>
    <row r="45297" spans="1:1" x14ac:dyDescent="0.2">
      <c r="A45297" t="s">
        <v>45296</v>
      </c>
    </row>
    <row r="45298" spans="1:1" x14ac:dyDescent="0.2">
      <c r="A45298" t="s">
        <v>45297</v>
      </c>
    </row>
    <row r="45299" spans="1:1" x14ac:dyDescent="0.2">
      <c r="A45299" t="s">
        <v>45298</v>
      </c>
    </row>
    <row r="45300" spans="1:1" x14ac:dyDescent="0.2">
      <c r="A45300" t="s">
        <v>45299</v>
      </c>
    </row>
    <row r="45301" spans="1:1" x14ac:dyDescent="0.2">
      <c r="A45301" t="s">
        <v>45300</v>
      </c>
    </row>
    <row r="45302" spans="1:1" x14ac:dyDescent="0.2">
      <c r="A45302" t="s">
        <v>45301</v>
      </c>
    </row>
    <row r="45303" spans="1:1" x14ac:dyDescent="0.2">
      <c r="A45303" t="s">
        <v>45302</v>
      </c>
    </row>
    <row r="45304" spans="1:1" x14ac:dyDescent="0.2">
      <c r="A45304" t="s">
        <v>45303</v>
      </c>
    </row>
    <row r="45305" spans="1:1" x14ac:dyDescent="0.2">
      <c r="A45305" t="s">
        <v>45304</v>
      </c>
    </row>
    <row r="45306" spans="1:1" x14ac:dyDescent="0.2">
      <c r="A45306" t="s">
        <v>45305</v>
      </c>
    </row>
    <row r="45307" spans="1:1" x14ac:dyDescent="0.2">
      <c r="A45307" t="s">
        <v>45306</v>
      </c>
    </row>
    <row r="45308" spans="1:1" x14ac:dyDescent="0.2">
      <c r="A45308" t="s">
        <v>45307</v>
      </c>
    </row>
    <row r="45309" spans="1:1" x14ac:dyDescent="0.2">
      <c r="A45309" t="s">
        <v>45308</v>
      </c>
    </row>
    <row r="45310" spans="1:1" x14ac:dyDescent="0.2">
      <c r="A45310" t="s">
        <v>45309</v>
      </c>
    </row>
    <row r="45311" spans="1:1" x14ac:dyDescent="0.2">
      <c r="A45311" t="s">
        <v>45310</v>
      </c>
    </row>
    <row r="45312" spans="1:1" x14ac:dyDescent="0.2">
      <c r="A45312" t="s">
        <v>45311</v>
      </c>
    </row>
    <row r="45313" spans="1:1" x14ac:dyDescent="0.2">
      <c r="A45313" t="s">
        <v>45312</v>
      </c>
    </row>
    <row r="45314" spans="1:1" x14ac:dyDescent="0.2">
      <c r="A45314" t="s">
        <v>45313</v>
      </c>
    </row>
    <row r="45315" spans="1:1" x14ac:dyDescent="0.2">
      <c r="A45315" t="s">
        <v>45314</v>
      </c>
    </row>
    <row r="45316" spans="1:1" x14ac:dyDescent="0.2">
      <c r="A45316" t="s">
        <v>45315</v>
      </c>
    </row>
    <row r="45317" spans="1:1" x14ac:dyDescent="0.2">
      <c r="A45317" t="s">
        <v>45316</v>
      </c>
    </row>
    <row r="45318" spans="1:1" x14ac:dyDescent="0.2">
      <c r="A45318" t="s">
        <v>45317</v>
      </c>
    </row>
    <row r="45319" spans="1:1" x14ac:dyDescent="0.2">
      <c r="A45319" t="s">
        <v>45318</v>
      </c>
    </row>
    <row r="45320" spans="1:1" x14ac:dyDescent="0.2">
      <c r="A45320" t="s">
        <v>45319</v>
      </c>
    </row>
    <row r="45321" spans="1:1" x14ac:dyDescent="0.2">
      <c r="A45321" t="s">
        <v>45320</v>
      </c>
    </row>
    <row r="45322" spans="1:1" x14ac:dyDescent="0.2">
      <c r="A45322" t="s">
        <v>45321</v>
      </c>
    </row>
    <row r="45323" spans="1:1" x14ac:dyDescent="0.2">
      <c r="A45323" t="s">
        <v>45322</v>
      </c>
    </row>
    <row r="45324" spans="1:1" x14ac:dyDescent="0.2">
      <c r="A45324" t="s">
        <v>45323</v>
      </c>
    </row>
    <row r="45325" spans="1:1" x14ac:dyDescent="0.2">
      <c r="A45325" t="s">
        <v>45324</v>
      </c>
    </row>
    <row r="45326" spans="1:1" x14ac:dyDescent="0.2">
      <c r="A45326" t="s">
        <v>45325</v>
      </c>
    </row>
    <row r="45327" spans="1:1" x14ac:dyDescent="0.2">
      <c r="A45327" t="s">
        <v>45326</v>
      </c>
    </row>
    <row r="45328" spans="1:1" x14ac:dyDescent="0.2">
      <c r="A45328" t="s">
        <v>45327</v>
      </c>
    </row>
    <row r="45329" spans="1:1" x14ac:dyDescent="0.2">
      <c r="A45329" t="s">
        <v>45328</v>
      </c>
    </row>
    <row r="45330" spans="1:1" x14ac:dyDescent="0.2">
      <c r="A45330" t="s">
        <v>45329</v>
      </c>
    </row>
    <row r="45331" spans="1:1" x14ac:dyDescent="0.2">
      <c r="A45331" t="s">
        <v>45330</v>
      </c>
    </row>
    <row r="45332" spans="1:1" x14ac:dyDescent="0.2">
      <c r="A45332" t="s">
        <v>45331</v>
      </c>
    </row>
    <row r="45333" spans="1:1" x14ac:dyDescent="0.2">
      <c r="A45333" t="s">
        <v>45332</v>
      </c>
    </row>
    <row r="45334" spans="1:1" x14ac:dyDescent="0.2">
      <c r="A45334" t="s">
        <v>45333</v>
      </c>
    </row>
    <row r="45335" spans="1:1" x14ac:dyDescent="0.2">
      <c r="A45335" t="s">
        <v>45334</v>
      </c>
    </row>
    <row r="45336" spans="1:1" x14ac:dyDescent="0.2">
      <c r="A45336" t="s">
        <v>45335</v>
      </c>
    </row>
    <row r="45337" spans="1:1" x14ac:dyDescent="0.2">
      <c r="A45337" t="s">
        <v>45336</v>
      </c>
    </row>
    <row r="45338" spans="1:1" x14ac:dyDescent="0.2">
      <c r="A45338" t="s">
        <v>45337</v>
      </c>
    </row>
    <row r="45339" spans="1:1" x14ac:dyDescent="0.2">
      <c r="A45339" t="s">
        <v>45338</v>
      </c>
    </row>
    <row r="45340" spans="1:1" x14ac:dyDescent="0.2">
      <c r="A45340" t="s">
        <v>45339</v>
      </c>
    </row>
    <row r="45341" spans="1:1" x14ac:dyDescent="0.2">
      <c r="A45341" t="s">
        <v>45340</v>
      </c>
    </row>
    <row r="45342" spans="1:1" x14ac:dyDescent="0.2">
      <c r="A45342" t="s">
        <v>45341</v>
      </c>
    </row>
    <row r="45343" spans="1:1" x14ac:dyDescent="0.2">
      <c r="A45343" t="s">
        <v>45342</v>
      </c>
    </row>
    <row r="45344" spans="1:1" x14ac:dyDescent="0.2">
      <c r="A45344" t="s">
        <v>45343</v>
      </c>
    </row>
    <row r="45345" spans="1:1" x14ac:dyDescent="0.2">
      <c r="A45345" t="s">
        <v>45344</v>
      </c>
    </row>
    <row r="45346" spans="1:1" x14ac:dyDescent="0.2">
      <c r="A45346" t="s">
        <v>45345</v>
      </c>
    </row>
    <row r="45347" spans="1:1" x14ac:dyDescent="0.2">
      <c r="A45347" t="s">
        <v>45346</v>
      </c>
    </row>
    <row r="45348" spans="1:1" x14ac:dyDescent="0.2">
      <c r="A45348" t="s">
        <v>45347</v>
      </c>
    </row>
    <row r="45349" spans="1:1" x14ac:dyDescent="0.2">
      <c r="A45349" t="s">
        <v>45348</v>
      </c>
    </row>
    <row r="45350" spans="1:1" x14ac:dyDescent="0.2">
      <c r="A45350" t="s">
        <v>45349</v>
      </c>
    </row>
    <row r="45351" spans="1:1" x14ac:dyDescent="0.2">
      <c r="A45351" t="s">
        <v>45350</v>
      </c>
    </row>
    <row r="45352" spans="1:1" x14ac:dyDescent="0.2">
      <c r="A45352" t="s">
        <v>45351</v>
      </c>
    </row>
    <row r="45353" spans="1:1" x14ac:dyDescent="0.2">
      <c r="A45353" t="s">
        <v>45352</v>
      </c>
    </row>
    <row r="45354" spans="1:1" x14ac:dyDescent="0.2">
      <c r="A45354" t="s">
        <v>45353</v>
      </c>
    </row>
    <row r="45355" spans="1:1" x14ac:dyDescent="0.2">
      <c r="A45355" t="s">
        <v>45354</v>
      </c>
    </row>
    <row r="45356" spans="1:1" x14ac:dyDescent="0.2">
      <c r="A45356" t="s">
        <v>45355</v>
      </c>
    </row>
    <row r="45357" spans="1:1" x14ac:dyDescent="0.2">
      <c r="A45357" t="s">
        <v>45356</v>
      </c>
    </row>
    <row r="45358" spans="1:1" x14ac:dyDescent="0.2">
      <c r="A45358" t="s">
        <v>45357</v>
      </c>
    </row>
    <row r="45359" spans="1:1" x14ac:dyDescent="0.2">
      <c r="A45359" t="s">
        <v>45358</v>
      </c>
    </row>
    <row r="45360" spans="1:1" x14ac:dyDescent="0.2">
      <c r="A45360" t="s">
        <v>45359</v>
      </c>
    </row>
    <row r="45361" spans="1:1" x14ac:dyDescent="0.2">
      <c r="A45361" t="s">
        <v>45360</v>
      </c>
    </row>
    <row r="45362" spans="1:1" x14ac:dyDescent="0.2">
      <c r="A45362" t="s">
        <v>45361</v>
      </c>
    </row>
    <row r="45363" spans="1:1" x14ac:dyDescent="0.2">
      <c r="A45363" t="s">
        <v>45362</v>
      </c>
    </row>
    <row r="45364" spans="1:1" x14ac:dyDescent="0.2">
      <c r="A45364" t="s">
        <v>45363</v>
      </c>
    </row>
    <row r="45365" spans="1:1" x14ac:dyDescent="0.2">
      <c r="A45365" t="s">
        <v>45364</v>
      </c>
    </row>
    <row r="45366" spans="1:1" x14ac:dyDescent="0.2">
      <c r="A45366" t="s">
        <v>45365</v>
      </c>
    </row>
    <row r="45367" spans="1:1" x14ac:dyDescent="0.2">
      <c r="A45367" t="s">
        <v>45366</v>
      </c>
    </row>
    <row r="45368" spans="1:1" x14ac:dyDescent="0.2">
      <c r="A45368" t="s">
        <v>45367</v>
      </c>
    </row>
    <row r="45369" spans="1:1" x14ac:dyDescent="0.2">
      <c r="A45369" t="s">
        <v>45368</v>
      </c>
    </row>
    <row r="45370" spans="1:1" x14ac:dyDescent="0.2">
      <c r="A45370" t="s">
        <v>45369</v>
      </c>
    </row>
    <row r="45371" spans="1:1" x14ac:dyDescent="0.2">
      <c r="A45371" t="s">
        <v>45370</v>
      </c>
    </row>
    <row r="45372" spans="1:1" x14ac:dyDescent="0.2">
      <c r="A45372" t="s">
        <v>45371</v>
      </c>
    </row>
    <row r="45373" spans="1:1" x14ac:dyDescent="0.2">
      <c r="A45373" t="s">
        <v>45372</v>
      </c>
    </row>
    <row r="45374" spans="1:1" x14ac:dyDescent="0.2">
      <c r="A45374" t="s">
        <v>45373</v>
      </c>
    </row>
    <row r="45375" spans="1:1" x14ac:dyDescent="0.2">
      <c r="A45375" t="s">
        <v>45374</v>
      </c>
    </row>
    <row r="45376" spans="1:1" x14ac:dyDescent="0.2">
      <c r="A45376" t="s">
        <v>45375</v>
      </c>
    </row>
    <row r="45377" spans="1:1" x14ac:dyDescent="0.2">
      <c r="A45377" t="s">
        <v>45376</v>
      </c>
    </row>
    <row r="45378" spans="1:1" x14ac:dyDescent="0.2">
      <c r="A45378" t="s">
        <v>45377</v>
      </c>
    </row>
    <row r="45379" spans="1:1" x14ac:dyDescent="0.2">
      <c r="A45379" t="s">
        <v>45378</v>
      </c>
    </row>
    <row r="45380" spans="1:1" x14ac:dyDescent="0.2">
      <c r="A45380" t="s">
        <v>45379</v>
      </c>
    </row>
    <row r="45381" spans="1:1" x14ac:dyDescent="0.2">
      <c r="A45381" t="s">
        <v>45380</v>
      </c>
    </row>
    <row r="45382" spans="1:1" x14ac:dyDescent="0.2">
      <c r="A45382" t="s">
        <v>45381</v>
      </c>
    </row>
    <row r="45383" spans="1:1" x14ac:dyDescent="0.2">
      <c r="A45383" t="s">
        <v>45382</v>
      </c>
    </row>
    <row r="45384" spans="1:1" x14ac:dyDescent="0.2">
      <c r="A45384" t="s">
        <v>45383</v>
      </c>
    </row>
    <row r="45385" spans="1:1" x14ac:dyDescent="0.2">
      <c r="A45385" t="s">
        <v>45384</v>
      </c>
    </row>
    <row r="45386" spans="1:1" x14ac:dyDescent="0.2">
      <c r="A45386" t="s">
        <v>45385</v>
      </c>
    </row>
    <row r="45387" spans="1:1" x14ac:dyDescent="0.2">
      <c r="A45387" t="s">
        <v>45386</v>
      </c>
    </row>
    <row r="45388" spans="1:1" x14ac:dyDescent="0.2">
      <c r="A45388" t="s">
        <v>45387</v>
      </c>
    </row>
    <row r="45389" spans="1:1" x14ac:dyDescent="0.2">
      <c r="A45389" t="s">
        <v>45388</v>
      </c>
    </row>
    <row r="45390" spans="1:1" x14ac:dyDescent="0.2">
      <c r="A45390" t="s">
        <v>45389</v>
      </c>
    </row>
    <row r="45391" spans="1:1" x14ac:dyDescent="0.2">
      <c r="A45391" t="s">
        <v>45390</v>
      </c>
    </row>
    <row r="45392" spans="1:1" x14ac:dyDescent="0.2">
      <c r="A45392" t="s">
        <v>45391</v>
      </c>
    </row>
    <row r="45393" spans="1:1" x14ac:dyDescent="0.2">
      <c r="A45393" t="s">
        <v>45392</v>
      </c>
    </row>
    <row r="45394" spans="1:1" x14ac:dyDescent="0.2">
      <c r="A45394" t="s">
        <v>45393</v>
      </c>
    </row>
    <row r="45395" spans="1:1" x14ac:dyDescent="0.2">
      <c r="A45395" t="s">
        <v>45394</v>
      </c>
    </row>
    <row r="45396" spans="1:1" x14ac:dyDescent="0.2">
      <c r="A45396" t="s">
        <v>45395</v>
      </c>
    </row>
    <row r="45397" spans="1:1" x14ac:dyDescent="0.2">
      <c r="A45397" t="s">
        <v>45396</v>
      </c>
    </row>
    <row r="45398" spans="1:1" x14ac:dyDescent="0.2">
      <c r="A45398" t="s">
        <v>45397</v>
      </c>
    </row>
    <row r="45399" spans="1:1" x14ac:dyDescent="0.2">
      <c r="A45399" t="s">
        <v>45398</v>
      </c>
    </row>
    <row r="45400" spans="1:1" x14ac:dyDescent="0.2">
      <c r="A45400" t="s">
        <v>45399</v>
      </c>
    </row>
    <row r="45401" spans="1:1" x14ac:dyDescent="0.2">
      <c r="A45401" t="s">
        <v>45400</v>
      </c>
    </row>
    <row r="45402" spans="1:1" x14ac:dyDescent="0.2">
      <c r="A45402" t="s">
        <v>45401</v>
      </c>
    </row>
    <row r="45403" spans="1:1" x14ac:dyDescent="0.2">
      <c r="A45403" t="s">
        <v>45402</v>
      </c>
    </row>
    <row r="45404" spans="1:1" x14ac:dyDescent="0.2">
      <c r="A45404" t="s">
        <v>45403</v>
      </c>
    </row>
    <row r="45405" spans="1:1" x14ac:dyDescent="0.2">
      <c r="A45405" t="s">
        <v>45404</v>
      </c>
    </row>
    <row r="45406" spans="1:1" x14ac:dyDescent="0.2">
      <c r="A45406" t="s">
        <v>45405</v>
      </c>
    </row>
    <row r="45407" spans="1:1" x14ac:dyDescent="0.2">
      <c r="A45407" t="s">
        <v>45406</v>
      </c>
    </row>
    <row r="45408" spans="1:1" x14ac:dyDescent="0.2">
      <c r="A45408" t="s">
        <v>45407</v>
      </c>
    </row>
    <row r="45409" spans="1:1" x14ac:dyDescent="0.2">
      <c r="A45409" t="s">
        <v>45408</v>
      </c>
    </row>
    <row r="45410" spans="1:1" x14ac:dyDescent="0.2">
      <c r="A45410" t="s">
        <v>45409</v>
      </c>
    </row>
    <row r="45411" spans="1:1" x14ac:dyDescent="0.2">
      <c r="A45411" t="s">
        <v>45410</v>
      </c>
    </row>
    <row r="45412" spans="1:1" x14ac:dyDescent="0.2">
      <c r="A45412" t="s">
        <v>45411</v>
      </c>
    </row>
    <row r="45413" spans="1:1" x14ac:dyDescent="0.2">
      <c r="A45413" t="s">
        <v>45412</v>
      </c>
    </row>
    <row r="45414" spans="1:1" x14ac:dyDescent="0.2">
      <c r="A45414" t="s">
        <v>45413</v>
      </c>
    </row>
    <row r="45415" spans="1:1" x14ac:dyDescent="0.2">
      <c r="A45415" t="s">
        <v>45414</v>
      </c>
    </row>
    <row r="45416" spans="1:1" x14ac:dyDescent="0.2">
      <c r="A45416" t="s">
        <v>45415</v>
      </c>
    </row>
    <row r="45417" spans="1:1" x14ac:dyDescent="0.2">
      <c r="A45417" t="s">
        <v>45416</v>
      </c>
    </row>
    <row r="45418" spans="1:1" x14ac:dyDescent="0.2">
      <c r="A45418" t="s">
        <v>45417</v>
      </c>
    </row>
    <row r="45419" spans="1:1" x14ac:dyDescent="0.2">
      <c r="A45419" t="s">
        <v>45418</v>
      </c>
    </row>
    <row r="45420" spans="1:1" x14ac:dyDescent="0.2">
      <c r="A45420" t="s">
        <v>45419</v>
      </c>
    </row>
    <row r="45421" spans="1:1" x14ac:dyDescent="0.2">
      <c r="A45421" t="s">
        <v>45420</v>
      </c>
    </row>
    <row r="45422" spans="1:1" x14ac:dyDescent="0.2">
      <c r="A45422" t="s">
        <v>45421</v>
      </c>
    </row>
    <row r="45423" spans="1:1" x14ac:dyDescent="0.2">
      <c r="A45423" t="s">
        <v>45422</v>
      </c>
    </row>
    <row r="45424" spans="1:1" x14ac:dyDescent="0.2">
      <c r="A45424" t="s">
        <v>45423</v>
      </c>
    </row>
    <row r="45425" spans="1:1" x14ac:dyDescent="0.2">
      <c r="A45425" t="s">
        <v>45424</v>
      </c>
    </row>
    <row r="45426" spans="1:1" x14ac:dyDescent="0.2">
      <c r="A45426" t="s">
        <v>45425</v>
      </c>
    </row>
    <row r="45427" spans="1:1" x14ac:dyDescent="0.2">
      <c r="A45427" t="s">
        <v>45426</v>
      </c>
    </row>
    <row r="45428" spans="1:1" x14ac:dyDescent="0.2">
      <c r="A45428" t="s">
        <v>45427</v>
      </c>
    </row>
    <row r="45429" spans="1:1" x14ac:dyDescent="0.2">
      <c r="A45429" t="s">
        <v>45428</v>
      </c>
    </row>
    <row r="45430" spans="1:1" x14ac:dyDescent="0.2">
      <c r="A45430" t="s">
        <v>45429</v>
      </c>
    </row>
    <row r="45431" spans="1:1" x14ac:dyDescent="0.2">
      <c r="A45431" t="s">
        <v>45430</v>
      </c>
    </row>
    <row r="45432" spans="1:1" x14ac:dyDescent="0.2">
      <c r="A45432" t="s">
        <v>45431</v>
      </c>
    </row>
    <row r="45433" spans="1:1" x14ac:dyDescent="0.2">
      <c r="A45433" t="s">
        <v>45432</v>
      </c>
    </row>
    <row r="45434" spans="1:1" x14ac:dyDescent="0.2">
      <c r="A45434" t="s">
        <v>45433</v>
      </c>
    </row>
    <row r="45435" spans="1:1" x14ac:dyDescent="0.2">
      <c r="A45435" t="s">
        <v>45434</v>
      </c>
    </row>
    <row r="45436" spans="1:1" x14ac:dyDescent="0.2">
      <c r="A45436" t="s">
        <v>45435</v>
      </c>
    </row>
    <row r="45437" spans="1:1" x14ac:dyDescent="0.2">
      <c r="A45437" t="s">
        <v>45436</v>
      </c>
    </row>
    <row r="45438" spans="1:1" x14ac:dyDescent="0.2">
      <c r="A45438" t="s">
        <v>45437</v>
      </c>
    </row>
    <row r="45439" spans="1:1" x14ac:dyDescent="0.2">
      <c r="A45439" t="s">
        <v>45438</v>
      </c>
    </row>
    <row r="45440" spans="1:1" x14ac:dyDescent="0.2">
      <c r="A45440" t="s">
        <v>45439</v>
      </c>
    </row>
    <row r="45441" spans="1:1" x14ac:dyDescent="0.2">
      <c r="A45441" t="s">
        <v>45440</v>
      </c>
    </row>
    <row r="45442" spans="1:1" x14ac:dyDescent="0.2">
      <c r="A45442" t="s">
        <v>45441</v>
      </c>
    </row>
    <row r="45443" spans="1:1" x14ac:dyDescent="0.2">
      <c r="A45443" t="s">
        <v>45442</v>
      </c>
    </row>
    <row r="45444" spans="1:1" x14ac:dyDescent="0.2">
      <c r="A45444" t="s">
        <v>45443</v>
      </c>
    </row>
    <row r="45445" spans="1:1" x14ac:dyDescent="0.2">
      <c r="A45445" t="s">
        <v>45444</v>
      </c>
    </row>
    <row r="45446" spans="1:1" x14ac:dyDescent="0.2">
      <c r="A45446" t="s">
        <v>45445</v>
      </c>
    </row>
    <row r="45447" spans="1:1" x14ac:dyDescent="0.2">
      <c r="A45447" t="s">
        <v>45446</v>
      </c>
    </row>
    <row r="45448" spans="1:1" x14ac:dyDescent="0.2">
      <c r="A45448" t="s">
        <v>45447</v>
      </c>
    </row>
    <row r="45449" spans="1:1" x14ac:dyDescent="0.2">
      <c r="A45449" t="s">
        <v>45448</v>
      </c>
    </row>
    <row r="45450" spans="1:1" x14ac:dyDescent="0.2">
      <c r="A45450" t="s">
        <v>45449</v>
      </c>
    </row>
    <row r="45451" spans="1:1" x14ac:dyDescent="0.2">
      <c r="A45451" t="s">
        <v>45450</v>
      </c>
    </row>
    <row r="45452" spans="1:1" x14ac:dyDescent="0.2">
      <c r="A45452" t="s">
        <v>45451</v>
      </c>
    </row>
    <row r="45453" spans="1:1" x14ac:dyDescent="0.2">
      <c r="A45453" t="s">
        <v>45452</v>
      </c>
    </row>
    <row r="45454" spans="1:1" x14ac:dyDescent="0.2">
      <c r="A45454" t="s">
        <v>45453</v>
      </c>
    </row>
    <row r="45455" spans="1:1" x14ac:dyDescent="0.2">
      <c r="A45455" t="s">
        <v>45454</v>
      </c>
    </row>
    <row r="45456" spans="1:1" x14ac:dyDescent="0.2">
      <c r="A45456" t="s">
        <v>45455</v>
      </c>
    </row>
    <row r="45457" spans="1:1" x14ac:dyDescent="0.2">
      <c r="A45457" t="s">
        <v>45456</v>
      </c>
    </row>
    <row r="45458" spans="1:1" x14ac:dyDescent="0.2">
      <c r="A45458" t="s">
        <v>45457</v>
      </c>
    </row>
    <row r="45459" spans="1:1" x14ac:dyDescent="0.2">
      <c r="A45459" t="s">
        <v>45458</v>
      </c>
    </row>
    <row r="45460" spans="1:1" x14ac:dyDescent="0.2">
      <c r="A45460" t="s">
        <v>45459</v>
      </c>
    </row>
    <row r="45461" spans="1:1" x14ac:dyDescent="0.2">
      <c r="A45461" t="s">
        <v>45460</v>
      </c>
    </row>
    <row r="45462" spans="1:1" x14ac:dyDescent="0.2">
      <c r="A45462" t="s">
        <v>45461</v>
      </c>
    </row>
    <row r="45463" spans="1:1" x14ac:dyDescent="0.2">
      <c r="A45463" t="s">
        <v>45462</v>
      </c>
    </row>
    <row r="45464" spans="1:1" x14ac:dyDescent="0.2">
      <c r="A45464" t="s">
        <v>45463</v>
      </c>
    </row>
    <row r="45465" spans="1:1" x14ac:dyDescent="0.2">
      <c r="A45465" t="s">
        <v>45464</v>
      </c>
    </row>
    <row r="45466" spans="1:1" x14ac:dyDescent="0.2">
      <c r="A45466" t="s">
        <v>45465</v>
      </c>
    </row>
    <row r="45467" spans="1:1" x14ac:dyDescent="0.2">
      <c r="A45467" t="s">
        <v>45466</v>
      </c>
    </row>
    <row r="45468" spans="1:1" x14ac:dyDescent="0.2">
      <c r="A45468" t="s">
        <v>45467</v>
      </c>
    </row>
    <row r="45469" spans="1:1" x14ac:dyDescent="0.2">
      <c r="A45469" t="s">
        <v>45468</v>
      </c>
    </row>
    <row r="45470" spans="1:1" x14ac:dyDescent="0.2">
      <c r="A45470" t="s">
        <v>45469</v>
      </c>
    </row>
    <row r="45471" spans="1:1" x14ac:dyDescent="0.2">
      <c r="A45471" t="s">
        <v>45470</v>
      </c>
    </row>
    <row r="45472" spans="1:1" x14ac:dyDescent="0.2">
      <c r="A45472" t="s">
        <v>45471</v>
      </c>
    </row>
    <row r="45473" spans="1:1" x14ac:dyDescent="0.2">
      <c r="A45473" t="s">
        <v>45472</v>
      </c>
    </row>
    <row r="45474" spans="1:1" x14ac:dyDescent="0.2">
      <c r="A45474" t="s">
        <v>45473</v>
      </c>
    </row>
    <row r="45475" spans="1:1" x14ac:dyDescent="0.2">
      <c r="A45475" t="s">
        <v>45474</v>
      </c>
    </row>
    <row r="45476" spans="1:1" x14ac:dyDescent="0.2">
      <c r="A45476" t="s">
        <v>45475</v>
      </c>
    </row>
    <row r="45477" spans="1:1" x14ac:dyDescent="0.2">
      <c r="A45477" t="s">
        <v>45476</v>
      </c>
    </row>
    <row r="45478" spans="1:1" x14ac:dyDescent="0.2">
      <c r="A45478" t="s">
        <v>45477</v>
      </c>
    </row>
    <row r="45479" spans="1:1" x14ac:dyDescent="0.2">
      <c r="A45479" t="s">
        <v>45478</v>
      </c>
    </row>
    <row r="45480" spans="1:1" x14ac:dyDescent="0.2">
      <c r="A45480" t="s">
        <v>45479</v>
      </c>
    </row>
    <row r="45481" spans="1:1" x14ac:dyDescent="0.2">
      <c r="A45481" t="s">
        <v>45480</v>
      </c>
    </row>
    <row r="45482" spans="1:1" x14ac:dyDescent="0.2">
      <c r="A45482" t="s">
        <v>45481</v>
      </c>
    </row>
    <row r="45483" spans="1:1" x14ac:dyDescent="0.2">
      <c r="A45483" t="s">
        <v>45482</v>
      </c>
    </row>
    <row r="45484" spans="1:1" x14ac:dyDescent="0.2">
      <c r="A45484" t="s">
        <v>45483</v>
      </c>
    </row>
    <row r="45485" spans="1:1" x14ac:dyDescent="0.2">
      <c r="A45485" t="s">
        <v>45484</v>
      </c>
    </row>
    <row r="45486" spans="1:1" x14ac:dyDescent="0.2">
      <c r="A45486" t="s">
        <v>45485</v>
      </c>
    </row>
    <row r="45487" spans="1:1" x14ac:dyDescent="0.2">
      <c r="A45487" t="s">
        <v>45486</v>
      </c>
    </row>
    <row r="45488" spans="1:1" x14ac:dyDescent="0.2">
      <c r="A45488" t="s">
        <v>45487</v>
      </c>
    </row>
    <row r="45489" spans="1:1" x14ac:dyDescent="0.2">
      <c r="A45489" t="s">
        <v>45488</v>
      </c>
    </row>
    <row r="45490" spans="1:1" x14ac:dyDescent="0.2">
      <c r="A45490" t="s">
        <v>45489</v>
      </c>
    </row>
    <row r="45491" spans="1:1" x14ac:dyDescent="0.2">
      <c r="A45491" t="s">
        <v>45490</v>
      </c>
    </row>
    <row r="45492" spans="1:1" x14ac:dyDescent="0.2">
      <c r="A45492" t="s">
        <v>45491</v>
      </c>
    </row>
    <row r="45493" spans="1:1" x14ac:dyDescent="0.2">
      <c r="A45493" t="s">
        <v>45492</v>
      </c>
    </row>
    <row r="45494" spans="1:1" x14ac:dyDescent="0.2">
      <c r="A45494" t="s">
        <v>45493</v>
      </c>
    </row>
    <row r="45495" spans="1:1" x14ac:dyDescent="0.2">
      <c r="A45495" t="s">
        <v>45494</v>
      </c>
    </row>
    <row r="45496" spans="1:1" x14ac:dyDescent="0.2">
      <c r="A45496" t="s">
        <v>45495</v>
      </c>
    </row>
    <row r="45497" spans="1:1" x14ac:dyDescent="0.2">
      <c r="A45497" t="s">
        <v>45496</v>
      </c>
    </row>
    <row r="45498" spans="1:1" x14ac:dyDescent="0.2">
      <c r="A45498" t="s">
        <v>45497</v>
      </c>
    </row>
    <row r="45499" spans="1:1" x14ac:dyDescent="0.2">
      <c r="A45499" t="s">
        <v>45498</v>
      </c>
    </row>
    <row r="45500" spans="1:1" x14ac:dyDescent="0.2">
      <c r="A45500" t="s">
        <v>45499</v>
      </c>
    </row>
    <row r="45501" spans="1:1" x14ac:dyDescent="0.2">
      <c r="A45501" t="s">
        <v>45500</v>
      </c>
    </row>
    <row r="45502" spans="1:1" x14ac:dyDescent="0.2">
      <c r="A45502" t="s">
        <v>45501</v>
      </c>
    </row>
    <row r="45503" spans="1:1" x14ac:dyDescent="0.2">
      <c r="A45503" t="s">
        <v>45502</v>
      </c>
    </row>
    <row r="45504" spans="1:1" x14ac:dyDescent="0.2">
      <c r="A45504" t="s">
        <v>45503</v>
      </c>
    </row>
    <row r="45505" spans="1:1" x14ac:dyDescent="0.2">
      <c r="A45505" t="s">
        <v>45504</v>
      </c>
    </row>
    <row r="45506" spans="1:1" x14ac:dyDescent="0.2">
      <c r="A45506" t="s">
        <v>45505</v>
      </c>
    </row>
    <row r="45507" spans="1:1" x14ac:dyDescent="0.2">
      <c r="A45507" t="s">
        <v>45506</v>
      </c>
    </row>
    <row r="45508" spans="1:1" x14ac:dyDescent="0.2">
      <c r="A45508" t="s">
        <v>45507</v>
      </c>
    </row>
    <row r="45509" spans="1:1" x14ac:dyDescent="0.2">
      <c r="A45509" t="s">
        <v>45508</v>
      </c>
    </row>
    <row r="45510" spans="1:1" x14ac:dyDescent="0.2">
      <c r="A45510" t="s">
        <v>45509</v>
      </c>
    </row>
    <row r="45511" spans="1:1" x14ac:dyDescent="0.2">
      <c r="A45511" t="s">
        <v>45510</v>
      </c>
    </row>
    <row r="45512" spans="1:1" x14ac:dyDescent="0.2">
      <c r="A45512" t="s">
        <v>45511</v>
      </c>
    </row>
    <row r="45513" spans="1:1" x14ac:dyDescent="0.2">
      <c r="A45513" t="s">
        <v>45512</v>
      </c>
    </row>
    <row r="45514" spans="1:1" x14ac:dyDescent="0.2">
      <c r="A45514" t="s">
        <v>45513</v>
      </c>
    </row>
    <row r="45515" spans="1:1" x14ac:dyDescent="0.2">
      <c r="A45515" t="s">
        <v>45514</v>
      </c>
    </row>
    <row r="45516" spans="1:1" x14ac:dyDescent="0.2">
      <c r="A45516" t="s">
        <v>45515</v>
      </c>
    </row>
    <row r="45517" spans="1:1" x14ac:dyDescent="0.2">
      <c r="A45517" t="s">
        <v>45516</v>
      </c>
    </row>
    <row r="45518" spans="1:1" x14ac:dyDescent="0.2">
      <c r="A45518" t="s">
        <v>45517</v>
      </c>
    </row>
    <row r="45519" spans="1:1" x14ac:dyDescent="0.2">
      <c r="A45519" t="s">
        <v>45518</v>
      </c>
    </row>
    <row r="45520" spans="1:1" x14ac:dyDescent="0.2">
      <c r="A45520" t="s">
        <v>45519</v>
      </c>
    </row>
    <row r="45521" spans="1:1" x14ac:dyDescent="0.2">
      <c r="A45521" t="s">
        <v>45520</v>
      </c>
    </row>
    <row r="45522" spans="1:1" x14ac:dyDescent="0.2">
      <c r="A45522" t="s">
        <v>45521</v>
      </c>
    </row>
    <row r="45523" spans="1:1" x14ac:dyDescent="0.2">
      <c r="A45523" t="s">
        <v>45522</v>
      </c>
    </row>
    <row r="45524" spans="1:1" x14ac:dyDescent="0.2">
      <c r="A45524" t="s">
        <v>45523</v>
      </c>
    </row>
    <row r="45525" spans="1:1" x14ac:dyDescent="0.2">
      <c r="A45525" t="s">
        <v>45524</v>
      </c>
    </row>
    <row r="45526" spans="1:1" x14ac:dyDescent="0.2">
      <c r="A45526" t="s">
        <v>45525</v>
      </c>
    </row>
    <row r="45527" spans="1:1" x14ac:dyDescent="0.2">
      <c r="A45527" t="s">
        <v>45526</v>
      </c>
    </row>
    <row r="45528" spans="1:1" x14ac:dyDescent="0.2">
      <c r="A45528" t="s">
        <v>45527</v>
      </c>
    </row>
    <row r="45529" spans="1:1" x14ac:dyDescent="0.2">
      <c r="A45529" t="s">
        <v>45528</v>
      </c>
    </row>
    <row r="45530" spans="1:1" x14ac:dyDescent="0.2">
      <c r="A45530" t="s">
        <v>45529</v>
      </c>
    </row>
    <row r="45531" spans="1:1" x14ac:dyDescent="0.2">
      <c r="A45531" t="s">
        <v>45530</v>
      </c>
    </row>
    <row r="45532" spans="1:1" x14ac:dyDescent="0.2">
      <c r="A45532" t="s">
        <v>45531</v>
      </c>
    </row>
    <row r="45533" spans="1:1" x14ac:dyDescent="0.2">
      <c r="A45533" t="s">
        <v>45532</v>
      </c>
    </row>
    <row r="45534" spans="1:1" x14ac:dyDescent="0.2">
      <c r="A45534" t="s">
        <v>45533</v>
      </c>
    </row>
    <row r="45535" spans="1:1" x14ac:dyDescent="0.2">
      <c r="A45535" t="s">
        <v>45534</v>
      </c>
    </row>
    <row r="45536" spans="1:1" x14ac:dyDescent="0.2">
      <c r="A45536" t="s">
        <v>45535</v>
      </c>
    </row>
    <row r="45537" spans="1:1" x14ac:dyDescent="0.2">
      <c r="A45537" t="s">
        <v>45536</v>
      </c>
    </row>
    <row r="45538" spans="1:1" x14ac:dyDescent="0.2">
      <c r="A45538" t="s">
        <v>45537</v>
      </c>
    </row>
    <row r="45539" spans="1:1" x14ac:dyDescent="0.2">
      <c r="A45539" t="s">
        <v>45538</v>
      </c>
    </row>
    <row r="45540" spans="1:1" x14ac:dyDescent="0.2">
      <c r="A45540" t="s">
        <v>45539</v>
      </c>
    </row>
    <row r="45541" spans="1:1" x14ac:dyDescent="0.2">
      <c r="A45541" t="s">
        <v>45540</v>
      </c>
    </row>
    <row r="45542" spans="1:1" x14ac:dyDescent="0.2">
      <c r="A45542" t="s">
        <v>45541</v>
      </c>
    </row>
    <row r="45543" spans="1:1" x14ac:dyDescent="0.2">
      <c r="A45543" t="s">
        <v>45542</v>
      </c>
    </row>
    <row r="45544" spans="1:1" x14ac:dyDescent="0.2">
      <c r="A45544" t="s">
        <v>45543</v>
      </c>
    </row>
    <row r="45545" spans="1:1" x14ac:dyDescent="0.2">
      <c r="A45545" t="s">
        <v>45544</v>
      </c>
    </row>
    <row r="45546" spans="1:1" x14ac:dyDescent="0.2">
      <c r="A45546" t="s">
        <v>45545</v>
      </c>
    </row>
    <row r="45547" spans="1:1" x14ac:dyDescent="0.2">
      <c r="A45547" t="s">
        <v>45546</v>
      </c>
    </row>
    <row r="45548" spans="1:1" x14ac:dyDescent="0.2">
      <c r="A45548" t="s">
        <v>45547</v>
      </c>
    </row>
    <row r="45549" spans="1:1" x14ac:dyDescent="0.2">
      <c r="A45549" t="s">
        <v>45548</v>
      </c>
    </row>
    <row r="45550" spans="1:1" x14ac:dyDescent="0.2">
      <c r="A45550" t="s">
        <v>45549</v>
      </c>
    </row>
    <row r="45551" spans="1:1" x14ac:dyDescent="0.2">
      <c r="A45551" t="s">
        <v>45550</v>
      </c>
    </row>
    <row r="45552" spans="1:1" x14ac:dyDescent="0.2">
      <c r="A45552" t="s">
        <v>45551</v>
      </c>
    </row>
    <row r="45553" spans="1:1" x14ac:dyDescent="0.2">
      <c r="A45553" t="s">
        <v>45552</v>
      </c>
    </row>
    <row r="45554" spans="1:1" x14ac:dyDescent="0.2">
      <c r="A45554" t="s">
        <v>45553</v>
      </c>
    </row>
    <row r="45555" spans="1:1" x14ac:dyDescent="0.2">
      <c r="A45555" t="s">
        <v>45554</v>
      </c>
    </row>
    <row r="45556" spans="1:1" x14ac:dyDescent="0.2">
      <c r="A45556" t="s">
        <v>45555</v>
      </c>
    </row>
    <row r="45557" spans="1:1" x14ac:dyDescent="0.2">
      <c r="A45557" t="s">
        <v>45556</v>
      </c>
    </row>
    <row r="45558" spans="1:1" x14ac:dyDescent="0.2">
      <c r="A45558" t="s">
        <v>45557</v>
      </c>
    </row>
    <row r="45559" spans="1:1" x14ac:dyDescent="0.2">
      <c r="A45559" t="s">
        <v>45558</v>
      </c>
    </row>
    <row r="45560" spans="1:1" x14ac:dyDescent="0.2">
      <c r="A45560" t="s">
        <v>45559</v>
      </c>
    </row>
    <row r="45561" spans="1:1" x14ac:dyDescent="0.2">
      <c r="A45561" t="s">
        <v>45560</v>
      </c>
    </row>
    <row r="45562" spans="1:1" x14ac:dyDescent="0.2">
      <c r="A45562" t="s">
        <v>45561</v>
      </c>
    </row>
    <row r="45563" spans="1:1" x14ac:dyDescent="0.2">
      <c r="A45563" t="s">
        <v>45562</v>
      </c>
    </row>
    <row r="45564" spans="1:1" x14ac:dyDescent="0.2">
      <c r="A45564" t="s">
        <v>45563</v>
      </c>
    </row>
    <row r="45565" spans="1:1" x14ac:dyDescent="0.2">
      <c r="A45565" t="s">
        <v>45564</v>
      </c>
    </row>
    <row r="45566" spans="1:1" x14ac:dyDescent="0.2">
      <c r="A45566" t="s">
        <v>45565</v>
      </c>
    </row>
    <row r="45567" spans="1:1" x14ac:dyDescent="0.2">
      <c r="A45567" t="s">
        <v>45566</v>
      </c>
    </row>
    <row r="45568" spans="1:1" x14ac:dyDescent="0.2">
      <c r="A45568" t="s">
        <v>45567</v>
      </c>
    </row>
    <row r="45569" spans="1:1" x14ac:dyDescent="0.2">
      <c r="A45569" t="s">
        <v>45568</v>
      </c>
    </row>
    <row r="45570" spans="1:1" x14ac:dyDescent="0.2">
      <c r="A45570" t="s">
        <v>45569</v>
      </c>
    </row>
    <row r="45571" spans="1:1" x14ac:dyDescent="0.2">
      <c r="A45571" t="s">
        <v>45570</v>
      </c>
    </row>
    <row r="45572" spans="1:1" x14ac:dyDescent="0.2">
      <c r="A45572" t="s">
        <v>45571</v>
      </c>
    </row>
    <row r="45573" spans="1:1" x14ac:dyDescent="0.2">
      <c r="A45573" t="s">
        <v>45572</v>
      </c>
    </row>
    <row r="45574" spans="1:1" x14ac:dyDescent="0.2">
      <c r="A45574" t="s">
        <v>45573</v>
      </c>
    </row>
    <row r="45575" spans="1:1" x14ac:dyDescent="0.2">
      <c r="A45575" t="s">
        <v>45574</v>
      </c>
    </row>
    <row r="45576" spans="1:1" x14ac:dyDescent="0.2">
      <c r="A45576" t="s">
        <v>45575</v>
      </c>
    </row>
    <row r="45577" spans="1:1" x14ac:dyDescent="0.2">
      <c r="A45577" t="s">
        <v>45576</v>
      </c>
    </row>
    <row r="45578" spans="1:1" x14ac:dyDescent="0.2">
      <c r="A45578" t="s">
        <v>45577</v>
      </c>
    </row>
    <row r="45579" spans="1:1" x14ac:dyDescent="0.2">
      <c r="A45579" t="s">
        <v>45578</v>
      </c>
    </row>
    <row r="45580" spans="1:1" x14ac:dyDescent="0.2">
      <c r="A45580" t="s">
        <v>45579</v>
      </c>
    </row>
    <row r="45581" spans="1:1" x14ac:dyDescent="0.2">
      <c r="A45581" t="s">
        <v>45580</v>
      </c>
    </row>
    <row r="45582" spans="1:1" x14ac:dyDescent="0.2">
      <c r="A45582" t="s">
        <v>45581</v>
      </c>
    </row>
    <row r="45583" spans="1:1" x14ac:dyDescent="0.2">
      <c r="A45583" t="s">
        <v>45582</v>
      </c>
    </row>
    <row r="45584" spans="1:1" x14ac:dyDescent="0.2">
      <c r="A45584" t="s">
        <v>45583</v>
      </c>
    </row>
    <row r="45585" spans="1:1" x14ac:dyDescent="0.2">
      <c r="A45585" t="s">
        <v>45584</v>
      </c>
    </row>
    <row r="45586" spans="1:1" x14ac:dyDescent="0.2">
      <c r="A45586" t="s">
        <v>45585</v>
      </c>
    </row>
    <row r="45587" spans="1:1" x14ac:dyDescent="0.2">
      <c r="A45587" t="s">
        <v>45586</v>
      </c>
    </row>
    <row r="45588" spans="1:1" x14ac:dyDescent="0.2">
      <c r="A45588" t="s">
        <v>45587</v>
      </c>
    </row>
    <row r="45589" spans="1:1" x14ac:dyDescent="0.2">
      <c r="A45589" t="s">
        <v>45588</v>
      </c>
    </row>
    <row r="45590" spans="1:1" x14ac:dyDescent="0.2">
      <c r="A45590" t="s">
        <v>45589</v>
      </c>
    </row>
    <row r="45591" spans="1:1" x14ac:dyDescent="0.2">
      <c r="A45591" t="s">
        <v>45590</v>
      </c>
    </row>
    <row r="45592" spans="1:1" x14ac:dyDescent="0.2">
      <c r="A45592" t="s">
        <v>45591</v>
      </c>
    </row>
    <row r="45593" spans="1:1" x14ac:dyDescent="0.2">
      <c r="A45593" t="s">
        <v>45592</v>
      </c>
    </row>
    <row r="45594" spans="1:1" x14ac:dyDescent="0.2">
      <c r="A45594" t="s">
        <v>45593</v>
      </c>
    </row>
    <row r="45595" spans="1:1" x14ac:dyDescent="0.2">
      <c r="A45595" t="s">
        <v>45594</v>
      </c>
    </row>
    <row r="45596" spans="1:1" x14ac:dyDescent="0.2">
      <c r="A45596" t="s">
        <v>45595</v>
      </c>
    </row>
    <row r="45597" spans="1:1" x14ac:dyDescent="0.2">
      <c r="A45597" t="s">
        <v>45596</v>
      </c>
    </row>
    <row r="45598" spans="1:1" x14ac:dyDescent="0.2">
      <c r="A45598" t="s">
        <v>45597</v>
      </c>
    </row>
    <row r="45599" spans="1:1" x14ac:dyDescent="0.2">
      <c r="A45599" t="s">
        <v>45598</v>
      </c>
    </row>
    <row r="45600" spans="1:1" x14ac:dyDescent="0.2">
      <c r="A45600" t="s">
        <v>45599</v>
      </c>
    </row>
    <row r="45601" spans="1:1" x14ac:dyDescent="0.2">
      <c r="A45601" t="s">
        <v>45600</v>
      </c>
    </row>
    <row r="45602" spans="1:1" x14ac:dyDescent="0.2">
      <c r="A45602" t="s">
        <v>45601</v>
      </c>
    </row>
    <row r="45603" spans="1:1" x14ac:dyDescent="0.2">
      <c r="A45603" t="s">
        <v>45602</v>
      </c>
    </row>
    <row r="45604" spans="1:1" x14ac:dyDescent="0.2">
      <c r="A45604" t="s">
        <v>45603</v>
      </c>
    </row>
    <row r="45605" spans="1:1" x14ac:dyDescent="0.2">
      <c r="A45605" t="s">
        <v>45604</v>
      </c>
    </row>
    <row r="45606" spans="1:1" x14ac:dyDescent="0.2">
      <c r="A45606" t="s">
        <v>45605</v>
      </c>
    </row>
    <row r="45607" spans="1:1" x14ac:dyDescent="0.2">
      <c r="A45607" t="s">
        <v>45606</v>
      </c>
    </row>
    <row r="45608" spans="1:1" x14ac:dyDescent="0.2">
      <c r="A45608" t="s">
        <v>45607</v>
      </c>
    </row>
    <row r="45609" spans="1:1" x14ac:dyDescent="0.2">
      <c r="A45609" t="s">
        <v>45608</v>
      </c>
    </row>
    <row r="45610" spans="1:1" x14ac:dyDescent="0.2">
      <c r="A45610" t="s">
        <v>45609</v>
      </c>
    </row>
    <row r="45611" spans="1:1" x14ac:dyDescent="0.2">
      <c r="A45611" t="s">
        <v>45610</v>
      </c>
    </row>
    <row r="45612" spans="1:1" x14ac:dyDescent="0.2">
      <c r="A45612" t="s">
        <v>45611</v>
      </c>
    </row>
    <row r="45613" spans="1:1" x14ac:dyDescent="0.2">
      <c r="A45613" t="s">
        <v>45612</v>
      </c>
    </row>
    <row r="45614" spans="1:1" x14ac:dyDescent="0.2">
      <c r="A45614" t="s">
        <v>45613</v>
      </c>
    </row>
    <row r="45615" spans="1:1" x14ac:dyDescent="0.2">
      <c r="A45615" t="s">
        <v>45614</v>
      </c>
    </row>
    <row r="45616" spans="1:1" x14ac:dyDescent="0.2">
      <c r="A45616" t="s">
        <v>45615</v>
      </c>
    </row>
    <row r="45617" spans="1:1" x14ac:dyDescent="0.2">
      <c r="A45617" t="s">
        <v>45616</v>
      </c>
    </row>
    <row r="45618" spans="1:1" x14ac:dyDescent="0.2">
      <c r="A45618" t="s">
        <v>45617</v>
      </c>
    </row>
    <row r="45619" spans="1:1" x14ac:dyDescent="0.2">
      <c r="A45619" t="s">
        <v>45618</v>
      </c>
    </row>
    <row r="45620" spans="1:1" x14ac:dyDescent="0.2">
      <c r="A45620" t="s">
        <v>45619</v>
      </c>
    </row>
    <row r="45621" spans="1:1" x14ac:dyDescent="0.2">
      <c r="A45621" t="s">
        <v>45620</v>
      </c>
    </row>
    <row r="45622" spans="1:1" x14ac:dyDescent="0.2">
      <c r="A45622" t="s">
        <v>45621</v>
      </c>
    </row>
    <row r="45623" spans="1:1" x14ac:dyDescent="0.2">
      <c r="A45623" t="s">
        <v>45622</v>
      </c>
    </row>
    <row r="45624" spans="1:1" x14ac:dyDescent="0.2">
      <c r="A45624" t="s">
        <v>45623</v>
      </c>
    </row>
    <row r="45625" spans="1:1" x14ac:dyDescent="0.2">
      <c r="A45625" t="s">
        <v>45624</v>
      </c>
    </row>
    <row r="45626" spans="1:1" x14ac:dyDescent="0.2">
      <c r="A45626" t="s">
        <v>45625</v>
      </c>
    </row>
    <row r="45627" spans="1:1" x14ac:dyDescent="0.2">
      <c r="A45627" t="s">
        <v>45626</v>
      </c>
    </row>
    <row r="45628" spans="1:1" x14ac:dyDescent="0.2">
      <c r="A45628" t="s">
        <v>45627</v>
      </c>
    </row>
    <row r="45629" spans="1:1" x14ac:dyDescent="0.2">
      <c r="A45629" t="s">
        <v>45628</v>
      </c>
    </row>
    <row r="45630" spans="1:1" x14ac:dyDescent="0.2">
      <c r="A45630" t="s">
        <v>45629</v>
      </c>
    </row>
    <row r="45631" spans="1:1" x14ac:dyDescent="0.2">
      <c r="A45631" t="s">
        <v>45630</v>
      </c>
    </row>
    <row r="45632" spans="1:1" x14ac:dyDescent="0.2">
      <c r="A45632" t="s">
        <v>45631</v>
      </c>
    </row>
    <row r="45633" spans="1:1" x14ac:dyDescent="0.2">
      <c r="A45633" t="s">
        <v>45632</v>
      </c>
    </row>
    <row r="45634" spans="1:1" x14ac:dyDescent="0.2">
      <c r="A45634" t="s">
        <v>45633</v>
      </c>
    </row>
    <row r="45635" spans="1:1" x14ac:dyDescent="0.2">
      <c r="A45635" t="s">
        <v>45634</v>
      </c>
    </row>
    <row r="45636" spans="1:1" x14ac:dyDescent="0.2">
      <c r="A45636" t="s">
        <v>45635</v>
      </c>
    </row>
    <row r="45637" spans="1:1" x14ac:dyDescent="0.2">
      <c r="A45637" t="s">
        <v>45636</v>
      </c>
    </row>
    <row r="45638" spans="1:1" x14ac:dyDescent="0.2">
      <c r="A45638" t="s">
        <v>45637</v>
      </c>
    </row>
    <row r="45639" spans="1:1" x14ac:dyDescent="0.2">
      <c r="A45639" t="s">
        <v>45638</v>
      </c>
    </row>
    <row r="45640" spans="1:1" x14ac:dyDescent="0.2">
      <c r="A45640" t="s">
        <v>45639</v>
      </c>
    </row>
    <row r="45641" spans="1:1" x14ac:dyDescent="0.2">
      <c r="A45641" t="s">
        <v>45640</v>
      </c>
    </row>
    <row r="45642" spans="1:1" x14ac:dyDescent="0.2">
      <c r="A45642" t="s">
        <v>45641</v>
      </c>
    </row>
    <row r="45643" spans="1:1" x14ac:dyDescent="0.2">
      <c r="A45643" t="s">
        <v>45642</v>
      </c>
    </row>
    <row r="45644" spans="1:1" x14ac:dyDescent="0.2">
      <c r="A45644" t="s">
        <v>45643</v>
      </c>
    </row>
    <row r="45645" spans="1:1" x14ac:dyDescent="0.2">
      <c r="A45645" t="s">
        <v>45644</v>
      </c>
    </row>
    <row r="45646" spans="1:1" x14ac:dyDescent="0.2">
      <c r="A45646" t="s">
        <v>45645</v>
      </c>
    </row>
    <row r="45647" spans="1:1" x14ac:dyDescent="0.2">
      <c r="A45647" t="s">
        <v>45646</v>
      </c>
    </row>
    <row r="45648" spans="1:1" x14ac:dyDescent="0.2">
      <c r="A45648" t="s">
        <v>45647</v>
      </c>
    </row>
    <row r="45649" spans="1:1" x14ac:dyDescent="0.2">
      <c r="A45649" t="s">
        <v>45648</v>
      </c>
    </row>
    <row r="45650" spans="1:1" x14ac:dyDescent="0.2">
      <c r="A45650" t="s">
        <v>45649</v>
      </c>
    </row>
    <row r="45651" spans="1:1" x14ac:dyDescent="0.2">
      <c r="A45651" t="s">
        <v>45650</v>
      </c>
    </row>
    <row r="45652" spans="1:1" x14ac:dyDescent="0.2">
      <c r="A45652" t="s">
        <v>45651</v>
      </c>
    </row>
    <row r="45653" spans="1:1" x14ac:dyDescent="0.2">
      <c r="A45653" t="s">
        <v>45652</v>
      </c>
    </row>
    <row r="45654" spans="1:1" x14ac:dyDescent="0.2">
      <c r="A45654" t="s">
        <v>45653</v>
      </c>
    </row>
    <row r="45655" spans="1:1" x14ac:dyDescent="0.2">
      <c r="A45655" t="s">
        <v>45654</v>
      </c>
    </row>
    <row r="45656" spans="1:1" x14ac:dyDescent="0.2">
      <c r="A45656" t="s">
        <v>45655</v>
      </c>
    </row>
    <row r="45657" spans="1:1" x14ac:dyDescent="0.2">
      <c r="A45657" t="s">
        <v>45656</v>
      </c>
    </row>
    <row r="45658" spans="1:1" x14ac:dyDescent="0.2">
      <c r="A45658" t="s">
        <v>45657</v>
      </c>
    </row>
    <row r="45659" spans="1:1" x14ac:dyDescent="0.2">
      <c r="A45659" t="s">
        <v>45658</v>
      </c>
    </row>
    <row r="45660" spans="1:1" x14ac:dyDescent="0.2">
      <c r="A45660" t="s">
        <v>45659</v>
      </c>
    </row>
    <row r="45661" spans="1:1" x14ac:dyDescent="0.2">
      <c r="A45661" t="s">
        <v>45660</v>
      </c>
    </row>
    <row r="45662" spans="1:1" x14ac:dyDescent="0.2">
      <c r="A45662" t="s">
        <v>45661</v>
      </c>
    </row>
    <row r="45663" spans="1:1" x14ac:dyDescent="0.2">
      <c r="A45663" t="s">
        <v>45662</v>
      </c>
    </row>
    <row r="45664" spans="1:1" x14ac:dyDescent="0.2">
      <c r="A45664" t="s">
        <v>45663</v>
      </c>
    </row>
    <row r="45665" spans="1:1" x14ac:dyDescent="0.2">
      <c r="A45665" t="s">
        <v>45664</v>
      </c>
    </row>
    <row r="45666" spans="1:1" x14ac:dyDescent="0.2">
      <c r="A45666" t="s">
        <v>45665</v>
      </c>
    </row>
    <row r="45667" spans="1:1" x14ac:dyDescent="0.2">
      <c r="A45667" t="s">
        <v>45666</v>
      </c>
    </row>
    <row r="45668" spans="1:1" x14ac:dyDescent="0.2">
      <c r="A45668" t="s">
        <v>45667</v>
      </c>
    </row>
    <row r="45669" spans="1:1" x14ac:dyDescent="0.2">
      <c r="A45669" t="s">
        <v>45668</v>
      </c>
    </row>
    <row r="45670" spans="1:1" x14ac:dyDescent="0.2">
      <c r="A45670" t="s">
        <v>45669</v>
      </c>
    </row>
    <row r="45671" spans="1:1" x14ac:dyDescent="0.2">
      <c r="A45671" t="s">
        <v>45670</v>
      </c>
    </row>
    <row r="45672" spans="1:1" x14ac:dyDescent="0.2">
      <c r="A45672" t="s">
        <v>45671</v>
      </c>
    </row>
    <row r="45673" spans="1:1" x14ac:dyDescent="0.2">
      <c r="A45673" t="s">
        <v>45672</v>
      </c>
    </row>
    <row r="45674" spans="1:1" x14ac:dyDescent="0.2">
      <c r="A45674" t="s">
        <v>45673</v>
      </c>
    </row>
    <row r="45675" spans="1:1" x14ac:dyDescent="0.2">
      <c r="A45675" t="s">
        <v>45674</v>
      </c>
    </row>
    <row r="45676" spans="1:1" x14ac:dyDescent="0.2">
      <c r="A45676" t="s">
        <v>45675</v>
      </c>
    </row>
    <row r="45677" spans="1:1" x14ac:dyDescent="0.2">
      <c r="A45677" t="s">
        <v>45676</v>
      </c>
    </row>
    <row r="45678" spans="1:1" x14ac:dyDescent="0.2">
      <c r="A45678" t="s">
        <v>45677</v>
      </c>
    </row>
    <row r="45679" spans="1:1" x14ac:dyDescent="0.2">
      <c r="A45679" t="s">
        <v>45678</v>
      </c>
    </row>
    <row r="45680" spans="1:1" x14ac:dyDescent="0.2">
      <c r="A45680" t="s">
        <v>45679</v>
      </c>
    </row>
    <row r="45681" spans="1:1" x14ac:dyDescent="0.2">
      <c r="A45681" t="s">
        <v>45680</v>
      </c>
    </row>
    <row r="45682" spans="1:1" x14ac:dyDescent="0.2">
      <c r="A45682" t="s">
        <v>45681</v>
      </c>
    </row>
    <row r="45683" spans="1:1" x14ac:dyDescent="0.2">
      <c r="A45683" t="s">
        <v>45682</v>
      </c>
    </row>
    <row r="45684" spans="1:1" x14ac:dyDescent="0.2">
      <c r="A45684" t="s">
        <v>45683</v>
      </c>
    </row>
    <row r="45685" spans="1:1" x14ac:dyDescent="0.2">
      <c r="A45685" t="s">
        <v>45684</v>
      </c>
    </row>
    <row r="45686" spans="1:1" x14ac:dyDescent="0.2">
      <c r="A45686" t="s">
        <v>45685</v>
      </c>
    </row>
    <row r="45687" spans="1:1" x14ac:dyDescent="0.2">
      <c r="A45687" t="s">
        <v>45686</v>
      </c>
    </row>
    <row r="45688" spans="1:1" x14ac:dyDescent="0.2">
      <c r="A45688" t="s">
        <v>45687</v>
      </c>
    </row>
    <row r="45689" spans="1:1" x14ac:dyDescent="0.2">
      <c r="A45689" t="s">
        <v>45688</v>
      </c>
    </row>
    <row r="45690" spans="1:1" x14ac:dyDescent="0.2">
      <c r="A45690" t="s">
        <v>45689</v>
      </c>
    </row>
    <row r="45691" spans="1:1" x14ac:dyDescent="0.2">
      <c r="A45691" t="s">
        <v>45690</v>
      </c>
    </row>
    <row r="45692" spans="1:1" x14ac:dyDescent="0.2">
      <c r="A45692" t="s">
        <v>45691</v>
      </c>
    </row>
    <row r="45693" spans="1:1" x14ac:dyDescent="0.2">
      <c r="A45693" t="s">
        <v>45692</v>
      </c>
    </row>
    <row r="45694" spans="1:1" x14ac:dyDescent="0.2">
      <c r="A45694" t="s">
        <v>45693</v>
      </c>
    </row>
    <row r="45695" spans="1:1" x14ac:dyDescent="0.2">
      <c r="A45695" t="s">
        <v>45694</v>
      </c>
    </row>
    <row r="45696" spans="1:1" x14ac:dyDescent="0.2">
      <c r="A45696" t="s">
        <v>45695</v>
      </c>
    </row>
    <row r="45697" spans="1:1" x14ac:dyDescent="0.2">
      <c r="A45697" t="s">
        <v>45696</v>
      </c>
    </row>
    <row r="45698" spans="1:1" x14ac:dyDescent="0.2">
      <c r="A45698" t="s">
        <v>45697</v>
      </c>
    </row>
    <row r="45699" spans="1:1" x14ac:dyDescent="0.2">
      <c r="A45699" t="s">
        <v>45698</v>
      </c>
    </row>
    <row r="45700" spans="1:1" x14ac:dyDescent="0.2">
      <c r="A45700" t="s">
        <v>45699</v>
      </c>
    </row>
    <row r="45701" spans="1:1" x14ac:dyDescent="0.2">
      <c r="A45701" t="s">
        <v>45700</v>
      </c>
    </row>
    <row r="45702" spans="1:1" x14ac:dyDescent="0.2">
      <c r="A45702" t="s">
        <v>45701</v>
      </c>
    </row>
    <row r="45703" spans="1:1" x14ac:dyDescent="0.2">
      <c r="A45703" t="s">
        <v>45702</v>
      </c>
    </row>
    <row r="45704" spans="1:1" x14ac:dyDescent="0.2">
      <c r="A45704" t="s">
        <v>45703</v>
      </c>
    </row>
    <row r="45705" spans="1:1" x14ac:dyDescent="0.2">
      <c r="A45705" t="s">
        <v>45704</v>
      </c>
    </row>
    <row r="45706" spans="1:1" x14ac:dyDescent="0.2">
      <c r="A45706" t="s">
        <v>45705</v>
      </c>
    </row>
    <row r="45707" spans="1:1" x14ac:dyDescent="0.2">
      <c r="A45707" t="s">
        <v>45706</v>
      </c>
    </row>
    <row r="45708" spans="1:1" x14ac:dyDescent="0.2">
      <c r="A45708" t="s">
        <v>45707</v>
      </c>
    </row>
    <row r="45709" spans="1:1" x14ac:dyDescent="0.2">
      <c r="A45709" t="s">
        <v>45708</v>
      </c>
    </row>
    <row r="45710" spans="1:1" x14ac:dyDescent="0.2">
      <c r="A45710" t="s">
        <v>45709</v>
      </c>
    </row>
    <row r="45711" spans="1:1" x14ac:dyDescent="0.2">
      <c r="A45711" t="s">
        <v>45710</v>
      </c>
    </row>
    <row r="45712" spans="1:1" x14ac:dyDescent="0.2">
      <c r="A45712" t="s">
        <v>45711</v>
      </c>
    </row>
    <row r="45713" spans="1:1" x14ac:dyDescent="0.2">
      <c r="A45713" t="s">
        <v>45712</v>
      </c>
    </row>
    <row r="45714" spans="1:1" x14ac:dyDescent="0.2">
      <c r="A45714" t="s">
        <v>45713</v>
      </c>
    </row>
    <row r="45715" spans="1:1" x14ac:dyDescent="0.2">
      <c r="A45715" t="s">
        <v>45714</v>
      </c>
    </row>
    <row r="45716" spans="1:1" x14ac:dyDescent="0.2">
      <c r="A45716" t="s">
        <v>45715</v>
      </c>
    </row>
    <row r="45717" spans="1:1" x14ac:dyDescent="0.2">
      <c r="A45717" t="s">
        <v>45716</v>
      </c>
    </row>
    <row r="45718" spans="1:1" x14ac:dyDescent="0.2">
      <c r="A45718" t="s">
        <v>45717</v>
      </c>
    </row>
    <row r="45719" spans="1:1" x14ac:dyDescent="0.2">
      <c r="A45719" t="s">
        <v>45718</v>
      </c>
    </row>
    <row r="45720" spans="1:1" x14ac:dyDescent="0.2">
      <c r="A45720" t="s">
        <v>45719</v>
      </c>
    </row>
    <row r="45721" spans="1:1" x14ac:dyDescent="0.2">
      <c r="A45721" t="s">
        <v>45720</v>
      </c>
    </row>
    <row r="45722" spans="1:1" x14ac:dyDescent="0.2">
      <c r="A45722" t="s">
        <v>45721</v>
      </c>
    </row>
    <row r="45723" spans="1:1" x14ac:dyDescent="0.2">
      <c r="A45723" t="s">
        <v>45722</v>
      </c>
    </row>
    <row r="45724" spans="1:1" x14ac:dyDescent="0.2">
      <c r="A45724" t="s">
        <v>45723</v>
      </c>
    </row>
    <row r="45725" spans="1:1" x14ac:dyDescent="0.2">
      <c r="A45725" t="s">
        <v>45724</v>
      </c>
    </row>
    <row r="45726" spans="1:1" x14ac:dyDescent="0.2">
      <c r="A45726" t="s">
        <v>45725</v>
      </c>
    </row>
    <row r="45727" spans="1:1" x14ac:dyDescent="0.2">
      <c r="A45727" t="s">
        <v>45726</v>
      </c>
    </row>
    <row r="45728" spans="1:1" x14ac:dyDescent="0.2">
      <c r="A45728" t="s">
        <v>45727</v>
      </c>
    </row>
    <row r="45729" spans="1:1" x14ac:dyDescent="0.2">
      <c r="A45729" t="s">
        <v>45728</v>
      </c>
    </row>
    <row r="45730" spans="1:1" x14ac:dyDescent="0.2">
      <c r="A45730" t="s">
        <v>45729</v>
      </c>
    </row>
    <row r="45731" spans="1:1" x14ac:dyDescent="0.2">
      <c r="A45731" t="s">
        <v>45730</v>
      </c>
    </row>
    <row r="45732" spans="1:1" x14ac:dyDescent="0.2">
      <c r="A45732" t="s">
        <v>45731</v>
      </c>
    </row>
    <row r="45733" spans="1:1" x14ac:dyDescent="0.2">
      <c r="A45733" t="s">
        <v>45732</v>
      </c>
    </row>
    <row r="45734" spans="1:1" x14ac:dyDescent="0.2">
      <c r="A45734" t="s">
        <v>45733</v>
      </c>
    </row>
    <row r="45735" spans="1:1" x14ac:dyDescent="0.2">
      <c r="A45735" t="s">
        <v>45734</v>
      </c>
    </row>
    <row r="45736" spans="1:1" x14ac:dyDescent="0.2">
      <c r="A45736" t="s">
        <v>45735</v>
      </c>
    </row>
    <row r="45737" spans="1:1" x14ac:dyDescent="0.2">
      <c r="A45737" t="s">
        <v>45736</v>
      </c>
    </row>
    <row r="45738" spans="1:1" x14ac:dyDescent="0.2">
      <c r="A45738" t="s">
        <v>45737</v>
      </c>
    </row>
    <row r="45739" spans="1:1" x14ac:dyDescent="0.2">
      <c r="A45739" t="s">
        <v>45738</v>
      </c>
    </row>
    <row r="45740" spans="1:1" x14ac:dyDescent="0.2">
      <c r="A45740" t="s">
        <v>45739</v>
      </c>
    </row>
    <row r="45741" spans="1:1" x14ac:dyDescent="0.2">
      <c r="A45741" t="s">
        <v>45740</v>
      </c>
    </row>
    <row r="45742" spans="1:1" x14ac:dyDescent="0.2">
      <c r="A45742" t="s">
        <v>45741</v>
      </c>
    </row>
    <row r="45743" spans="1:1" x14ac:dyDescent="0.2">
      <c r="A45743" t="s">
        <v>45742</v>
      </c>
    </row>
    <row r="45744" spans="1:1" x14ac:dyDescent="0.2">
      <c r="A45744" t="s">
        <v>45743</v>
      </c>
    </row>
    <row r="45745" spans="1:1" x14ac:dyDescent="0.2">
      <c r="A45745" t="s">
        <v>45744</v>
      </c>
    </row>
    <row r="45746" spans="1:1" x14ac:dyDescent="0.2">
      <c r="A45746" t="s">
        <v>45745</v>
      </c>
    </row>
    <row r="45747" spans="1:1" x14ac:dyDescent="0.2">
      <c r="A45747" t="s">
        <v>45746</v>
      </c>
    </row>
    <row r="45748" spans="1:1" x14ac:dyDescent="0.2">
      <c r="A45748" t="s">
        <v>45747</v>
      </c>
    </row>
    <row r="45749" spans="1:1" x14ac:dyDescent="0.2">
      <c r="A45749" t="s">
        <v>45748</v>
      </c>
    </row>
    <row r="45750" spans="1:1" x14ac:dyDescent="0.2">
      <c r="A45750" t="s">
        <v>45749</v>
      </c>
    </row>
    <row r="45751" spans="1:1" x14ac:dyDescent="0.2">
      <c r="A45751" t="s">
        <v>45750</v>
      </c>
    </row>
    <row r="45752" spans="1:1" x14ac:dyDescent="0.2">
      <c r="A45752" t="s">
        <v>45751</v>
      </c>
    </row>
    <row r="45753" spans="1:1" x14ac:dyDescent="0.2">
      <c r="A45753" t="s">
        <v>45752</v>
      </c>
    </row>
    <row r="45754" spans="1:1" x14ac:dyDescent="0.2">
      <c r="A45754" t="s">
        <v>45753</v>
      </c>
    </row>
    <row r="45755" spans="1:1" x14ac:dyDescent="0.2">
      <c r="A45755" t="s">
        <v>45754</v>
      </c>
    </row>
    <row r="45756" spans="1:1" x14ac:dyDescent="0.2">
      <c r="A45756" t="s">
        <v>45755</v>
      </c>
    </row>
    <row r="45757" spans="1:1" x14ac:dyDescent="0.2">
      <c r="A45757" t="s">
        <v>45756</v>
      </c>
    </row>
    <row r="45758" spans="1:1" x14ac:dyDescent="0.2">
      <c r="A45758" t="s">
        <v>45757</v>
      </c>
    </row>
    <row r="45759" spans="1:1" x14ac:dyDescent="0.2">
      <c r="A45759" t="s">
        <v>45758</v>
      </c>
    </row>
    <row r="45760" spans="1:1" x14ac:dyDescent="0.2">
      <c r="A45760" t="s">
        <v>45759</v>
      </c>
    </row>
    <row r="45761" spans="1:1" x14ac:dyDescent="0.2">
      <c r="A45761" t="s">
        <v>45760</v>
      </c>
    </row>
    <row r="45762" spans="1:1" x14ac:dyDescent="0.2">
      <c r="A45762" t="s">
        <v>45761</v>
      </c>
    </row>
    <row r="45763" spans="1:1" x14ac:dyDescent="0.2">
      <c r="A45763" t="s">
        <v>45762</v>
      </c>
    </row>
    <row r="45764" spans="1:1" x14ac:dyDescent="0.2">
      <c r="A45764" t="s">
        <v>45763</v>
      </c>
    </row>
    <row r="45765" spans="1:1" x14ac:dyDescent="0.2">
      <c r="A45765" t="s">
        <v>45764</v>
      </c>
    </row>
    <row r="45766" spans="1:1" x14ac:dyDescent="0.2">
      <c r="A45766" t="s">
        <v>45765</v>
      </c>
    </row>
    <row r="45767" spans="1:1" x14ac:dyDescent="0.2">
      <c r="A45767" t="s">
        <v>45766</v>
      </c>
    </row>
    <row r="45768" spans="1:1" x14ac:dyDescent="0.2">
      <c r="A45768" t="s">
        <v>45767</v>
      </c>
    </row>
    <row r="45769" spans="1:1" x14ac:dyDescent="0.2">
      <c r="A45769" t="s">
        <v>45768</v>
      </c>
    </row>
    <row r="45770" spans="1:1" x14ac:dyDescent="0.2">
      <c r="A45770" t="s">
        <v>45769</v>
      </c>
    </row>
    <row r="45771" spans="1:1" x14ac:dyDescent="0.2">
      <c r="A45771" t="s">
        <v>45770</v>
      </c>
    </row>
    <row r="45772" spans="1:1" x14ac:dyDescent="0.2">
      <c r="A45772" t="s">
        <v>45771</v>
      </c>
    </row>
    <row r="45773" spans="1:1" x14ac:dyDescent="0.2">
      <c r="A45773" t="s">
        <v>45772</v>
      </c>
    </row>
    <row r="45774" spans="1:1" x14ac:dyDescent="0.2">
      <c r="A45774" t="s">
        <v>45773</v>
      </c>
    </row>
    <row r="45775" spans="1:1" x14ac:dyDescent="0.2">
      <c r="A45775" t="s">
        <v>45774</v>
      </c>
    </row>
    <row r="45776" spans="1:1" x14ac:dyDescent="0.2">
      <c r="A45776" t="s">
        <v>45775</v>
      </c>
    </row>
    <row r="45777" spans="1:1" x14ac:dyDescent="0.2">
      <c r="A45777" t="s">
        <v>45776</v>
      </c>
    </row>
    <row r="45778" spans="1:1" x14ac:dyDescent="0.2">
      <c r="A45778" t="s">
        <v>45777</v>
      </c>
    </row>
    <row r="45779" spans="1:1" x14ac:dyDescent="0.2">
      <c r="A45779" t="s">
        <v>45778</v>
      </c>
    </row>
    <row r="45780" spans="1:1" x14ac:dyDescent="0.2">
      <c r="A45780" t="s">
        <v>45779</v>
      </c>
    </row>
    <row r="45781" spans="1:1" x14ac:dyDescent="0.2">
      <c r="A45781" t="s">
        <v>45780</v>
      </c>
    </row>
    <row r="45782" spans="1:1" x14ac:dyDescent="0.2">
      <c r="A45782" t="s">
        <v>45781</v>
      </c>
    </row>
    <row r="45783" spans="1:1" x14ac:dyDescent="0.2">
      <c r="A45783" t="s">
        <v>45782</v>
      </c>
    </row>
    <row r="45784" spans="1:1" x14ac:dyDescent="0.2">
      <c r="A45784" t="s">
        <v>45783</v>
      </c>
    </row>
    <row r="45785" spans="1:1" x14ac:dyDescent="0.2">
      <c r="A45785" t="s">
        <v>45784</v>
      </c>
    </row>
    <row r="45786" spans="1:1" x14ac:dyDescent="0.2">
      <c r="A45786" t="s">
        <v>45785</v>
      </c>
    </row>
    <row r="45787" spans="1:1" x14ac:dyDescent="0.2">
      <c r="A45787" t="s">
        <v>45786</v>
      </c>
    </row>
    <row r="45788" spans="1:1" x14ac:dyDescent="0.2">
      <c r="A45788" t="s">
        <v>45787</v>
      </c>
    </row>
    <row r="45789" spans="1:1" x14ac:dyDescent="0.2">
      <c r="A45789" t="s">
        <v>45788</v>
      </c>
    </row>
    <row r="45790" spans="1:1" x14ac:dyDescent="0.2">
      <c r="A45790" t="s">
        <v>45789</v>
      </c>
    </row>
    <row r="45791" spans="1:1" x14ac:dyDescent="0.2">
      <c r="A45791" t="s">
        <v>45790</v>
      </c>
    </row>
    <row r="45792" spans="1:1" x14ac:dyDescent="0.2">
      <c r="A45792" t="s">
        <v>45791</v>
      </c>
    </row>
    <row r="45793" spans="1:1" x14ac:dyDescent="0.2">
      <c r="A45793" t="s">
        <v>45792</v>
      </c>
    </row>
    <row r="45794" spans="1:1" x14ac:dyDescent="0.2">
      <c r="A45794" t="s">
        <v>45793</v>
      </c>
    </row>
    <row r="45795" spans="1:1" x14ac:dyDescent="0.2">
      <c r="A45795" t="s">
        <v>45794</v>
      </c>
    </row>
    <row r="45796" spans="1:1" x14ac:dyDescent="0.2">
      <c r="A45796" t="s">
        <v>45795</v>
      </c>
    </row>
    <row r="45797" spans="1:1" x14ac:dyDescent="0.2">
      <c r="A45797" t="s">
        <v>45796</v>
      </c>
    </row>
    <row r="45798" spans="1:1" x14ac:dyDescent="0.2">
      <c r="A45798" t="s">
        <v>45797</v>
      </c>
    </row>
    <row r="45799" spans="1:1" x14ac:dyDescent="0.2">
      <c r="A45799" t="s">
        <v>45798</v>
      </c>
    </row>
    <row r="45800" spans="1:1" x14ac:dyDescent="0.2">
      <c r="A45800" t="s">
        <v>45799</v>
      </c>
    </row>
    <row r="45801" spans="1:1" x14ac:dyDescent="0.2">
      <c r="A45801" t="s">
        <v>45800</v>
      </c>
    </row>
    <row r="45802" spans="1:1" x14ac:dyDescent="0.2">
      <c r="A45802" t="s">
        <v>45801</v>
      </c>
    </row>
    <row r="45803" spans="1:1" x14ac:dyDescent="0.2">
      <c r="A45803" t="s">
        <v>45802</v>
      </c>
    </row>
    <row r="45804" spans="1:1" x14ac:dyDescent="0.2">
      <c r="A45804" t="s">
        <v>45803</v>
      </c>
    </row>
    <row r="45805" spans="1:1" x14ac:dyDescent="0.2">
      <c r="A45805" t="s">
        <v>45804</v>
      </c>
    </row>
    <row r="45806" spans="1:1" x14ac:dyDescent="0.2">
      <c r="A45806" t="s">
        <v>45805</v>
      </c>
    </row>
    <row r="45807" spans="1:1" x14ac:dyDescent="0.2">
      <c r="A45807" t="s">
        <v>45806</v>
      </c>
    </row>
    <row r="45808" spans="1:1" x14ac:dyDescent="0.2">
      <c r="A45808" t="s">
        <v>45807</v>
      </c>
    </row>
    <row r="45809" spans="1:1" x14ac:dyDescent="0.2">
      <c r="A45809" t="s">
        <v>45808</v>
      </c>
    </row>
    <row r="45810" spans="1:1" x14ac:dyDescent="0.2">
      <c r="A45810" t="s">
        <v>45809</v>
      </c>
    </row>
    <row r="45811" spans="1:1" x14ac:dyDescent="0.2">
      <c r="A45811" t="s">
        <v>45810</v>
      </c>
    </row>
    <row r="45812" spans="1:1" x14ac:dyDescent="0.2">
      <c r="A45812" t="s">
        <v>45811</v>
      </c>
    </row>
    <row r="45813" spans="1:1" x14ac:dyDescent="0.2">
      <c r="A45813" t="s">
        <v>45812</v>
      </c>
    </row>
    <row r="45814" spans="1:1" x14ac:dyDescent="0.2">
      <c r="A45814" t="s">
        <v>45813</v>
      </c>
    </row>
    <row r="45815" spans="1:1" x14ac:dyDescent="0.2">
      <c r="A45815" t="s">
        <v>45814</v>
      </c>
    </row>
    <row r="45816" spans="1:1" x14ac:dyDescent="0.2">
      <c r="A45816" t="s">
        <v>45815</v>
      </c>
    </row>
    <row r="45817" spans="1:1" x14ac:dyDescent="0.2">
      <c r="A45817" t="s">
        <v>45816</v>
      </c>
    </row>
    <row r="45818" spans="1:1" x14ac:dyDescent="0.2">
      <c r="A45818" t="s">
        <v>45817</v>
      </c>
    </row>
    <row r="45819" spans="1:1" x14ac:dyDescent="0.2">
      <c r="A45819" t="s">
        <v>45818</v>
      </c>
    </row>
    <row r="45820" spans="1:1" x14ac:dyDescent="0.2">
      <c r="A45820" t="s">
        <v>45819</v>
      </c>
    </row>
    <row r="45821" spans="1:1" x14ac:dyDescent="0.2">
      <c r="A45821" t="s">
        <v>45820</v>
      </c>
    </row>
    <row r="45822" spans="1:1" x14ac:dyDescent="0.2">
      <c r="A45822" t="s">
        <v>45821</v>
      </c>
    </row>
    <row r="45823" spans="1:1" x14ac:dyDescent="0.2">
      <c r="A45823" t="s">
        <v>45822</v>
      </c>
    </row>
    <row r="45824" spans="1:1" x14ac:dyDescent="0.2">
      <c r="A45824" t="s">
        <v>45823</v>
      </c>
    </row>
    <row r="45825" spans="1:1" x14ac:dyDescent="0.2">
      <c r="A45825" t="s">
        <v>45824</v>
      </c>
    </row>
    <row r="45826" spans="1:1" x14ac:dyDescent="0.2">
      <c r="A45826" t="s">
        <v>45825</v>
      </c>
    </row>
    <row r="45827" spans="1:1" x14ac:dyDescent="0.2">
      <c r="A45827" t="s">
        <v>45826</v>
      </c>
    </row>
    <row r="45828" spans="1:1" x14ac:dyDescent="0.2">
      <c r="A45828" t="s">
        <v>45827</v>
      </c>
    </row>
    <row r="45829" spans="1:1" x14ac:dyDescent="0.2">
      <c r="A45829" t="s">
        <v>45828</v>
      </c>
    </row>
    <row r="45830" spans="1:1" x14ac:dyDescent="0.2">
      <c r="A45830" t="s">
        <v>45829</v>
      </c>
    </row>
    <row r="45831" spans="1:1" x14ac:dyDescent="0.2">
      <c r="A45831" t="s">
        <v>45830</v>
      </c>
    </row>
    <row r="45832" spans="1:1" x14ac:dyDescent="0.2">
      <c r="A45832" t="s">
        <v>45831</v>
      </c>
    </row>
    <row r="45833" spans="1:1" x14ac:dyDescent="0.2">
      <c r="A45833" t="s">
        <v>45832</v>
      </c>
    </row>
    <row r="45834" spans="1:1" x14ac:dyDescent="0.2">
      <c r="A45834" t="s">
        <v>45833</v>
      </c>
    </row>
    <row r="45835" spans="1:1" x14ac:dyDescent="0.2">
      <c r="A45835" t="s">
        <v>45834</v>
      </c>
    </row>
    <row r="45836" spans="1:1" x14ac:dyDescent="0.2">
      <c r="A45836" t="s">
        <v>45835</v>
      </c>
    </row>
    <row r="45837" spans="1:1" x14ac:dyDescent="0.2">
      <c r="A45837" t="s">
        <v>45836</v>
      </c>
    </row>
    <row r="45838" spans="1:1" x14ac:dyDescent="0.2">
      <c r="A45838" t="s">
        <v>45837</v>
      </c>
    </row>
    <row r="45839" spans="1:1" x14ac:dyDescent="0.2">
      <c r="A45839" t="s">
        <v>45838</v>
      </c>
    </row>
    <row r="45840" spans="1:1" x14ac:dyDescent="0.2">
      <c r="A45840" t="s">
        <v>45839</v>
      </c>
    </row>
    <row r="45841" spans="1:1" x14ac:dyDescent="0.2">
      <c r="A45841" t="s">
        <v>45840</v>
      </c>
    </row>
    <row r="45842" spans="1:1" x14ac:dyDescent="0.2">
      <c r="A45842" t="s">
        <v>45841</v>
      </c>
    </row>
    <row r="45843" spans="1:1" x14ac:dyDescent="0.2">
      <c r="A45843" t="s">
        <v>45842</v>
      </c>
    </row>
    <row r="45844" spans="1:1" x14ac:dyDescent="0.2">
      <c r="A45844" t="s">
        <v>45843</v>
      </c>
    </row>
    <row r="45845" spans="1:1" x14ac:dyDescent="0.2">
      <c r="A45845" t="s">
        <v>45844</v>
      </c>
    </row>
    <row r="45846" spans="1:1" x14ac:dyDescent="0.2">
      <c r="A45846" t="s">
        <v>45845</v>
      </c>
    </row>
    <row r="45847" spans="1:1" x14ac:dyDescent="0.2">
      <c r="A45847" t="s">
        <v>45846</v>
      </c>
    </row>
    <row r="45848" spans="1:1" x14ac:dyDescent="0.2">
      <c r="A45848" t="s">
        <v>45847</v>
      </c>
    </row>
    <row r="45849" spans="1:1" x14ac:dyDescent="0.2">
      <c r="A45849" t="s">
        <v>45848</v>
      </c>
    </row>
    <row r="45850" spans="1:1" x14ac:dyDescent="0.2">
      <c r="A45850" t="s">
        <v>45849</v>
      </c>
    </row>
    <row r="45851" spans="1:1" x14ac:dyDescent="0.2">
      <c r="A45851" t="s">
        <v>45850</v>
      </c>
    </row>
    <row r="45852" spans="1:1" x14ac:dyDescent="0.2">
      <c r="A45852" t="s">
        <v>45851</v>
      </c>
    </row>
    <row r="45853" spans="1:1" x14ac:dyDescent="0.2">
      <c r="A45853" t="s">
        <v>45852</v>
      </c>
    </row>
    <row r="45854" spans="1:1" x14ac:dyDescent="0.2">
      <c r="A45854" t="s">
        <v>45853</v>
      </c>
    </row>
    <row r="45855" spans="1:1" x14ac:dyDescent="0.2">
      <c r="A45855" t="s">
        <v>45854</v>
      </c>
    </row>
    <row r="45856" spans="1:1" x14ac:dyDescent="0.2">
      <c r="A45856" t="s">
        <v>45855</v>
      </c>
    </row>
    <row r="45857" spans="1:1" x14ac:dyDescent="0.2">
      <c r="A45857" t="s">
        <v>45856</v>
      </c>
    </row>
    <row r="45858" spans="1:1" x14ac:dyDescent="0.2">
      <c r="A45858" t="s">
        <v>45857</v>
      </c>
    </row>
    <row r="45859" spans="1:1" x14ac:dyDescent="0.2">
      <c r="A45859" t="s">
        <v>45858</v>
      </c>
    </row>
    <row r="45860" spans="1:1" x14ac:dyDescent="0.2">
      <c r="A45860" t="s">
        <v>45859</v>
      </c>
    </row>
    <row r="45861" spans="1:1" x14ac:dyDescent="0.2">
      <c r="A45861" t="s">
        <v>45860</v>
      </c>
    </row>
    <row r="45862" spans="1:1" x14ac:dyDescent="0.2">
      <c r="A45862" t="s">
        <v>45861</v>
      </c>
    </row>
    <row r="45863" spans="1:1" x14ac:dyDescent="0.2">
      <c r="A45863" t="s">
        <v>45862</v>
      </c>
    </row>
    <row r="45864" spans="1:1" x14ac:dyDescent="0.2">
      <c r="A45864" t="s">
        <v>45863</v>
      </c>
    </row>
    <row r="45865" spans="1:1" x14ac:dyDescent="0.2">
      <c r="A45865" t="s">
        <v>45864</v>
      </c>
    </row>
    <row r="45866" spans="1:1" x14ac:dyDescent="0.2">
      <c r="A45866" t="s">
        <v>45865</v>
      </c>
    </row>
    <row r="45867" spans="1:1" x14ac:dyDescent="0.2">
      <c r="A45867" t="s">
        <v>45866</v>
      </c>
    </row>
    <row r="45868" spans="1:1" x14ac:dyDescent="0.2">
      <c r="A45868" t="s">
        <v>45867</v>
      </c>
    </row>
    <row r="45869" spans="1:1" x14ac:dyDescent="0.2">
      <c r="A45869" t="s">
        <v>45868</v>
      </c>
    </row>
    <row r="45870" spans="1:1" x14ac:dyDescent="0.2">
      <c r="A45870" t="s">
        <v>45869</v>
      </c>
    </row>
    <row r="45871" spans="1:1" x14ac:dyDescent="0.2">
      <c r="A45871" t="s">
        <v>45870</v>
      </c>
    </row>
    <row r="45872" spans="1:1" x14ac:dyDescent="0.2">
      <c r="A45872" t="s">
        <v>45871</v>
      </c>
    </row>
    <row r="45873" spans="1:1" x14ac:dyDescent="0.2">
      <c r="A45873" t="s">
        <v>45872</v>
      </c>
    </row>
    <row r="45874" spans="1:1" x14ac:dyDescent="0.2">
      <c r="A45874" t="s">
        <v>45873</v>
      </c>
    </row>
    <row r="45875" spans="1:1" x14ac:dyDescent="0.2">
      <c r="A45875" t="s">
        <v>45874</v>
      </c>
    </row>
    <row r="45876" spans="1:1" x14ac:dyDescent="0.2">
      <c r="A45876" t="s">
        <v>45875</v>
      </c>
    </row>
    <row r="45877" spans="1:1" x14ac:dyDescent="0.2">
      <c r="A45877" t="s">
        <v>45876</v>
      </c>
    </row>
    <row r="45878" spans="1:1" x14ac:dyDescent="0.2">
      <c r="A45878" t="s">
        <v>45877</v>
      </c>
    </row>
    <row r="45879" spans="1:1" x14ac:dyDescent="0.2">
      <c r="A45879" t="s">
        <v>45878</v>
      </c>
    </row>
    <row r="45880" spans="1:1" x14ac:dyDescent="0.2">
      <c r="A45880" t="s">
        <v>45879</v>
      </c>
    </row>
    <row r="45881" spans="1:1" x14ac:dyDescent="0.2">
      <c r="A45881" t="s">
        <v>45880</v>
      </c>
    </row>
    <row r="45882" spans="1:1" x14ac:dyDescent="0.2">
      <c r="A45882" t="s">
        <v>45881</v>
      </c>
    </row>
    <row r="45883" spans="1:1" x14ac:dyDescent="0.2">
      <c r="A45883" t="s">
        <v>45882</v>
      </c>
    </row>
    <row r="45884" spans="1:1" x14ac:dyDescent="0.2">
      <c r="A45884" t="s">
        <v>45883</v>
      </c>
    </row>
    <row r="45885" spans="1:1" x14ac:dyDescent="0.2">
      <c r="A45885" t="s">
        <v>45884</v>
      </c>
    </row>
    <row r="45886" spans="1:1" x14ac:dyDescent="0.2">
      <c r="A45886" t="s">
        <v>45885</v>
      </c>
    </row>
    <row r="45887" spans="1:1" x14ac:dyDescent="0.2">
      <c r="A45887" t="s">
        <v>45886</v>
      </c>
    </row>
    <row r="45888" spans="1:1" x14ac:dyDescent="0.2">
      <c r="A45888" t="s">
        <v>45887</v>
      </c>
    </row>
    <row r="45889" spans="1:1" x14ac:dyDescent="0.2">
      <c r="A45889" t="s">
        <v>45888</v>
      </c>
    </row>
    <row r="45890" spans="1:1" x14ac:dyDescent="0.2">
      <c r="A45890" t="s">
        <v>45889</v>
      </c>
    </row>
    <row r="45891" spans="1:1" x14ac:dyDescent="0.2">
      <c r="A45891" t="s">
        <v>45890</v>
      </c>
    </row>
    <row r="45892" spans="1:1" x14ac:dyDescent="0.2">
      <c r="A45892" t="s">
        <v>45891</v>
      </c>
    </row>
    <row r="45893" spans="1:1" x14ac:dyDescent="0.2">
      <c r="A45893" t="s">
        <v>45892</v>
      </c>
    </row>
    <row r="45894" spans="1:1" x14ac:dyDescent="0.2">
      <c r="A45894" t="s">
        <v>45893</v>
      </c>
    </row>
    <row r="45895" spans="1:1" x14ac:dyDescent="0.2">
      <c r="A45895" t="s">
        <v>45894</v>
      </c>
    </row>
    <row r="45896" spans="1:1" x14ac:dyDescent="0.2">
      <c r="A45896" t="s">
        <v>45895</v>
      </c>
    </row>
    <row r="45897" spans="1:1" x14ac:dyDescent="0.2">
      <c r="A45897" t="s">
        <v>45896</v>
      </c>
    </row>
    <row r="45898" spans="1:1" x14ac:dyDescent="0.2">
      <c r="A45898" t="s">
        <v>45897</v>
      </c>
    </row>
    <row r="45899" spans="1:1" x14ac:dyDescent="0.2">
      <c r="A45899" t="s">
        <v>45898</v>
      </c>
    </row>
    <row r="45900" spans="1:1" x14ac:dyDescent="0.2">
      <c r="A45900" t="s">
        <v>45899</v>
      </c>
    </row>
    <row r="45901" spans="1:1" x14ac:dyDescent="0.2">
      <c r="A45901" t="s">
        <v>45900</v>
      </c>
    </row>
    <row r="45902" spans="1:1" x14ac:dyDescent="0.2">
      <c r="A45902" t="s">
        <v>45901</v>
      </c>
    </row>
    <row r="45903" spans="1:1" x14ac:dyDescent="0.2">
      <c r="A45903" t="s">
        <v>45902</v>
      </c>
    </row>
    <row r="45904" spans="1:1" x14ac:dyDescent="0.2">
      <c r="A45904" t="s">
        <v>45903</v>
      </c>
    </row>
    <row r="45905" spans="1:1" x14ac:dyDescent="0.2">
      <c r="A45905" t="s">
        <v>45904</v>
      </c>
    </row>
    <row r="45906" spans="1:1" x14ac:dyDescent="0.2">
      <c r="A45906" t="s">
        <v>45905</v>
      </c>
    </row>
    <row r="45907" spans="1:1" x14ac:dyDescent="0.2">
      <c r="A45907" t="s">
        <v>45906</v>
      </c>
    </row>
    <row r="45908" spans="1:1" x14ac:dyDescent="0.2">
      <c r="A45908" t="s">
        <v>45907</v>
      </c>
    </row>
    <row r="45909" spans="1:1" x14ac:dyDescent="0.2">
      <c r="A45909" t="s">
        <v>45908</v>
      </c>
    </row>
    <row r="45910" spans="1:1" x14ac:dyDescent="0.2">
      <c r="A45910" t="s">
        <v>45909</v>
      </c>
    </row>
    <row r="45911" spans="1:1" x14ac:dyDescent="0.2">
      <c r="A45911" t="s">
        <v>45910</v>
      </c>
    </row>
    <row r="45912" spans="1:1" x14ac:dyDescent="0.2">
      <c r="A45912" t="s">
        <v>45911</v>
      </c>
    </row>
    <row r="45913" spans="1:1" x14ac:dyDescent="0.2">
      <c r="A45913" t="s">
        <v>45912</v>
      </c>
    </row>
    <row r="45914" spans="1:1" x14ac:dyDescent="0.2">
      <c r="A45914" t="s">
        <v>45913</v>
      </c>
    </row>
    <row r="45915" spans="1:1" x14ac:dyDescent="0.2">
      <c r="A45915" t="s">
        <v>45914</v>
      </c>
    </row>
    <row r="45916" spans="1:1" x14ac:dyDescent="0.2">
      <c r="A45916" t="s">
        <v>45915</v>
      </c>
    </row>
    <row r="45917" spans="1:1" x14ac:dyDescent="0.2">
      <c r="A45917" t="s">
        <v>45916</v>
      </c>
    </row>
    <row r="45918" spans="1:1" x14ac:dyDescent="0.2">
      <c r="A45918" t="s">
        <v>45917</v>
      </c>
    </row>
    <row r="45919" spans="1:1" x14ac:dyDescent="0.2">
      <c r="A45919" t="s">
        <v>45918</v>
      </c>
    </row>
    <row r="45920" spans="1:1" x14ac:dyDescent="0.2">
      <c r="A45920" t="s">
        <v>45919</v>
      </c>
    </row>
    <row r="45921" spans="1:1" x14ac:dyDescent="0.2">
      <c r="A45921" t="s">
        <v>45920</v>
      </c>
    </row>
    <row r="45922" spans="1:1" x14ac:dyDescent="0.2">
      <c r="A45922" t="s">
        <v>45921</v>
      </c>
    </row>
    <row r="45923" spans="1:1" x14ac:dyDescent="0.2">
      <c r="A45923" t="s">
        <v>45922</v>
      </c>
    </row>
    <row r="45924" spans="1:1" x14ac:dyDescent="0.2">
      <c r="A45924" t="s">
        <v>45923</v>
      </c>
    </row>
    <row r="45925" spans="1:1" x14ac:dyDescent="0.2">
      <c r="A45925" t="s">
        <v>45924</v>
      </c>
    </row>
    <row r="45926" spans="1:1" x14ac:dyDescent="0.2">
      <c r="A45926" t="s">
        <v>45925</v>
      </c>
    </row>
    <row r="45927" spans="1:1" x14ac:dyDescent="0.2">
      <c r="A45927" t="s">
        <v>45926</v>
      </c>
    </row>
    <row r="45928" spans="1:1" x14ac:dyDescent="0.2">
      <c r="A45928" t="s">
        <v>45927</v>
      </c>
    </row>
    <row r="45929" spans="1:1" x14ac:dyDescent="0.2">
      <c r="A45929" t="s">
        <v>45928</v>
      </c>
    </row>
    <row r="45930" spans="1:1" x14ac:dyDescent="0.2">
      <c r="A45930" t="s">
        <v>45929</v>
      </c>
    </row>
    <row r="45931" spans="1:1" x14ac:dyDescent="0.2">
      <c r="A45931" t="s">
        <v>45930</v>
      </c>
    </row>
    <row r="45932" spans="1:1" x14ac:dyDescent="0.2">
      <c r="A45932" t="s">
        <v>45931</v>
      </c>
    </row>
    <row r="45933" spans="1:1" x14ac:dyDescent="0.2">
      <c r="A45933" t="s">
        <v>45932</v>
      </c>
    </row>
    <row r="45934" spans="1:1" x14ac:dyDescent="0.2">
      <c r="A45934" t="s">
        <v>45933</v>
      </c>
    </row>
    <row r="45935" spans="1:1" x14ac:dyDescent="0.2">
      <c r="A45935" t="s">
        <v>45934</v>
      </c>
    </row>
    <row r="45936" spans="1:1" x14ac:dyDescent="0.2">
      <c r="A45936" t="s">
        <v>45935</v>
      </c>
    </row>
    <row r="45937" spans="1:1" x14ac:dyDescent="0.2">
      <c r="A45937" t="s">
        <v>45936</v>
      </c>
    </row>
    <row r="45938" spans="1:1" x14ac:dyDescent="0.2">
      <c r="A45938" t="s">
        <v>45937</v>
      </c>
    </row>
    <row r="45939" spans="1:1" x14ac:dyDescent="0.2">
      <c r="A45939" t="s">
        <v>45938</v>
      </c>
    </row>
    <row r="45940" spans="1:1" x14ac:dyDescent="0.2">
      <c r="A45940" t="s">
        <v>45939</v>
      </c>
    </row>
    <row r="45941" spans="1:1" x14ac:dyDescent="0.2">
      <c r="A45941" t="s">
        <v>45940</v>
      </c>
    </row>
    <row r="45942" spans="1:1" x14ac:dyDescent="0.2">
      <c r="A45942" t="s">
        <v>45941</v>
      </c>
    </row>
    <row r="45943" spans="1:1" x14ac:dyDescent="0.2">
      <c r="A45943" t="s">
        <v>45942</v>
      </c>
    </row>
    <row r="45944" spans="1:1" x14ac:dyDescent="0.2">
      <c r="A45944" t="s">
        <v>45943</v>
      </c>
    </row>
    <row r="45945" spans="1:1" x14ac:dyDescent="0.2">
      <c r="A45945" t="s">
        <v>45944</v>
      </c>
    </row>
    <row r="45946" spans="1:1" x14ac:dyDescent="0.2">
      <c r="A45946" t="s">
        <v>45945</v>
      </c>
    </row>
    <row r="45947" spans="1:1" x14ac:dyDescent="0.2">
      <c r="A45947" t="s">
        <v>45946</v>
      </c>
    </row>
    <row r="45948" spans="1:1" x14ac:dyDescent="0.2">
      <c r="A45948" t="s">
        <v>45947</v>
      </c>
    </row>
    <row r="45949" spans="1:1" x14ac:dyDescent="0.2">
      <c r="A45949" t="s">
        <v>45948</v>
      </c>
    </row>
    <row r="45950" spans="1:1" x14ac:dyDescent="0.2">
      <c r="A45950" t="s">
        <v>45949</v>
      </c>
    </row>
    <row r="45951" spans="1:1" x14ac:dyDescent="0.2">
      <c r="A45951" t="s">
        <v>45950</v>
      </c>
    </row>
    <row r="45952" spans="1:1" x14ac:dyDescent="0.2">
      <c r="A45952" t="s">
        <v>45951</v>
      </c>
    </row>
    <row r="45953" spans="1:1" x14ac:dyDescent="0.2">
      <c r="A45953" t="s">
        <v>45952</v>
      </c>
    </row>
    <row r="45954" spans="1:1" x14ac:dyDescent="0.2">
      <c r="A45954" t="s">
        <v>45953</v>
      </c>
    </row>
    <row r="45955" spans="1:1" x14ac:dyDescent="0.2">
      <c r="A45955" t="s">
        <v>45954</v>
      </c>
    </row>
    <row r="45956" spans="1:1" x14ac:dyDescent="0.2">
      <c r="A45956" t="s">
        <v>45955</v>
      </c>
    </row>
    <row r="45957" spans="1:1" x14ac:dyDescent="0.2">
      <c r="A45957" t="s">
        <v>45956</v>
      </c>
    </row>
    <row r="45958" spans="1:1" x14ac:dyDescent="0.2">
      <c r="A45958" t="s">
        <v>45957</v>
      </c>
    </row>
    <row r="45959" spans="1:1" x14ac:dyDescent="0.2">
      <c r="A45959" t="s">
        <v>45958</v>
      </c>
    </row>
    <row r="45960" spans="1:1" x14ac:dyDescent="0.2">
      <c r="A45960" t="s">
        <v>45959</v>
      </c>
    </row>
    <row r="45961" spans="1:1" x14ac:dyDescent="0.2">
      <c r="A45961" t="s">
        <v>45960</v>
      </c>
    </row>
    <row r="45962" spans="1:1" x14ac:dyDescent="0.2">
      <c r="A45962" t="s">
        <v>45961</v>
      </c>
    </row>
    <row r="45963" spans="1:1" x14ac:dyDescent="0.2">
      <c r="A45963" t="s">
        <v>45962</v>
      </c>
    </row>
    <row r="45964" spans="1:1" x14ac:dyDescent="0.2">
      <c r="A45964" t="s">
        <v>45963</v>
      </c>
    </row>
    <row r="45965" spans="1:1" x14ac:dyDescent="0.2">
      <c r="A45965" t="s">
        <v>45964</v>
      </c>
    </row>
    <row r="45966" spans="1:1" x14ac:dyDescent="0.2">
      <c r="A45966" t="s">
        <v>45965</v>
      </c>
    </row>
    <row r="45967" spans="1:1" x14ac:dyDescent="0.2">
      <c r="A45967" t="s">
        <v>45966</v>
      </c>
    </row>
    <row r="45968" spans="1:1" x14ac:dyDescent="0.2">
      <c r="A45968" t="s">
        <v>45967</v>
      </c>
    </row>
    <row r="45969" spans="1:1" x14ac:dyDescent="0.2">
      <c r="A45969" t="s">
        <v>45968</v>
      </c>
    </row>
    <row r="45970" spans="1:1" x14ac:dyDescent="0.2">
      <c r="A45970" t="s">
        <v>45969</v>
      </c>
    </row>
    <row r="45971" spans="1:1" x14ac:dyDescent="0.2">
      <c r="A45971" t="s">
        <v>45970</v>
      </c>
    </row>
    <row r="45972" spans="1:1" x14ac:dyDescent="0.2">
      <c r="A45972" t="s">
        <v>45971</v>
      </c>
    </row>
    <row r="45973" spans="1:1" x14ac:dyDescent="0.2">
      <c r="A45973" t="s">
        <v>45972</v>
      </c>
    </row>
    <row r="45974" spans="1:1" x14ac:dyDescent="0.2">
      <c r="A45974" t="s">
        <v>45973</v>
      </c>
    </row>
    <row r="45975" spans="1:1" x14ac:dyDescent="0.2">
      <c r="A45975" t="s">
        <v>45974</v>
      </c>
    </row>
    <row r="45976" spans="1:1" x14ac:dyDescent="0.2">
      <c r="A45976" t="s">
        <v>45975</v>
      </c>
    </row>
    <row r="45977" spans="1:1" x14ac:dyDescent="0.2">
      <c r="A45977" t="s">
        <v>45976</v>
      </c>
    </row>
    <row r="45978" spans="1:1" x14ac:dyDescent="0.2">
      <c r="A45978" t="s">
        <v>45977</v>
      </c>
    </row>
    <row r="45979" spans="1:1" x14ac:dyDescent="0.2">
      <c r="A45979" t="s">
        <v>45978</v>
      </c>
    </row>
    <row r="45980" spans="1:1" x14ac:dyDescent="0.2">
      <c r="A45980" t="s">
        <v>45979</v>
      </c>
    </row>
    <row r="45981" spans="1:1" x14ac:dyDescent="0.2">
      <c r="A45981" t="s">
        <v>45980</v>
      </c>
    </row>
    <row r="45982" spans="1:1" x14ac:dyDescent="0.2">
      <c r="A45982" t="s">
        <v>45981</v>
      </c>
    </row>
    <row r="45983" spans="1:1" x14ac:dyDescent="0.2">
      <c r="A45983" t="s">
        <v>45982</v>
      </c>
    </row>
    <row r="45984" spans="1:1" x14ac:dyDescent="0.2">
      <c r="A45984" t="s">
        <v>45983</v>
      </c>
    </row>
    <row r="45985" spans="1:1" x14ac:dyDescent="0.2">
      <c r="A45985" t="s">
        <v>45984</v>
      </c>
    </row>
    <row r="45986" spans="1:1" x14ac:dyDescent="0.2">
      <c r="A45986" t="s">
        <v>45985</v>
      </c>
    </row>
    <row r="45987" spans="1:1" x14ac:dyDescent="0.2">
      <c r="A45987" t="s">
        <v>45986</v>
      </c>
    </row>
    <row r="45988" spans="1:1" x14ac:dyDescent="0.2">
      <c r="A45988" t="s">
        <v>45987</v>
      </c>
    </row>
    <row r="45989" spans="1:1" x14ac:dyDescent="0.2">
      <c r="A45989" t="s">
        <v>45988</v>
      </c>
    </row>
    <row r="45990" spans="1:1" x14ac:dyDescent="0.2">
      <c r="A45990" t="s">
        <v>45989</v>
      </c>
    </row>
    <row r="45991" spans="1:1" x14ac:dyDescent="0.2">
      <c r="A45991" t="s">
        <v>45990</v>
      </c>
    </row>
    <row r="45992" spans="1:1" x14ac:dyDescent="0.2">
      <c r="A45992" t="s">
        <v>45991</v>
      </c>
    </row>
    <row r="45993" spans="1:1" x14ac:dyDescent="0.2">
      <c r="A45993" t="s">
        <v>45992</v>
      </c>
    </row>
    <row r="45994" spans="1:1" x14ac:dyDescent="0.2">
      <c r="A45994" t="s">
        <v>45993</v>
      </c>
    </row>
    <row r="45995" spans="1:1" x14ac:dyDescent="0.2">
      <c r="A45995" t="s">
        <v>45994</v>
      </c>
    </row>
    <row r="45996" spans="1:1" x14ac:dyDescent="0.2">
      <c r="A45996" t="s">
        <v>45995</v>
      </c>
    </row>
    <row r="45997" spans="1:1" x14ac:dyDescent="0.2">
      <c r="A45997" t="s">
        <v>45996</v>
      </c>
    </row>
    <row r="45998" spans="1:1" x14ac:dyDescent="0.2">
      <c r="A45998" t="s">
        <v>45997</v>
      </c>
    </row>
    <row r="45999" spans="1:1" x14ac:dyDescent="0.2">
      <c r="A45999" t="s">
        <v>45998</v>
      </c>
    </row>
    <row r="46000" spans="1:1" x14ac:dyDescent="0.2">
      <c r="A46000" t="s">
        <v>45999</v>
      </c>
    </row>
    <row r="46001" spans="1:1" x14ac:dyDescent="0.2">
      <c r="A46001" t="s">
        <v>46000</v>
      </c>
    </row>
    <row r="46002" spans="1:1" x14ac:dyDescent="0.2">
      <c r="A46002" t="s">
        <v>46001</v>
      </c>
    </row>
    <row r="46003" spans="1:1" x14ac:dyDescent="0.2">
      <c r="A46003" t="s">
        <v>46002</v>
      </c>
    </row>
    <row r="46004" spans="1:1" x14ac:dyDescent="0.2">
      <c r="A46004" t="s">
        <v>46003</v>
      </c>
    </row>
    <row r="46005" spans="1:1" x14ac:dyDescent="0.2">
      <c r="A46005" t="s">
        <v>46004</v>
      </c>
    </row>
    <row r="46006" spans="1:1" x14ac:dyDescent="0.2">
      <c r="A46006" t="s">
        <v>46005</v>
      </c>
    </row>
    <row r="46007" spans="1:1" x14ac:dyDescent="0.2">
      <c r="A46007" t="s">
        <v>46006</v>
      </c>
    </row>
    <row r="46008" spans="1:1" x14ac:dyDescent="0.2">
      <c r="A46008" t="s">
        <v>46007</v>
      </c>
    </row>
    <row r="46009" spans="1:1" x14ac:dyDescent="0.2">
      <c r="A46009" t="s">
        <v>46008</v>
      </c>
    </row>
    <row r="46010" spans="1:1" x14ac:dyDescent="0.2">
      <c r="A46010" t="s">
        <v>46009</v>
      </c>
    </row>
    <row r="46011" spans="1:1" x14ac:dyDescent="0.2">
      <c r="A46011" t="s">
        <v>46010</v>
      </c>
    </row>
    <row r="46012" spans="1:1" x14ac:dyDescent="0.2">
      <c r="A46012" t="s">
        <v>46011</v>
      </c>
    </row>
    <row r="46013" spans="1:1" x14ac:dyDescent="0.2">
      <c r="A46013" t="s">
        <v>46012</v>
      </c>
    </row>
    <row r="46014" spans="1:1" x14ac:dyDescent="0.2">
      <c r="A46014" t="s">
        <v>46013</v>
      </c>
    </row>
    <row r="46015" spans="1:1" x14ac:dyDescent="0.2">
      <c r="A46015" t="s">
        <v>46014</v>
      </c>
    </row>
    <row r="46016" spans="1:1" x14ac:dyDescent="0.2">
      <c r="A46016" t="s">
        <v>46015</v>
      </c>
    </row>
    <row r="46017" spans="1:1" x14ac:dyDescent="0.2">
      <c r="A46017" t="s">
        <v>46016</v>
      </c>
    </row>
    <row r="46018" spans="1:1" x14ac:dyDescent="0.2">
      <c r="A46018" t="s">
        <v>46017</v>
      </c>
    </row>
    <row r="46019" spans="1:1" x14ac:dyDescent="0.2">
      <c r="A46019" t="s">
        <v>46018</v>
      </c>
    </row>
    <row r="46020" spans="1:1" x14ac:dyDescent="0.2">
      <c r="A46020" t="s">
        <v>46019</v>
      </c>
    </row>
    <row r="46021" spans="1:1" x14ac:dyDescent="0.2">
      <c r="A46021" t="s">
        <v>46020</v>
      </c>
    </row>
    <row r="46022" spans="1:1" x14ac:dyDescent="0.2">
      <c r="A46022" t="s">
        <v>46021</v>
      </c>
    </row>
    <row r="46023" spans="1:1" x14ac:dyDescent="0.2">
      <c r="A46023" t="s">
        <v>46022</v>
      </c>
    </row>
    <row r="46024" spans="1:1" x14ac:dyDescent="0.2">
      <c r="A46024" t="s">
        <v>46023</v>
      </c>
    </row>
    <row r="46025" spans="1:1" x14ac:dyDescent="0.2">
      <c r="A46025" t="s">
        <v>46024</v>
      </c>
    </row>
    <row r="46026" spans="1:1" x14ac:dyDescent="0.2">
      <c r="A46026" t="s">
        <v>46025</v>
      </c>
    </row>
    <row r="46027" spans="1:1" x14ac:dyDescent="0.2">
      <c r="A46027" t="s">
        <v>46026</v>
      </c>
    </row>
    <row r="46028" spans="1:1" x14ac:dyDescent="0.2">
      <c r="A46028" t="s">
        <v>46027</v>
      </c>
    </row>
    <row r="46029" spans="1:1" x14ac:dyDescent="0.2">
      <c r="A46029" t="s">
        <v>46028</v>
      </c>
    </row>
    <row r="46030" spans="1:1" x14ac:dyDescent="0.2">
      <c r="A46030" t="s">
        <v>46029</v>
      </c>
    </row>
    <row r="46031" spans="1:1" x14ac:dyDescent="0.2">
      <c r="A46031" t="s">
        <v>46030</v>
      </c>
    </row>
    <row r="46032" spans="1:1" x14ac:dyDescent="0.2">
      <c r="A46032" t="s">
        <v>46031</v>
      </c>
    </row>
    <row r="46033" spans="1:1" x14ac:dyDescent="0.2">
      <c r="A46033" t="s">
        <v>46032</v>
      </c>
    </row>
    <row r="46034" spans="1:1" x14ac:dyDescent="0.2">
      <c r="A46034" t="s">
        <v>46033</v>
      </c>
    </row>
    <row r="46035" spans="1:1" x14ac:dyDescent="0.2">
      <c r="A46035" t="s">
        <v>46034</v>
      </c>
    </row>
    <row r="46036" spans="1:1" x14ac:dyDescent="0.2">
      <c r="A46036" t="s">
        <v>46035</v>
      </c>
    </row>
    <row r="46037" spans="1:1" x14ac:dyDescent="0.2">
      <c r="A46037" t="s">
        <v>46036</v>
      </c>
    </row>
    <row r="46038" spans="1:1" x14ac:dyDescent="0.2">
      <c r="A46038" t="s">
        <v>46037</v>
      </c>
    </row>
    <row r="46039" spans="1:1" x14ac:dyDescent="0.2">
      <c r="A46039" t="s">
        <v>46038</v>
      </c>
    </row>
    <row r="46040" spans="1:1" x14ac:dyDescent="0.2">
      <c r="A46040" t="s">
        <v>46039</v>
      </c>
    </row>
    <row r="46041" spans="1:1" x14ac:dyDescent="0.2">
      <c r="A46041" t="s">
        <v>46040</v>
      </c>
    </row>
    <row r="46042" spans="1:1" x14ac:dyDescent="0.2">
      <c r="A46042" t="s">
        <v>46041</v>
      </c>
    </row>
    <row r="46043" spans="1:1" x14ac:dyDescent="0.2">
      <c r="A46043" t="s">
        <v>46042</v>
      </c>
    </row>
    <row r="46044" spans="1:1" x14ac:dyDescent="0.2">
      <c r="A46044" t="s">
        <v>46043</v>
      </c>
    </row>
    <row r="46045" spans="1:1" x14ac:dyDescent="0.2">
      <c r="A46045" t="s">
        <v>46044</v>
      </c>
    </row>
    <row r="46046" spans="1:1" x14ac:dyDescent="0.2">
      <c r="A46046" t="s">
        <v>46045</v>
      </c>
    </row>
    <row r="46047" spans="1:1" x14ac:dyDescent="0.2">
      <c r="A46047" t="s">
        <v>46046</v>
      </c>
    </row>
    <row r="46048" spans="1:1" x14ac:dyDescent="0.2">
      <c r="A46048" t="s">
        <v>46047</v>
      </c>
    </row>
    <row r="46049" spans="1:1" x14ac:dyDescent="0.2">
      <c r="A46049" t="s">
        <v>46048</v>
      </c>
    </row>
    <row r="46050" spans="1:1" x14ac:dyDescent="0.2">
      <c r="A46050" t="s">
        <v>46049</v>
      </c>
    </row>
    <row r="46051" spans="1:1" x14ac:dyDescent="0.2">
      <c r="A46051" t="s">
        <v>46050</v>
      </c>
    </row>
    <row r="46052" spans="1:1" x14ac:dyDescent="0.2">
      <c r="A46052" t="s">
        <v>46051</v>
      </c>
    </row>
    <row r="46053" spans="1:1" x14ac:dyDescent="0.2">
      <c r="A46053" t="s">
        <v>46052</v>
      </c>
    </row>
    <row r="46054" spans="1:1" x14ac:dyDescent="0.2">
      <c r="A46054" t="s">
        <v>46053</v>
      </c>
    </row>
    <row r="46055" spans="1:1" x14ac:dyDescent="0.2">
      <c r="A46055" t="s">
        <v>46054</v>
      </c>
    </row>
    <row r="46056" spans="1:1" x14ac:dyDescent="0.2">
      <c r="A46056" t="s">
        <v>46055</v>
      </c>
    </row>
    <row r="46057" spans="1:1" x14ac:dyDescent="0.2">
      <c r="A46057" t="s">
        <v>46056</v>
      </c>
    </row>
    <row r="46058" spans="1:1" x14ac:dyDescent="0.2">
      <c r="A46058" t="s">
        <v>46057</v>
      </c>
    </row>
    <row r="46059" spans="1:1" x14ac:dyDescent="0.2">
      <c r="A46059" t="s">
        <v>46058</v>
      </c>
    </row>
    <row r="46060" spans="1:1" x14ac:dyDescent="0.2">
      <c r="A46060" t="s">
        <v>46059</v>
      </c>
    </row>
    <row r="46061" spans="1:1" x14ac:dyDescent="0.2">
      <c r="A46061" t="s">
        <v>46060</v>
      </c>
    </row>
    <row r="46062" spans="1:1" x14ac:dyDescent="0.2">
      <c r="A46062" t="s">
        <v>46061</v>
      </c>
    </row>
    <row r="46063" spans="1:1" x14ac:dyDescent="0.2">
      <c r="A46063" t="s">
        <v>46062</v>
      </c>
    </row>
    <row r="46064" spans="1:1" x14ac:dyDescent="0.2">
      <c r="A46064" t="s">
        <v>46063</v>
      </c>
    </row>
    <row r="46065" spans="1:1" x14ac:dyDescent="0.2">
      <c r="A46065" t="s">
        <v>46064</v>
      </c>
    </row>
    <row r="46066" spans="1:1" x14ac:dyDescent="0.2">
      <c r="A46066" t="s">
        <v>46065</v>
      </c>
    </row>
    <row r="46067" spans="1:1" x14ac:dyDescent="0.2">
      <c r="A46067" t="s">
        <v>46066</v>
      </c>
    </row>
    <row r="46068" spans="1:1" x14ac:dyDescent="0.2">
      <c r="A46068" t="s">
        <v>46067</v>
      </c>
    </row>
    <row r="46069" spans="1:1" x14ac:dyDescent="0.2">
      <c r="A46069" t="s">
        <v>46068</v>
      </c>
    </row>
    <row r="46070" spans="1:1" x14ac:dyDescent="0.2">
      <c r="A46070" t="s">
        <v>46069</v>
      </c>
    </row>
    <row r="46071" spans="1:1" x14ac:dyDescent="0.2">
      <c r="A46071" t="s">
        <v>46070</v>
      </c>
    </row>
    <row r="46072" spans="1:1" x14ac:dyDescent="0.2">
      <c r="A46072" t="s">
        <v>46071</v>
      </c>
    </row>
    <row r="46073" spans="1:1" x14ac:dyDescent="0.2">
      <c r="A46073" t="s">
        <v>46072</v>
      </c>
    </row>
    <row r="46074" spans="1:1" x14ac:dyDescent="0.2">
      <c r="A46074" t="s">
        <v>46073</v>
      </c>
    </row>
    <row r="46075" spans="1:1" x14ac:dyDescent="0.2">
      <c r="A46075" t="s">
        <v>46074</v>
      </c>
    </row>
    <row r="46076" spans="1:1" x14ac:dyDescent="0.2">
      <c r="A46076" t="s">
        <v>46075</v>
      </c>
    </row>
    <row r="46077" spans="1:1" x14ac:dyDescent="0.2">
      <c r="A46077" t="s">
        <v>46076</v>
      </c>
    </row>
    <row r="46078" spans="1:1" x14ac:dyDescent="0.2">
      <c r="A46078" t="s">
        <v>46077</v>
      </c>
    </row>
    <row r="46079" spans="1:1" x14ac:dyDescent="0.2">
      <c r="A46079" t="s">
        <v>46078</v>
      </c>
    </row>
    <row r="46080" spans="1:1" x14ac:dyDescent="0.2">
      <c r="A46080" t="s">
        <v>46079</v>
      </c>
    </row>
    <row r="46081" spans="1:1" x14ac:dyDescent="0.2">
      <c r="A46081" t="s">
        <v>46080</v>
      </c>
    </row>
    <row r="46082" spans="1:1" x14ac:dyDescent="0.2">
      <c r="A46082" t="s">
        <v>46081</v>
      </c>
    </row>
    <row r="46083" spans="1:1" x14ac:dyDescent="0.2">
      <c r="A46083" t="s">
        <v>46082</v>
      </c>
    </row>
    <row r="46084" spans="1:1" x14ac:dyDescent="0.2">
      <c r="A46084" t="s">
        <v>46083</v>
      </c>
    </row>
    <row r="46085" spans="1:1" x14ac:dyDescent="0.2">
      <c r="A46085" t="s">
        <v>46084</v>
      </c>
    </row>
    <row r="46086" spans="1:1" x14ac:dyDescent="0.2">
      <c r="A46086" t="s">
        <v>46085</v>
      </c>
    </row>
    <row r="46087" spans="1:1" x14ac:dyDescent="0.2">
      <c r="A46087" t="s">
        <v>46086</v>
      </c>
    </row>
    <row r="46088" spans="1:1" x14ac:dyDescent="0.2">
      <c r="A46088" t="s">
        <v>46087</v>
      </c>
    </row>
    <row r="46089" spans="1:1" x14ac:dyDescent="0.2">
      <c r="A46089" t="s">
        <v>46088</v>
      </c>
    </row>
    <row r="46090" spans="1:1" x14ac:dyDescent="0.2">
      <c r="A46090" t="s">
        <v>46089</v>
      </c>
    </row>
    <row r="46091" spans="1:1" x14ac:dyDescent="0.2">
      <c r="A46091" t="s">
        <v>46090</v>
      </c>
    </row>
    <row r="46092" spans="1:1" x14ac:dyDescent="0.2">
      <c r="A46092" t="s">
        <v>46091</v>
      </c>
    </row>
    <row r="46093" spans="1:1" x14ac:dyDescent="0.2">
      <c r="A46093" t="s">
        <v>46092</v>
      </c>
    </row>
    <row r="46094" spans="1:1" x14ac:dyDescent="0.2">
      <c r="A46094" t="s">
        <v>46093</v>
      </c>
    </row>
    <row r="46095" spans="1:1" x14ac:dyDescent="0.2">
      <c r="A46095" t="s">
        <v>46094</v>
      </c>
    </row>
    <row r="46096" spans="1:1" x14ac:dyDescent="0.2">
      <c r="A46096" t="s">
        <v>46095</v>
      </c>
    </row>
    <row r="46097" spans="1:1" x14ac:dyDescent="0.2">
      <c r="A46097" t="s">
        <v>46096</v>
      </c>
    </row>
    <row r="46098" spans="1:1" x14ac:dyDescent="0.2">
      <c r="A46098" t="s">
        <v>46097</v>
      </c>
    </row>
    <row r="46099" spans="1:1" x14ac:dyDescent="0.2">
      <c r="A46099" t="s">
        <v>46098</v>
      </c>
    </row>
    <row r="46100" spans="1:1" x14ac:dyDescent="0.2">
      <c r="A46100" t="s">
        <v>46099</v>
      </c>
    </row>
    <row r="46101" spans="1:1" x14ac:dyDescent="0.2">
      <c r="A46101" t="s">
        <v>46100</v>
      </c>
    </row>
    <row r="46102" spans="1:1" x14ac:dyDescent="0.2">
      <c r="A46102" t="s">
        <v>46101</v>
      </c>
    </row>
    <row r="46103" spans="1:1" x14ac:dyDescent="0.2">
      <c r="A46103" t="s">
        <v>46102</v>
      </c>
    </row>
    <row r="46104" spans="1:1" x14ac:dyDescent="0.2">
      <c r="A46104" t="s">
        <v>46103</v>
      </c>
    </row>
    <row r="46105" spans="1:1" x14ac:dyDescent="0.2">
      <c r="A46105" t="s">
        <v>46104</v>
      </c>
    </row>
    <row r="46106" spans="1:1" x14ac:dyDescent="0.2">
      <c r="A46106" t="s">
        <v>46105</v>
      </c>
    </row>
    <row r="46107" spans="1:1" x14ac:dyDescent="0.2">
      <c r="A46107" t="s">
        <v>46106</v>
      </c>
    </row>
    <row r="46108" spans="1:1" x14ac:dyDescent="0.2">
      <c r="A46108" t="s">
        <v>46107</v>
      </c>
    </row>
    <row r="46109" spans="1:1" x14ac:dyDescent="0.2">
      <c r="A46109" t="s">
        <v>46108</v>
      </c>
    </row>
    <row r="46110" spans="1:1" x14ac:dyDescent="0.2">
      <c r="A46110" t="s">
        <v>46109</v>
      </c>
    </row>
    <row r="46111" spans="1:1" x14ac:dyDescent="0.2">
      <c r="A46111" t="s">
        <v>46110</v>
      </c>
    </row>
    <row r="46112" spans="1:1" x14ac:dyDescent="0.2">
      <c r="A46112" t="s">
        <v>46111</v>
      </c>
    </row>
    <row r="46113" spans="1:1" x14ac:dyDescent="0.2">
      <c r="A46113" t="s">
        <v>46112</v>
      </c>
    </row>
    <row r="46114" spans="1:1" x14ac:dyDescent="0.2">
      <c r="A46114" t="s">
        <v>46113</v>
      </c>
    </row>
    <row r="46115" spans="1:1" x14ac:dyDescent="0.2">
      <c r="A46115" t="s">
        <v>46114</v>
      </c>
    </row>
    <row r="46116" spans="1:1" x14ac:dyDescent="0.2">
      <c r="A46116" t="s">
        <v>46115</v>
      </c>
    </row>
    <row r="46117" spans="1:1" x14ac:dyDescent="0.2">
      <c r="A46117" t="s">
        <v>46116</v>
      </c>
    </row>
    <row r="46118" spans="1:1" x14ac:dyDescent="0.2">
      <c r="A46118" t="s">
        <v>46117</v>
      </c>
    </row>
    <row r="46119" spans="1:1" x14ac:dyDescent="0.2">
      <c r="A46119" t="s">
        <v>46118</v>
      </c>
    </row>
    <row r="46120" spans="1:1" x14ac:dyDescent="0.2">
      <c r="A46120" t="s">
        <v>46119</v>
      </c>
    </row>
    <row r="46121" spans="1:1" x14ac:dyDescent="0.2">
      <c r="A46121" t="s">
        <v>46120</v>
      </c>
    </row>
    <row r="46122" spans="1:1" x14ac:dyDescent="0.2">
      <c r="A46122" t="s">
        <v>46121</v>
      </c>
    </row>
    <row r="46123" spans="1:1" x14ac:dyDescent="0.2">
      <c r="A46123" t="s">
        <v>46122</v>
      </c>
    </row>
    <row r="46124" spans="1:1" x14ac:dyDescent="0.2">
      <c r="A46124" t="s">
        <v>46123</v>
      </c>
    </row>
    <row r="46125" spans="1:1" x14ac:dyDescent="0.2">
      <c r="A46125" t="s">
        <v>46124</v>
      </c>
    </row>
    <row r="46126" spans="1:1" x14ac:dyDescent="0.2">
      <c r="A46126" t="s">
        <v>46125</v>
      </c>
    </row>
    <row r="46127" spans="1:1" x14ac:dyDescent="0.2">
      <c r="A46127" t="s">
        <v>46126</v>
      </c>
    </row>
    <row r="46128" spans="1:1" x14ac:dyDescent="0.2">
      <c r="A46128" t="s">
        <v>46127</v>
      </c>
    </row>
    <row r="46129" spans="1:1" x14ac:dyDescent="0.2">
      <c r="A46129" t="s">
        <v>46128</v>
      </c>
    </row>
    <row r="46130" spans="1:1" x14ac:dyDescent="0.2">
      <c r="A46130" t="s">
        <v>46129</v>
      </c>
    </row>
    <row r="46131" spans="1:1" x14ac:dyDescent="0.2">
      <c r="A46131" t="s">
        <v>46130</v>
      </c>
    </row>
    <row r="46132" spans="1:1" x14ac:dyDescent="0.2">
      <c r="A46132" t="s">
        <v>46131</v>
      </c>
    </row>
    <row r="46133" spans="1:1" x14ac:dyDescent="0.2">
      <c r="A46133" t="s">
        <v>46132</v>
      </c>
    </row>
    <row r="46134" spans="1:1" x14ac:dyDescent="0.2">
      <c r="A46134" t="s">
        <v>46133</v>
      </c>
    </row>
    <row r="46135" spans="1:1" x14ac:dyDescent="0.2">
      <c r="A46135" t="s">
        <v>46134</v>
      </c>
    </row>
    <row r="46136" spans="1:1" x14ac:dyDescent="0.2">
      <c r="A46136" t="s">
        <v>46135</v>
      </c>
    </row>
    <row r="46137" spans="1:1" x14ac:dyDescent="0.2">
      <c r="A46137" t="s">
        <v>46136</v>
      </c>
    </row>
    <row r="46138" spans="1:1" x14ac:dyDescent="0.2">
      <c r="A46138" t="s">
        <v>46137</v>
      </c>
    </row>
    <row r="46139" spans="1:1" x14ac:dyDescent="0.2">
      <c r="A46139" t="s">
        <v>46138</v>
      </c>
    </row>
    <row r="46140" spans="1:1" x14ac:dyDescent="0.2">
      <c r="A46140" t="s">
        <v>46139</v>
      </c>
    </row>
    <row r="46141" spans="1:1" x14ac:dyDescent="0.2">
      <c r="A46141" t="s">
        <v>46140</v>
      </c>
    </row>
    <row r="46142" spans="1:1" x14ac:dyDescent="0.2">
      <c r="A46142" t="s">
        <v>46141</v>
      </c>
    </row>
    <row r="46143" spans="1:1" x14ac:dyDescent="0.2">
      <c r="A46143" t="s">
        <v>46142</v>
      </c>
    </row>
    <row r="46144" spans="1:1" x14ac:dyDescent="0.2">
      <c r="A46144" t="s">
        <v>46143</v>
      </c>
    </row>
    <row r="46145" spans="1:1" x14ac:dyDescent="0.2">
      <c r="A46145" t="s">
        <v>46144</v>
      </c>
    </row>
    <row r="46146" spans="1:1" x14ac:dyDescent="0.2">
      <c r="A46146" t="s">
        <v>46145</v>
      </c>
    </row>
    <row r="46147" spans="1:1" x14ac:dyDescent="0.2">
      <c r="A46147" t="s">
        <v>46146</v>
      </c>
    </row>
    <row r="46148" spans="1:1" x14ac:dyDescent="0.2">
      <c r="A46148" t="s">
        <v>46147</v>
      </c>
    </row>
    <row r="46149" spans="1:1" x14ac:dyDescent="0.2">
      <c r="A46149" t="s">
        <v>46148</v>
      </c>
    </row>
    <row r="46150" spans="1:1" x14ac:dyDescent="0.2">
      <c r="A46150" t="s">
        <v>46149</v>
      </c>
    </row>
    <row r="46151" spans="1:1" x14ac:dyDescent="0.2">
      <c r="A46151" t="s">
        <v>46150</v>
      </c>
    </row>
    <row r="46152" spans="1:1" x14ac:dyDescent="0.2">
      <c r="A46152" t="s">
        <v>46151</v>
      </c>
    </row>
    <row r="46153" spans="1:1" x14ac:dyDescent="0.2">
      <c r="A46153" t="s">
        <v>46152</v>
      </c>
    </row>
    <row r="46154" spans="1:1" x14ac:dyDescent="0.2">
      <c r="A46154" t="s">
        <v>46153</v>
      </c>
    </row>
    <row r="46155" spans="1:1" x14ac:dyDescent="0.2">
      <c r="A46155" t="s">
        <v>46154</v>
      </c>
    </row>
    <row r="46156" spans="1:1" x14ac:dyDescent="0.2">
      <c r="A46156" t="s">
        <v>46155</v>
      </c>
    </row>
    <row r="46157" spans="1:1" x14ac:dyDescent="0.2">
      <c r="A46157" t="s">
        <v>46156</v>
      </c>
    </row>
    <row r="46158" spans="1:1" x14ac:dyDescent="0.2">
      <c r="A46158" t="s">
        <v>46157</v>
      </c>
    </row>
    <row r="46159" spans="1:1" x14ac:dyDescent="0.2">
      <c r="A46159" t="s">
        <v>46158</v>
      </c>
    </row>
    <row r="46160" spans="1:1" x14ac:dyDescent="0.2">
      <c r="A46160" t="s">
        <v>46159</v>
      </c>
    </row>
    <row r="46161" spans="1:1" x14ac:dyDescent="0.2">
      <c r="A46161" t="s">
        <v>46160</v>
      </c>
    </row>
    <row r="46162" spans="1:1" x14ac:dyDescent="0.2">
      <c r="A46162" t="s">
        <v>46161</v>
      </c>
    </row>
    <row r="46163" spans="1:1" x14ac:dyDescent="0.2">
      <c r="A46163" t="s">
        <v>46162</v>
      </c>
    </row>
    <row r="46164" spans="1:1" x14ac:dyDescent="0.2">
      <c r="A46164" t="s">
        <v>46163</v>
      </c>
    </row>
    <row r="46165" spans="1:1" x14ac:dyDescent="0.2">
      <c r="A46165" t="s">
        <v>46164</v>
      </c>
    </row>
    <row r="46166" spans="1:1" x14ac:dyDescent="0.2">
      <c r="A46166" t="s">
        <v>46165</v>
      </c>
    </row>
    <row r="46167" spans="1:1" x14ac:dyDescent="0.2">
      <c r="A46167" t="s">
        <v>46166</v>
      </c>
    </row>
    <row r="46168" spans="1:1" x14ac:dyDescent="0.2">
      <c r="A46168" t="s">
        <v>46167</v>
      </c>
    </row>
    <row r="46169" spans="1:1" x14ac:dyDescent="0.2">
      <c r="A46169" t="s">
        <v>46168</v>
      </c>
    </row>
    <row r="46170" spans="1:1" x14ac:dyDescent="0.2">
      <c r="A46170" t="s">
        <v>46169</v>
      </c>
    </row>
    <row r="46171" spans="1:1" x14ac:dyDescent="0.2">
      <c r="A46171" t="s">
        <v>46170</v>
      </c>
    </row>
    <row r="46172" spans="1:1" x14ac:dyDescent="0.2">
      <c r="A46172" t="s">
        <v>46171</v>
      </c>
    </row>
    <row r="46173" spans="1:1" x14ac:dyDescent="0.2">
      <c r="A46173" t="s">
        <v>46172</v>
      </c>
    </row>
    <row r="46174" spans="1:1" x14ac:dyDescent="0.2">
      <c r="A46174" t="s">
        <v>46173</v>
      </c>
    </row>
    <row r="46175" spans="1:1" x14ac:dyDescent="0.2">
      <c r="A46175" t="s">
        <v>46174</v>
      </c>
    </row>
    <row r="46176" spans="1:1" x14ac:dyDescent="0.2">
      <c r="A46176" t="s">
        <v>46175</v>
      </c>
    </row>
    <row r="46177" spans="1:1" x14ac:dyDescent="0.2">
      <c r="A46177" t="s">
        <v>46176</v>
      </c>
    </row>
    <row r="46178" spans="1:1" x14ac:dyDescent="0.2">
      <c r="A46178" t="s">
        <v>46177</v>
      </c>
    </row>
    <row r="46179" spans="1:1" x14ac:dyDescent="0.2">
      <c r="A46179" t="s">
        <v>46178</v>
      </c>
    </row>
    <row r="46180" spans="1:1" x14ac:dyDescent="0.2">
      <c r="A46180" t="s">
        <v>46179</v>
      </c>
    </row>
    <row r="46181" spans="1:1" x14ac:dyDescent="0.2">
      <c r="A46181" t="s">
        <v>46180</v>
      </c>
    </row>
    <row r="46182" spans="1:1" x14ac:dyDescent="0.2">
      <c r="A46182" t="s">
        <v>46181</v>
      </c>
    </row>
    <row r="46183" spans="1:1" x14ac:dyDescent="0.2">
      <c r="A46183" t="s">
        <v>46182</v>
      </c>
    </row>
    <row r="46184" spans="1:1" x14ac:dyDescent="0.2">
      <c r="A46184" t="s">
        <v>46183</v>
      </c>
    </row>
    <row r="46185" spans="1:1" x14ac:dyDescent="0.2">
      <c r="A46185" t="s">
        <v>46184</v>
      </c>
    </row>
    <row r="46186" spans="1:1" x14ac:dyDescent="0.2">
      <c r="A46186" t="s">
        <v>46185</v>
      </c>
    </row>
    <row r="46187" spans="1:1" x14ac:dyDescent="0.2">
      <c r="A46187" t="s">
        <v>46186</v>
      </c>
    </row>
    <row r="46188" spans="1:1" x14ac:dyDescent="0.2">
      <c r="A46188" t="s">
        <v>46187</v>
      </c>
    </row>
    <row r="46189" spans="1:1" x14ac:dyDescent="0.2">
      <c r="A46189" t="s">
        <v>46188</v>
      </c>
    </row>
    <row r="46190" spans="1:1" x14ac:dyDescent="0.2">
      <c r="A46190" t="s">
        <v>46189</v>
      </c>
    </row>
    <row r="46191" spans="1:1" x14ac:dyDescent="0.2">
      <c r="A46191" t="s">
        <v>46190</v>
      </c>
    </row>
    <row r="46192" spans="1:1" x14ac:dyDescent="0.2">
      <c r="A46192" t="s">
        <v>46191</v>
      </c>
    </row>
    <row r="46193" spans="1:1" x14ac:dyDescent="0.2">
      <c r="A46193" t="s">
        <v>46192</v>
      </c>
    </row>
    <row r="46194" spans="1:1" x14ac:dyDescent="0.2">
      <c r="A46194" t="s">
        <v>46193</v>
      </c>
    </row>
    <row r="46195" spans="1:1" x14ac:dyDescent="0.2">
      <c r="A46195" t="s">
        <v>46194</v>
      </c>
    </row>
    <row r="46196" spans="1:1" x14ac:dyDescent="0.2">
      <c r="A46196" t="s">
        <v>46195</v>
      </c>
    </row>
    <row r="46197" spans="1:1" x14ac:dyDescent="0.2">
      <c r="A46197" t="s">
        <v>46196</v>
      </c>
    </row>
    <row r="46198" spans="1:1" x14ac:dyDescent="0.2">
      <c r="A46198" t="s">
        <v>46197</v>
      </c>
    </row>
    <row r="46199" spans="1:1" x14ac:dyDescent="0.2">
      <c r="A46199" t="s">
        <v>46198</v>
      </c>
    </row>
    <row r="46200" spans="1:1" x14ac:dyDescent="0.2">
      <c r="A46200" t="s">
        <v>46199</v>
      </c>
    </row>
    <row r="46201" spans="1:1" x14ac:dyDescent="0.2">
      <c r="A46201" t="s">
        <v>46200</v>
      </c>
    </row>
    <row r="46202" spans="1:1" x14ac:dyDescent="0.2">
      <c r="A46202" t="s">
        <v>46201</v>
      </c>
    </row>
    <row r="46203" spans="1:1" x14ac:dyDescent="0.2">
      <c r="A46203" t="s">
        <v>46202</v>
      </c>
    </row>
    <row r="46204" spans="1:1" x14ac:dyDescent="0.2">
      <c r="A46204" t="s">
        <v>46203</v>
      </c>
    </row>
    <row r="46205" spans="1:1" x14ac:dyDescent="0.2">
      <c r="A46205" t="s">
        <v>46204</v>
      </c>
    </row>
    <row r="46206" spans="1:1" x14ac:dyDescent="0.2">
      <c r="A46206" t="s">
        <v>46205</v>
      </c>
    </row>
    <row r="46207" spans="1:1" x14ac:dyDescent="0.2">
      <c r="A46207" t="s">
        <v>46206</v>
      </c>
    </row>
    <row r="46208" spans="1:1" x14ac:dyDescent="0.2">
      <c r="A46208" t="s">
        <v>46207</v>
      </c>
    </row>
    <row r="46209" spans="1:1" x14ac:dyDescent="0.2">
      <c r="A46209" t="s">
        <v>46208</v>
      </c>
    </row>
    <row r="46210" spans="1:1" x14ac:dyDescent="0.2">
      <c r="A46210" t="s">
        <v>46209</v>
      </c>
    </row>
    <row r="46211" spans="1:1" x14ac:dyDescent="0.2">
      <c r="A46211" t="s">
        <v>46210</v>
      </c>
    </row>
    <row r="46212" spans="1:1" x14ac:dyDescent="0.2">
      <c r="A46212" t="s">
        <v>46211</v>
      </c>
    </row>
    <row r="46213" spans="1:1" x14ac:dyDescent="0.2">
      <c r="A46213" t="s">
        <v>46212</v>
      </c>
    </row>
    <row r="46214" spans="1:1" x14ac:dyDescent="0.2">
      <c r="A46214" t="s">
        <v>46213</v>
      </c>
    </row>
    <row r="46215" spans="1:1" x14ac:dyDescent="0.2">
      <c r="A46215" t="s">
        <v>46214</v>
      </c>
    </row>
    <row r="46216" spans="1:1" x14ac:dyDescent="0.2">
      <c r="A46216" t="s">
        <v>46215</v>
      </c>
    </row>
    <row r="46217" spans="1:1" x14ac:dyDescent="0.2">
      <c r="A46217" t="s">
        <v>46216</v>
      </c>
    </row>
    <row r="46218" spans="1:1" x14ac:dyDescent="0.2">
      <c r="A46218" t="s">
        <v>46217</v>
      </c>
    </row>
    <row r="46219" spans="1:1" x14ac:dyDescent="0.2">
      <c r="A46219" t="s">
        <v>46218</v>
      </c>
    </row>
    <row r="46220" spans="1:1" x14ac:dyDescent="0.2">
      <c r="A46220" t="s">
        <v>46219</v>
      </c>
    </row>
    <row r="46221" spans="1:1" x14ac:dyDescent="0.2">
      <c r="A46221" t="s">
        <v>46220</v>
      </c>
    </row>
    <row r="46222" spans="1:1" x14ac:dyDescent="0.2">
      <c r="A46222" t="s">
        <v>46221</v>
      </c>
    </row>
    <row r="46223" spans="1:1" x14ac:dyDescent="0.2">
      <c r="A46223" t="s">
        <v>46222</v>
      </c>
    </row>
    <row r="46224" spans="1:1" x14ac:dyDescent="0.2">
      <c r="A46224" t="s">
        <v>46223</v>
      </c>
    </row>
    <row r="46225" spans="1:1" x14ac:dyDescent="0.2">
      <c r="A46225" t="s">
        <v>46224</v>
      </c>
    </row>
    <row r="46226" spans="1:1" x14ac:dyDescent="0.2">
      <c r="A46226" t="s">
        <v>46225</v>
      </c>
    </row>
    <row r="46227" spans="1:1" x14ac:dyDescent="0.2">
      <c r="A46227" t="s">
        <v>46226</v>
      </c>
    </row>
    <row r="46228" spans="1:1" x14ac:dyDescent="0.2">
      <c r="A46228" t="s">
        <v>46227</v>
      </c>
    </row>
    <row r="46229" spans="1:1" x14ac:dyDescent="0.2">
      <c r="A46229" t="s">
        <v>46228</v>
      </c>
    </row>
    <row r="46230" spans="1:1" x14ac:dyDescent="0.2">
      <c r="A46230" t="s">
        <v>46229</v>
      </c>
    </row>
    <row r="46231" spans="1:1" x14ac:dyDescent="0.2">
      <c r="A46231" t="s">
        <v>46230</v>
      </c>
    </row>
    <row r="46232" spans="1:1" x14ac:dyDescent="0.2">
      <c r="A46232" t="s">
        <v>46231</v>
      </c>
    </row>
    <row r="46233" spans="1:1" x14ac:dyDescent="0.2">
      <c r="A46233" t="s">
        <v>46232</v>
      </c>
    </row>
    <row r="46234" spans="1:1" x14ac:dyDescent="0.2">
      <c r="A46234" t="s">
        <v>46233</v>
      </c>
    </row>
    <row r="46235" spans="1:1" x14ac:dyDescent="0.2">
      <c r="A46235" t="s">
        <v>46234</v>
      </c>
    </row>
    <row r="46236" spans="1:1" x14ac:dyDescent="0.2">
      <c r="A46236" t="s">
        <v>46235</v>
      </c>
    </row>
    <row r="46237" spans="1:1" x14ac:dyDescent="0.2">
      <c r="A46237" t="s">
        <v>46236</v>
      </c>
    </row>
    <row r="46238" spans="1:1" x14ac:dyDescent="0.2">
      <c r="A46238" t="s">
        <v>46237</v>
      </c>
    </row>
    <row r="46239" spans="1:1" x14ac:dyDescent="0.2">
      <c r="A46239" t="s">
        <v>46238</v>
      </c>
    </row>
    <row r="46240" spans="1:1" x14ac:dyDescent="0.2">
      <c r="A46240" t="s">
        <v>46239</v>
      </c>
    </row>
    <row r="46241" spans="1:1" x14ac:dyDescent="0.2">
      <c r="A46241" t="s">
        <v>46240</v>
      </c>
    </row>
    <row r="46242" spans="1:1" x14ac:dyDescent="0.2">
      <c r="A46242" t="s">
        <v>46241</v>
      </c>
    </row>
    <row r="46243" spans="1:1" x14ac:dyDescent="0.2">
      <c r="A46243" t="s">
        <v>46242</v>
      </c>
    </row>
    <row r="46244" spans="1:1" x14ac:dyDescent="0.2">
      <c r="A46244" t="s">
        <v>46243</v>
      </c>
    </row>
    <row r="46245" spans="1:1" x14ac:dyDescent="0.2">
      <c r="A46245" t="s">
        <v>46244</v>
      </c>
    </row>
    <row r="46246" spans="1:1" x14ac:dyDescent="0.2">
      <c r="A46246" t="s">
        <v>46245</v>
      </c>
    </row>
    <row r="46247" spans="1:1" x14ac:dyDescent="0.2">
      <c r="A46247" t="s">
        <v>46246</v>
      </c>
    </row>
    <row r="46248" spans="1:1" x14ac:dyDescent="0.2">
      <c r="A46248" t="s">
        <v>46247</v>
      </c>
    </row>
    <row r="46249" spans="1:1" x14ac:dyDescent="0.2">
      <c r="A46249" t="s">
        <v>46248</v>
      </c>
    </row>
    <row r="46250" spans="1:1" x14ac:dyDescent="0.2">
      <c r="A46250" t="s">
        <v>46249</v>
      </c>
    </row>
    <row r="46251" spans="1:1" x14ac:dyDescent="0.2">
      <c r="A46251" t="s">
        <v>46250</v>
      </c>
    </row>
    <row r="46252" spans="1:1" x14ac:dyDescent="0.2">
      <c r="A46252" t="s">
        <v>46251</v>
      </c>
    </row>
    <row r="46253" spans="1:1" x14ac:dyDescent="0.2">
      <c r="A46253" t="s">
        <v>46252</v>
      </c>
    </row>
    <row r="46254" spans="1:1" x14ac:dyDescent="0.2">
      <c r="A46254" t="s">
        <v>46253</v>
      </c>
    </row>
    <row r="46255" spans="1:1" x14ac:dyDescent="0.2">
      <c r="A46255" t="s">
        <v>46254</v>
      </c>
    </row>
    <row r="46256" spans="1:1" x14ac:dyDescent="0.2">
      <c r="A46256" t="s">
        <v>46255</v>
      </c>
    </row>
    <row r="46257" spans="1:1" x14ac:dyDescent="0.2">
      <c r="A46257" t="s">
        <v>46256</v>
      </c>
    </row>
    <row r="46258" spans="1:1" x14ac:dyDescent="0.2">
      <c r="A46258" t="s">
        <v>46257</v>
      </c>
    </row>
    <row r="46259" spans="1:1" x14ac:dyDescent="0.2">
      <c r="A46259" t="s">
        <v>46258</v>
      </c>
    </row>
    <row r="46260" spans="1:1" x14ac:dyDescent="0.2">
      <c r="A46260" t="s">
        <v>46259</v>
      </c>
    </row>
    <row r="46261" spans="1:1" x14ac:dyDescent="0.2">
      <c r="A46261" t="s">
        <v>46260</v>
      </c>
    </row>
    <row r="46262" spans="1:1" x14ac:dyDescent="0.2">
      <c r="A46262" t="s">
        <v>46261</v>
      </c>
    </row>
    <row r="46263" spans="1:1" x14ac:dyDescent="0.2">
      <c r="A46263" t="s">
        <v>46262</v>
      </c>
    </row>
    <row r="46264" spans="1:1" x14ac:dyDescent="0.2">
      <c r="A46264" t="s">
        <v>46263</v>
      </c>
    </row>
    <row r="46265" spans="1:1" x14ac:dyDescent="0.2">
      <c r="A46265" t="s">
        <v>46264</v>
      </c>
    </row>
    <row r="46266" spans="1:1" x14ac:dyDescent="0.2">
      <c r="A46266" t="s">
        <v>46265</v>
      </c>
    </row>
    <row r="46267" spans="1:1" x14ac:dyDescent="0.2">
      <c r="A46267" t="s">
        <v>46266</v>
      </c>
    </row>
    <row r="46268" spans="1:1" x14ac:dyDescent="0.2">
      <c r="A46268" t="s">
        <v>46267</v>
      </c>
    </row>
    <row r="46269" spans="1:1" x14ac:dyDescent="0.2">
      <c r="A46269" t="s">
        <v>46268</v>
      </c>
    </row>
    <row r="46270" spans="1:1" x14ac:dyDescent="0.2">
      <c r="A46270" t="s">
        <v>46269</v>
      </c>
    </row>
    <row r="46271" spans="1:1" x14ac:dyDescent="0.2">
      <c r="A46271" t="s">
        <v>46270</v>
      </c>
    </row>
    <row r="46272" spans="1:1" x14ac:dyDescent="0.2">
      <c r="A46272" t="s">
        <v>46271</v>
      </c>
    </row>
    <row r="46273" spans="1:1" x14ac:dyDescent="0.2">
      <c r="A46273" t="s">
        <v>46272</v>
      </c>
    </row>
    <row r="46274" spans="1:1" x14ac:dyDescent="0.2">
      <c r="A46274" t="s">
        <v>46273</v>
      </c>
    </row>
    <row r="46275" spans="1:1" x14ac:dyDescent="0.2">
      <c r="A46275" t="s">
        <v>46274</v>
      </c>
    </row>
    <row r="46276" spans="1:1" x14ac:dyDescent="0.2">
      <c r="A46276" t="s">
        <v>46275</v>
      </c>
    </row>
    <row r="46277" spans="1:1" x14ac:dyDescent="0.2">
      <c r="A46277" t="s">
        <v>46276</v>
      </c>
    </row>
    <row r="46278" spans="1:1" x14ac:dyDescent="0.2">
      <c r="A46278" t="s">
        <v>46277</v>
      </c>
    </row>
    <row r="46279" spans="1:1" x14ac:dyDescent="0.2">
      <c r="A46279" t="s">
        <v>46278</v>
      </c>
    </row>
    <row r="46280" spans="1:1" x14ac:dyDescent="0.2">
      <c r="A46280" t="s">
        <v>46279</v>
      </c>
    </row>
    <row r="46281" spans="1:1" x14ac:dyDescent="0.2">
      <c r="A46281" t="s">
        <v>46280</v>
      </c>
    </row>
    <row r="46282" spans="1:1" x14ac:dyDescent="0.2">
      <c r="A46282" t="s">
        <v>46281</v>
      </c>
    </row>
    <row r="46283" spans="1:1" x14ac:dyDescent="0.2">
      <c r="A46283" t="s">
        <v>46282</v>
      </c>
    </row>
    <row r="46284" spans="1:1" x14ac:dyDescent="0.2">
      <c r="A46284" t="s">
        <v>46283</v>
      </c>
    </row>
    <row r="46285" spans="1:1" x14ac:dyDescent="0.2">
      <c r="A46285" t="s">
        <v>46284</v>
      </c>
    </row>
    <row r="46286" spans="1:1" x14ac:dyDescent="0.2">
      <c r="A46286" t="s">
        <v>46285</v>
      </c>
    </row>
    <row r="46287" spans="1:1" x14ac:dyDescent="0.2">
      <c r="A46287" t="s">
        <v>46286</v>
      </c>
    </row>
    <row r="46288" spans="1:1" x14ac:dyDescent="0.2">
      <c r="A46288" t="s">
        <v>46287</v>
      </c>
    </row>
    <row r="46289" spans="1:1" x14ac:dyDescent="0.2">
      <c r="A46289" t="s">
        <v>46288</v>
      </c>
    </row>
    <row r="46290" spans="1:1" x14ac:dyDescent="0.2">
      <c r="A46290" t="s">
        <v>46289</v>
      </c>
    </row>
    <row r="46291" spans="1:1" x14ac:dyDescent="0.2">
      <c r="A46291" t="s">
        <v>46290</v>
      </c>
    </row>
    <row r="46292" spans="1:1" x14ac:dyDescent="0.2">
      <c r="A46292" t="s">
        <v>46291</v>
      </c>
    </row>
    <row r="46293" spans="1:1" x14ac:dyDescent="0.2">
      <c r="A46293" t="s">
        <v>46292</v>
      </c>
    </row>
    <row r="46294" spans="1:1" x14ac:dyDescent="0.2">
      <c r="A46294" t="s">
        <v>46293</v>
      </c>
    </row>
    <row r="46295" spans="1:1" x14ac:dyDescent="0.2">
      <c r="A46295" t="s">
        <v>46294</v>
      </c>
    </row>
    <row r="46296" spans="1:1" x14ac:dyDescent="0.2">
      <c r="A46296" t="s">
        <v>46295</v>
      </c>
    </row>
    <row r="46297" spans="1:1" x14ac:dyDescent="0.2">
      <c r="A46297" t="s">
        <v>46296</v>
      </c>
    </row>
    <row r="46298" spans="1:1" x14ac:dyDescent="0.2">
      <c r="A46298" t="s">
        <v>46297</v>
      </c>
    </row>
    <row r="46299" spans="1:1" x14ac:dyDescent="0.2">
      <c r="A46299" t="s">
        <v>46298</v>
      </c>
    </row>
    <row r="46300" spans="1:1" x14ac:dyDescent="0.2">
      <c r="A46300" t="s">
        <v>46299</v>
      </c>
    </row>
    <row r="46301" spans="1:1" x14ac:dyDescent="0.2">
      <c r="A46301" t="s">
        <v>46300</v>
      </c>
    </row>
    <row r="46302" spans="1:1" x14ac:dyDescent="0.2">
      <c r="A46302" t="s">
        <v>46301</v>
      </c>
    </row>
    <row r="46303" spans="1:1" x14ac:dyDescent="0.2">
      <c r="A46303" t="s">
        <v>46302</v>
      </c>
    </row>
    <row r="46304" spans="1:1" x14ac:dyDescent="0.2">
      <c r="A46304" t="s">
        <v>46303</v>
      </c>
    </row>
    <row r="46305" spans="1:1" x14ac:dyDescent="0.2">
      <c r="A46305" t="s">
        <v>46304</v>
      </c>
    </row>
    <row r="46306" spans="1:1" x14ac:dyDescent="0.2">
      <c r="A46306" t="s">
        <v>46305</v>
      </c>
    </row>
    <row r="46307" spans="1:1" x14ac:dyDescent="0.2">
      <c r="A46307" t="s">
        <v>46306</v>
      </c>
    </row>
    <row r="46308" spans="1:1" x14ac:dyDescent="0.2">
      <c r="A46308" t="s">
        <v>46307</v>
      </c>
    </row>
    <row r="46309" spans="1:1" x14ac:dyDescent="0.2">
      <c r="A46309" t="s">
        <v>46308</v>
      </c>
    </row>
    <row r="46310" spans="1:1" x14ac:dyDescent="0.2">
      <c r="A46310" t="s">
        <v>46309</v>
      </c>
    </row>
    <row r="46311" spans="1:1" x14ac:dyDescent="0.2">
      <c r="A46311" t="s">
        <v>46310</v>
      </c>
    </row>
    <row r="46312" spans="1:1" x14ac:dyDescent="0.2">
      <c r="A46312" t="s">
        <v>46311</v>
      </c>
    </row>
    <row r="46313" spans="1:1" x14ac:dyDescent="0.2">
      <c r="A46313" t="s">
        <v>46312</v>
      </c>
    </row>
    <row r="46314" spans="1:1" x14ac:dyDescent="0.2">
      <c r="A46314" t="s">
        <v>46313</v>
      </c>
    </row>
    <row r="46315" spans="1:1" x14ac:dyDescent="0.2">
      <c r="A46315" t="s">
        <v>46314</v>
      </c>
    </row>
    <row r="46316" spans="1:1" x14ac:dyDescent="0.2">
      <c r="A46316" t="s">
        <v>46315</v>
      </c>
    </row>
    <row r="46317" spans="1:1" x14ac:dyDescent="0.2">
      <c r="A46317" t="s">
        <v>46316</v>
      </c>
    </row>
    <row r="46318" spans="1:1" x14ac:dyDescent="0.2">
      <c r="A46318" t="s">
        <v>46317</v>
      </c>
    </row>
    <row r="46319" spans="1:1" x14ac:dyDescent="0.2">
      <c r="A46319" t="s">
        <v>46318</v>
      </c>
    </row>
    <row r="46320" spans="1:1" x14ac:dyDescent="0.2">
      <c r="A46320" t="s">
        <v>46319</v>
      </c>
    </row>
    <row r="46321" spans="1:1" x14ac:dyDescent="0.2">
      <c r="A46321" t="s">
        <v>46320</v>
      </c>
    </row>
    <row r="46322" spans="1:1" x14ac:dyDescent="0.2">
      <c r="A46322" t="s">
        <v>46321</v>
      </c>
    </row>
    <row r="46323" spans="1:1" x14ac:dyDescent="0.2">
      <c r="A46323" t="s">
        <v>46322</v>
      </c>
    </row>
    <row r="46324" spans="1:1" x14ac:dyDescent="0.2">
      <c r="A46324" t="s">
        <v>46323</v>
      </c>
    </row>
    <row r="46325" spans="1:1" x14ac:dyDescent="0.2">
      <c r="A46325" t="s">
        <v>46324</v>
      </c>
    </row>
    <row r="46326" spans="1:1" x14ac:dyDescent="0.2">
      <c r="A46326" t="s">
        <v>46325</v>
      </c>
    </row>
    <row r="46327" spans="1:1" x14ac:dyDescent="0.2">
      <c r="A46327" t="s">
        <v>46326</v>
      </c>
    </row>
    <row r="46328" spans="1:1" x14ac:dyDescent="0.2">
      <c r="A46328" t="s">
        <v>46327</v>
      </c>
    </row>
    <row r="46329" spans="1:1" x14ac:dyDescent="0.2">
      <c r="A46329" t="s">
        <v>46328</v>
      </c>
    </row>
    <row r="46330" spans="1:1" x14ac:dyDescent="0.2">
      <c r="A46330" t="s">
        <v>46329</v>
      </c>
    </row>
    <row r="46331" spans="1:1" x14ac:dyDescent="0.2">
      <c r="A46331" t="s">
        <v>46330</v>
      </c>
    </row>
    <row r="46332" spans="1:1" x14ac:dyDescent="0.2">
      <c r="A46332" t="s">
        <v>46331</v>
      </c>
    </row>
    <row r="46333" spans="1:1" x14ac:dyDescent="0.2">
      <c r="A46333" t="s">
        <v>46332</v>
      </c>
    </row>
    <row r="46334" spans="1:1" x14ac:dyDescent="0.2">
      <c r="A46334" t="s">
        <v>46333</v>
      </c>
    </row>
    <row r="46335" spans="1:1" x14ac:dyDescent="0.2">
      <c r="A46335" t="s">
        <v>46334</v>
      </c>
    </row>
    <row r="46336" spans="1:1" x14ac:dyDescent="0.2">
      <c r="A46336" t="s">
        <v>46335</v>
      </c>
    </row>
    <row r="46337" spans="1:1" x14ac:dyDescent="0.2">
      <c r="A46337" t="s">
        <v>46336</v>
      </c>
    </row>
    <row r="46338" spans="1:1" x14ac:dyDescent="0.2">
      <c r="A46338" t="s">
        <v>46337</v>
      </c>
    </row>
    <row r="46339" spans="1:1" x14ac:dyDescent="0.2">
      <c r="A46339" t="s">
        <v>46338</v>
      </c>
    </row>
    <row r="46340" spans="1:1" x14ac:dyDescent="0.2">
      <c r="A46340" t="s">
        <v>46339</v>
      </c>
    </row>
    <row r="46341" spans="1:1" x14ac:dyDescent="0.2">
      <c r="A46341" t="s">
        <v>46340</v>
      </c>
    </row>
    <row r="46342" spans="1:1" x14ac:dyDescent="0.2">
      <c r="A46342" t="s">
        <v>46341</v>
      </c>
    </row>
    <row r="46343" spans="1:1" x14ac:dyDescent="0.2">
      <c r="A46343" t="s">
        <v>46342</v>
      </c>
    </row>
    <row r="46344" spans="1:1" x14ac:dyDescent="0.2">
      <c r="A46344" t="s">
        <v>46343</v>
      </c>
    </row>
    <row r="46345" spans="1:1" x14ac:dyDescent="0.2">
      <c r="A46345" t="s">
        <v>46344</v>
      </c>
    </row>
    <row r="46346" spans="1:1" x14ac:dyDescent="0.2">
      <c r="A46346" t="s">
        <v>46345</v>
      </c>
    </row>
    <row r="46347" spans="1:1" x14ac:dyDescent="0.2">
      <c r="A46347" t="s">
        <v>46346</v>
      </c>
    </row>
    <row r="46348" spans="1:1" x14ac:dyDescent="0.2">
      <c r="A46348" t="s">
        <v>46347</v>
      </c>
    </row>
    <row r="46349" spans="1:1" x14ac:dyDescent="0.2">
      <c r="A46349" t="s">
        <v>46348</v>
      </c>
    </row>
    <row r="46350" spans="1:1" x14ac:dyDescent="0.2">
      <c r="A46350" t="s">
        <v>46349</v>
      </c>
    </row>
    <row r="46351" spans="1:1" x14ac:dyDescent="0.2">
      <c r="A46351" t="s">
        <v>46350</v>
      </c>
    </row>
    <row r="46352" spans="1:1" x14ac:dyDescent="0.2">
      <c r="A46352" t="s">
        <v>46351</v>
      </c>
    </row>
    <row r="46353" spans="1:1" x14ac:dyDescent="0.2">
      <c r="A46353" t="s">
        <v>46352</v>
      </c>
    </row>
    <row r="46354" spans="1:1" x14ac:dyDescent="0.2">
      <c r="A46354" t="s">
        <v>46353</v>
      </c>
    </row>
    <row r="46355" spans="1:1" x14ac:dyDescent="0.2">
      <c r="A46355" t="s">
        <v>46354</v>
      </c>
    </row>
    <row r="46356" spans="1:1" x14ac:dyDescent="0.2">
      <c r="A46356" t="s">
        <v>46355</v>
      </c>
    </row>
    <row r="46357" spans="1:1" x14ac:dyDescent="0.2">
      <c r="A46357" t="s">
        <v>46356</v>
      </c>
    </row>
    <row r="46358" spans="1:1" x14ac:dyDescent="0.2">
      <c r="A46358" t="s">
        <v>46357</v>
      </c>
    </row>
    <row r="46359" spans="1:1" x14ac:dyDescent="0.2">
      <c r="A46359" t="s">
        <v>46358</v>
      </c>
    </row>
    <row r="46360" spans="1:1" x14ac:dyDescent="0.2">
      <c r="A46360" t="s">
        <v>46359</v>
      </c>
    </row>
    <row r="46361" spans="1:1" x14ac:dyDescent="0.2">
      <c r="A46361" t="s">
        <v>46360</v>
      </c>
    </row>
    <row r="46362" spans="1:1" x14ac:dyDescent="0.2">
      <c r="A46362" t="s">
        <v>46361</v>
      </c>
    </row>
    <row r="46363" spans="1:1" x14ac:dyDescent="0.2">
      <c r="A46363" t="s">
        <v>46362</v>
      </c>
    </row>
    <row r="46364" spans="1:1" x14ac:dyDescent="0.2">
      <c r="A46364" t="s">
        <v>46363</v>
      </c>
    </row>
    <row r="46365" spans="1:1" x14ac:dyDescent="0.2">
      <c r="A46365" t="s">
        <v>46364</v>
      </c>
    </row>
    <row r="46366" spans="1:1" x14ac:dyDescent="0.2">
      <c r="A46366" t="s">
        <v>46365</v>
      </c>
    </row>
    <row r="46367" spans="1:1" x14ac:dyDescent="0.2">
      <c r="A46367" t="s">
        <v>46366</v>
      </c>
    </row>
    <row r="46368" spans="1:1" x14ac:dyDescent="0.2">
      <c r="A46368" t="s">
        <v>46367</v>
      </c>
    </row>
    <row r="46369" spans="1:1" x14ac:dyDescent="0.2">
      <c r="A46369" t="s">
        <v>46368</v>
      </c>
    </row>
    <row r="46370" spans="1:1" x14ac:dyDescent="0.2">
      <c r="A46370" t="s">
        <v>46369</v>
      </c>
    </row>
    <row r="46371" spans="1:1" x14ac:dyDescent="0.2">
      <c r="A46371" t="s">
        <v>46370</v>
      </c>
    </row>
    <row r="46372" spans="1:1" x14ac:dyDescent="0.2">
      <c r="A46372" t="s">
        <v>46371</v>
      </c>
    </row>
    <row r="46373" spans="1:1" x14ac:dyDescent="0.2">
      <c r="A46373" t="s">
        <v>46372</v>
      </c>
    </row>
    <row r="46374" spans="1:1" x14ac:dyDescent="0.2">
      <c r="A46374" t="s">
        <v>46373</v>
      </c>
    </row>
    <row r="46375" spans="1:1" x14ac:dyDescent="0.2">
      <c r="A46375" t="s">
        <v>46374</v>
      </c>
    </row>
    <row r="46376" spans="1:1" x14ac:dyDescent="0.2">
      <c r="A46376" t="s">
        <v>46375</v>
      </c>
    </row>
    <row r="46377" spans="1:1" x14ac:dyDescent="0.2">
      <c r="A46377" t="s">
        <v>46376</v>
      </c>
    </row>
    <row r="46378" spans="1:1" x14ac:dyDescent="0.2">
      <c r="A46378" t="s">
        <v>46377</v>
      </c>
    </row>
    <row r="46379" spans="1:1" x14ac:dyDescent="0.2">
      <c r="A46379" t="s">
        <v>46378</v>
      </c>
    </row>
    <row r="46380" spans="1:1" x14ac:dyDescent="0.2">
      <c r="A46380" t="s">
        <v>46379</v>
      </c>
    </row>
    <row r="46381" spans="1:1" x14ac:dyDescent="0.2">
      <c r="A46381" t="s">
        <v>46380</v>
      </c>
    </row>
    <row r="46382" spans="1:1" x14ac:dyDescent="0.2">
      <c r="A46382" t="s">
        <v>46381</v>
      </c>
    </row>
    <row r="46383" spans="1:1" x14ac:dyDescent="0.2">
      <c r="A46383" t="s">
        <v>46382</v>
      </c>
    </row>
    <row r="46384" spans="1:1" x14ac:dyDescent="0.2">
      <c r="A46384" t="s">
        <v>46383</v>
      </c>
    </row>
    <row r="46385" spans="1:1" x14ac:dyDescent="0.2">
      <c r="A46385" t="s">
        <v>46384</v>
      </c>
    </row>
    <row r="46386" spans="1:1" x14ac:dyDescent="0.2">
      <c r="A46386" t="s">
        <v>46385</v>
      </c>
    </row>
    <row r="46387" spans="1:1" x14ac:dyDescent="0.2">
      <c r="A46387" t="s">
        <v>46386</v>
      </c>
    </row>
    <row r="46388" spans="1:1" x14ac:dyDescent="0.2">
      <c r="A46388" t="s">
        <v>46387</v>
      </c>
    </row>
    <row r="46389" spans="1:1" x14ac:dyDescent="0.2">
      <c r="A46389" t="s">
        <v>46388</v>
      </c>
    </row>
    <row r="46390" spans="1:1" x14ac:dyDescent="0.2">
      <c r="A46390" t="s">
        <v>46389</v>
      </c>
    </row>
    <row r="46391" spans="1:1" x14ac:dyDescent="0.2">
      <c r="A46391" t="s">
        <v>46390</v>
      </c>
    </row>
    <row r="46392" spans="1:1" x14ac:dyDescent="0.2">
      <c r="A46392" t="s">
        <v>46391</v>
      </c>
    </row>
    <row r="46393" spans="1:1" x14ac:dyDescent="0.2">
      <c r="A46393" t="s">
        <v>46392</v>
      </c>
    </row>
    <row r="46394" spans="1:1" x14ac:dyDescent="0.2">
      <c r="A46394" t="s">
        <v>46393</v>
      </c>
    </row>
    <row r="46395" spans="1:1" x14ac:dyDescent="0.2">
      <c r="A46395" t="s">
        <v>46394</v>
      </c>
    </row>
    <row r="46396" spans="1:1" x14ac:dyDescent="0.2">
      <c r="A46396" t="s">
        <v>46395</v>
      </c>
    </row>
    <row r="46397" spans="1:1" x14ac:dyDescent="0.2">
      <c r="A46397" t="s">
        <v>46396</v>
      </c>
    </row>
    <row r="46398" spans="1:1" x14ac:dyDescent="0.2">
      <c r="A46398" t="s">
        <v>46397</v>
      </c>
    </row>
    <row r="46399" spans="1:1" x14ac:dyDescent="0.2">
      <c r="A46399" t="s">
        <v>46398</v>
      </c>
    </row>
    <row r="46400" spans="1:1" x14ac:dyDescent="0.2">
      <c r="A46400" t="s">
        <v>46399</v>
      </c>
    </row>
    <row r="46401" spans="1:1" x14ac:dyDescent="0.2">
      <c r="A46401" t="s">
        <v>46400</v>
      </c>
    </row>
    <row r="46402" spans="1:1" x14ac:dyDescent="0.2">
      <c r="A46402" t="s">
        <v>46401</v>
      </c>
    </row>
    <row r="46403" spans="1:1" x14ac:dyDescent="0.2">
      <c r="A46403" t="s">
        <v>46402</v>
      </c>
    </row>
    <row r="46404" spans="1:1" x14ac:dyDescent="0.2">
      <c r="A46404" t="s">
        <v>46403</v>
      </c>
    </row>
    <row r="46405" spans="1:1" x14ac:dyDescent="0.2">
      <c r="A46405" t="s">
        <v>46404</v>
      </c>
    </row>
    <row r="46406" spans="1:1" x14ac:dyDescent="0.2">
      <c r="A46406" t="s">
        <v>46405</v>
      </c>
    </row>
    <row r="46407" spans="1:1" x14ac:dyDescent="0.2">
      <c r="A46407" t="s">
        <v>46406</v>
      </c>
    </row>
    <row r="46408" spans="1:1" x14ac:dyDescent="0.2">
      <c r="A46408" t="s">
        <v>46407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19909-8E94-7C42-9DF4-6B06E8318E6D}">
  <dimension ref="A1:CP1407"/>
  <sheetViews>
    <sheetView workbookViewId="0">
      <selection activeCell="C1" sqref="C1"/>
    </sheetView>
  </sheetViews>
  <sheetFormatPr baseColWidth="10" defaultRowHeight="16" x14ac:dyDescent="0.2"/>
  <cols>
    <col min="1" max="1" width="11" customWidth="1"/>
    <col min="2" max="2" width="32.33203125" customWidth="1"/>
    <col min="3" max="3" width="14.1640625" customWidth="1"/>
    <col min="4" max="4" width="12.33203125" customWidth="1"/>
    <col min="5" max="94" width="16.6640625" customWidth="1"/>
  </cols>
  <sheetData>
    <row r="1" spans="1:94" x14ac:dyDescent="0.2">
      <c r="A1" t="s">
        <v>46408</v>
      </c>
      <c r="B1" t="s">
        <v>46409</v>
      </c>
      <c r="C1" t="s">
        <v>46410</v>
      </c>
      <c r="D1" t="s">
        <v>46411</v>
      </c>
      <c r="E1" t="s">
        <v>47371</v>
      </c>
      <c r="F1" t="s">
        <v>47372</v>
      </c>
      <c r="G1" t="s">
        <v>47373</v>
      </c>
      <c r="H1" t="s">
        <v>47374</v>
      </c>
      <c r="I1" t="s">
        <v>47375</v>
      </c>
      <c r="J1" t="s">
        <v>47376</v>
      </c>
      <c r="K1" t="s">
        <v>47377</v>
      </c>
      <c r="L1" t="s">
        <v>47378</v>
      </c>
      <c r="M1" t="s">
        <v>47379</v>
      </c>
      <c r="N1" t="s">
        <v>47380</v>
      </c>
      <c r="O1" t="s">
        <v>47381</v>
      </c>
      <c r="P1" t="s">
        <v>47382</v>
      </c>
      <c r="Q1" t="s">
        <v>47383</v>
      </c>
      <c r="R1" t="s">
        <v>47384</v>
      </c>
      <c r="S1" t="s">
        <v>47385</v>
      </c>
      <c r="T1" t="s">
        <v>47386</v>
      </c>
      <c r="U1" t="s">
        <v>47387</v>
      </c>
      <c r="V1" t="s">
        <v>47388</v>
      </c>
      <c r="W1" t="s">
        <v>47389</v>
      </c>
      <c r="X1" t="s">
        <v>47390</v>
      </c>
      <c r="Y1" t="s">
        <v>47391</v>
      </c>
      <c r="Z1" t="s">
        <v>47392</v>
      </c>
      <c r="AA1" t="s">
        <v>47393</v>
      </c>
      <c r="AB1" t="s">
        <v>47394</v>
      </c>
      <c r="AC1" t="s">
        <v>47395</v>
      </c>
      <c r="AD1" t="s">
        <v>47396</v>
      </c>
      <c r="AE1" t="s">
        <v>47397</v>
      </c>
      <c r="AF1" t="s">
        <v>47398</v>
      </c>
      <c r="AG1" t="s">
        <v>47399</v>
      </c>
      <c r="AH1" t="s">
        <v>47400</v>
      </c>
      <c r="AI1" t="s">
        <v>47401</v>
      </c>
      <c r="AJ1" t="s">
        <v>47402</v>
      </c>
      <c r="AK1" t="s">
        <v>47403</v>
      </c>
      <c r="AL1" t="s">
        <v>47404</v>
      </c>
      <c r="AM1" t="s">
        <v>47405</v>
      </c>
      <c r="AN1" t="s">
        <v>47406</v>
      </c>
      <c r="AO1" t="s">
        <v>47407</v>
      </c>
      <c r="AP1" t="s">
        <v>47408</v>
      </c>
      <c r="AQ1" t="s">
        <v>47409</v>
      </c>
      <c r="AR1" t="s">
        <v>47410</v>
      </c>
      <c r="AS1" t="s">
        <v>47411</v>
      </c>
      <c r="AT1" t="s">
        <v>47412</v>
      </c>
      <c r="AU1" t="s">
        <v>47413</v>
      </c>
      <c r="AV1" t="s">
        <v>47414</v>
      </c>
      <c r="AW1" t="s">
        <v>47415</v>
      </c>
      <c r="AX1" t="s">
        <v>47416</v>
      </c>
      <c r="AY1" t="s">
        <v>47417</v>
      </c>
      <c r="AZ1" t="s">
        <v>47418</v>
      </c>
      <c r="BA1" t="s">
        <v>47419</v>
      </c>
      <c r="BB1" t="s">
        <v>47420</v>
      </c>
      <c r="BC1" t="s">
        <v>47421</v>
      </c>
      <c r="BD1" t="s">
        <v>47422</v>
      </c>
      <c r="BE1" t="s">
        <v>47423</v>
      </c>
      <c r="BF1" t="s">
        <v>47424</v>
      </c>
      <c r="BG1" t="s">
        <v>47425</v>
      </c>
      <c r="BH1" t="s">
        <v>47426</v>
      </c>
      <c r="BI1" t="s">
        <v>47427</v>
      </c>
      <c r="BJ1" t="s">
        <v>47428</v>
      </c>
      <c r="BK1" t="s">
        <v>47429</v>
      </c>
      <c r="BL1" t="s">
        <v>47430</v>
      </c>
      <c r="BM1" t="s">
        <v>47431</v>
      </c>
      <c r="BN1" t="s">
        <v>47432</v>
      </c>
      <c r="BO1" t="s">
        <v>47433</v>
      </c>
      <c r="BP1" t="s">
        <v>47434</v>
      </c>
      <c r="BQ1" t="s">
        <v>47435</v>
      </c>
      <c r="BR1" t="s">
        <v>47436</v>
      </c>
      <c r="BS1" t="s">
        <v>47437</v>
      </c>
      <c r="BT1" t="s">
        <v>47438</v>
      </c>
      <c r="BU1" t="s">
        <v>47439</v>
      </c>
      <c r="BV1" t="s">
        <v>47440</v>
      </c>
      <c r="BW1" t="s">
        <v>47441</v>
      </c>
      <c r="BX1" t="s">
        <v>47442</v>
      </c>
      <c r="BY1" t="s">
        <v>47443</v>
      </c>
      <c r="BZ1" t="s">
        <v>47444</v>
      </c>
      <c r="CA1" t="s">
        <v>47445</v>
      </c>
      <c r="CB1" t="s">
        <v>47446</v>
      </c>
      <c r="CC1" t="s">
        <v>47447</v>
      </c>
      <c r="CD1" t="s">
        <v>47448</v>
      </c>
      <c r="CE1" t="s">
        <v>47449</v>
      </c>
      <c r="CF1" t="s">
        <v>47450</v>
      </c>
      <c r="CG1" t="s">
        <v>47451</v>
      </c>
      <c r="CH1" t="s">
        <v>47452</v>
      </c>
      <c r="CI1" t="s">
        <v>47453</v>
      </c>
      <c r="CJ1" t="s">
        <v>47454</v>
      </c>
      <c r="CK1" t="s">
        <v>47455</v>
      </c>
      <c r="CL1" t="s">
        <v>47456</v>
      </c>
      <c r="CM1" t="s">
        <v>47457</v>
      </c>
      <c r="CN1" t="s">
        <v>47458</v>
      </c>
      <c r="CO1" t="s">
        <v>47459</v>
      </c>
      <c r="CP1" t="s">
        <v>47460</v>
      </c>
    </row>
    <row r="2" spans="1:94" x14ac:dyDescent="0.2">
      <c r="A2" t="s">
        <v>46412</v>
      </c>
      <c r="B2" t="s">
        <v>46413</v>
      </c>
      <c r="C2" t="s">
        <v>46414</v>
      </c>
      <c r="D2" s="1">
        <v>45669</v>
      </c>
      <c r="E2">
        <v>4.37</v>
      </c>
      <c r="F2">
        <v>4.37</v>
      </c>
      <c r="G2">
        <v>4.37</v>
      </c>
      <c r="H2">
        <v>4.37</v>
      </c>
      <c r="I2">
        <v>4.37</v>
      </c>
      <c r="J2">
        <v>4.37</v>
      </c>
      <c r="K2">
        <v>4.37</v>
      </c>
      <c r="L2">
        <v>4.37</v>
      </c>
      <c r="M2">
        <v>4.37</v>
      </c>
      <c r="N2">
        <v>4.37</v>
      </c>
      <c r="O2">
        <v>4.37</v>
      </c>
      <c r="P2">
        <v>4.37</v>
      </c>
      <c r="Q2">
        <v>4.37</v>
      </c>
      <c r="R2">
        <v>4.37</v>
      </c>
      <c r="S2">
        <v>4.37</v>
      </c>
      <c r="T2">
        <v>4.37</v>
      </c>
      <c r="U2">
        <v>4.37</v>
      </c>
      <c r="V2">
        <v>4.37</v>
      </c>
      <c r="W2">
        <v>4.37</v>
      </c>
      <c r="X2">
        <v>4.37</v>
      </c>
      <c r="Y2">
        <v>4.37</v>
      </c>
      <c r="Z2">
        <v>4.37</v>
      </c>
      <c r="AA2">
        <v>4.37</v>
      </c>
      <c r="AB2">
        <v>4.37</v>
      </c>
      <c r="AC2">
        <v>4.37</v>
      </c>
      <c r="AD2">
        <v>4.37</v>
      </c>
      <c r="AE2">
        <v>4.37</v>
      </c>
      <c r="AF2">
        <v>4.37</v>
      </c>
      <c r="AG2">
        <v>4.37</v>
      </c>
      <c r="AH2">
        <v>4.37</v>
      </c>
      <c r="AI2">
        <v>4.37</v>
      </c>
      <c r="AJ2">
        <v>4.37</v>
      </c>
      <c r="AK2">
        <v>4.37</v>
      </c>
      <c r="AL2">
        <v>4.37</v>
      </c>
      <c r="AM2">
        <v>4.37</v>
      </c>
      <c r="AN2">
        <v>4.37</v>
      </c>
      <c r="AO2">
        <v>4.37</v>
      </c>
      <c r="AP2">
        <v>4.37</v>
      </c>
      <c r="AQ2">
        <v>4.37</v>
      </c>
      <c r="AR2">
        <v>4.37</v>
      </c>
      <c r="AS2">
        <v>4.37</v>
      </c>
      <c r="AT2">
        <v>4.37</v>
      </c>
      <c r="AU2">
        <v>4.37</v>
      </c>
      <c r="AV2">
        <v>4.37</v>
      </c>
      <c r="AW2">
        <v>4.37</v>
      </c>
      <c r="AX2">
        <v>4.37</v>
      </c>
      <c r="AY2">
        <v>4.37</v>
      </c>
      <c r="AZ2">
        <v>4.37</v>
      </c>
      <c r="BA2">
        <v>4.37</v>
      </c>
      <c r="BB2">
        <v>4.37</v>
      </c>
      <c r="BC2">
        <v>4.37</v>
      </c>
      <c r="BD2">
        <v>4.37</v>
      </c>
      <c r="BE2">
        <v>4.37</v>
      </c>
      <c r="BF2">
        <v>4.37</v>
      </c>
      <c r="BG2">
        <v>4.37</v>
      </c>
      <c r="BH2">
        <v>4.37</v>
      </c>
      <c r="BI2">
        <v>4.37</v>
      </c>
      <c r="BJ2">
        <v>4.37</v>
      </c>
      <c r="BK2">
        <v>4.37</v>
      </c>
      <c r="BL2">
        <v>4.37</v>
      </c>
      <c r="BM2">
        <v>4.37</v>
      </c>
      <c r="BN2">
        <v>4.37</v>
      </c>
      <c r="BO2">
        <v>4.37</v>
      </c>
      <c r="BP2">
        <v>4.37</v>
      </c>
      <c r="BQ2">
        <v>4.37</v>
      </c>
      <c r="BR2">
        <v>4.37</v>
      </c>
      <c r="BS2">
        <v>4.37</v>
      </c>
      <c r="BT2">
        <v>4.37</v>
      </c>
      <c r="BU2">
        <v>4.37</v>
      </c>
      <c r="BV2">
        <v>4.37</v>
      </c>
      <c r="BW2">
        <v>4.37</v>
      </c>
      <c r="BX2">
        <v>4.37</v>
      </c>
      <c r="BY2">
        <v>4.37</v>
      </c>
      <c r="BZ2">
        <v>4.37</v>
      </c>
      <c r="CA2">
        <v>4.37</v>
      </c>
      <c r="CB2">
        <v>4.37</v>
      </c>
      <c r="CC2">
        <v>4.37</v>
      </c>
      <c r="CD2">
        <v>4.37</v>
      </c>
      <c r="CE2">
        <v>4.37</v>
      </c>
      <c r="CF2">
        <v>4.37</v>
      </c>
      <c r="CG2">
        <v>4.37</v>
      </c>
      <c r="CH2">
        <v>4.37</v>
      </c>
      <c r="CI2">
        <v>4.37</v>
      </c>
      <c r="CJ2">
        <v>4.37</v>
      </c>
      <c r="CK2">
        <v>4.37</v>
      </c>
      <c r="CL2">
        <v>4.37</v>
      </c>
      <c r="CM2">
        <v>4.37</v>
      </c>
      <c r="CN2">
        <v>4.37</v>
      </c>
      <c r="CO2">
        <v>4.37</v>
      </c>
      <c r="CP2">
        <v>4.37</v>
      </c>
    </row>
    <row r="3" spans="1:94" x14ac:dyDescent="0.2">
      <c r="A3" t="s">
        <v>46412</v>
      </c>
      <c r="B3" t="s">
        <v>46413</v>
      </c>
      <c r="C3" t="s">
        <v>46415</v>
      </c>
      <c r="D3" s="1">
        <v>45669</v>
      </c>
      <c r="E3">
        <v>2.29</v>
      </c>
      <c r="F3">
        <v>2.29</v>
      </c>
      <c r="G3">
        <v>2.29</v>
      </c>
      <c r="H3">
        <v>2.29</v>
      </c>
      <c r="I3">
        <v>2.29</v>
      </c>
      <c r="J3">
        <v>2.29</v>
      </c>
      <c r="K3">
        <v>2.29</v>
      </c>
      <c r="L3">
        <v>2.29</v>
      </c>
      <c r="M3">
        <v>2.29</v>
      </c>
      <c r="N3">
        <v>2.29</v>
      </c>
      <c r="O3">
        <v>2.29</v>
      </c>
      <c r="P3">
        <v>2.29</v>
      </c>
      <c r="Q3">
        <v>2.29</v>
      </c>
      <c r="R3">
        <v>2.29</v>
      </c>
      <c r="S3">
        <v>2.29</v>
      </c>
      <c r="T3">
        <v>2.29</v>
      </c>
      <c r="U3">
        <v>2.29</v>
      </c>
      <c r="V3">
        <v>2.29</v>
      </c>
      <c r="W3">
        <v>2.29</v>
      </c>
      <c r="X3">
        <v>2.29</v>
      </c>
      <c r="Y3">
        <v>2.29</v>
      </c>
      <c r="Z3">
        <v>2.29</v>
      </c>
      <c r="AA3">
        <v>2.29</v>
      </c>
      <c r="AB3">
        <v>2.29</v>
      </c>
      <c r="AC3">
        <v>2.29</v>
      </c>
      <c r="AD3">
        <v>2.29</v>
      </c>
      <c r="AE3">
        <v>2.29</v>
      </c>
      <c r="AF3">
        <v>2.29</v>
      </c>
      <c r="AG3">
        <v>2.29</v>
      </c>
      <c r="AH3">
        <v>2.29</v>
      </c>
      <c r="AI3">
        <v>2.29</v>
      </c>
      <c r="AJ3">
        <v>2.29</v>
      </c>
      <c r="AK3">
        <v>2.29</v>
      </c>
      <c r="AL3">
        <v>2.29</v>
      </c>
      <c r="AM3">
        <v>2.29</v>
      </c>
      <c r="AN3">
        <v>2.29</v>
      </c>
      <c r="AO3">
        <v>2.29</v>
      </c>
      <c r="AP3">
        <v>2.29</v>
      </c>
      <c r="AQ3">
        <v>2.29</v>
      </c>
      <c r="AR3">
        <v>2.29</v>
      </c>
      <c r="AS3">
        <v>2.29</v>
      </c>
      <c r="AT3">
        <v>2.29</v>
      </c>
      <c r="AU3">
        <v>2.29</v>
      </c>
      <c r="AV3">
        <v>2.29</v>
      </c>
      <c r="AW3">
        <v>2.29</v>
      </c>
      <c r="AX3">
        <v>2.29</v>
      </c>
      <c r="AY3">
        <v>2.29</v>
      </c>
      <c r="AZ3">
        <v>2.29</v>
      </c>
      <c r="BA3">
        <v>2.29</v>
      </c>
      <c r="BB3">
        <v>2.29</v>
      </c>
      <c r="BC3">
        <v>2.29</v>
      </c>
      <c r="BD3">
        <v>2.29</v>
      </c>
      <c r="BE3">
        <v>2.29</v>
      </c>
      <c r="BF3">
        <v>2.29</v>
      </c>
      <c r="BG3">
        <v>2.29</v>
      </c>
      <c r="BH3">
        <v>2.29</v>
      </c>
      <c r="BI3">
        <v>2.29</v>
      </c>
      <c r="BJ3">
        <v>2.29</v>
      </c>
      <c r="BK3">
        <v>2.29</v>
      </c>
      <c r="BL3">
        <v>2.29</v>
      </c>
      <c r="BM3">
        <v>2.29</v>
      </c>
      <c r="BN3">
        <v>2.29</v>
      </c>
      <c r="BO3">
        <v>2.29</v>
      </c>
      <c r="BP3">
        <v>2.29</v>
      </c>
      <c r="BQ3">
        <v>2.29</v>
      </c>
      <c r="BR3">
        <v>2.29</v>
      </c>
      <c r="BS3">
        <v>2.29</v>
      </c>
      <c r="BT3">
        <v>2.29</v>
      </c>
      <c r="BU3">
        <v>2.29</v>
      </c>
      <c r="BV3">
        <v>2.29</v>
      </c>
      <c r="BW3">
        <v>2.29</v>
      </c>
      <c r="BX3">
        <v>2.29</v>
      </c>
      <c r="BY3">
        <v>2.29</v>
      </c>
      <c r="BZ3">
        <v>2.29</v>
      </c>
      <c r="CA3">
        <v>2.29</v>
      </c>
      <c r="CB3">
        <v>2.29</v>
      </c>
      <c r="CC3">
        <v>2.29</v>
      </c>
      <c r="CD3">
        <v>2.29</v>
      </c>
      <c r="CE3">
        <v>2.29</v>
      </c>
      <c r="CF3">
        <v>2.29</v>
      </c>
      <c r="CG3">
        <v>2.29</v>
      </c>
      <c r="CH3">
        <v>2.29</v>
      </c>
      <c r="CI3">
        <v>2.29</v>
      </c>
      <c r="CJ3">
        <v>2.29</v>
      </c>
      <c r="CK3">
        <v>2.29</v>
      </c>
      <c r="CL3">
        <v>2.29</v>
      </c>
      <c r="CM3">
        <v>2.29</v>
      </c>
      <c r="CN3">
        <v>2.29</v>
      </c>
      <c r="CO3">
        <v>2.29</v>
      </c>
      <c r="CP3">
        <v>2.29</v>
      </c>
    </row>
    <row r="4" spans="1:94" x14ac:dyDescent="0.2">
      <c r="A4" t="s">
        <v>46416</v>
      </c>
      <c r="B4" t="s">
        <v>46413</v>
      </c>
      <c r="C4" t="s">
        <v>46417</v>
      </c>
      <c r="D4" s="1">
        <v>45669</v>
      </c>
      <c r="E4">
        <v>2.2400000000000002</v>
      </c>
      <c r="F4">
        <v>2.2400000000000002</v>
      </c>
      <c r="G4">
        <v>2.2400000000000002</v>
      </c>
      <c r="H4">
        <v>2.2400000000000002</v>
      </c>
      <c r="I4">
        <v>2.2400000000000002</v>
      </c>
      <c r="J4">
        <v>2.2400000000000002</v>
      </c>
      <c r="K4">
        <v>2.2400000000000002</v>
      </c>
      <c r="L4">
        <v>2.2400000000000002</v>
      </c>
      <c r="M4">
        <v>2.2400000000000002</v>
      </c>
      <c r="N4">
        <v>2.2400000000000002</v>
      </c>
      <c r="O4">
        <v>2.2400000000000002</v>
      </c>
      <c r="P4">
        <v>2.2400000000000002</v>
      </c>
      <c r="Q4">
        <v>2.2400000000000002</v>
      </c>
      <c r="R4">
        <v>2.2400000000000002</v>
      </c>
      <c r="S4">
        <v>2.2400000000000002</v>
      </c>
      <c r="T4">
        <v>2.2400000000000002</v>
      </c>
      <c r="U4">
        <v>2.2400000000000002</v>
      </c>
      <c r="V4">
        <v>2.2400000000000002</v>
      </c>
      <c r="W4">
        <v>2.2400000000000002</v>
      </c>
      <c r="X4">
        <v>2.2400000000000002</v>
      </c>
      <c r="Y4">
        <v>2.2400000000000002</v>
      </c>
      <c r="Z4">
        <v>2.2400000000000002</v>
      </c>
      <c r="AA4">
        <v>2.2400000000000002</v>
      </c>
      <c r="AB4">
        <v>2.2400000000000002</v>
      </c>
      <c r="AC4">
        <v>2.2400000000000002</v>
      </c>
      <c r="AD4">
        <v>2.2400000000000002</v>
      </c>
      <c r="AE4">
        <v>2.2400000000000002</v>
      </c>
      <c r="AF4">
        <v>2.2400000000000002</v>
      </c>
      <c r="AG4">
        <v>2.2400000000000002</v>
      </c>
      <c r="AH4">
        <v>2.2400000000000002</v>
      </c>
      <c r="AI4">
        <v>2.2400000000000002</v>
      </c>
      <c r="AJ4">
        <v>2.2400000000000002</v>
      </c>
      <c r="AK4">
        <v>2.2400000000000002</v>
      </c>
      <c r="AL4">
        <v>2.2400000000000002</v>
      </c>
      <c r="AM4">
        <v>2.2400000000000002</v>
      </c>
      <c r="AN4">
        <v>2.2400000000000002</v>
      </c>
      <c r="AO4">
        <v>2.2400000000000002</v>
      </c>
      <c r="AP4">
        <v>2.2400000000000002</v>
      </c>
      <c r="AQ4">
        <v>2.2400000000000002</v>
      </c>
      <c r="AR4">
        <v>2.2400000000000002</v>
      </c>
      <c r="AS4">
        <v>2.2400000000000002</v>
      </c>
      <c r="AT4">
        <v>2.2400000000000002</v>
      </c>
      <c r="AU4">
        <v>2.2400000000000002</v>
      </c>
      <c r="AV4">
        <v>2.2400000000000002</v>
      </c>
      <c r="AW4">
        <v>2.2400000000000002</v>
      </c>
      <c r="AX4">
        <v>2.2400000000000002</v>
      </c>
      <c r="AY4">
        <v>2.2400000000000002</v>
      </c>
      <c r="AZ4">
        <v>2.2400000000000002</v>
      </c>
      <c r="BA4">
        <v>2.2400000000000002</v>
      </c>
      <c r="BB4">
        <v>2.2400000000000002</v>
      </c>
      <c r="BC4">
        <v>2.2400000000000002</v>
      </c>
      <c r="BD4">
        <v>2.2400000000000002</v>
      </c>
      <c r="BE4">
        <v>2.2400000000000002</v>
      </c>
      <c r="BF4">
        <v>2.2400000000000002</v>
      </c>
      <c r="BG4">
        <v>2.2400000000000002</v>
      </c>
      <c r="BH4">
        <v>2.2400000000000002</v>
      </c>
      <c r="BI4">
        <v>2.2400000000000002</v>
      </c>
      <c r="BJ4">
        <v>2.2400000000000002</v>
      </c>
      <c r="BK4">
        <v>2.2400000000000002</v>
      </c>
      <c r="BL4">
        <v>2.2400000000000002</v>
      </c>
      <c r="BM4">
        <v>2.2400000000000002</v>
      </c>
      <c r="BN4">
        <v>2.2400000000000002</v>
      </c>
      <c r="BO4">
        <v>2.2400000000000002</v>
      </c>
      <c r="BP4">
        <v>2.2400000000000002</v>
      </c>
      <c r="BQ4">
        <v>2.2400000000000002</v>
      </c>
      <c r="BR4">
        <v>2.2400000000000002</v>
      </c>
      <c r="BS4">
        <v>2.2400000000000002</v>
      </c>
      <c r="BT4">
        <v>2.2400000000000002</v>
      </c>
      <c r="BU4">
        <v>2.2400000000000002</v>
      </c>
      <c r="BV4">
        <v>2.2400000000000002</v>
      </c>
      <c r="BW4">
        <v>2.2400000000000002</v>
      </c>
      <c r="BX4">
        <v>2.2400000000000002</v>
      </c>
      <c r="BY4">
        <v>2.2400000000000002</v>
      </c>
      <c r="BZ4">
        <v>2.2400000000000002</v>
      </c>
      <c r="CA4">
        <v>2.2400000000000002</v>
      </c>
      <c r="CB4">
        <v>2.2400000000000002</v>
      </c>
      <c r="CC4">
        <v>2.2400000000000002</v>
      </c>
      <c r="CD4">
        <v>2.2400000000000002</v>
      </c>
      <c r="CE4">
        <v>2.2400000000000002</v>
      </c>
      <c r="CF4">
        <v>2.2400000000000002</v>
      </c>
      <c r="CG4">
        <v>2.2400000000000002</v>
      </c>
      <c r="CH4">
        <v>2.2400000000000002</v>
      </c>
      <c r="CI4">
        <v>2.2400000000000002</v>
      </c>
      <c r="CJ4">
        <v>2.2400000000000002</v>
      </c>
      <c r="CK4">
        <v>2.2400000000000002</v>
      </c>
      <c r="CL4">
        <v>2.2400000000000002</v>
      </c>
      <c r="CM4">
        <v>2.2400000000000002</v>
      </c>
      <c r="CN4">
        <v>2.2400000000000002</v>
      </c>
      <c r="CO4">
        <v>2.2400000000000002</v>
      </c>
      <c r="CP4">
        <v>2.2400000000000002</v>
      </c>
    </row>
    <row r="5" spans="1:94" x14ac:dyDescent="0.2">
      <c r="A5" t="s">
        <v>46418</v>
      </c>
      <c r="B5" t="s">
        <v>46419</v>
      </c>
      <c r="C5" t="s">
        <v>46415</v>
      </c>
      <c r="D5" s="1">
        <v>45670</v>
      </c>
      <c r="E5">
        <v>0</v>
      </c>
      <c r="F5">
        <v>2.99</v>
      </c>
      <c r="G5">
        <v>2.99</v>
      </c>
      <c r="H5">
        <v>2.99</v>
      </c>
      <c r="I5">
        <v>2.99</v>
      </c>
      <c r="J5">
        <v>2.99</v>
      </c>
      <c r="K5">
        <v>2.99</v>
      </c>
      <c r="L5">
        <v>2.99</v>
      </c>
      <c r="M5">
        <v>2.99</v>
      </c>
      <c r="N5">
        <v>2.99</v>
      </c>
      <c r="O5">
        <v>2.99</v>
      </c>
      <c r="P5">
        <v>2.99</v>
      </c>
      <c r="Q5">
        <v>2.99</v>
      </c>
      <c r="R5">
        <v>2.99</v>
      </c>
      <c r="S5">
        <v>2.99</v>
      </c>
      <c r="T5">
        <v>2.99</v>
      </c>
      <c r="U5">
        <v>2.99</v>
      </c>
      <c r="V5">
        <v>2.99</v>
      </c>
      <c r="W5">
        <v>2.99</v>
      </c>
      <c r="X5">
        <v>2.99</v>
      </c>
      <c r="Y5">
        <v>2.99</v>
      </c>
      <c r="Z5">
        <v>2.99</v>
      </c>
      <c r="AA5">
        <v>2.99</v>
      </c>
      <c r="AB5">
        <v>2.99</v>
      </c>
      <c r="AC5">
        <v>2.99</v>
      </c>
      <c r="AD5">
        <v>2.99</v>
      </c>
      <c r="AE5">
        <v>2.99</v>
      </c>
      <c r="AF5">
        <v>2.99</v>
      </c>
      <c r="AG5">
        <v>2.99</v>
      </c>
      <c r="AH5">
        <v>2.99</v>
      </c>
      <c r="AI5">
        <v>2.99</v>
      </c>
      <c r="AJ5">
        <v>2.99</v>
      </c>
      <c r="AK5">
        <v>2.99</v>
      </c>
      <c r="AL5">
        <v>2.99</v>
      </c>
      <c r="AM5">
        <v>2.99</v>
      </c>
      <c r="AN5">
        <v>2.99</v>
      </c>
      <c r="AO5">
        <v>2.99</v>
      </c>
      <c r="AP5">
        <v>2.99</v>
      </c>
      <c r="AQ5">
        <v>2.99</v>
      </c>
      <c r="AR5">
        <v>2.99</v>
      </c>
      <c r="AS5">
        <v>2.99</v>
      </c>
      <c r="AT5">
        <v>2.99</v>
      </c>
      <c r="AU5">
        <v>2.99</v>
      </c>
      <c r="AV5">
        <v>2.99</v>
      </c>
      <c r="AW5">
        <v>2.99</v>
      </c>
      <c r="AX5">
        <v>2.99</v>
      </c>
      <c r="AY5">
        <v>2.99</v>
      </c>
      <c r="AZ5">
        <v>2.99</v>
      </c>
      <c r="BA5">
        <v>2.99</v>
      </c>
      <c r="BB5">
        <v>2.99</v>
      </c>
      <c r="BC5">
        <v>2.99</v>
      </c>
      <c r="BD5">
        <v>2.99</v>
      </c>
      <c r="BE5">
        <v>2.99</v>
      </c>
      <c r="BF5">
        <v>2.99</v>
      </c>
      <c r="BG5">
        <v>2.99</v>
      </c>
      <c r="BH5">
        <v>2.99</v>
      </c>
      <c r="BI5">
        <v>2.99</v>
      </c>
      <c r="BJ5">
        <v>2.99</v>
      </c>
      <c r="BK5">
        <v>2.99</v>
      </c>
      <c r="BL5">
        <v>2.99</v>
      </c>
      <c r="BM5">
        <v>2.99</v>
      </c>
      <c r="BN5">
        <v>2.99</v>
      </c>
      <c r="BO5">
        <v>2.99</v>
      </c>
      <c r="BP5">
        <v>2.99</v>
      </c>
      <c r="BQ5">
        <v>2.99</v>
      </c>
      <c r="BR5">
        <v>2.99</v>
      </c>
      <c r="BS5">
        <v>2.99</v>
      </c>
      <c r="BT5">
        <v>2.99</v>
      </c>
      <c r="BU5">
        <v>2.99</v>
      </c>
      <c r="BV5">
        <v>2.99</v>
      </c>
      <c r="BW5">
        <v>2.99</v>
      </c>
      <c r="BX5">
        <v>2.99</v>
      </c>
      <c r="BY5">
        <v>2.99</v>
      </c>
      <c r="BZ5">
        <v>2.99</v>
      </c>
      <c r="CA5">
        <v>2.99</v>
      </c>
      <c r="CB5">
        <v>2.99</v>
      </c>
      <c r="CC5">
        <v>2.99</v>
      </c>
      <c r="CD5">
        <v>2.99</v>
      </c>
      <c r="CE5">
        <v>2.99</v>
      </c>
      <c r="CF5">
        <v>2.99</v>
      </c>
      <c r="CG5">
        <v>2.99</v>
      </c>
      <c r="CH5">
        <v>2.99</v>
      </c>
      <c r="CI5">
        <v>2.99</v>
      </c>
      <c r="CJ5">
        <v>2.99</v>
      </c>
      <c r="CK5">
        <v>2.99</v>
      </c>
      <c r="CL5">
        <v>2.99</v>
      </c>
      <c r="CM5">
        <v>2.99</v>
      </c>
      <c r="CN5">
        <v>2.99</v>
      </c>
      <c r="CO5">
        <v>2.99</v>
      </c>
      <c r="CP5">
        <v>2.99</v>
      </c>
    </row>
    <row r="6" spans="1:94" x14ac:dyDescent="0.2">
      <c r="A6" t="s">
        <v>46418</v>
      </c>
      <c r="B6" t="s">
        <v>46419</v>
      </c>
      <c r="C6" t="s">
        <v>46417</v>
      </c>
      <c r="D6" s="1">
        <v>45670</v>
      </c>
      <c r="E6">
        <v>0</v>
      </c>
      <c r="F6">
        <v>1.71</v>
      </c>
      <c r="G6">
        <v>1.71</v>
      </c>
      <c r="H6">
        <v>1.71</v>
      </c>
      <c r="I6">
        <v>1.71</v>
      </c>
      <c r="J6">
        <v>1.71</v>
      </c>
      <c r="K6">
        <v>1.71</v>
      </c>
      <c r="L6">
        <v>1.71</v>
      </c>
      <c r="M6">
        <v>1.71</v>
      </c>
      <c r="N6">
        <v>1.71</v>
      </c>
      <c r="O6">
        <v>1.71</v>
      </c>
      <c r="P6">
        <v>1.71</v>
      </c>
      <c r="Q6">
        <v>1.71</v>
      </c>
      <c r="R6">
        <v>1.71</v>
      </c>
      <c r="S6">
        <v>1.71</v>
      </c>
      <c r="T6">
        <v>1.71</v>
      </c>
      <c r="U6">
        <v>1.71</v>
      </c>
      <c r="V6">
        <v>1.71</v>
      </c>
      <c r="W6">
        <v>1.71</v>
      </c>
      <c r="X6">
        <v>1.71</v>
      </c>
      <c r="Y6">
        <v>1.71</v>
      </c>
      <c r="Z6">
        <v>1.71</v>
      </c>
      <c r="AA6">
        <v>1.71</v>
      </c>
      <c r="AB6">
        <v>1.71</v>
      </c>
      <c r="AC6">
        <v>1.71</v>
      </c>
      <c r="AD6">
        <v>1.71</v>
      </c>
      <c r="AE6">
        <v>1.71</v>
      </c>
      <c r="AF6">
        <v>1.71</v>
      </c>
      <c r="AG6">
        <v>1.71</v>
      </c>
      <c r="AH6">
        <v>1.71</v>
      </c>
      <c r="AI6">
        <v>1.71</v>
      </c>
      <c r="AJ6">
        <v>1.71</v>
      </c>
      <c r="AK6">
        <v>1.71</v>
      </c>
      <c r="AL6">
        <v>1.71</v>
      </c>
      <c r="AM6">
        <v>1.71</v>
      </c>
      <c r="AN6">
        <v>1.71</v>
      </c>
      <c r="AO6">
        <v>1.71</v>
      </c>
      <c r="AP6">
        <v>1.71</v>
      </c>
      <c r="AQ6">
        <v>1.71</v>
      </c>
      <c r="AR6">
        <v>1.71</v>
      </c>
      <c r="AS6">
        <v>1.71</v>
      </c>
      <c r="AT6">
        <v>1.71</v>
      </c>
      <c r="AU6">
        <v>1.71</v>
      </c>
      <c r="AV6">
        <v>1.71</v>
      </c>
      <c r="AW6">
        <v>1.71</v>
      </c>
      <c r="AX6">
        <v>1.71</v>
      </c>
      <c r="AY6">
        <v>1.71</v>
      </c>
      <c r="AZ6">
        <v>1.71</v>
      </c>
      <c r="BA6">
        <v>1.71</v>
      </c>
      <c r="BB6">
        <v>1.71</v>
      </c>
      <c r="BC6">
        <v>1.71</v>
      </c>
      <c r="BD6">
        <v>1.71</v>
      </c>
      <c r="BE6">
        <v>1.71</v>
      </c>
      <c r="BF6">
        <v>1.71</v>
      </c>
      <c r="BG6">
        <v>1.71</v>
      </c>
      <c r="BH6">
        <v>1.71</v>
      </c>
      <c r="BI6">
        <v>1.71</v>
      </c>
      <c r="BJ6">
        <v>1.71</v>
      </c>
      <c r="BK6">
        <v>1.71</v>
      </c>
      <c r="BL6">
        <v>1.71</v>
      </c>
      <c r="BM6">
        <v>1.71</v>
      </c>
      <c r="BN6">
        <v>1.71</v>
      </c>
      <c r="BO6">
        <v>1.71</v>
      </c>
      <c r="BP6">
        <v>1.71</v>
      </c>
      <c r="BQ6">
        <v>1.71</v>
      </c>
      <c r="BR6">
        <v>1.71</v>
      </c>
      <c r="BS6">
        <v>1.71</v>
      </c>
      <c r="BT6">
        <v>1.71</v>
      </c>
      <c r="BU6">
        <v>1.71</v>
      </c>
      <c r="BV6">
        <v>1.71</v>
      </c>
      <c r="BW6">
        <v>1.71</v>
      </c>
      <c r="BX6">
        <v>1.71</v>
      </c>
      <c r="BY6">
        <v>1.71</v>
      </c>
      <c r="BZ6">
        <v>1.71</v>
      </c>
      <c r="CA6">
        <v>1.71</v>
      </c>
      <c r="CB6">
        <v>1.71</v>
      </c>
      <c r="CC6">
        <v>1.71</v>
      </c>
      <c r="CD6">
        <v>1.71</v>
      </c>
      <c r="CE6">
        <v>1.71</v>
      </c>
      <c r="CF6">
        <v>1.71</v>
      </c>
      <c r="CG6">
        <v>1.71</v>
      </c>
      <c r="CH6">
        <v>1.71</v>
      </c>
      <c r="CI6">
        <v>1.71</v>
      </c>
      <c r="CJ6">
        <v>1.71</v>
      </c>
      <c r="CK6">
        <v>1.71</v>
      </c>
      <c r="CL6">
        <v>1.71</v>
      </c>
      <c r="CM6">
        <v>1.71</v>
      </c>
      <c r="CN6">
        <v>1.71</v>
      </c>
      <c r="CO6">
        <v>1.71</v>
      </c>
      <c r="CP6">
        <v>1.71</v>
      </c>
    </row>
    <row r="7" spans="1:94" x14ac:dyDescent="0.2">
      <c r="A7" t="s">
        <v>46420</v>
      </c>
      <c r="B7" t="s">
        <v>46413</v>
      </c>
      <c r="C7" t="s">
        <v>46417</v>
      </c>
      <c r="D7" s="1">
        <v>45670</v>
      </c>
      <c r="E7">
        <v>0</v>
      </c>
      <c r="F7">
        <v>4.2699999999999996</v>
      </c>
      <c r="G7">
        <v>4.2699999999999996</v>
      </c>
      <c r="H7">
        <v>4.2699999999999996</v>
      </c>
      <c r="I7">
        <v>4.2699999999999996</v>
      </c>
      <c r="J7">
        <v>4.2699999999999996</v>
      </c>
      <c r="K7">
        <v>4.2699999999999996</v>
      </c>
      <c r="L7">
        <v>4.2699999999999996</v>
      </c>
      <c r="M7">
        <v>4.2699999999999996</v>
      </c>
      <c r="N7">
        <v>4.2699999999999996</v>
      </c>
      <c r="O7">
        <v>4.2699999999999996</v>
      </c>
      <c r="P7">
        <v>4.2699999999999996</v>
      </c>
      <c r="Q7">
        <v>4.2699999999999996</v>
      </c>
      <c r="R7">
        <v>4.2699999999999996</v>
      </c>
      <c r="S7">
        <v>4.2699999999999996</v>
      </c>
      <c r="T7">
        <v>4.2699999999999996</v>
      </c>
      <c r="U7">
        <v>4.2699999999999996</v>
      </c>
      <c r="V7">
        <v>4.2699999999999996</v>
      </c>
      <c r="W7">
        <v>4.2699999999999996</v>
      </c>
      <c r="X7">
        <v>4.2699999999999996</v>
      </c>
      <c r="Y7">
        <v>4.2699999999999996</v>
      </c>
      <c r="Z7">
        <v>4.2699999999999996</v>
      </c>
      <c r="AA7">
        <v>4.2699999999999996</v>
      </c>
      <c r="AB7">
        <v>4.2699999999999996</v>
      </c>
      <c r="AC7">
        <v>4.2699999999999996</v>
      </c>
      <c r="AD7">
        <v>4.2699999999999996</v>
      </c>
      <c r="AE7">
        <v>4.2699999999999996</v>
      </c>
      <c r="AF7">
        <v>4.2699999999999996</v>
      </c>
      <c r="AG7">
        <v>4.2699999999999996</v>
      </c>
      <c r="AH7">
        <v>4.2699999999999996</v>
      </c>
      <c r="AI7">
        <v>4.2699999999999996</v>
      </c>
      <c r="AJ7">
        <v>4.2699999999999996</v>
      </c>
      <c r="AK7">
        <v>4.2699999999999996</v>
      </c>
      <c r="AL7">
        <v>4.2699999999999996</v>
      </c>
      <c r="AM7">
        <v>4.2699999999999996</v>
      </c>
      <c r="AN7">
        <v>4.2699999999999996</v>
      </c>
      <c r="AO7">
        <v>4.2699999999999996</v>
      </c>
      <c r="AP7">
        <v>4.2699999999999996</v>
      </c>
      <c r="AQ7">
        <v>4.2699999999999996</v>
      </c>
      <c r="AR7">
        <v>4.2699999999999996</v>
      </c>
      <c r="AS7">
        <v>4.2699999999999996</v>
      </c>
      <c r="AT7">
        <v>4.2699999999999996</v>
      </c>
      <c r="AU7">
        <v>4.2699999999999996</v>
      </c>
      <c r="AV7">
        <v>4.2699999999999996</v>
      </c>
      <c r="AW7">
        <v>4.2699999999999996</v>
      </c>
      <c r="AX7">
        <v>4.2699999999999996</v>
      </c>
      <c r="AY7">
        <v>4.2699999999999996</v>
      </c>
      <c r="AZ7">
        <v>4.2699999999999996</v>
      </c>
      <c r="BA7">
        <v>4.2699999999999996</v>
      </c>
      <c r="BB7">
        <v>4.2699999999999996</v>
      </c>
      <c r="BC7">
        <v>4.2699999999999996</v>
      </c>
      <c r="BD7">
        <v>4.2699999999999996</v>
      </c>
      <c r="BE7">
        <v>4.2699999999999996</v>
      </c>
      <c r="BF7">
        <v>4.2699999999999996</v>
      </c>
      <c r="BG7">
        <v>4.2699999999999996</v>
      </c>
      <c r="BH7">
        <v>4.2699999999999996</v>
      </c>
      <c r="BI7">
        <v>4.2699999999999996</v>
      </c>
      <c r="BJ7">
        <v>4.2699999999999996</v>
      </c>
      <c r="BK7">
        <v>4.2699999999999996</v>
      </c>
      <c r="BL7">
        <v>4.2699999999999996</v>
      </c>
      <c r="BM7">
        <v>4.2699999999999996</v>
      </c>
      <c r="BN7">
        <v>4.2699999999999996</v>
      </c>
      <c r="BO7">
        <v>4.2699999999999996</v>
      </c>
      <c r="BP7">
        <v>4.2699999999999996</v>
      </c>
      <c r="BQ7">
        <v>4.2699999999999996</v>
      </c>
      <c r="BR7">
        <v>4.2699999999999996</v>
      </c>
      <c r="BS7">
        <v>4.2699999999999996</v>
      </c>
      <c r="BT7">
        <v>4.2699999999999996</v>
      </c>
      <c r="BU7">
        <v>4.2699999999999996</v>
      </c>
      <c r="BV7">
        <v>4.2699999999999996</v>
      </c>
      <c r="BW7">
        <v>4.2699999999999996</v>
      </c>
      <c r="BX7">
        <v>4.2699999999999996</v>
      </c>
      <c r="BY7">
        <v>4.2699999999999996</v>
      </c>
      <c r="BZ7">
        <v>4.2699999999999996</v>
      </c>
      <c r="CA7">
        <v>4.2699999999999996</v>
      </c>
      <c r="CB7">
        <v>4.2699999999999996</v>
      </c>
      <c r="CC7">
        <v>4.2699999999999996</v>
      </c>
      <c r="CD7">
        <v>4.2699999999999996</v>
      </c>
      <c r="CE7">
        <v>4.2699999999999996</v>
      </c>
      <c r="CF7">
        <v>4.2699999999999996</v>
      </c>
      <c r="CG7">
        <v>4.2699999999999996</v>
      </c>
      <c r="CH7">
        <v>4.2699999999999996</v>
      </c>
      <c r="CI7">
        <v>4.2699999999999996</v>
      </c>
      <c r="CJ7">
        <v>4.2699999999999996</v>
      </c>
      <c r="CK7">
        <v>4.2699999999999996</v>
      </c>
      <c r="CL7">
        <v>4.2699999999999996</v>
      </c>
      <c r="CM7">
        <v>4.2699999999999996</v>
      </c>
      <c r="CN7">
        <v>4.2699999999999996</v>
      </c>
      <c r="CO7">
        <v>4.2699999999999996</v>
      </c>
      <c r="CP7">
        <v>4.2699999999999996</v>
      </c>
    </row>
    <row r="8" spans="1:94" x14ac:dyDescent="0.2">
      <c r="A8" t="s">
        <v>46421</v>
      </c>
      <c r="B8" t="s">
        <v>46422</v>
      </c>
      <c r="C8" t="s">
        <v>46423</v>
      </c>
      <c r="D8" s="1">
        <v>45671</v>
      </c>
      <c r="E8">
        <v>0</v>
      </c>
      <c r="F8">
        <v>0</v>
      </c>
      <c r="G8">
        <v>4.07</v>
      </c>
      <c r="H8">
        <v>4.07</v>
      </c>
      <c r="I8">
        <v>4.07</v>
      </c>
      <c r="J8">
        <v>4.07</v>
      </c>
      <c r="K8">
        <v>4.07</v>
      </c>
      <c r="L8">
        <v>4.07</v>
      </c>
      <c r="M8">
        <v>4.07</v>
      </c>
      <c r="N8">
        <v>4.07</v>
      </c>
      <c r="O8">
        <v>4.07</v>
      </c>
      <c r="P8">
        <v>4.07</v>
      </c>
      <c r="Q8">
        <v>4.07</v>
      </c>
      <c r="R8">
        <v>4.07</v>
      </c>
      <c r="S8">
        <v>4.07</v>
      </c>
      <c r="T8">
        <v>4.07</v>
      </c>
      <c r="U8">
        <v>4.07</v>
      </c>
      <c r="V8">
        <v>4.07</v>
      </c>
      <c r="W8">
        <v>4.07</v>
      </c>
      <c r="X8">
        <v>4.07</v>
      </c>
      <c r="Y8">
        <v>4.07</v>
      </c>
      <c r="Z8">
        <v>4.07</v>
      </c>
      <c r="AA8">
        <v>4.07</v>
      </c>
      <c r="AB8">
        <v>4.07</v>
      </c>
      <c r="AC8">
        <v>4.07</v>
      </c>
      <c r="AD8">
        <v>4.07</v>
      </c>
      <c r="AE8">
        <v>4.07</v>
      </c>
      <c r="AF8">
        <v>4.07</v>
      </c>
      <c r="AG8">
        <v>4.07</v>
      </c>
      <c r="AH8">
        <v>4.07</v>
      </c>
      <c r="AI8">
        <v>4.07</v>
      </c>
      <c r="AJ8">
        <v>4.07</v>
      </c>
      <c r="AK8">
        <v>4.07</v>
      </c>
      <c r="AL8">
        <v>4.07</v>
      </c>
      <c r="AM8">
        <v>4.07</v>
      </c>
      <c r="AN8">
        <v>4.07</v>
      </c>
      <c r="AO8">
        <v>4.07</v>
      </c>
      <c r="AP8">
        <v>4.07</v>
      </c>
      <c r="AQ8">
        <v>4.07</v>
      </c>
      <c r="AR8">
        <v>4.07</v>
      </c>
      <c r="AS8">
        <v>4.07</v>
      </c>
      <c r="AT8">
        <v>4.07</v>
      </c>
      <c r="AU8">
        <v>4.07</v>
      </c>
      <c r="AV8">
        <v>4.07</v>
      </c>
      <c r="AW8">
        <v>4.07</v>
      </c>
      <c r="AX8">
        <v>4.07</v>
      </c>
      <c r="AY8">
        <v>4.07</v>
      </c>
      <c r="AZ8">
        <v>4.07</v>
      </c>
      <c r="BA8">
        <v>4.07</v>
      </c>
      <c r="BB8">
        <v>4.07</v>
      </c>
      <c r="BC8">
        <v>4.07</v>
      </c>
      <c r="BD8">
        <v>4.07</v>
      </c>
      <c r="BE8">
        <v>4.07</v>
      </c>
      <c r="BF8">
        <v>4.07</v>
      </c>
      <c r="BG8">
        <v>4.07</v>
      </c>
      <c r="BH8">
        <v>4.07</v>
      </c>
      <c r="BI8">
        <v>4.07</v>
      </c>
      <c r="BJ8">
        <v>4.07</v>
      </c>
      <c r="BK8">
        <v>4.07</v>
      </c>
      <c r="BL8">
        <v>4.07</v>
      </c>
      <c r="BM8">
        <v>4.07</v>
      </c>
      <c r="BN8">
        <v>4.07</v>
      </c>
      <c r="BO8">
        <v>4.07</v>
      </c>
      <c r="BP8">
        <v>4.07</v>
      </c>
      <c r="BQ8">
        <v>4.07</v>
      </c>
      <c r="BR8">
        <v>4.07</v>
      </c>
      <c r="BS8">
        <v>4.07</v>
      </c>
      <c r="BT8">
        <v>4.07</v>
      </c>
      <c r="BU8">
        <v>4.07</v>
      </c>
      <c r="BV8">
        <v>4.07</v>
      </c>
      <c r="BW8">
        <v>4.07</v>
      </c>
      <c r="BX8">
        <v>4.07</v>
      </c>
      <c r="BY8">
        <v>4.07</v>
      </c>
      <c r="BZ8">
        <v>4.07</v>
      </c>
      <c r="CA8">
        <v>4.07</v>
      </c>
      <c r="CB8">
        <v>4.07</v>
      </c>
      <c r="CC8">
        <v>4.07</v>
      </c>
      <c r="CD8">
        <v>4.07</v>
      </c>
      <c r="CE8">
        <v>4.07</v>
      </c>
      <c r="CF8">
        <v>4.07</v>
      </c>
      <c r="CG8">
        <v>4.07</v>
      </c>
      <c r="CH8">
        <v>4.07</v>
      </c>
      <c r="CI8">
        <v>4.07</v>
      </c>
      <c r="CJ8">
        <v>4.07</v>
      </c>
      <c r="CK8">
        <v>4.07</v>
      </c>
      <c r="CL8">
        <v>4.07</v>
      </c>
      <c r="CM8">
        <v>4.07</v>
      </c>
      <c r="CN8">
        <v>4.07</v>
      </c>
      <c r="CO8">
        <v>4.07</v>
      </c>
      <c r="CP8">
        <v>4.07</v>
      </c>
    </row>
    <row r="9" spans="1:94" x14ac:dyDescent="0.2">
      <c r="A9" t="s">
        <v>46421</v>
      </c>
      <c r="B9" t="s">
        <v>46422</v>
      </c>
      <c r="C9" t="s">
        <v>46415</v>
      </c>
      <c r="D9" s="1">
        <v>45671</v>
      </c>
      <c r="E9">
        <v>0</v>
      </c>
      <c r="F9">
        <v>0</v>
      </c>
      <c r="G9">
        <v>1.18</v>
      </c>
      <c r="H9">
        <v>1.18</v>
      </c>
      <c r="I9">
        <v>1.18</v>
      </c>
      <c r="J9">
        <v>1.18</v>
      </c>
      <c r="K9">
        <v>1.18</v>
      </c>
      <c r="L9">
        <v>1.18</v>
      </c>
      <c r="M9">
        <v>1.18</v>
      </c>
      <c r="N9">
        <v>1.18</v>
      </c>
      <c r="O9">
        <v>1.18</v>
      </c>
      <c r="P9">
        <v>1.18</v>
      </c>
      <c r="Q9">
        <v>1.18</v>
      </c>
      <c r="R9">
        <v>1.18</v>
      </c>
      <c r="S9">
        <v>1.18</v>
      </c>
      <c r="T9">
        <v>1.18</v>
      </c>
      <c r="U9">
        <v>1.18</v>
      </c>
      <c r="V9">
        <v>1.18</v>
      </c>
      <c r="W9">
        <v>1.18</v>
      </c>
      <c r="X9">
        <v>1.18</v>
      </c>
      <c r="Y9">
        <v>1.18</v>
      </c>
      <c r="Z9">
        <v>1.18</v>
      </c>
      <c r="AA9">
        <v>1.18</v>
      </c>
      <c r="AB9">
        <v>1.18</v>
      </c>
      <c r="AC9">
        <v>1.18</v>
      </c>
      <c r="AD9">
        <v>1.18</v>
      </c>
      <c r="AE9">
        <v>1.18</v>
      </c>
      <c r="AF9">
        <v>1.18</v>
      </c>
      <c r="AG9">
        <v>1.18</v>
      </c>
      <c r="AH9">
        <v>1.18</v>
      </c>
      <c r="AI9">
        <v>1.18</v>
      </c>
      <c r="AJ9">
        <v>1.18</v>
      </c>
      <c r="AK9">
        <v>1.18</v>
      </c>
      <c r="AL9">
        <v>1.18</v>
      </c>
      <c r="AM9">
        <v>1.18</v>
      </c>
      <c r="AN9">
        <v>1.18</v>
      </c>
      <c r="AO9">
        <v>1.18</v>
      </c>
      <c r="AP9">
        <v>1.18</v>
      </c>
      <c r="AQ9">
        <v>1.18</v>
      </c>
      <c r="AR9">
        <v>1.18</v>
      </c>
      <c r="AS9">
        <v>1.18</v>
      </c>
      <c r="AT9">
        <v>1.18</v>
      </c>
      <c r="AU9">
        <v>1.18</v>
      </c>
      <c r="AV9">
        <v>1.18</v>
      </c>
      <c r="AW9">
        <v>1.18</v>
      </c>
      <c r="AX9">
        <v>1.18</v>
      </c>
      <c r="AY9">
        <v>1.18</v>
      </c>
      <c r="AZ9">
        <v>1.18</v>
      </c>
      <c r="BA9">
        <v>1.18</v>
      </c>
      <c r="BB9">
        <v>1.18</v>
      </c>
      <c r="BC9">
        <v>1.18</v>
      </c>
      <c r="BD9">
        <v>1.18</v>
      </c>
      <c r="BE9">
        <v>1.18</v>
      </c>
      <c r="BF9">
        <v>1.18</v>
      </c>
      <c r="BG9">
        <v>1.18</v>
      </c>
      <c r="BH9">
        <v>1.18</v>
      </c>
      <c r="BI9">
        <v>1.18</v>
      </c>
      <c r="BJ9">
        <v>1.18</v>
      </c>
      <c r="BK9">
        <v>1.18</v>
      </c>
      <c r="BL9">
        <v>1.18</v>
      </c>
      <c r="BM9">
        <v>1.18</v>
      </c>
      <c r="BN9">
        <v>1.18</v>
      </c>
      <c r="BO9">
        <v>1.18</v>
      </c>
      <c r="BP9">
        <v>1.18</v>
      </c>
      <c r="BQ9">
        <v>1.18</v>
      </c>
      <c r="BR9">
        <v>1.18</v>
      </c>
      <c r="BS9">
        <v>1.18</v>
      </c>
      <c r="BT9">
        <v>1.18</v>
      </c>
      <c r="BU9">
        <v>1.18</v>
      </c>
      <c r="BV9">
        <v>1.18</v>
      </c>
      <c r="BW9">
        <v>1.18</v>
      </c>
      <c r="BX9">
        <v>1.18</v>
      </c>
      <c r="BY9">
        <v>1.18</v>
      </c>
      <c r="BZ9">
        <v>1.18</v>
      </c>
      <c r="CA9">
        <v>1.18</v>
      </c>
      <c r="CB9">
        <v>1.18</v>
      </c>
      <c r="CC9">
        <v>1.18</v>
      </c>
      <c r="CD9">
        <v>1.18</v>
      </c>
      <c r="CE9">
        <v>1.18</v>
      </c>
      <c r="CF9">
        <v>1.18</v>
      </c>
      <c r="CG9">
        <v>1.18</v>
      </c>
      <c r="CH9">
        <v>1.18</v>
      </c>
      <c r="CI9">
        <v>1.18</v>
      </c>
      <c r="CJ9">
        <v>1.18</v>
      </c>
      <c r="CK9">
        <v>1.18</v>
      </c>
      <c r="CL9">
        <v>1.18</v>
      </c>
      <c r="CM9">
        <v>1.18</v>
      </c>
      <c r="CN9">
        <v>1.18</v>
      </c>
      <c r="CO9">
        <v>1.18</v>
      </c>
      <c r="CP9">
        <v>1.18</v>
      </c>
    </row>
    <row r="10" spans="1:94" x14ac:dyDescent="0.2">
      <c r="A10" t="s">
        <v>46424</v>
      </c>
      <c r="B10" t="s">
        <v>46422</v>
      </c>
      <c r="C10" t="s">
        <v>46415</v>
      </c>
      <c r="D10" s="1">
        <v>45671</v>
      </c>
      <c r="E10">
        <v>0</v>
      </c>
      <c r="F10">
        <v>0</v>
      </c>
      <c r="G10">
        <v>3.47</v>
      </c>
      <c r="H10">
        <v>3.47</v>
      </c>
      <c r="I10">
        <v>3.47</v>
      </c>
      <c r="J10">
        <v>3.47</v>
      </c>
      <c r="K10">
        <v>3.47</v>
      </c>
      <c r="L10">
        <v>3.47</v>
      </c>
      <c r="M10">
        <v>3.47</v>
      </c>
      <c r="N10">
        <v>3.47</v>
      </c>
      <c r="O10">
        <v>3.47</v>
      </c>
      <c r="P10">
        <v>3.47</v>
      </c>
      <c r="Q10">
        <v>3.47</v>
      </c>
      <c r="R10">
        <v>3.47</v>
      </c>
      <c r="S10">
        <v>3.47</v>
      </c>
      <c r="T10">
        <v>3.47</v>
      </c>
      <c r="U10">
        <v>3.47</v>
      </c>
      <c r="V10">
        <v>3.47</v>
      </c>
      <c r="W10">
        <v>3.47</v>
      </c>
      <c r="X10">
        <v>3.47</v>
      </c>
      <c r="Y10">
        <v>3.47</v>
      </c>
      <c r="Z10">
        <v>3.47</v>
      </c>
      <c r="AA10">
        <v>3.47</v>
      </c>
      <c r="AB10">
        <v>3.47</v>
      </c>
      <c r="AC10">
        <v>3.47</v>
      </c>
      <c r="AD10">
        <v>3.47</v>
      </c>
      <c r="AE10">
        <v>3.47</v>
      </c>
      <c r="AF10">
        <v>3.47</v>
      </c>
      <c r="AG10">
        <v>3.47</v>
      </c>
      <c r="AH10">
        <v>3.47</v>
      </c>
      <c r="AI10">
        <v>3.47</v>
      </c>
      <c r="AJ10">
        <v>3.47</v>
      </c>
      <c r="AK10">
        <v>3.47</v>
      </c>
      <c r="AL10">
        <v>3.47</v>
      </c>
      <c r="AM10">
        <v>3.47</v>
      </c>
      <c r="AN10">
        <v>3.47</v>
      </c>
      <c r="AO10">
        <v>3.47</v>
      </c>
      <c r="AP10">
        <v>3.47</v>
      </c>
      <c r="AQ10">
        <v>3.47</v>
      </c>
      <c r="AR10">
        <v>3.47</v>
      </c>
      <c r="AS10">
        <v>3.47</v>
      </c>
      <c r="AT10">
        <v>3.47</v>
      </c>
      <c r="AU10">
        <v>3.47</v>
      </c>
      <c r="AV10">
        <v>3.47</v>
      </c>
      <c r="AW10">
        <v>3.47</v>
      </c>
      <c r="AX10">
        <v>3.47</v>
      </c>
      <c r="AY10">
        <v>3.47</v>
      </c>
      <c r="AZ10">
        <v>3.47</v>
      </c>
      <c r="BA10">
        <v>3.47</v>
      </c>
      <c r="BB10">
        <v>3.47</v>
      </c>
      <c r="BC10">
        <v>3.47</v>
      </c>
      <c r="BD10">
        <v>3.47</v>
      </c>
      <c r="BE10">
        <v>3.47</v>
      </c>
      <c r="BF10">
        <v>3.47</v>
      </c>
      <c r="BG10">
        <v>3.47</v>
      </c>
      <c r="BH10">
        <v>3.47</v>
      </c>
      <c r="BI10">
        <v>3.47</v>
      </c>
      <c r="BJ10">
        <v>3.47</v>
      </c>
      <c r="BK10">
        <v>3.47</v>
      </c>
      <c r="BL10">
        <v>3.47</v>
      </c>
      <c r="BM10">
        <v>3.47</v>
      </c>
      <c r="BN10">
        <v>3.47</v>
      </c>
      <c r="BO10">
        <v>3.47</v>
      </c>
      <c r="BP10">
        <v>3.47</v>
      </c>
      <c r="BQ10">
        <v>3.47</v>
      </c>
      <c r="BR10">
        <v>3.47</v>
      </c>
      <c r="BS10">
        <v>3.47</v>
      </c>
      <c r="BT10">
        <v>3.47</v>
      </c>
      <c r="BU10">
        <v>3.47</v>
      </c>
      <c r="BV10">
        <v>3.47</v>
      </c>
      <c r="BW10">
        <v>3.47</v>
      </c>
      <c r="BX10">
        <v>3.47</v>
      </c>
      <c r="BY10">
        <v>3.47</v>
      </c>
      <c r="BZ10">
        <v>3.47</v>
      </c>
      <c r="CA10">
        <v>3.47</v>
      </c>
      <c r="CB10">
        <v>3.47</v>
      </c>
      <c r="CC10">
        <v>3.47</v>
      </c>
      <c r="CD10">
        <v>3.47</v>
      </c>
      <c r="CE10">
        <v>3.47</v>
      </c>
      <c r="CF10">
        <v>3.47</v>
      </c>
      <c r="CG10">
        <v>3.47</v>
      </c>
      <c r="CH10">
        <v>3.47</v>
      </c>
      <c r="CI10">
        <v>3.47</v>
      </c>
      <c r="CJ10">
        <v>3.47</v>
      </c>
      <c r="CK10">
        <v>3.47</v>
      </c>
      <c r="CL10">
        <v>3.47</v>
      </c>
      <c r="CM10">
        <v>3.47</v>
      </c>
      <c r="CN10">
        <v>3.47</v>
      </c>
      <c r="CO10">
        <v>3.47</v>
      </c>
      <c r="CP10">
        <v>3.47</v>
      </c>
    </row>
    <row r="11" spans="1:94" x14ac:dyDescent="0.2">
      <c r="A11" t="s">
        <v>46424</v>
      </c>
      <c r="B11" t="s">
        <v>46422</v>
      </c>
      <c r="C11" t="s">
        <v>46417</v>
      </c>
      <c r="D11" s="1">
        <v>45671</v>
      </c>
      <c r="E11">
        <v>0</v>
      </c>
      <c r="F11">
        <v>0</v>
      </c>
      <c r="G11">
        <v>2.5099999999999998</v>
      </c>
      <c r="H11">
        <v>2.5099999999999998</v>
      </c>
      <c r="I11">
        <v>2.5099999999999998</v>
      </c>
      <c r="J11">
        <v>2.5099999999999998</v>
      </c>
      <c r="K11">
        <v>2.5099999999999998</v>
      </c>
      <c r="L11">
        <v>2.5099999999999998</v>
      </c>
      <c r="M11">
        <v>2.5099999999999998</v>
      </c>
      <c r="N11">
        <v>2.5099999999999998</v>
      </c>
      <c r="O11">
        <v>2.5099999999999998</v>
      </c>
      <c r="P11">
        <v>2.5099999999999998</v>
      </c>
      <c r="Q11">
        <v>2.5099999999999998</v>
      </c>
      <c r="R11">
        <v>2.5099999999999998</v>
      </c>
      <c r="S11">
        <v>2.5099999999999998</v>
      </c>
      <c r="T11">
        <v>2.5099999999999998</v>
      </c>
      <c r="U11">
        <v>2.5099999999999998</v>
      </c>
      <c r="V11">
        <v>2.5099999999999998</v>
      </c>
      <c r="W11">
        <v>2.5099999999999998</v>
      </c>
      <c r="X11">
        <v>2.5099999999999998</v>
      </c>
      <c r="Y11">
        <v>2.5099999999999998</v>
      </c>
      <c r="Z11">
        <v>2.5099999999999998</v>
      </c>
      <c r="AA11">
        <v>2.5099999999999998</v>
      </c>
      <c r="AB11">
        <v>2.5099999999999998</v>
      </c>
      <c r="AC11">
        <v>2.5099999999999998</v>
      </c>
      <c r="AD11">
        <v>2.5099999999999998</v>
      </c>
      <c r="AE11">
        <v>2.5099999999999998</v>
      </c>
      <c r="AF11">
        <v>2.5099999999999998</v>
      </c>
      <c r="AG11">
        <v>2.5099999999999998</v>
      </c>
      <c r="AH11">
        <v>2.5099999999999998</v>
      </c>
      <c r="AI11">
        <v>2.5099999999999998</v>
      </c>
      <c r="AJ11">
        <v>2.5099999999999998</v>
      </c>
      <c r="AK11">
        <v>2.5099999999999998</v>
      </c>
      <c r="AL11">
        <v>2.5099999999999998</v>
      </c>
      <c r="AM11">
        <v>2.5099999999999998</v>
      </c>
      <c r="AN11">
        <v>2.5099999999999998</v>
      </c>
      <c r="AO11">
        <v>2.5099999999999998</v>
      </c>
      <c r="AP11">
        <v>2.5099999999999998</v>
      </c>
      <c r="AQ11">
        <v>2.5099999999999998</v>
      </c>
      <c r="AR11">
        <v>2.5099999999999998</v>
      </c>
      <c r="AS11">
        <v>2.5099999999999998</v>
      </c>
      <c r="AT11">
        <v>2.5099999999999998</v>
      </c>
      <c r="AU11">
        <v>2.5099999999999998</v>
      </c>
      <c r="AV11">
        <v>2.5099999999999998</v>
      </c>
      <c r="AW11">
        <v>2.5099999999999998</v>
      </c>
      <c r="AX11">
        <v>2.5099999999999998</v>
      </c>
      <c r="AY11">
        <v>2.5099999999999998</v>
      </c>
      <c r="AZ11">
        <v>2.5099999999999998</v>
      </c>
      <c r="BA11">
        <v>2.5099999999999998</v>
      </c>
      <c r="BB11">
        <v>2.5099999999999998</v>
      </c>
      <c r="BC11">
        <v>2.5099999999999998</v>
      </c>
      <c r="BD11">
        <v>2.5099999999999998</v>
      </c>
      <c r="BE11">
        <v>2.5099999999999998</v>
      </c>
      <c r="BF11">
        <v>2.5099999999999998</v>
      </c>
      <c r="BG11">
        <v>2.5099999999999998</v>
      </c>
      <c r="BH11">
        <v>2.5099999999999998</v>
      </c>
      <c r="BI11">
        <v>2.5099999999999998</v>
      </c>
      <c r="BJ11">
        <v>2.5099999999999998</v>
      </c>
      <c r="BK11">
        <v>2.5099999999999998</v>
      </c>
      <c r="BL11">
        <v>2.5099999999999998</v>
      </c>
      <c r="BM11">
        <v>2.5099999999999998</v>
      </c>
      <c r="BN11">
        <v>2.5099999999999998</v>
      </c>
      <c r="BO11">
        <v>2.5099999999999998</v>
      </c>
      <c r="BP11">
        <v>2.5099999999999998</v>
      </c>
      <c r="BQ11">
        <v>2.5099999999999998</v>
      </c>
      <c r="BR11">
        <v>2.5099999999999998</v>
      </c>
      <c r="BS11">
        <v>2.5099999999999998</v>
      </c>
      <c r="BT11">
        <v>2.5099999999999998</v>
      </c>
      <c r="BU11">
        <v>2.5099999999999998</v>
      </c>
      <c r="BV11">
        <v>2.5099999999999998</v>
      </c>
      <c r="BW11">
        <v>2.5099999999999998</v>
      </c>
      <c r="BX11">
        <v>2.5099999999999998</v>
      </c>
      <c r="BY11">
        <v>2.5099999999999998</v>
      </c>
      <c r="BZ11">
        <v>2.5099999999999998</v>
      </c>
      <c r="CA11">
        <v>2.5099999999999998</v>
      </c>
      <c r="CB11">
        <v>2.5099999999999998</v>
      </c>
      <c r="CC11">
        <v>2.5099999999999998</v>
      </c>
      <c r="CD11">
        <v>2.5099999999999998</v>
      </c>
      <c r="CE11">
        <v>2.5099999999999998</v>
      </c>
      <c r="CF11">
        <v>2.5099999999999998</v>
      </c>
      <c r="CG11">
        <v>2.5099999999999998</v>
      </c>
      <c r="CH11">
        <v>2.5099999999999998</v>
      </c>
      <c r="CI11">
        <v>2.5099999999999998</v>
      </c>
      <c r="CJ11">
        <v>2.5099999999999998</v>
      </c>
      <c r="CK11">
        <v>2.5099999999999998</v>
      </c>
      <c r="CL11">
        <v>2.5099999999999998</v>
      </c>
      <c r="CM11">
        <v>2.5099999999999998</v>
      </c>
      <c r="CN11">
        <v>2.5099999999999998</v>
      </c>
      <c r="CO11">
        <v>2.5099999999999998</v>
      </c>
      <c r="CP11">
        <v>2.5099999999999998</v>
      </c>
    </row>
    <row r="12" spans="1:94" x14ac:dyDescent="0.2">
      <c r="A12" t="s">
        <v>46425</v>
      </c>
      <c r="B12" t="s">
        <v>46426</v>
      </c>
      <c r="C12" t="s">
        <v>46417</v>
      </c>
      <c r="D12" s="1">
        <v>45672</v>
      </c>
      <c r="E12">
        <v>0</v>
      </c>
      <c r="F12">
        <v>0</v>
      </c>
      <c r="G12">
        <v>0</v>
      </c>
      <c r="H12">
        <v>2.16</v>
      </c>
      <c r="I12">
        <v>2.16</v>
      </c>
      <c r="J12">
        <v>2.16</v>
      </c>
      <c r="K12">
        <v>2.16</v>
      </c>
      <c r="L12">
        <v>2.16</v>
      </c>
      <c r="M12">
        <v>2.16</v>
      </c>
      <c r="N12">
        <v>2.16</v>
      </c>
      <c r="O12">
        <v>2.16</v>
      </c>
      <c r="P12">
        <v>2.16</v>
      </c>
      <c r="Q12">
        <v>2.16</v>
      </c>
      <c r="R12">
        <v>2.16</v>
      </c>
      <c r="S12">
        <v>2.16</v>
      </c>
      <c r="T12">
        <v>2.16</v>
      </c>
      <c r="U12">
        <v>2.16</v>
      </c>
      <c r="V12">
        <v>2.16</v>
      </c>
      <c r="W12">
        <v>2.16</v>
      </c>
      <c r="X12">
        <v>2.16</v>
      </c>
      <c r="Y12">
        <v>2.16</v>
      </c>
      <c r="Z12">
        <v>2.16</v>
      </c>
      <c r="AA12">
        <v>2.16</v>
      </c>
      <c r="AB12">
        <v>2.16</v>
      </c>
      <c r="AC12">
        <v>2.16</v>
      </c>
      <c r="AD12">
        <v>2.16</v>
      </c>
      <c r="AE12">
        <v>2.16</v>
      </c>
      <c r="AF12">
        <v>2.16</v>
      </c>
      <c r="AG12">
        <v>2.16</v>
      </c>
      <c r="AH12">
        <v>2.16</v>
      </c>
      <c r="AI12">
        <v>2.16</v>
      </c>
      <c r="AJ12">
        <v>2.16</v>
      </c>
      <c r="AK12">
        <v>2.16</v>
      </c>
      <c r="AL12">
        <v>2.16</v>
      </c>
      <c r="AM12">
        <v>2.16</v>
      </c>
      <c r="AN12">
        <v>2.16</v>
      </c>
      <c r="AO12">
        <v>2.16</v>
      </c>
      <c r="AP12">
        <v>2.16</v>
      </c>
      <c r="AQ12">
        <v>2.16</v>
      </c>
      <c r="AR12">
        <v>2.16</v>
      </c>
      <c r="AS12">
        <v>2.16</v>
      </c>
      <c r="AT12">
        <v>2.16</v>
      </c>
      <c r="AU12">
        <v>2.16</v>
      </c>
      <c r="AV12">
        <v>2.16</v>
      </c>
      <c r="AW12">
        <v>2.16</v>
      </c>
      <c r="AX12">
        <v>2.16</v>
      </c>
      <c r="AY12">
        <v>2.16</v>
      </c>
      <c r="AZ12">
        <v>2.16</v>
      </c>
      <c r="BA12">
        <v>2.16</v>
      </c>
      <c r="BB12">
        <v>2.16</v>
      </c>
      <c r="BC12">
        <v>2.16</v>
      </c>
      <c r="BD12">
        <v>2.16</v>
      </c>
      <c r="BE12">
        <v>2.16</v>
      </c>
      <c r="BF12">
        <v>2.16</v>
      </c>
      <c r="BG12">
        <v>2.16</v>
      </c>
      <c r="BH12">
        <v>2.16</v>
      </c>
      <c r="BI12">
        <v>2.16</v>
      </c>
      <c r="BJ12">
        <v>2.16</v>
      </c>
      <c r="BK12">
        <v>2.16</v>
      </c>
      <c r="BL12">
        <v>2.16</v>
      </c>
      <c r="BM12">
        <v>2.16</v>
      </c>
      <c r="BN12">
        <v>2.16</v>
      </c>
      <c r="BO12">
        <v>2.16</v>
      </c>
      <c r="BP12">
        <v>2.16</v>
      </c>
      <c r="BQ12">
        <v>2.16</v>
      </c>
      <c r="BR12">
        <v>2.16</v>
      </c>
      <c r="BS12">
        <v>2.16</v>
      </c>
      <c r="BT12">
        <v>2.16</v>
      </c>
      <c r="BU12">
        <v>2.16</v>
      </c>
      <c r="BV12">
        <v>2.16</v>
      </c>
      <c r="BW12">
        <v>2.16</v>
      </c>
      <c r="BX12">
        <v>2.16</v>
      </c>
      <c r="BY12">
        <v>2.16</v>
      </c>
      <c r="BZ12">
        <v>2.16</v>
      </c>
      <c r="CA12">
        <v>2.16</v>
      </c>
      <c r="CB12">
        <v>2.16</v>
      </c>
      <c r="CC12">
        <v>2.16</v>
      </c>
      <c r="CD12">
        <v>2.16</v>
      </c>
      <c r="CE12">
        <v>2.16</v>
      </c>
      <c r="CF12">
        <v>2.16</v>
      </c>
      <c r="CG12">
        <v>2.16</v>
      </c>
      <c r="CH12">
        <v>2.16</v>
      </c>
      <c r="CI12">
        <v>2.16</v>
      </c>
      <c r="CJ12">
        <v>2.16</v>
      </c>
      <c r="CK12">
        <v>2.16</v>
      </c>
      <c r="CL12">
        <v>2.16</v>
      </c>
      <c r="CM12">
        <v>2.16</v>
      </c>
      <c r="CN12">
        <v>2.16</v>
      </c>
      <c r="CO12">
        <v>2.16</v>
      </c>
      <c r="CP12">
        <v>2.16</v>
      </c>
    </row>
    <row r="13" spans="1:94" x14ac:dyDescent="0.2">
      <c r="A13" t="s">
        <v>46425</v>
      </c>
      <c r="B13" t="s">
        <v>46426</v>
      </c>
      <c r="C13" t="s">
        <v>46423</v>
      </c>
      <c r="D13" s="1">
        <v>45672</v>
      </c>
      <c r="E13">
        <v>0</v>
      </c>
      <c r="F13">
        <v>0</v>
      </c>
      <c r="G13">
        <v>0</v>
      </c>
      <c r="H13">
        <v>4.42</v>
      </c>
      <c r="I13">
        <v>4.42</v>
      </c>
      <c r="J13">
        <v>4.42</v>
      </c>
      <c r="K13">
        <v>4.42</v>
      </c>
      <c r="L13">
        <v>4.42</v>
      </c>
      <c r="M13">
        <v>4.42</v>
      </c>
      <c r="N13">
        <v>4.42</v>
      </c>
      <c r="O13">
        <v>4.42</v>
      </c>
      <c r="P13">
        <v>4.42</v>
      </c>
      <c r="Q13">
        <v>4.42</v>
      </c>
      <c r="R13">
        <v>4.42</v>
      </c>
      <c r="S13">
        <v>4.42</v>
      </c>
      <c r="T13">
        <v>4.42</v>
      </c>
      <c r="U13">
        <v>4.42</v>
      </c>
      <c r="V13">
        <v>4.42</v>
      </c>
      <c r="W13">
        <v>4.42</v>
      </c>
      <c r="X13">
        <v>4.42</v>
      </c>
      <c r="Y13">
        <v>4.42</v>
      </c>
      <c r="Z13">
        <v>4.42</v>
      </c>
      <c r="AA13">
        <v>4.42</v>
      </c>
      <c r="AB13">
        <v>4.42</v>
      </c>
      <c r="AC13">
        <v>4.42</v>
      </c>
      <c r="AD13">
        <v>4.42</v>
      </c>
      <c r="AE13">
        <v>4.42</v>
      </c>
      <c r="AF13">
        <v>4.42</v>
      </c>
      <c r="AG13">
        <v>4.42</v>
      </c>
      <c r="AH13">
        <v>4.42</v>
      </c>
      <c r="AI13">
        <v>4.42</v>
      </c>
      <c r="AJ13">
        <v>4.42</v>
      </c>
      <c r="AK13">
        <v>4.42</v>
      </c>
      <c r="AL13">
        <v>4.42</v>
      </c>
      <c r="AM13">
        <v>4.42</v>
      </c>
      <c r="AN13">
        <v>4.42</v>
      </c>
      <c r="AO13">
        <v>4.42</v>
      </c>
      <c r="AP13">
        <v>4.42</v>
      </c>
      <c r="AQ13">
        <v>4.42</v>
      </c>
      <c r="AR13">
        <v>4.42</v>
      </c>
      <c r="AS13">
        <v>4.42</v>
      </c>
      <c r="AT13">
        <v>4.42</v>
      </c>
      <c r="AU13">
        <v>4.42</v>
      </c>
      <c r="AV13">
        <v>4.42</v>
      </c>
      <c r="AW13">
        <v>4.42</v>
      </c>
      <c r="AX13">
        <v>4.42</v>
      </c>
      <c r="AY13">
        <v>4.42</v>
      </c>
      <c r="AZ13">
        <v>4.42</v>
      </c>
      <c r="BA13">
        <v>4.42</v>
      </c>
      <c r="BB13">
        <v>4.42</v>
      </c>
      <c r="BC13">
        <v>4.42</v>
      </c>
      <c r="BD13">
        <v>4.42</v>
      </c>
      <c r="BE13">
        <v>4.42</v>
      </c>
      <c r="BF13">
        <v>4.42</v>
      </c>
      <c r="BG13">
        <v>4.42</v>
      </c>
      <c r="BH13">
        <v>4.42</v>
      </c>
      <c r="BI13">
        <v>4.42</v>
      </c>
      <c r="BJ13">
        <v>4.42</v>
      </c>
      <c r="BK13">
        <v>4.42</v>
      </c>
      <c r="BL13">
        <v>4.42</v>
      </c>
      <c r="BM13">
        <v>4.42</v>
      </c>
      <c r="BN13">
        <v>4.42</v>
      </c>
      <c r="BO13">
        <v>4.42</v>
      </c>
      <c r="BP13">
        <v>4.42</v>
      </c>
      <c r="BQ13">
        <v>4.42</v>
      </c>
      <c r="BR13">
        <v>4.42</v>
      </c>
      <c r="BS13">
        <v>4.42</v>
      </c>
      <c r="BT13">
        <v>4.42</v>
      </c>
      <c r="BU13">
        <v>4.42</v>
      </c>
      <c r="BV13">
        <v>4.42</v>
      </c>
      <c r="BW13">
        <v>4.42</v>
      </c>
      <c r="BX13">
        <v>4.42</v>
      </c>
      <c r="BY13">
        <v>4.42</v>
      </c>
      <c r="BZ13">
        <v>4.42</v>
      </c>
      <c r="CA13">
        <v>4.42</v>
      </c>
      <c r="CB13">
        <v>4.42</v>
      </c>
      <c r="CC13">
        <v>4.42</v>
      </c>
      <c r="CD13">
        <v>4.42</v>
      </c>
      <c r="CE13">
        <v>4.42</v>
      </c>
      <c r="CF13">
        <v>4.42</v>
      </c>
      <c r="CG13">
        <v>4.42</v>
      </c>
      <c r="CH13">
        <v>4.42</v>
      </c>
      <c r="CI13">
        <v>4.42</v>
      </c>
      <c r="CJ13">
        <v>4.42</v>
      </c>
      <c r="CK13">
        <v>4.42</v>
      </c>
      <c r="CL13">
        <v>4.42</v>
      </c>
      <c r="CM13">
        <v>4.42</v>
      </c>
      <c r="CN13">
        <v>4.42</v>
      </c>
      <c r="CO13">
        <v>4.42</v>
      </c>
      <c r="CP13">
        <v>4.42</v>
      </c>
    </row>
    <row r="14" spans="1:94" x14ac:dyDescent="0.2">
      <c r="A14" t="s">
        <v>46427</v>
      </c>
      <c r="B14" t="s">
        <v>46428</v>
      </c>
      <c r="C14" t="s">
        <v>46423</v>
      </c>
      <c r="D14" s="1">
        <v>45672</v>
      </c>
      <c r="E14">
        <v>0</v>
      </c>
      <c r="F14">
        <v>0</v>
      </c>
      <c r="G14">
        <v>0</v>
      </c>
      <c r="H14">
        <v>3.24</v>
      </c>
      <c r="I14">
        <v>3.24</v>
      </c>
      <c r="J14">
        <v>3.24</v>
      </c>
      <c r="K14">
        <v>3.24</v>
      </c>
      <c r="L14">
        <v>3.24</v>
      </c>
      <c r="M14">
        <v>3.24</v>
      </c>
      <c r="N14">
        <v>3.24</v>
      </c>
      <c r="O14">
        <v>3.24</v>
      </c>
      <c r="P14">
        <v>3.24</v>
      </c>
      <c r="Q14">
        <v>3.24</v>
      </c>
      <c r="R14">
        <v>3.24</v>
      </c>
      <c r="S14">
        <v>3.24</v>
      </c>
      <c r="T14">
        <v>3.24</v>
      </c>
      <c r="U14">
        <v>3.24</v>
      </c>
      <c r="V14">
        <v>3.24</v>
      </c>
      <c r="W14">
        <v>3.24</v>
      </c>
      <c r="X14">
        <v>3.24</v>
      </c>
      <c r="Y14">
        <v>3.24</v>
      </c>
      <c r="Z14">
        <v>3.24</v>
      </c>
      <c r="AA14">
        <v>3.24</v>
      </c>
      <c r="AB14">
        <v>3.24</v>
      </c>
      <c r="AC14">
        <v>3.24</v>
      </c>
      <c r="AD14">
        <v>3.24</v>
      </c>
      <c r="AE14">
        <v>3.24</v>
      </c>
      <c r="AF14">
        <v>3.24</v>
      </c>
      <c r="AG14">
        <v>3.24</v>
      </c>
      <c r="AH14">
        <v>3.24</v>
      </c>
      <c r="AI14">
        <v>3.24</v>
      </c>
      <c r="AJ14">
        <v>3.24</v>
      </c>
      <c r="AK14">
        <v>3.24</v>
      </c>
      <c r="AL14">
        <v>3.24</v>
      </c>
      <c r="AM14">
        <v>3.24</v>
      </c>
      <c r="AN14">
        <v>3.24</v>
      </c>
      <c r="AO14">
        <v>3.24</v>
      </c>
      <c r="AP14">
        <v>3.24</v>
      </c>
      <c r="AQ14">
        <v>3.24</v>
      </c>
      <c r="AR14">
        <v>3.24</v>
      </c>
      <c r="AS14">
        <v>3.24</v>
      </c>
      <c r="AT14">
        <v>3.24</v>
      </c>
      <c r="AU14">
        <v>3.24</v>
      </c>
      <c r="AV14">
        <v>3.24</v>
      </c>
      <c r="AW14">
        <v>3.24</v>
      </c>
      <c r="AX14">
        <v>3.24</v>
      </c>
      <c r="AY14">
        <v>3.24</v>
      </c>
      <c r="AZ14">
        <v>3.24</v>
      </c>
      <c r="BA14">
        <v>3.24</v>
      </c>
      <c r="BB14">
        <v>3.24</v>
      </c>
      <c r="BC14">
        <v>3.24</v>
      </c>
      <c r="BD14">
        <v>3.24</v>
      </c>
      <c r="BE14">
        <v>3.24</v>
      </c>
      <c r="BF14">
        <v>3.24</v>
      </c>
      <c r="BG14">
        <v>3.24</v>
      </c>
      <c r="BH14">
        <v>3.24</v>
      </c>
      <c r="BI14">
        <v>3.24</v>
      </c>
      <c r="BJ14">
        <v>3.24</v>
      </c>
      <c r="BK14">
        <v>3.24</v>
      </c>
      <c r="BL14">
        <v>3.24</v>
      </c>
      <c r="BM14">
        <v>3.24</v>
      </c>
      <c r="BN14">
        <v>3.24</v>
      </c>
      <c r="BO14">
        <v>3.24</v>
      </c>
      <c r="BP14">
        <v>3.24</v>
      </c>
      <c r="BQ14">
        <v>3.24</v>
      </c>
      <c r="BR14">
        <v>3.24</v>
      </c>
      <c r="BS14">
        <v>3.24</v>
      </c>
      <c r="BT14">
        <v>3.24</v>
      </c>
      <c r="BU14">
        <v>3.24</v>
      </c>
      <c r="BV14">
        <v>3.24</v>
      </c>
      <c r="BW14">
        <v>3.24</v>
      </c>
      <c r="BX14">
        <v>3.24</v>
      </c>
      <c r="BY14">
        <v>3.24</v>
      </c>
      <c r="BZ14">
        <v>3.24</v>
      </c>
      <c r="CA14">
        <v>3.24</v>
      </c>
      <c r="CB14">
        <v>3.24</v>
      </c>
      <c r="CC14">
        <v>3.24</v>
      </c>
      <c r="CD14">
        <v>3.24</v>
      </c>
      <c r="CE14">
        <v>3.24</v>
      </c>
      <c r="CF14">
        <v>3.24</v>
      </c>
      <c r="CG14">
        <v>3.24</v>
      </c>
      <c r="CH14">
        <v>3.24</v>
      </c>
      <c r="CI14">
        <v>3.24</v>
      </c>
      <c r="CJ14">
        <v>3.24</v>
      </c>
      <c r="CK14">
        <v>3.24</v>
      </c>
      <c r="CL14">
        <v>3.24</v>
      </c>
      <c r="CM14">
        <v>3.24</v>
      </c>
      <c r="CN14">
        <v>3.24</v>
      </c>
      <c r="CO14">
        <v>3.24</v>
      </c>
      <c r="CP14">
        <v>3.24</v>
      </c>
    </row>
    <row r="15" spans="1:94" x14ac:dyDescent="0.2">
      <c r="A15" t="s">
        <v>46427</v>
      </c>
      <c r="B15" t="s">
        <v>46428</v>
      </c>
      <c r="C15" t="s">
        <v>46417</v>
      </c>
      <c r="D15" s="1">
        <v>45672</v>
      </c>
      <c r="E15">
        <v>0</v>
      </c>
      <c r="F15">
        <v>0</v>
      </c>
      <c r="G15">
        <v>0</v>
      </c>
      <c r="H15">
        <v>1.63</v>
      </c>
      <c r="I15">
        <v>1.63</v>
      </c>
      <c r="J15">
        <v>1.63</v>
      </c>
      <c r="K15">
        <v>1.63</v>
      </c>
      <c r="L15">
        <v>1.63</v>
      </c>
      <c r="M15">
        <v>1.63</v>
      </c>
      <c r="N15">
        <v>1.63</v>
      </c>
      <c r="O15">
        <v>1.63</v>
      </c>
      <c r="P15">
        <v>1.63</v>
      </c>
      <c r="Q15">
        <v>1.63</v>
      </c>
      <c r="R15">
        <v>1.63</v>
      </c>
      <c r="S15">
        <v>1.63</v>
      </c>
      <c r="T15">
        <v>1.63</v>
      </c>
      <c r="U15">
        <v>1.63</v>
      </c>
      <c r="V15">
        <v>1.63</v>
      </c>
      <c r="W15">
        <v>1.63</v>
      </c>
      <c r="X15">
        <v>1.63</v>
      </c>
      <c r="Y15">
        <v>1.63</v>
      </c>
      <c r="Z15">
        <v>1.63</v>
      </c>
      <c r="AA15">
        <v>1.63</v>
      </c>
      <c r="AB15">
        <v>1.63</v>
      </c>
      <c r="AC15">
        <v>1.63</v>
      </c>
      <c r="AD15">
        <v>1.63</v>
      </c>
      <c r="AE15">
        <v>1.63</v>
      </c>
      <c r="AF15">
        <v>1.63</v>
      </c>
      <c r="AG15">
        <v>1.63</v>
      </c>
      <c r="AH15">
        <v>1.63</v>
      </c>
      <c r="AI15">
        <v>1.63</v>
      </c>
      <c r="AJ15">
        <v>1.63</v>
      </c>
      <c r="AK15">
        <v>1.63</v>
      </c>
      <c r="AL15">
        <v>1.63</v>
      </c>
      <c r="AM15">
        <v>1.63</v>
      </c>
      <c r="AN15">
        <v>1.63</v>
      </c>
      <c r="AO15">
        <v>1.63</v>
      </c>
      <c r="AP15">
        <v>1.63</v>
      </c>
      <c r="AQ15">
        <v>1.63</v>
      </c>
      <c r="AR15">
        <v>1.63</v>
      </c>
      <c r="AS15">
        <v>1.63</v>
      </c>
      <c r="AT15">
        <v>1.63</v>
      </c>
      <c r="AU15">
        <v>1.63</v>
      </c>
      <c r="AV15">
        <v>1.63</v>
      </c>
      <c r="AW15">
        <v>1.63</v>
      </c>
      <c r="AX15">
        <v>1.63</v>
      </c>
      <c r="AY15">
        <v>1.63</v>
      </c>
      <c r="AZ15">
        <v>1.63</v>
      </c>
      <c r="BA15">
        <v>1.63</v>
      </c>
      <c r="BB15">
        <v>1.63</v>
      </c>
      <c r="BC15">
        <v>1.63</v>
      </c>
      <c r="BD15">
        <v>1.63</v>
      </c>
      <c r="BE15">
        <v>1.63</v>
      </c>
      <c r="BF15">
        <v>1.63</v>
      </c>
      <c r="BG15">
        <v>1.63</v>
      </c>
      <c r="BH15">
        <v>1.63</v>
      </c>
      <c r="BI15">
        <v>1.63</v>
      </c>
      <c r="BJ15">
        <v>1.63</v>
      </c>
      <c r="BK15">
        <v>1.63</v>
      </c>
      <c r="BL15">
        <v>1.63</v>
      </c>
      <c r="BM15">
        <v>1.63</v>
      </c>
      <c r="BN15">
        <v>1.63</v>
      </c>
      <c r="BO15">
        <v>1.63</v>
      </c>
      <c r="BP15">
        <v>1.63</v>
      </c>
      <c r="BQ15">
        <v>1.63</v>
      </c>
      <c r="BR15">
        <v>1.63</v>
      </c>
      <c r="BS15">
        <v>1.63</v>
      </c>
      <c r="BT15">
        <v>1.63</v>
      </c>
      <c r="BU15">
        <v>1.63</v>
      </c>
      <c r="BV15">
        <v>1.63</v>
      </c>
      <c r="BW15">
        <v>1.63</v>
      </c>
      <c r="BX15">
        <v>1.63</v>
      </c>
      <c r="BY15">
        <v>1.63</v>
      </c>
      <c r="BZ15">
        <v>1.63</v>
      </c>
      <c r="CA15">
        <v>1.63</v>
      </c>
      <c r="CB15">
        <v>1.63</v>
      </c>
      <c r="CC15">
        <v>1.63</v>
      </c>
      <c r="CD15">
        <v>1.63</v>
      </c>
      <c r="CE15">
        <v>1.63</v>
      </c>
      <c r="CF15">
        <v>1.63</v>
      </c>
      <c r="CG15">
        <v>1.63</v>
      </c>
      <c r="CH15">
        <v>1.63</v>
      </c>
      <c r="CI15">
        <v>1.63</v>
      </c>
      <c r="CJ15">
        <v>1.63</v>
      </c>
      <c r="CK15">
        <v>1.63</v>
      </c>
      <c r="CL15">
        <v>1.63</v>
      </c>
      <c r="CM15">
        <v>1.63</v>
      </c>
      <c r="CN15">
        <v>1.63</v>
      </c>
      <c r="CO15">
        <v>1.63</v>
      </c>
      <c r="CP15">
        <v>1.63</v>
      </c>
    </row>
    <row r="16" spans="1:94" x14ac:dyDescent="0.2">
      <c r="A16" t="s">
        <v>46429</v>
      </c>
      <c r="B16" t="s">
        <v>46430</v>
      </c>
      <c r="C16" t="s">
        <v>46414</v>
      </c>
      <c r="D16" s="1">
        <v>45673</v>
      </c>
      <c r="E16">
        <v>0</v>
      </c>
      <c r="F16">
        <v>0</v>
      </c>
      <c r="G16">
        <v>0</v>
      </c>
      <c r="H16">
        <v>0</v>
      </c>
      <c r="I16">
        <v>1.08</v>
      </c>
      <c r="J16">
        <v>1.08</v>
      </c>
      <c r="K16">
        <v>1.08</v>
      </c>
      <c r="L16">
        <v>1.08</v>
      </c>
      <c r="M16">
        <v>1.08</v>
      </c>
      <c r="N16">
        <v>1.08</v>
      </c>
      <c r="O16">
        <v>1.08</v>
      </c>
      <c r="P16">
        <v>1.08</v>
      </c>
      <c r="Q16">
        <v>1.08</v>
      </c>
      <c r="R16">
        <v>1.08</v>
      </c>
      <c r="S16">
        <v>1.08</v>
      </c>
      <c r="T16">
        <v>1.08</v>
      </c>
      <c r="U16">
        <v>1.08</v>
      </c>
      <c r="V16">
        <v>1.08</v>
      </c>
      <c r="W16">
        <v>1.08</v>
      </c>
      <c r="X16">
        <v>1.08</v>
      </c>
      <c r="Y16">
        <v>1.08</v>
      </c>
      <c r="Z16">
        <v>1.08</v>
      </c>
      <c r="AA16">
        <v>1.08</v>
      </c>
      <c r="AB16">
        <v>1.08</v>
      </c>
      <c r="AC16">
        <v>1.08</v>
      </c>
      <c r="AD16">
        <v>1.08</v>
      </c>
      <c r="AE16">
        <v>1.08</v>
      </c>
      <c r="AF16">
        <v>1.08</v>
      </c>
      <c r="AG16">
        <v>1.08</v>
      </c>
      <c r="AH16">
        <v>1.08</v>
      </c>
      <c r="AI16">
        <v>1.08</v>
      </c>
      <c r="AJ16">
        <v>1.08</v>
      </c>
      <c r="AK16">
        <v>1.08</v>
      </c>
      <c r="AL16">
        <v>1.08</v>
      </c>
      <c r="AM16">
        <v>1.08</v>
      </c>
      <c r="AN16">
        <v>1.08</v>
      </c>
      <c r="AO16">
        <v>1.08</v>
      </c>
      <c r="AP16">
        <v>1.08</v>
      </c>
      <c r="AQ16">
        <v>1.08</v>
      </c>
      <c r="AR16">
        <v>1.08</v>
      </c>
      <c r="AS16">
        <v>1.08</v>
      </c>
      <c r="AT16">
        <v>1.08</v>
      </c>
      <c r="AU16">
        <v>1.08</v>
      </c>
      <c r="AV16">
        <v>1.08</v>
      </c>
      <c r="AW16">
        <v>1.08</v>
      </c>
      <c r="AX16">
        <v>1.08</v>
      </c>
      <c r="AY16">
        <v>1.08</v>
      </c>
      <c r="AZ16">
        <v>1.08</v>
      </c>
      <c r="BA16">
        <v>1.08</v>
      </c>
      <c r="BB16">
        <v>1.08</v>
      </c>
      <c r="BC16">
        <v>1.08</v>
      </c>
      <c r="BD16">
        <v>1.08</v>
      </c>
      <c r="BE16">
        <v>1.08</v>
      </c>
      <c r="BF16">
        <v>1.08</v>
      </c>
      <c r="BG16">
        <v>1.08</v>
      </c>
      <c r="BH16">
        <v>1.08</v>
      </c>
      <c r="BI16">
        <v>1.08</v>
      </c>
      <c r="BJ16">
        <v>1.08</v>
      </c>
      <c r="BK16">
        <v>1.08</v>
      </c>
      <c r="BL16">
        <v>1.08</v>
      </c>
      <c r="BM16">
        <v>1.08</v>
      </c>
      <c r="BN16">
        <v>1.08</v>
      </c>
      <c r="BO16">
        <v>1.08</v>
      </c>
      <c r="BP16">
        <v>1.08</v>
      </c>
      <c r="BQ16">
        <v>1.08</v>
      </c>
      <c r="BR16">
        <v>1.08</v>
      </c>
      <c r="BS16">
        <v>1.08</v>
      </c>
      <c r="BT16">
        <v>1.08</v>
      </c>
      <c r="BU16">
        <v>1.08</v>
      </c>
      <c r="BV16">
        <v>1.08</v>
      </c>
      <c r="BW16">
        <v>1.08</v>
      </c>
      <c r="BX16">
        <v>1.08</v>
      </c>
      <c r="BY16">
        <v>1.08</v>
      </c>
      <c r="BZ16">
        <v>1.08</v>
      </c>
      <c r="CA16">
        <v>1.08</v>
      </c>
      <c r="CB16">
        <v>1.08</v>
      </c>
      <c r="CC16">
        <v>1.08</v>
      </c>
      <c r="CD16">
        <v>1.08</v>
      </c>
      <c r="CE16">
        <v>1.08</v>
      </c>
      <c r="CF16">
        <v>1.08</v>
      </c>
      <c r="CG16">
        <v>1.08</v>
      </c>
      <c r="CH16">
        <v>1.08</v>
      </c>
      <c r="CI16">
        <v>1.08</v>
      </c>
      <c r="CJ16">
        <v>1.08</v>
      </c>
      <c r="CK16">
        <v>1.08</v>
      </c>
      <c r="CL16">
        <v>1.08</v>
      </c>
      <c r="CM16">
        <v>1.08</v>
      </c>
      <c r="CN16">
        <v>1.08</v>
      </c>
      <c r="CO16">
        <v>1.08</v>
      </c>
      <c r="CP16">
        <v>1.08</v>
      </c>
    </row>
    <row r="17" spans="1:94" x14ac:dyDescent="0.2">
      <c r="A17" t="s">
        <v>46431</v>
      </c>
      <c r="B17" t="s">
        <v>46432</v>
      </c>
      <c r="C17" t="s">
        <v>46423</v>
      </c>
      <c r="D17" s="1">
        <v>45673</v>
      </c>
      <c r="E17">
        <v>0</v>
      </c>
      <c r="F17">
        <v>0</v>
      </c>
      <c r="G17">
        <v>0</v>
      </c>
      <c r="H17">
        <v>0</v>
      </c>
      <c r="I17">
        <v>3.28</v>
      </c>
      <c r="J17">
        <v>3.28</v>
      </c>
      <c r="K17">
        <v>3.28</v>
      </c>
      <c r="L17">
        <v>3.28</v>
      </c>
      <c r="M17">
        <v>3.28</v>
      </c>
      <c r="N17">
        <v>3.28</v>
      </c>
      <c r="O17">
        <v>3.28</v>
      </c>
      <c r="P17">
        <v>3.28</v>
      </c>
      <c r="Q17">
        <v>3.28</v>
      </c>
      <c r="R17">
        <v>3.28</v>
      </c>
      <c r="S17">
        <v>3.28</v>
      </c>
      <c r="T17">
        <v>3.28</v>
      </c>
      <c r="U17">
        <v>3.28</v>
      </c>
      <c r="V17">
        <v>3.28</v>
      </c>
      <c r="W17">
        <v>3.28</v>
      </c>
      <c r="X17">
        <v>3.28</v>
      </c>
      <c r="Y17">
        <v>3.28</v>
      </c>
      <c r="Z17">
        <v>3.28</v>
      </c>
      <c r="AA17">
        <v>3.28</v>
      </c>
      <c r="AB17">
        <v>3.28</v>
      </c>
      <c r="AC17">
        <v>3.28</v>
      </c>
      <c r="AD17">
        <v>3.28</v>
      </c>
      <c r="AE17">
        <v>3.28</v>
      </c>
      <c r="AF17">
        <v>3.28</v>
      </c>
      <c r="AG17">
        <v>3.28</v>
      </c>
      <c r="AH17">
        <v>3.28</v>
      </c>
      <c r="AI17">
        <v>3.28</v>
      </c>
      <c r="AJ17">
        <v>3.28</v>
      </c>
      <c r="AK17">
        <v>3.28</v>
      </c>
      <c r="AL17">
        <v>3.28</v>
      </c>
      <c r="AM17">
        <v>3.28</v>
      </c>
      <c r="AN17">
        <v>3.28</v>
      </c>
      <c r="AO17">
        <v>3.28</v>
      </c>
      <c r="AP17">
        <v>3.28</v>
      </c>
      <c r="AQ17">
        <v>3.28</v>
      </c>
      <c r="AR17">
        <v>3.28</v>
      </c>
      <c r="AS17">
        <v>3.28</v>
      </c>
      <c r="AT17">
        <v>3.28</v>
      </c>
      <c r="AU17">
        <v>3.28</v>
      </c>
      <c r="AV17">
        <v>3.28</v>
      </c>
      <c r="AW17">
        <v>3.28</v>
      </c>
      <c r="AX17">
        <v>3.28</v>
      </c>
      <c r="AY17">
        <v>3.28</v>
      </c>
      <c r="AZ17">
        <v>3.28</v>
      </c>
      <c r="BA17">
        <v>3.28</v>
      </c>
      <c r="BB17">
        <v>3.28</v>
      </c>
      <c r="BC17">
        <v>3.28</v>
      </c>
      <c r="BD17">
        <v>3.28</v>
      </c>
      <c r="BE17">
        <v>3.28</v>
      </c>
      <c r="BF17">
        <v>3.28</v>
      </c>
      <c r="BG17">
        <v>3.28</v>
      </c>
      <c r="BH17">
        <v>3.28</v>
      </c>
      <c r="BI17">
        <v>3.28</v>
      </c>
      <c r="BJ17">
        <v>3.28</v>
      </c>
      <c r="BK17">
        <v>3.28</v>
      </c>
      <c r="BL17">
        <v>3.28</v>
      </c>
      <c r="BM17">
        <v>3.28</v>
      </c>
      <c r="BN17">
        <v>3.28</v>
      </c>
      <c r="BO17">
        <v>3.28</v>
      </c>
      <c r="BP17">
        <v>3.28</v>
      </c>
      <c r="BQ17">
        <v>3.28</v>
      </c>
      <c r="BR17">
        <v>3.28</v>
      </c>
      <c r="BS17">
        <v>3.28</v>
      </c>
      <c r="BT17">
        <v>3.28</v>
      </c>
      <c r="BU17">
        <v>3.28</v>
      </c>
      <c r="BV17">
        <v>3.28</v>
      </c>
      <c r="BW17">
        <v>3.28</v>
      </c>
      <c r="BX17">
        <v>3.28</v>
      </c>
      <c r="BY17">
        <v>3.28</v>
      </c>
      <c r="BZ17">
        <v>3.28</v>
      </c>
      <c r="CA17">
        <v>3.28</v>
      </c>
      <c r="CB17">
        <v>3.28</v>
      </c>
      <c r="CC17">
        <v>3.28</v>
      </c>
      <c r="CD17">
        <v>3.28</v>
      </c>
      <c r="CE17">
        <v>3.28</v>
      </c>
      <c r="CF17">
        <v>3.28</v>
      </c>
      <c r="CG17">
        <v>3.28</v>
      </c>
      <c r="CH17">
        <v>3.28</v>
      </c>
      <c r="CI17">
        <v>3.28</v>
      </c>
      <c r="CJ17">
        <v>3.28</v>
      </c>
      <c r="CK17">
        <v>3.28</v>
      </c>
      <c r="CL17">
        <v>3.28</v>
      </c>
      <c r="CM17">
        <v>3.28</v>
      </c>
      <c r="CN17">
        <v>3.28</v>
      </c>
      <c r="CO17">
        <v>3.28</v>
      </c>
      <c r="CP17">
        <v>3.28</v>
      </c>
    </row>
    <row r="18" spans="1:94" x14ac:dyDescent="0.2">
      <c r="A18" t="s">
        <v>46433</v>
      </c>
      <c r="B18" t="s">
        <v>46426</v>
      </c>
      <c r="C18" t="s">
        <v>46415</v>
      </c>
      <c r="D18" s="1">
        <v>45674</v>
      </c>
      <c r="E18">
        <v>0</v>
      </c>
      <c r="F18">
        <v>0</v>
      </c>
      <c r="G18">
        <v>0</v>
      </c>
      <c r="H18">
        <v>0</v>
      </c>
      <c r="I18">
        <v>0</v>
      </c>
      <c r="J18">
        <v>4.17</v>
      </c>
      <c r="K18">
        <v>4.17</v>
      </c>
      <c r="L18">
        <v>4.17</v>
      </c>
      <c r="M18">
        <v>4.17</v>
      </c>
      <c r="N18">
        <v>4.17</v>
      </c>
      <c r="O18">
        <v>4.17</v>
      </c>
      <c r="P18">
        <v>4.17</v>
      </c>
      <c r="Q18">
        <v>4.17</v>
      </c>
      <c r="R18">
        <v>4.17</v>
      </c>
      <c r="S18">
        <v>4.17</v>
      </c>
      <c r="T18">
        <v>4.17</v>
      </c>
      <c r="U18">
        <v>4.17</v>
      </c>
      <c r="V18">
        <v>4.17</v>
      </c>
      <c r="W18">
        <v>4.17</v>
      </c>
      <c r="X18">
        <v>4.17</v>
      </c>
      <c r="Y18">
        <v>4.17</v>
      </c>
      <c r="Z18">
        <v>4.17</v>
      </c>
      <c r="AA18">
        <v>4.17</v>
      </c>
      <c r="AB18">
        <v>4.17</v>
      </c>
      <c r="AC18">
        <v>4.17</v>
      </c>
      <c r="AD18">
        <v>4.17</v>
      </c>
      <c r="AE18">
        <v>4.17</v>
      </c>
      <c r="AF18">
        <v>4.17</v>
      </c>
      <c r="AG18">
        <v>4.17</v>
      </c>
      <c r="AH18">
        <v>4.17</v>
      </c>
      <c r="AI18">
        <v>4.17</v>
      </c>
      <c r="AJ18">
        <v>4.17</v>
      </c>
      <c r="AK18">
        <v>4.17</v>
      </c>
      <c r="AL18">
        <v>4.17</v>
      </c>
      <c r="AM18">
        <v>4.17</v>
      </c>
      <c r="AN18">
        <v>4.17</v>
      </c>
      <c r="AO18">
        <v>4.17</v>
      </c>
      <c r="AP18">
        <v>4.17</v>
      </c>
      <c r="AQ18">
        <v>4.17</v>
      </c>
      <c r="AR18">
        <v>4.17</v>
      </c>
      <c r="AS18">
        <v>4.17</v>
      </c>
      <c r="AT18">
        <v>4.17</v>
      </c>
      <c r="AU18">
        <v>4.17</v>
      </c>
      <c r="AV18">
        <v>4.17</v>
      </c>
      <c r="AW18">
        <v>4.17</v>
      </c>
      <c r="AX18">
        <v>4.17</v>
      </c>
      <c r="AY18">
        <v>4.17</v>
      </c>
      <c r="AZ18">
        <v>4.17</v>
      </c>
      <c r="BA18">
        <v>4.17</v>
      </c>
      <c r="BB18">
        <v>4.17</v>
      </c>
      <c r="BC18">
        <v>4.17</v>
      </c>
      <c r="BD18">
        <v>4.17</v>
      </c>
      <c r="BE18">
        <v>4.17</v>
      </c>
      <c r="BF18">
        <v>4.17</v>
      </c>
      <c r="BG18">
        <v>4.17</v>
      </c>
      <c r="BH18">
        <v>4.17</v>
      </c>
      <c r="BI18">
        <v>4.17</v>
      </c>
      <c r="BJ18">
        <v>4.17</v>
      </c>
      <c r="BK18">
        <v>4.17</v>
      </c>
      <c r="BL18">
        <v>4.17</v>
      </c>
      <c r="BM18">
        <v>4.17</v>
      </c>
      <c r="BN18">
        <v>4.17</v>
      </c>
      <c r="BO18">
        <v>4.17</v>
      </c>
      <c r="BP18">
        <v>4.17</v>
      </c>
      <c r="BQ18">
        <v>4.17</v>
      </c>
      <c r="BR18">
        <v>4.17</v>
      </c>
      <c r="BS18">
        <v>4.17</v>
      </c>
      <c r="BT18">
        <v>4.17</v>
      </c>
      <c r="BU18">
        <v>4.17</v>
      </c>
      <c r="BV18">
        <v>4.17</v>
      </c>
      <c r="BW18">
        <v>4.17</v>
      </c>
      <c r="BX18">
        <v>4.17</v>
      </c>
      <c r="BY18">
        <v>4.17</v>
      </c>
      <c r="BZ18">
        <v>4.17</v>
      </c>
      <c r="CA18">
        <v>4.17</v>
      </c>
      <c r="CB18">
        <v>4.17</v>
      </c>
      <c r="CC18">
        <v>4.17</v>
      </c>
      <c r="CD18">
        <v>4.17</v>
      </c>
      <c r="CE18">
        <v>4.17</v>
      </c>
      <c r="CF18">
        <v>4.17</v>
      </c>
      <c r="CG18">
        <v>4.17</v>
      </c>
      <c r="CH18">
        <v>4.17</v>
      </c>
      <c r="CI18">
        <v>4.17</v>
      </c>
      <c r="CJ18">
        <v>4.17</v>
      </c>
      <c r="CK18">
        <v>4.17</v>
      </c>
      <c r="CL18">
        <v>4.17</v>
      </c>
      <c r="CM18">
        <v>4.17</v>
      </c>
      <c r="CN18">
        <v>4.17</v>
      </c>
      <c r="CO18">
        <v>4.17</v>
      </c>
      <c r="CP18">
        <v>4.17</v>
      </c>
    </row>
    <row r="19" spans="1:94" x14ac:dyDescent="0.2">
      <c r="A19" t="s">
        <v>46433</v>
      </c>
      <c r="B19" t="s">
        <v>46426</v>
      </c>
      <c r="C19" t="s">
        <v>46423</v>
      </c>
      <c r="D19" s="1">
        <v>45674</v>
      </c>
      <c r="E19">
        <v>0</v>
      </c>
      <c r="F19">
        <v>0</v>
      </c>
      <c r="G19">
        <v>0</v>
      </c>
      <c r="H19">
        <v>0</v>
      </c>
      <c r="I19">
        <v>0</v>
      </c>
      <c r="J19">
        <v>3.15</v>
      </c>
      <c r="K19">
        <v>3.15</v>
      </c>
      <c r="L19">
        <v>3.15</v>
      </c>
      <c r="M19">
        <v>3.15</v>
      </c>
      <c r="N19">
        <v>3.15</v>
      </c>
      <c r="O19">
        <v>3.15</v>
      </c>
      <c r="P19">
        <v>3.15</v>
      </c>
      <c r="Q19">
        <v>3.15</v>
      </c>
      <c r="R19">
        <v>3.15</v>
      </c>
      <c r="S19">
        <v>3.15</v>
      </c>
      <c r="T19">
        <v>3.15</v>
      </c>
      <c r="U19">
        <v>3.15</v>
      </c>
      <c r="V19">
        <v>3.15</v>
      </c>
      <c r="W19">
        <v>3.15</v>
      </c>
      <c r="X19">
        <v>3.15</v>
      </c>
      <c r="Y19">
        <v>3.15</v>
      </c>
      <c r="Z19">
        <v>3.15</v>
      </c>
      <c r="AA19">
        <v>3.15</v>
      </c>
      <c r="AB19">
        <v>3.15</v>
      </c>
      <c r="AC19">
        <v>3.15</v>
      </c>
      <c r="AD19">
        <v>3.15</v>
      </c>
      <c r="AE19">
        <v>3.15</v>
      </c>
      <c r="AF19">
        <v>3.15</v>
      </c>
      <c r="AG19">
        <v>3.15</v>
      </c>
      <c r="AH19">
        <v>3.15</v>
      </c>
      <c r="AI19">
        <v>3.15</v>
      </c>
      <c r="AJ19">
        <v>3.15</v>
      </c>
      <c r="AK19">
        <v>3.15</v>
      </c>
      <c r="AL19">
        <v>3.15</v>
      </c>
      <c r="AM19">
        <v>3.15</v>
      </c>
      <c r="AN19">
        <v>3.15</v>
      </c>
      <c r="AO19">
        <v>3.15</v>
      </c>
      <c r="AP19">
        <v>3.15</v>
      </c>
      <c r="AQ19">
        <v>3.15</v>
      </c>
      <c r="AR19">
        <v>3.15</v>
      </c>
      <c r="AS19">
        <v>3.15</v>
      </c>
      <c r="AT19">
        <v>3.15</v>
      </c>
      <c r="AU19">
        <v>3.15</v>
      </c>
      <c r="AV19">
        <v>3.15</v>
      </c>
      <c r="AW19">
        <v>3.15</v>
      </c>
      <c r="AX19">
        <v>3.15</v>
      </c>
      <c r="AY19">
        <v>3.15</v>
      </c>
      <c r="AZ19">
        <v>3.15</v>
      </c>
      <c r="BA19">
        <v>3.15</v>
      </c>
      <c r="BB19">
        <v>3.15</v>
      </c>
      <c r="BC19">
        <v>3.15</v>
      </c>
      <c r="BD19">
        <v>3.15</v>
      </c>
      <c r="BE19">
        <v>3.15</v>
      </c>
      <c r="BF19">
        <v>3.15</v>
      </c>
      <c r="BG19">
        <v>3.15</v>
      </c>
      <c r="BH19">
        <v>3.15</v>
      </c>
      <c r="BI19">
        <v>3.15</v>
      </c>
      <c r="BJ19">
        <v>3.15</v>
      </c>
      <c r="BK19">
        <v>3.15</v>
      </c>
      <c r="BL19">
        <v>3.15</v>
      </c>
      <c r="BM19">
        <v>3.15</v>
      </c>
      <c r="BN19">
        <v>3.15</v>
      </c>
      <c r="BO19">
        <v>3.15</v>
      </c>
      <c r="BP19">
        <v>3.15</v>
      </c>
      <c r="BQ19">
        <v>3.15</v>
      </c>
      <c r="BR19">
        <v>3.15</v>
      </c>
      <c r="BS19">
        <v>3.15</v>
      </c>
      <c r="BT19">
        <v>3.15</v>
      </c>
      <c r="BU19">
        <v>3.15</v>
      </c>
      <c r="BV19">
        <v>3.15</v>
      </c>
      <c r="BW19">
        <v>3.15</v>
      </c>
      <c r="BX19">
        <v>3.15</v>
      </c>
      <c r="BY19">
        <v>3.15</v>
      </c>
      <c r="BZ19">
        <v>3.15</v>
      </c>
      <c r="CA19">
        <v>3.15</v>
      </c>
      <c r="CB19">
        <v>3.15</v>
      </c>
      <c r="CC19">
        <v>3.15</v>
      </c>
      <c r="CD19">
        <v>3.15</v>
      </c>
      <c r="CE19">
        <v>3.15</v>
      </c>
      <c r="CF19">
        <v>3.15</v>
      </c>
      <c r="CG19">
        <v>3.15</v>
      </c>
      <c r="CH19">
        <v>3.15</v>
      </c>
      <c r="CI19">
        <v>3.15</v>
      </c>
      <c r="CJ19">
        <v>3.15</v>
      </c>
      <c r="CK19">
        <v>3.15</v>
      </c>
      <c r="CL19">
        <v>3.15</v>
      </c>
      <c r="CM19">
        <v>3.15</v>
      </c>
      <c r="CN19">
        <v>3.15</v>
      </c>
      <c r="CO19">
        <v>3.15</v>
      </c>
      <c r="CP19">
        <v>3.15</v>
      </c>
    </row>
    <row r="20" spans="1:94" x14ac:dyDescent="0.2">
      <c r="A20" t="s">
        <v>46434</v>
      </c>
      <c r="B20" t="s">
        <v>46413</v>
      </c>
      <c r="C20" t="s">
        <v>46414</v>
      </c>
      <c r="D20" s="1">
        <v>45674</v>
      </c>
      <c r="E20">
        <v>0</v>
      </c>
      <c r="F20">
        <v>0</v>
      </c>
      <c r="G20">
        <v>0</v>
      </c>
      <c r="H20">
        <v>0</v>
      </c>
      <c r="I20">
        <v>0</v>
      </c>
      <c r="J20">
        <v>2.13</v>
      </c>
      <c r="K20">
        <v>2.13</v>
      </c>
      <c r="L20">
        <v>2.13</v>
      </c>
      <c r="M20">
        <v>2.13</v>
      </c>
      <c r="N20">
        <v>2.13</v>
      </c>
      <c r="O20">
        <v>2.13</v>
      </c>
      <c r="P20">
        <v>2.13</v>
      </c>
      <c r="Q20">
        <v>2.13</v>
      </c>
      <c r="R20">
        <v>2.13</v>
      </c>
      <c r="S20">
        <v>2.13</v>
      </c>
      <c r="T20">
        <v>2.13</v>
      </c>
      <c r="U20">
        <v>2.13</v>
      </c>
      <c r="V20">
        <v>2.13</v>
      </c>
      <c r="W20">
        <v>2.13</v>
      </c>
      <c r="X20">
        <v>2.13</v>
      </c>
      <c r="Y20">
        <v>2.13</v>
      </c>
      <c r="Z20">
        <v>2.13</v>
      </c>
      <c r="AA20">
        <v>2.13</v>
      </c>
      <c r="AB20">
        <v>2.13</v>
      </c>
      <c r="AC20">
        <v>2.13</v>
      </c>
      <c r="AD20">
        <v>2.13</v>
      </c>
      <c r="AE20">
        <v>2.13</v>
      </c>
      <c r="AF20">
        <v>2.13</v>
      </c>
      <c r="AG20">
        <v>2.13</v>
      </c>
      <c r="AH20">
        <v>2.13</v>
      </c>
      <c r="AI20">
        <v>2.13</v>
      </c>
      <c r="AJ20">
        <v>2.13</v>
      </c>
      <c r="AK20">
        <v>2.13</v>
      </c>
      <c r="AL20">
        <v>2.13</v>
      </c>
      <c r="AM20">
        <v>2.13</v>
      </c>
      <c r="AN20">
        <v>2.13</v>
      </c>
      <c r="AO20">
        <v>2.13</v>
      </c>
      <c r="AP20">
        <v>2.13</v>
      </c>
      <c r="AQ20">
        <v>2.13</v>
      </c>
      <c r="AR20">
        <v>2.13</v>
      </c>
      <c r="AS20">
        <v>2.13</v>
      </c>
      <c r="AT20">
        <v>2.13</v>
      </c>
      <c r="AU20">
        <v>2.13</v>
      </c>
      <c r="AV20">
        <v>2.13</v>
      </c>
      <c r="AW20">
        <v>2.13</v>
      </c>
      <c r="AX20">
        <v>2.13</v>
      </c>
      <c r="AY20">
        <v>2.13</v>
      </c>
      <c r="AZ20">
        <v>2.13</v>
      </c>
      <c r="BA20">
        <v>2.13</v>
      </c>
      <c r="BB20">
        <v>2.13</v>
      </c>
      <c r="BC20">
        <v>2.13</v>
      </c>
      <c r="BD20">
        <v>2.13</v>
      </c>
      <c r="BE20">
        <v>2.13</v>
      </c>
      <c r="BF20">
        <v>2.13</v>
      </c>
      <c r="BG20">
        <v>2.13</v>
      </c>
      <c r="BH20">
        <v>2.13</v>
      </c>
      <c r="BI20">
        <v>2.13</v>
      </c>
      <c r="BJ20">
        <v>2.13</v>
      </c>
      <c r="BK20">
        <v>2.13</v>
      </c>
      <c r="BL20">
        <v>2.13</v>
      </c>
      <c r="BM20">
        <v>2.13</v>
      </c>
      <c r="BN20">
        <v>2.13</v>
      </c>
      <c r="BO20">
        <v>2.13</v>
      </c>
      <c r="BP20">
        <v>2.13</v>
      </c>
      <c r="BQ20">
        <v>2.13</v>
      </c>
      <c r="BR20">
        <v>2.13</v>
      </c>
      <c r="BS20">
        <v>2.13</v>
      </c>
      <c r="BT20">
        <v>2.13</v>
      </c>
      <c r="BU20">
        <v>2.13</v>
      </c>
      <c r="BV20">
        <v>2.13</v>
      </c>
      <c r="BW20">
        <v>2.13</v>
      </c>
      <c r="BX20">
        <v>2.13</v>
      </c>
      <c r="BY20">
        <v>2.13</v>
      </c>
      <c r="BZ20">
        <v>2.13</v>
      </c>
      <c r="CA20">
        <v>2.13</v>
      </c>
      <c r="CB20">
        <v>2.13</v>
      </c>
      <c r="CC20">
        <v>2.13</v>
      </c>
      <c r="CD20">
        <v>2.13</v>
      </c>
      <c r="CE20">
        <v>2.13</v>
      </c>
      <c r="CF20">
        <v>2.13</v>
      </c>
      <c r="CG20">
        <v>2.13</v>
      </c>
      <c r="CH20">
        <v>2.13</v>
      </c>
      <c r="CI20">
        <v>2.13</v>
      </c>
      <c r="CJ20">
        <v>2.13</v>
      </c>
      <c r="CK20">
        <v>2.13</v>
      </c>
      <c r="CL20">
        <v>2.13</v>
      </c>
      <c r="CM20">
        <v>2.13</v>
      </c>
      <c r="CN20">
        <v>2.13</v>
      </c>
      <c r="CO20">
        <v>2.13</v>
      </c>
      <c r="CP20">
        <v>2.13</v>
      </c>
    </row>
    <row r="21" spans="1:94" x14ac:dyDescent="0.2">
      <c r="A21" t="s">
        <v>46434</v>
      </c>
      <c r="B21" t="s">
        <v>46413</v>
      </c>
      <c r="C21" t="s">
        <v>46415</v>
      </c>
      <c r="D21" s="1">
        <v>45674</v>
      </c>
      <c r="E21">
        <v>0</v>
      </c>
      <c r="F21">
        <v>0</v>
      </c>
      <c r="G21">
        <v>0</v>
      </c>
      <c r="H21">
        <v>0</v>
      </c>
      <c r="I21">
        <v>0</v>
      </c>
      <c r="J21">
        <v>2.09</v>
      </c>
      <c r="K21">
        <v>2.09</v>
      </c>
      <c r="L21">
        <v>2.09</v>
      </c>
      <c r="M21">
        <v>2.09</v>
      </c>
      <c r="N21">
        <v>2.09</v>
      </c>
      <c r="O21">
        <v>2.09</v>
      </c>
      <c r="P21">
        <v>2.09</v>
      </c>
      <c r="Q21">
        <v>2.09</v>
      </c>
      <c r="R21">
        <v>2.09</v>
      </c>
      <c r="S21">
        <v>2.09</v>
      </c>
      <c r="T21">
        <v>2.09</v>
      </c>
      <c r="U21">
        <v>2.09</v>
      </c>
      <c r="V21">
        <v>2.09</v>
      </c>
      <c r="W21">
        <v>2.09</v>
      </c>
      <c r="X21">
        <v>2.09</v>
      </c>
      <c r="Y21">
        <v>2.09</v>
      </c>
      <c r="Z21">
        <v>2.09</v>
      </c>
      <c r="AA21">
        <v>2.09</v>
      </c>
      <c r="AB21">
        <v>2.09</v>
      </c>
      <c r="AC21">
        <v>2.09</v>
      </c>
      <c r="AD21">
        <v>2.09</v>
      </c>
      <c r="AE21">
        <v>2.09</v>
      </c>
      <c r="AF21">
        <v>2.09</v>
      </c>
      <c r="AG21">
        <v>2.09</v>
      </c>
      <c r="AH21">
        <v>2.09</v>
      </c>
      <c r="AI21">
        <v>2.09</v>
      </c>
      <c r="AJ21">
        <v>2.09</v>
      </c>
      <c r="AK21">
        <v>2.09</v>
      </c>
      <c r="AL21">
        <v>2.09</v>
      </c>
      <c r="AM21">
        <v>2.09</v>
      </c>
      <c r="AN21">
        <v>2.09</v>
      </c>
      <c r="AO21">
        <v>2.09</v>
      </c>
      <c r="AP21">
        <v>2.09</v>
      </c>
      <c r="AQ21">
        <v>2.09</v>
      </c>
      <c r="AR21">
        <v>2.09</v>
      </c>
      <c r="AS21">
        <v>2.09</v>
      </c>
      <c r="AT21">
        <v>2.09</v>
      </c>
      <c r="AU21">
        <v>2.09</v>
      </c>
      <c r="AV21">
        <v>2.09</v>
      </c>
      <c r="AW21">
        <v>2.09</v>
      </c>
      <c r="AX21">
        <v>2.09</v>
      </c>
      <c r="AY21">
        <v>2.09</v>
      </c>
      <c r="AZ21">
        <v>2.09</v>
      </c>
      <c r="BA21">
        <v>2.09</v>
      </c>
      <c r="BB21">
        <v>2.09</v>
      </c>
      <c r="BC21">
        <v>2.09</v>
      </c>
      <c r="BD21">
        <v>2.09</v>
      </c>
      <c r="BE21">
        <v>2.09</v>
      </c>
      <c r="BF21">
        <v>2.09</v>
      </c>
      <c r="BG21">
        <v>2.09</v>
      </c>
      <c r="BH21">
        <v>2.09</v>
      </c>
      <c r="BI21">
        <v>2.09</v>
      </c>
      <c r="BJ21">
        <v>2.09</v>
      </c>
      <c r="BK21">
        <v>2.09</v>
      </c>
      <c r="BL21">
        <v>2.09</v>
      </c>
      <c r="BM21">
        <v>2.09</v>
      </c>
      <c r="BN21">
        <v>2.09</v>
      </c>
      <c r="BO21">
        <v>2.09</v>
      </c>
      <c r="BP21">
        <v>2.09</v>
      </c>
      <c r="BQ21">
        <v>2.09</v>
      </c>
      <c r="BR21">
        <v>2.09</v>
      </c>
      <c r="BS21">
        <v>2.09</v>
      </c>
      <c r="BT21">
        <v>2.09</v>
      </c>
      <c r="BU21">
        <v>2.09</v>
      </c>
      <c r="BV21">
        <v>2.09</v>
      </c>
      <c r="BW21">
        <v>2.09</v>
      </c>
      <c r="BX21">
        <v>2.09</v>
      </c>
      <c r="BY21">
        <v>2.09</v>
      </c>
      <c r="BZ21">
        <v>2.09</v>
      </c>
      <c r="CA21">
        <v>2.09</v>
      </c>
      <c r="CB21">
        <v>2.09</v>
      </c>
      <c r="CC21">
        <v>2.09</v>
      </c>
      <c r="CD21">
        <v>2.09</v>
      </c>
      <c r="CE21">
        <v>2.09</v>
      </c>
      <c r="CF21">
        <v>2.09</v>
      </c>
      <c r="CG21">
        <v>2.09</v>
      </c>
      <c r="CH21">
        <v>2.09</v>
      </c>
      <c r="CI21">
        <v>2.09</v>
      </c>
      <c r="CJ21">
        <v>2.09</v>
      </c>
      <c r="CK21">
        <v>2.09</v>
      </c>
      <c r="CL21">
        <v>2.09</v>
      </c>
      <c r="CM21">
        <v>2.09</v>
      </c>
      <c r="CN21">
        <v>2.09</v>
      </c>
      <c r="CO21">
        <v>2.09</v>
      </c>
      <c r="CP21">
        <v>2.09</v>
      </c>
    </row>
    <row r="22" spans="1:94" x14ac:dyDescent="0.2">
      <c r="A22" t="s">
        <v>46435</v>
      </c>
      <c r="B22" t="s">
        <v>46419</v>
      </c>
      <c r="C22" t="s">
        <v>46417</v>
      </c>
      <c r="D22" s="1">
        <v>45674</v>
      </c>
      <c r="E22">
        <v>0</v>
      </c>
      <c r="F22">
        <v>0</v>
      </c>
      <c r="G22">
        <v>0</v>
      </c>
      <c r="H22">
        <v>0</v>
      </c>
      <c r="I22">
        <v>0</v>
      </c>
      <c r="J22">
        <v>4.33</v>
      </c>
      <c r="K22">
        <v>4.33</v>
      </c>
      <c r="L22">
        <v>4.33</v>
      </c>
      <c r="M22">
        <v>4.33</v>
      </c>
      <c r="N22">
        <v>4.33</v>
      </c>
      <c r="O22">
        <v>4.33</v>
      </c>
      <c r="P22">
        <v>4.33</v>
      </c>
      <c r="Q22">
        <v>4.33</v>
      </c>
      <c r="R22">
        <v>4.33</v>
      </c>
      <c r="S22">
        <v>4.33</v>
      </c>
      <c r="T22">
        <v>4.33</v>
      </c>
      <c r="U22">
        <v>4.33</v>
      </c>
      <c r="V22">
        <v>4.33</v>
      </c>
      <c r="W22">
        <v>4.33</v>
      </c>
      <c r="X22">
        <v>4.33</v>
      </c>
      <c r="Y22">
        <v>4.33</v>
      </c>
      <c r="Z22">
        <v>4.33</v>
      </c>
      <c r="AA22">
        <v>4.33</v>
      </c>
      <c r="AB22">
        <v>4.33</v>
      </c>
      <c r="AC22">
        <v>4.33</v>
      </c>
      <c r="AD22">
        <v>4.33</v>
      </c>
      <c r="AE22">
        <v>4.33</v>
      </c>
      <c r="AF22">
        <v>4.33</v>
      </c>
      <c r="AG22">
        <v>4.33</v>
      </c>
      <c r="AH22">
        <v>4.33</v>
      </c>
      <c r="AI22">
        <v>4.33</v>
      </c>
      <c r="AJ22">
        <v>4.33</v>
      </c>
      <c r="AK22">
        <v>4.33</v>
      </c>
      <c r="AL22">
        <v>4.33</v>
      </c>
      <c r="AM22">
        <v>4.33</v>
      </c>
      <c r="AN22">
        <v>4.33</v>
      </c>
      <c r="AO22">
        <v>4.33</v>
      </c>
      <c r="AP22">
        <v>4.33</v>
      </c>
      <c r="AQ22">
        <v>4.33</v>
      </c>
      <c r="AR22">
        <v>4.33</v>
      </c>
      <c r="AS22">
        <v>4.33</v>
      </c>
      <c r="AT22">
        <v>4.33</v>
      </c>
      <c r="AU22">
        <v>4.33</v>
      </c>
      <c r="AV22">
        <v>4.33</v>
      </c>
      <c r="AW22">
        <v>4.33</v>
      </c>
      <c r="AX22">
        <v>4.33</v>
      </c>
      <c r="AY22">
        <v>4.33</v>
      </c>
      <c r="AZ22">
        <v>4.33</v>
      </c>
      <c r="BA22">
        <v>4.33</v>
      </c>
      <c r="BB22">
        <v>4.33</v>
      </c>
      <c r="BC22">
        <v>4.33</v>
      </c>
      <c r="BD22">
        <v>4.33</v>
      </c>
      <c r="BE22">
        <v>4.33</v>
      </c>
      <c r="BF22">
        <v>4.33</v>
      </c>
      <c r="BG22">
        <v>4.33</v>
      </c>
      <c r="BH22">
        <v>4.33</v>
      </c>
      <c r="BI22">
        <v>4.33</v>
      </c>
      <c r="BJ22">
        <v>4.33</v>
      </c>
      <c r="BK22">
        <v>4.33</v>
      </c>
      <c r="BL22">
        <v>4.33</v>
      </c>
      <c r="BM22">
        <v>4.33</v>
      </c>
      <c r="BN22">
        <v>4.33</v>
      </c>
      <c r="BO22">
        <v>4.33</v>
      </c>
      <c r="BP22">
        <v>4.33</v>
      </c>
      <c r="BQ22">
        <v>4.33</v>
      </c>
      <c r="BR22">
        <v>4.33</v>
      </c>
      <c r="BS22">
        <v>4.33</v>
      </c>
      <c r="BT22">
        <v>4.33</v>
      </c>
      <c r="BU22">
        <v>4.33</v>
      </c>
      <c r="BV22">
        <v>4.33</v>
      </c>
      <c r="BW22">
        <v>4.33</v>
      </c>
      <c r="BX22">
        <v>4.33</v>
      </c>
      <c r="BY22">
        <v>4.33</v>
      </c>
      <c r="BZ22">
        <v>4.33</v>
      </c>
      <c r="CA22">
        <v>4.33</v>
      </c>
      <c r="CB22">
        <v>4.33</v>
      </c>
      <c r="CC22">
        <v>4.33</v>
      </c>
      <c r="CD22">
        <v>4.33</v>
      </c>
      <c r="CE22">
        <v>4.33</v>
      </c>
      <c r="CF22">
        <v>4.33</v>
      </c>
      <c r="CG22">
        <v>4.33</v>
      </c>
      <c r="CH22">
        <v>4.33</v>
      </c>
      <c r="CI22">
        <v>4.33</v>
      </c>
      <c r="CJ22">
        <v>4.33</v>
      </c>
      <c r="CK22">
        <v>4.33</v>
      </c>
      <c r="CL22">
        <v>4.33</v>
      </c>
      <c r="CM22">
        <v>4.33</v>
      </c>
      <c r="CN22">
        <v>4.33</v>
      </c>
      <c r="CO22">
        <v>4.33</v>
      </c>
      <c r="CP22">
        <v>4.33</v>
      </c>
    </row>
    <row r="23" spans="1:94" x14ac:dyDescent="0.2">
      <c r="A23" t="s">
        <v>46435</v>
      </c>
      <c r="B23" t="s">
        <v>46419</v>
      </c>
      <c r="C23" t="s">
        <v>46414</v>
      </c>
      <c r="D23" s="1">
        <v>45674</v>
      </c>
      <c r="E23">
        <v>0</v>
      </c>
      <c r="F23">
        <v>0</v>
      </c>
      <c r="G23">
        <v>0</v>
      </c>
      <c r="H23">
        <v>0</v>
      </c>
      <c r="I23">
        <v>0</v>
      </c>
      <c r="J23">
        <v>4.49</v>
      </c>
      <c r="K23">
        <v>4.49</v>
      </c>
      <c r="L23">
        <v>4.49</v>
      </c>
      <c r="M23">
        <v>4.49</v>
      </c>
      <c r="N23">
        <v>4.49</v>
      </c>
      <c r="O23">
        <v>4.49</v>
      </c>
      <c r="P23">
        <v>4.49</v>
      </c>
      <c r="Q23">
        <v>4.49</v>
      </c>
      <c r="R23">
        <v>4.49</v>
      </c>
      <c r="S23">
        <v>4.49</v>
      </c>
      <c r="T23">
        <v>4.49</v>
      </c>
      <c r="U23">
        <v>4.49</v>
      </c>
      <c r="V23">
        <v>4.49</v>
      </c>
      <c r="W23">
        <v>4.49</v>
      </c>
      <c r="X23">
        <v>4.49</v>
      </c>
      <c r="Y23">
        <v>4.49</v>
      </c>
      <c r="Z23">
        <v>4.49</v>
      </c>
      <c r="AA23">
        <v>4.49</v>
      </c>
      <c r="AB23">
        <v>4.49</v>
      </c>
      <c r="AC23">
        <v>4.49</v>
      </c>
      <c r="AD23">
        <v>4.49</v>
      </c>
      <c r="AE23">
        <v>4.49</v>
      </c>
      <c r="AF23">
        <v>4.49</v>
      </c>
      <c r="AG23">
        <v>4.49</v>
      </c>
      <c r="AH23">
        <v>4.49</v>
      </c>
      <c r="AI23">
        <v>4.49</v>
      </c>
      <c r="AJ23">
        <v>4.49</v>
      </c>
      <c r="AK23">
        <v>4.49</v>
      </c>
      <c r="AL23">
        <v>4.49</v>
      </c>
      <c r="AM23">
        <v>4.49</v>
      </c>
      <c r="AN23">
        <v>4.49</v>
      </c>
      <c r="AO23">
        <v>4.49</v>
      </c>
      <c r="AP23">
        <v>4.49</v>
      </c>
      <c r="AQ23">
        <v>4.49</v>
      </c>
      <c r="AR23">
        <v>4.49</v>
      </c>
      <c r="AS23">
        <v>4.49</v>
      </c>
      <c r="AT23">
        <v>4.49</v>
      </c>
      <c r="AU23">
        <v>4.49</v>
      </c>
      <c r="AV23">
        <v>4.49</v>
      </c>
      <c r="AW23">
        <v>4.49</v>
      </c>
      <c r="AX23">
        <v>4.49</v>
      </c>
      <c r="AY23">
        <v>4.49</v>
      </c>
      <c r="AZ23">
        <v>4.49</v>
      </c>
      <c r="BA23">
        <v>4.49</v>
      </c>
      <c r="BB23">
        <v>4.49</v>
      </c>
      <c r="BC23">
        <v>4.49</v>
      </c>
      <c r="BD23">
        <v>4.49</v>
      </c>
      <c r="BE23">
        <v>4.49</v>
      </c>
      <c r="BF23">
        <v>4.49</v>
      </c>
      <c r="BG23">
        <v>4.49</v>
      </c>
      <c r="BH23">
        <v>4.49</v>
      </c>
      <c r="BI23">
        <v>4.49</v>
      </c>
      <c r="BJ23">
        <v>4.49</v>
      </c>
      <c r="BK23">
        <v>4.49</v>
      </c>
      <c r="BL23">
        <v>4.49</v>
      </c>
      <c r="BM23">
        <v>4.49</v>
      </c>
      <c r="BN23">
        <v>4.49</v>
      </c>
      <c r="BO23">
        <v>4.49</v>
      </c>
      <c r="BP23">
        <v>4.49</v>
      </c>
      <c r="BQ23">
        <v>4.49</v>
      </c>
      <c r="BR23">
        <v>4.49</v>
      </c>
      <c r="BS23">
        <v>4.49</v>
      </c>
      <c r="BT23">
        <v>4.49</v>
      </c>
      <c r="BU23">
        <v>4.49</v>
      </c>
      <c r="BV23">
        <v>4.49</v>
      </c>
      <c r="BW23">
        <v>4.49</v>
      </c>
      <c r="BX23">
        <v>4.49</v>
      </c>
      <c r="BY23">
        <v>4.49</v>
      </c>
      <c r="BZ23">
        <v>4.49</v>
      </c>
      <c r="CA23">
        <v>4.49</v>
      </c>
      <c r="CB23">
        <v>4.49</v>
      </c>
      <c r="CC23">
        <v>4.49</v>
      </c>
      <c r="CD23">
        <v>4.49</v>
      </c>
      <c r="CE23">
        <v>4.49</v>
      </c>
      <c r="CF23">
        <v>4.49</v>
      </c>
      <c r="CG23">
        <v>4.49</v>
      </c>
      <c r="CH23">
        <v>4.49</v>
      </c>
      <c r="CI23">
        <v>4.49</v>
      </c>
      <c r="CJ23">
        <v>4.49</v>
      </c>
      <c r="CK23">
        <v>4.49</v>
      </c>
      <c r="CL23">
        <v>4.49</v>
      </c>
      <c r="CM23">
        <v>4.49</v>
      </c>
      <c r="CN23">
        <v>4.49</v>
      </c>
      <c r="CO23">
        <v>4.49</v>
      </c>
      <c r="CP23">
        <v>4.49</v>
      </c>
    </row>
    <row r="24" spans="1:94" x14ac:dyDescent="0.2">
      <c r="A24" t="s">
        <v>46436</v>
      </c>
      <c r="B24" t="s">
        <v>46419</v>
      </c>
      <c r="C24" t="s">
        <v>46415</v>
      </c>
      <c r="D24" s="1">
        <v>45675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4.9000000000000004</v>
      </c>
      <c r="L24">
        <v>4.9000000000000004</v>
      </c>
      <c r="M24">
        <v>4.9000000000000004</v>
      </c>
      <c r="N24">
        <v>4.9000000000000004</v>
      </c>
      <c r="O24">
        <v>4.9000000000000004</v>
      </c>
      <c r="P24">
        <v>4.9000000000000004</v>
      </c>
      <c r="Q24">
        <v>4.9000000000000004</v>
      </c>
      <c r="R24">
        <v>4.9000000000000004</v>
      </c>
      <c r="S24">
        <v>4.9000000000000004</v>
      </c>
      <c r="T24">
        <v>4.9000000000000004</v>
      </c>
      <c r="U24">
        <v>4.9000000000000004</v>
      </c>
      <c r="V24">
        <v>4.9000000000000004</v>
      </c>
      <c r="W24">
        <v>4.9000000000000004</v>
      </c>
      <c r="X24">
        <v>4.9000000000000004</v>
      </c>
      <c r="Y24">
        <v>4.9000000000000004</v>
      </c>
      <c r="Z24">
        <v>4.9000000000000004</v>
      </c>
      <c r="AA24">
        <v>4.9000000000000004</v>
      </c>
      <c r="AB24">
        <v>4.9000000000000004</v>
      </c>
      <c r="AC24">
        <v>4.9000000000000004</v>
      </c>
      <c r="AD24">
        <v>4.9000000000000004</v>
      </c>
      <c r="AE24">
        <v>4.9000000000000004</v>
      </c>
      <c r="AF24">
        <v>4.9000000000000004</v>
      </c>
      <c r="AG24">
        <v>4.9000000000000004</v>
      </c>
      <c r="AH24">
        <v>4.9000000000000004</v>
      </c>
      <c r="AI24">
        <v>4.9000000000000004</v>
      </c>
      <c r="AJ24">
        <v>4.9000000000000004</v>
      </c>
      <c r="AK24">
        <v>4.9000000000000004</v>
      </c>
      <c r="AL24">
        <v>4.9000000000000004</v>
      </c>
      <c r="AM24">
        <v>4.9000000000000004</v>
      </c>
      <c r="AN24">
        <v>4.9000000000000004</v>
      </c>
      <c r="AO24">
        <v>4.9000000000000004</v>
      </c>
      <c r="AP24">
        <v>4.9000000000000004</v>
      </c>
      <c r="AQ24">
        <v>4.9000000000000004</v>
      </c>
      <c r="AR24">
        <v>4.9000000000000004</v>
      </c>
      <c r="AS24">
        <v>4.9000000000000004</v>
      </c>
      <c r="AT24">
        <v>4.9000000000000004</v>
      </c>
      <c r="AU24">
        <v>4.9000000000000004</v>
      </c>
      <c r="AV24">
        <v>4.9000000000000004</v>
      </c>
      <c r="AW24">
        <v>4.9000000000000004</v>
      </c>
      <c r="AX24">
        <v>4.9000000000000004</v>
      </c>
      <c r="AY24">
        <v>4.9000000000000004</v>
      </c>
      <c r="AZ24">
        <v>4.9000000000000004</v>
      </c>
      <c r="BA24">
        <v>4.9000000000000004</v>
      </c>
      <c r="BB24">
        <v>4.9000000000000004</v>
      </c>
      <c r="BC24">
        <v>4.9000000000000004</v>
      </c>
      <c r="BD24">
        <v>4.9000000000000004</v>
      </c>
      <c r="BE24">
        <v>4.9000000000000004</v>
      </c>
      <c r="BF24">
        <v>4.9000000000000004</v>
      </c>
      <c r="BG24">
        <v>4.9000000000000004</v>
      </c>
      <c r="BH24">
        <v>4.9000000000000004</v>
      </c>
      <c r="BI24">
        <v>4.9000000000000004</v>
      </c>
      <c r="BJ24">
        <v>4.9000000000000004</v>
      </c>
      <c r="BK24">
        <v>4.9000000000000004</v>
      </c>
      <c r="BL24">
        <v>4.9000000000000004</v>
      </c>
      <c r="BM24">
        <v>4.9000000000000004</v>
      </c>
      <c r="BN24">
        <v>4.9000000000000004</v>
      </c>
      <c r="BO24">
        <v>4.9000000000000004</v>
      </c>
      <c r="BP24">
        <v>4.9000000000000004</v>
      </c>
      <c r="BQ24">
        <v>4.9000000000000004</v>
      </c>
      <c r="BR24">
        <v>4.9000000000000004</v>
      </c>
      <c r="BS24">
        <v>4.9000000000000004</v>
      </c>
      <c r="BT24">
        <v>4.9000000000000004</v>
      </c>
      <c r="BU24">
        <v>4.9000000000000004</v>
      </c>
      <c r="BV24">
        <v>4.9000000000000004</v>
      </c>
      <c r="BW24">
        <v>4.9000000000000004</v>
      </c>
      <c r="BX24">
        <v>4.9000000000000004</v>
      </c>
      <c r="BY24">
        <v>4.9000000000000004</v>
      </c>
      <c r="BZ24">
        <v>4.9000000000000004</v>
      </c>
      <c r="CA24">
        <v>4.9000000000000004</v>
      </c>
      <c r="CB24">
        <v>4.9000000000000004</v>
      </c>
      <c r="CC24">
        <v>4.9000000000000004</v>
      </c>
      <c r="CD24">
        <v>4.9000000000000004</v>
      </c>
      <c r="CE24">
        <v>4.9000000000000004</v>
      </c>
      <c r="CF24">
        <v>4.9000000000000004</v>
      </c>
      <c r="CG24">
        <v>4.9000000000000004</v>
      </c>
      <c r="CH24">
        <v>4.9000000000000004</v>
      </c>
      <c r="CI24">
        <v>4.9000000000000004</v>
      </c>
      <c r="CJ24">
        <v>4.9000000000000004</v>
      </c>
      <c r="CK24">
        <v>4.9000000000000004</v>
      </c>
      <c r="CL24">
        <v>4.9000000000000004</v>
      </c>
      <c r="CM24">
        <v>4.9000000000000004</v>
      </c>
      <c r="CN24">
        <v>4.9000000000000004</v>
      </c>
      <c r="CO24">
        <v>4.9000000000000004</v>
      </c>
      <c r="CP24">
        <v>4.9000000000000004</v>
      </c>
    </row>
    <row r="25" spans="1:94" x14ac:dyDescent="0.2">
      <c r="A25" t="s">
        <v>46436</v>
      </c>
      <c r="B25" t="s">
        <v>46419</v>
      </c>
      <c r="C25" t="s">
        <v>46414</v>
      </c>
      <c r="D25" s="1">
        <v>45675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3.95</v>
      </c>
      <c r="L25">
        <v>3.95</v>
      </c>
      <c r="M25">
        <v>3.95</v>
      </c>
      <c r="N25">
        <v>3.95</v>
      </c>
      <c r="O25">
        <v>3.95</v>
      </c>
      <c r="P25">
        <v>3.95</v>
      </c>
      <c r="Q25">
        <v>3.95</v>
      </c>
      <c r="R25">
        <v>3.95</v>
      </c>
      <c r="S25">
        <v>3.95</v>
      </c>
      <c r="T25">
        <v>3.95</v>
      </c>
      <c r="U25">
        <v>3.95</v>
      </c>
      <c r="V25">
        <v>3.95</v>
      </c>
      <c r="W25">
        <v>3.95</v>
      </c>
      <c r="X25">
        <v>3.95</v>
      </c>
      <c r="Y25">
        <v>3.95</v>
      </c>
      <c r="Z25">
        <v>3.95</v>
      </c>
      <c r="AA25">
        <v>3.95</v>
      </c>
      <c r="AB25">
        <v>3.95</v>
      </c>
      <c r="AC25">
        <v>3.95</v>
      </c>
      <c r="AD25">
        <v>3.95</v>
      </c>
      <c r="AE25">
        <v>3.95</v>
      </c>
      <c r="AF25">
        <v>3.95</v>
      </c>
      <c r="AG25">
        <v>3.95</v>
      </c>
      <c r="AH25">
        <v>3.95</v>
      </c>
      <c r="AI25">
        <v>3.95</v>
      </c>
      <c r="AJ25">
        <v>3.95</v>
      </c>
      <c r="AK25">
        <v>3.95</v>
      </c>
      <c r="AL25">
        <v>3.95</v>
      </c>
      <c r="AM25">
        <v>3.95</v>
      </c>
      <c r="AN25">
        <v>3.95</v>
      </c>
      <c r="AO25">
        <v>3.95</v>
      </c>
      <c r="AP25">
        <v>3.95</v>
      </c>
      <c r="AQ25">
        <v>3.95</v>
      </c>
      <c r="AR25">
        <v>3.95</v>
      </c>
      <c r="AS25">
        <v>3.95</v>
      </c>
      <c r="AT25">
        <v>3.95</v>
      </c>
      <c r="AU25">
        <v>3.95</v>
      </c>
      <c r="AV25">
        <v>3.95</v>
      </c>
      <c r="AW25">
        <v>3.95</v>
      </c>
      <c r="AX25">
        <v>3.95</v>
      </c>
      <c r="AY25">
        <v>3.95</v>
      </c>
      <c r="AZ25">
        <v>3.95</v>
      </c>
      <c r="BA25">
        <v>3.95</v>
      </c>
      <c r="BB25">
        <v>3.95</v>
      </c>
      <c r="BC25">
        <v>3.95</v>
      </c>
      <c r="BD25">
        <v>3.95</v>
      </c>
      <c r="BE25">
        <v>3.95</v>
      </c>
      <c r="BF25">
        <v>3.95</v>
      </c>
      <c r="BG25">
        <v>3.95</v>
      </c>
      <c r="BH25">
        <v>3.95</v>
      </c>
      <c r="BI25">
        <v>3.95</v>
      </c>
      <c r="BJ25">
        <v>3.95</v>
      </c>
      <c r="BK25">
        <v>3.95</v>
      </c>
      <c r="BL25">
        <v>3.95</v>
      </c>
      <c r="BM25">
        <v>3.95</v>
      </c>
      <c r="BN25">
        <v>3.95</v>
      </c>
      <c r="BO25">
        <v>3.95</v>
      </c>
      <c r="BP25">
        <v>3.95</v>
      </c>
      <c r="BQ25">
        <v>3.95</v>
      </c>
      <c r="BR25">
        <v>3.95</v>
      </c>
      <c r="BS25">
        <v>3.95</v>
      </c>
      <c r="BT25">
        <v>3.95</v>
      </c>
      <c r="BU25">
        <v>3.95</v>
      </c>
      <c r="BV25">
        <v>3.95</v>
      </c>
      <c r="BW25">
        <v>3.95</v>
      </c>
      <c r="BX25">
        <v>3.95</v>
      </c>
      <c r="BY25">
        <v>3.95</v>
      </c>
      <c r="BZ25">
        <v>3.95</v>
      </c>
      <c r="CA25">
        <v>3.95</v>
      </c>
      <c r="CB25">
        <v>3.95</v>
      </c>
      <c r="CC25">
        <v>3.95</v>
      </c>
      <c r="CD25">
        <v>3.95</v>
      </c>
      <c r="CE25">
        <v>3.95</v>
      </c>
      <c r="CF25">
        <v>3.95</v>
      </c>
      <c r="CG25">
        <v>3.95</v>
      </c>
      <c r="CH25">
        <v>3.95</v>
      </c>
      <c r="CI25">
        <v>3.95</v>
      </c>
      <c r="CJ25">
        <v>3.95</v>
      </c>
      <c r="CK25">
        <v>3.95</v>
      </c>
      <c r="CL25">
        <v>3.95</v>
      </c>
      <c r="CM25">
        <v>3.95</v>
      </c>
      <c r="CN25">
        <v>3.95</v>
      </c>
      <c r="CO25">
        <v>3.95</v>
      </c>
      <c r="CP25">
        <v>3.95</v>
      </c>
    </row>
    <row r="26" spans="1:94" x14ac:dyDescent="0.2">
      <c r="A26" t="s">
        <v>46437</v>
      </c>
      <c r="B26" t="s">
        <v>46422</v>
      </c>
      <c r="C26" t="s">
        <v>46415</v>
      </c>
      <c r="D26" s="1">
        <v>45675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2.2200000000000002</v>
      </c>
      <c r="L26">
        <v>2.2200000000000002</v>
      </c>
      <c r="M26">
        <v>2.2200000000000002</v>
      </c>
      <c r="N26">
        <v>2.2200000000000002</v>
      </c>
      <c r="O26">
        <v>2.2200000000000002</v>
      </c>
      <c r="P26">
        <v>2.2200000000000002</v>
      </c>
      <c r="Q26">
        <v>2.2200000000000002</v>
      </c>
      <c r="R26">
        <v>2.2200000000000002</v>
      </c>
      <c r="S26">
        <v>2.2200000000000002</v>
      </c>
      <c r="T26">
        <v>2.2200000000000002</v>
      </c>
      <c r="U26">
        <v>2.2200000000000002</v>
      </c>
      <c r="V26">
        <v>2.2200000000000002</v>
      </c>
      <c r="W26">
        <v>2.2200000000000002</v>
      </c>
      <c r="X26">
        <v>2.2200000000000002</v>
      </c>
      <c r="Y26">
        <v>2.2200000000000002</v>
      </c>
      <c r="Z26">
        <v>2.2200000000000002</v>
      </c>
      <c r="AA26">
        <v>2.2200000000000002</v>
      </c>
      <c r="AB26">
        <v>2.2200000000000002</v>
      </c>
      <c r="AC26">
        <v>2.2200000000000002</v>
      </c>
      <c r="AD26">
        <v>2.2200000000000002</v>
      </c>
      <c r="AE26">
        <v>2.2200000000000002</v>
      </c>
      <c r="AF26">
        <v>2.2200000000000002</v>
      </c>
      <c r="AG26">
        <v>2.2200000000000002</v>
      </c>
      <c r="AH26">
        <v>2.2200000000000002</v>
      </c>
      <c r="AI26">
        <v>2.2200000000000002</v>
      </c>
      <c r="AJ26">
        <v>2.2200000000000002</v>
      </c>
      <c r="AK26">
        <v>2.2200000000000002</v>
      </c>
      <c r="AL26">
        <v>2.2200000000000002</v>
      </c>
      <c r="AM26">
        <v>2.2200000000000002</v>
      </c>
      <c r="AN26">
        <v>2.2200000000000002</v>
      </c>
      <c r="AO26">
        <v>2.2200000000000002</v>
      </c>
      <c r="AP26">
        <v>2.2200000000000002</v>
      </c>
      <c r="AQ26">
        <v>2.2200000000000002</v>
      </c>
      <c r="AR26">
        <v>2.2200000000000002</v>
      </c>
      <c r="AS26">
        <v>2.2200000000000002</v>
      </c>
      <c r="AT26">
        <v>2.2200000000000002</v>
      </c>
      <c r="AU26">
        <v>2.2200000000000002</v>
      </c>
      <c r="AV26">
        <v>2.2200000000000002</v>
      </c>
      <c r="AW26">
        <v>2.2200000000000002</v>
      </c>
      <c r="AX26">
        <v>2.2200000000000002</v>
      </c>
      <c r="AY26">
        <v>2.2200000000000002</v>
      </c>
      <c r="AZ26">
        <v>2.2200000000000002</v>
      </c>
      <c r="BA26">
        <v>2.2200000000000002</v>
      </c>
      <c r="BB26">
        <v>2.2200000000000002</v>
      </c>
      <c r="BC26">
        <v>2.2200000000000002</v>
      </c>
      <c r="BD26">
        <v>2.2200000000000002</v>
      </c>
      <c r="BE26">
        <v>2.2200000000000002</v>
      </c>
      <c r="BF26">
        <v>2.2200000000000002</v>
      </c>
      <c r="BG26">
        <v>2.2200000000000002</v>
      </c>
      <c r="BH26">
        <v>2.2200000000000002</v>
      </c>
      <c r="BI26">
        <v>2.2200000000000002</v>
      </c>
      <c r="BJ26">
        <v>2.2200000000000002</v>
      </c>
      <c r="BK26">
        <v>2.2200000000000002</v>
      </c>
      <c r="BL26">
        <v>2.2200000000000002</v>
      </c>
      <c r="BM26">
        <v>2.2200000000000002</v>
      </c>
      <c r="BN26">
        <v>2.2200000000000002</v>
      </c>
      <c r="BO26">
        <v>2.2200000000000002</v>
      </c>
      <c r="BP26">
        <v>2.2200000000000002</v>
      </c>
      <c r="BQ26">
        <v>2.2200000000000002</v>
      </c>
      <c r="BR26">
        <v>2.2200000000000002</v>
      </c>
      <c r="BS26">
        <v>2.2200000000000002</v>
      </c>
      <c r="BT26">
        <v>2.2200000000000002</v>
      </c>
      <c r="BU26">
        <v>2.2200000000000002</v>
      </c>
      <c r="BV26">
        <v>2.2200000000000002</v>
      </c>
      <c r="BW26">
        <v>2.2200000000000002</v>
      </c>
      <c r="BX26">
        <v>2.2200000000000002</v>
      </c>
      <c r="BY26">
        <v>2.2200000000000002</v>
      </c>
      <c r="BZ26">
        <v>2.2200000000000002</v>
      </c>
      <c r="CA26">
        <v>2.2200000000000002</v>
      </c>
      <c r="CB26">
        <v>2.2200000000000002</v>
      </c>
      <c r="CC26">
        <v>2.2200000000000002</v>
      </c>
      <c r="CD26">
        <v>2.2200000000000002</v>
      </c>
      <c r="CE26">
        <v>2.2200000000000002</v>
      </c>
      <c r="CF26">
        <v>2.2200000000000002</v>
      </c>
      <c r="CG26">
        <v>2.2200000000000002</v>
      </c>
      <c r="CH26">
        <v>2.2200000000000002</v>
      </c>
      <c r="CI26">
        <v>2.2200000000000002</v>
      </c>
      <c r="CJ26">
        <v>2.2200000000000002</v>
      </c>
      <c r="CK26">
        <v>2.2200000000000002</v>
      </c>
      <c r="CL26">
        <v>2.2200000000000002</v>
      </c>
      <c r="CM26">
        <v>2.2200000000000002</v>
      </c>
      <c r="CN26">
        <v>2.2200000000000002</v>
      </c>
      <c r="CO26">
        <v>2.2200000000000002</v>
      </c>
      <c r="CP26">
        <v>2.2200000000000002</v>
      </c>
    </row>
    <row r="27" spans="1:94" x14ac:dyDescent="0.2">
      <c r="A27" t="s">
        <v>46437</v>
      </c>
      <c r="B27" t="s">
        <v>46422</v>
      </c>
      <c r="C27" t="s">
        <v>46417</v>
      </c>
      <c r="D27" s="1">
        <v>45675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1.67</v>
      </c>
      <c r="L27">
        <v>1.67</v>
      </c>
      <c r="M27">
        <v>1.67</v>
      </c>
      <c r="N27">
        <v>1.67</v>
      </c>
      <c r="O27">
        <v>1.67</v>
      </c>
      <c r="P27">
        <v>1.67</v>
      </c>
      <c r="Q27">
        <v>1.67</v>
      </c>
      <c r="R27">
        <v>1.67</v>
      </c>
      <c r="S27">
        <v>1.67</v>
      </c>
      <c r="T27">
        <v>1.67</v>
      </c>
      <c r="U27">
        <v>1.67</v>
      </c>
      <c r="V27">
        <v>1.67</v>
      </c>
      <c r="W27">
        <v>1.67</v>
      </c>
      <c r="X27">
        <v>1.67</v>
      </c>
      <c r="Y27">
        <v>1.67</v>
      </c>
      <c r="Z27">
        <v>1.67</v>
      </c>
      <c r="AA27">
        <v>1.67</v>
      </c>
      <c r="AB27">
        <v>1.67</v>
      </c>
      <c r="AC27">
        <v>1.67</v>
      </c>
      <c r="AD27">
        <v>1.67</v>
      </c>
      <c r="AE27">
        <v>1.67</v>
      </c>
      <c r="AF27">
        <v>1.67</v>
      </c>
      <c r="AG27">
        <v>1.67</v>
      </c>
      <c r="AH27">
        <v>1.67</v>
      </c>
      <c r="AI27">
        <v>1.67</v>
      </c>
      <c r="AJ27">
        <v>1.67</v>
      </c>
      <c r="AK27">
        <v>1.67</v>
      </c>
      <c r="AL27">
        <v>1.67</v>
      </c>
      <c r="AM27">
        <v>1.67</v>
      </c>
      <c r="AN27">
        <v>1.67</v>
      </c>
      <c r="AO27">
        <v>1.67</v>
      </c>
      <c r="AP27">
        <v>1.67</v>
      </c>
      <c r="AQ27">
        <v>1.67</v>
      </c>
      <c r="AR27">
        <v>1.67</v>
      </c>
      <c r="AS27">
        <v>1.67</v>
      </c>
      <c r="AT27">
        <v>1.67</v>
      </c>
      <c r="AU27">
        <v>1.67</v>
      </c>
      <c r="AV27">
        <v>1.67</v>
      </c>
      <c r="AW27">
        <v>1.67</v>
      </c>
      <c r="AX27">
        <v>1.67</v>
      </c>
      <c r="AY27">
        <v>1.67</v>
      </c>
      <c r="AZ27">
        <v>1.67</v>
      </c>
      <c r="BA27">
        <v>1.67</v>
      </c>
      <c r="BB27">
        <v>1.67</v>
      </c>
      <c r="BC27">
        <v>1.67</v>
      </c>
      <c r="BD27">
        <v>1.67</v>
      </c>
      <c r="BE27">
        <v>1.67</v>
      </c>
      <c r="BF27">
        <v>1.67</v>
      </c>
      <c r="BG27">
        <v>1.67</v>
      </c>
      <c r="BH27">
        <v>1.67</v>
      </c>
      <c r="BI27">
        <v>1.67</v>
      </c>
      <c r="BJ27">
        <v>1.67</v>
      </c>
      <c r="BK27">
        <v>1.67</v>
      </c>
      <c r="BL27">
        <v>1.67</v>
      </c>
      <c r="BM27">
        <v>1.67</v>
      </c>
      <c r="BN27">
        <v>1.67</v>
      </c>
      <c r="BO27">
        <v>1.67</v>
      </c>
      <c r="BP27">
        <v>1.67</v>
      </c>
      <c r="BQ27">
        <v>1.67</v>
      </c>
      <c r="BR27">
        <v>1.67</v>
      </c>
      <c r="BS27">
        <v>1.67</v>
      </c>
      <c r="BT27">
        <v>1.67</v>
      </c>
      <c r="BU27">
        <v>1.67</v>
      </c>
      <c r="BV27">
        <v>1.67</v>
      </c>
      <c r="BW27">
        <v>1.67</v>
      </c>
      <c r="BX27">
        <v>1.67</v>
      </c>
      <c r="BY27">
        <v>1.67</v>
      </c>
      <c r="BZ27">
        <v>1.67</v>
      </c>
      <c r="CA27">
        <v>1.67</v>
      </c>
      <c r="CB27">
        <v>1.67</v>
      </c>
      <c r="CC27">
        <v>1.67</v>
      </c>
      <c r="CD27">
        <v>1.67</v>
      </c>
      <c r="CE27">
        <v>1.67</v>
      </c>
      <c r="CF27">
        <v>1.67</v>
      </c>
      <c r="CG27">
        <v>1.67</v>
      </c>
      <c r="CH27">
        <v>1.67</v>
      </c>
      <c r="CI27">
        <v>1.67</v>
      </c>
      <c r="CJ27">
        <v>1.67</v>
      </c>
      <c r="CK27">
        <v>1.67</v>
      </c>
      <c r="CL27">
        <v>1.67</v>
      </c>
      <c r="CM27">
        <v>1.67</v>
      </c>
      <c r="CN27">
        <v>1.67</v>
      </c>
      <c r="CO27">
        <v>1.67</v>
      </c>
      <c r="CP27">
        <v>1.67</v>
      </c>
    </row>
    <row r="28" spans="1:94" x14ac:dyDescent="0.2">
      <c r="A28" t="s">
        <v>46438</v>
      </c>
      <c r="B28" t="s">
        <v>46419</v>
      </c>
      <c r="C28" t="s">
        <v>46414</v>
      </c>
      <c r="D28" s="1">
        <v>45675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2.86</v>
      </c>
      <c r="L28">
        <v>2.86</v>
      </c>
      <c r="M28">
        <v>2.86</v>
      </c>
      <c r="N28">
        <v>2.86</v>
      </c>
      <c r="O28">
        <v>2.86</v>
      </c>
      <c r="P28">
        <v>2.86</v>
      </c>
      <c r="Q28">
        <v>2.86</v>
      </c>
      <c r="R28">
        <v>2.86</v>
      </c>
      <c r="S28">
        <v>2.86</v>
      </c>
      <c r="T28">
        <v>2.86</v>
      </c>
      <c r="U28">
        <v>2.86</v>
      </c>
      <c r="V28">
        <v>2.86</v>
      </c>
      <c r="W28">
        <v>2.86</v>
      </c>
      <c r="X28">
        <v>2.86</v>
      </c>
      <c r="Y28">
        <v>2.86</v>
      </c>
      <c r="Z28">
        <v>2.86</v>
      </c>
      <c r="AA28">
        <v>2.86</v>
      </c>
      <c r="AB28">
        <v>2.86</v>
      </c>
      <c r="AC28">
        <v>2.86</v>
      </c>
      <c r="AD28">
        <v>2.86</v>
      </c>
      <c r="AE28">
        <v>2.86</v>
      </c>
      <c r="AF28">
        <v>2.86</v>
      </c>
      <c r="AG28">
        <v>2.86</v>
      </c>
      <c r="AH28">
        <v>2.86</v>
      </c>
      <c r="AI28">
        <v>2.86</v>
      </c>
      <c r="AJ28">
        <v>2.86</v>
      </c>
      <c r="AK28">
        <v>2.86</v>
      </c>
      <c r="AL28">
        <v>2.86</v>
      </c>
      <c r="AM28">
        <v>2.86</v>
      </c>
      <c r="AN28">
        <v>2.86</v>
      </c>
      <c r="AO28">
        <v>2.86</v>
      </c>
      <c r="AP28">
        <v>2.86</v>
      </c>
      <c r="AQ28">
        <v>2.86</v>
      </c>
      <c r="AR28">
        <v>2.86</v>
      </c>
      <c r="AS28">
        <v>2.86</v>
      </c>
      <c r="AT28">
        <v>2.86</v>
      </c>
      <c r="AU28">
        <v>2.86</v>
      </c>
      <c r="AV28">
        <v>2.86</v>
      </c>
      <c r="AW28">
        <v>2.86</v>
      </c>
      <c r="AX28">
        <v>2.86</v>
      </c>
      <c r="AY28">
        <v>2.86</v>
      </c>
      <c r="AZ28">
        <v>2.86</v>
      </c>
      <c r="BA28">
        <v>2.86</v>
      </c>
      <c r="BB28">
        <v>2.86</v>
      </c>
      <c r="BC28">
        <v>2.86</v>
      </c>
      <c r="BD28">
        <v>2.86</v>
      </c>
      <c r="BE28">
        <v>2.86</v>
      </c>
      <c r="BF28">
        <v>2.86</v>
      </c>
      <c r="BG28">
        <v>2.86</v>
      </c>
      <c r="BH28">
        <v>2.86</v>
      </c>
      <c r="BI28">
        <v>2.86</v>
      </c>
      <c r="BJ28">
        <v>2.86</v>
      </c>
      <c r="BK28">
        <v>2.86</v>
      </c>
      <c r="BL28">
        <v>2.86</v>
      </c>
      <c r="BM28">
        <v>2.86</v>
      </c>
      <c r="BN28">
        <v>2.86</v>
      </c>
      <c r="BO28">
        <v>2.86</v>
      </c>
      <c r="BP28">
        <v>2.86</v>
      </c>
      <c r="BQ28">
        <v>2.86</v>
      </c>
      <c r="BR28">
        <v>2.86</v>
      </c>
      <c r="BS28">
        <v>2.86</v>
      </c>
      <c r="BT28">
        <v>2.86</v>
      </c>
      <c r="BU28">
        <v>2.86</v>
      </c>
      <c r="BV28">
        <v>2.86</v>
      </c>
      <c r="BW28">
        <v>2.86</v>
      </c>
      <c r="BX28">
        <v>2.86</v>
      </c>
      <c r="BY28">
        <v>2.86</v>
      </c>
      <c r="BZ28">
        <v>2.86</v>
      </c>
      <c r="CA28">
        <v>2.86</v>
      </c>
      <c r="CB28">
        <v>2.86</v>
      </c>
      <c r="CC28">
        <v>2.86</v>
      </c>
      <c r="CD28">
        <v>2.86</v>
      </c>
      <c r="CE28">
        <v>2.86</v>
      </c>
      <c r="CF28">
        <v>2.86</v>
      </c>
      <c r="CG28">
        <v>2.86</v>
      </c>
      <c r="CH28">
        <v>2.86</v>
      </c>
      <c r="CI28">
        <v>2.86</v>
      </c>
      <c r="CJ28">
        <v>2.86</v>
      </c>
      <c r="CK28">
        <v>2.86</v>
      </c>
      <c r="CL28">
        <v>2.86</v>
      </c>
      <c r="CM28">
        <v>2.86</v>
      </c>
      <c r="CN28">
        <v>2.86</v>
      </c>
      <c r="CO28">
        <v>2.86</v>
      </c>
      <c r="CP28">
        <v>2.86</v>
      </c>
    </row>
    <row r="29" spans="1:94" x14ac:dyDescent="0.2">
      <c r="A29" t="s">
        <v>46439</v>
      </c>
      <c r="B29" t="s">
        <v>46440</v>
      </c>
      <c r="C29" t="s">
        <v>46415</v>
      </c>
      <c r="D29" s="1">
        <v>45676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1.23</v>
      </c>
      <c r="M29">
        <v>1.23</v>
      </c>
      <c r="N29">
        <v>1.23</v>
      </c>
      <c r="O29">
        <v>1.23</v>
      </c>
      <c r="P29">
        <v>1.23</v>
      </c>
      <c r="Q29">
        <v>1.23</v>
      </c>
      <c r="R29">
        <v>1.23</v>
      </c>
      <c r="S29">
        <v>1.23</v>
      </c>
      <c r="T29">
        <v>1.23</v>
      </c>
      <c r="U29">
        <v>1.23</v>
      </c>
      <c r="V29">
        <v>1.23</v>
      </c>
      <c r="W29">
        <v>1.23</v>
      </c>
      <c r="X29">
        <v>1.23</v>
      </c>
      <c r="Y29">
        <v>1.23</v>
      </c>
      <c r="Z29">
        <v>1.23</v>
      </c>
      <c r="AA29">
        <v>1.23</v>
      </c>
      <c r="AB29">
        <v>1.23</v>
      </c>
      <c r="AC29">
        <v>1.23</v>
      </c>
      <c r="AD29">
        <v>1.23</v>
      </c>
      <c r="AE29">
        <v>1.23</v>
      </c>
      <c r="AF29">
        <v>1.23</v>
      </c>
      <c r="AG29">
        <v>1.23</v>
      </c>
      <c r="AH29">
        <v>1.23</v>
      </c>
      <c r="AI29">
        <v>1.23</v>
      </c>
      <c r="AJ29">
        <v>1.23</v>
      </c>
      <c r="AK29">
        <v>1.23</v>
      </c>
      <c r="AL29">
        <v>1.23</v>
      </c>
      <c r="AM29">
        <v>1.23</v>
      </c>
      <c r="AN29">
        <v>1.23</v>
      </c>
      <c r="AO29">
        <v>1.23</v>
      </c>
      <c r="AP29">
        <v>1.23</v>
      </c>
      <c r="AQ29">
        <v>1.23</v>
      </c>
      <c r="AR29">
        <v>1.23</v>
      </c>
      <c r="AS29">
        <v>1.23</v>
      </c>
      <c r="AT29">
        <v>1.23</v>
      </c>
      <c r="AU29">
        <v>1.23</v>
      </c>
      <c r="AV29">
        <v>1.23</v>
      </c>
      <c r="AW29">
        <v>1.23</v>
      </c>
      <c r="AX29">
        <v>1.23</v>
      </c>
      <c r="AY29">
        <v>1.23</v>
      </c>
      <c r="AZ29">
        <v>1.23</v>
      </c>
      <c r="BA29">
        <v>1.23</v>
      </c>
      <c r="BB29">
        <v>1.23</v>
      </c>
      <c r="BC29">
        <v>1.23</v>
      </c>
      <c r="BD29">
        <v>1.23</v>
      </c>
      <c r="BE29">
        <v>1.23</v>
      </c>
      <c r="BF29">
        <v>1.23</v>
      </c>
      <c r="BG29">
        <v>1.23</v>
      </c>
      <c r="BH29">
        <v>1.23</v>
      </c>
      <c r="BI29">
        <v>1.23</v>
      </c>
      <c r="BJ29">
        <v>1.23</v>
      </c>
      <c r="BK29">
        <v>1.23</v>
      </c>
      <c r="BL29">
        <v>1.23</v>
      </c>
      <c r="BM29">
        <v>1.23</v>
      </c>
      <c r="BN29">
        <v>1.23</v>
      </c>
      <c r="BO29">
        <v>1.23</v>
      </c>
      <c r="BP29">
        <v>1.23</v>
      </c>
      <c r="BQ29">
        <v>1.23</v>
      </c>
      <c r="BR29">
        <v>1.23</v>
      </c>
      <c r="BS29">
        <v>1.23</v>
      </c>
      <c r="BT29">
        <v>1.23</v>
      </c>
      <c r="BU29">
        <v>1.23</v>
      </c>
      <c r="BV29">
        <v>1.23</v>
      </c>
      <c r="BW29">
        <v>1.23</v>
      </c>
      <c r="BX29">
        <v>1.23</v>
      </c>
      <c r="BY29">
        <v>1.23</v>
      </c>
      <c r="BZ29">
        <v>1.23</v>
      </c>
      <c r="CA29">
        <v>1.23</v>
      </c>
      <c r="CB29">
        <v>1.23</v>
      </c>
      <c r="CC29">
        <v>1.23</v>
      </c>
      <c r="CD29">
        <v>1.23</v>
      </c>
      <c r="CE29">
        <v>1.23</v>
      </c>
      <c r="CF29">
        <v>1.23</v>
      </c>
      <c r="CG29">
        <v>1.23</v>
      </c>
      <c r="CH29">
        <v>1.23</v>
      </c>
      <c r="CI29">
        <v>1.23</v>
      </c>
      <c r="CJ29">
        <v>1.23</v>
      </c>
      <c r="CK29">
        <v>1.23</v>
      </c>
      <c r="CL29">
        <v>1.23</v>
      </c>
      <c r="CM29">
        <v>1.23</v>
      </c>
      <c r="CN29">
        <v>1.23</v>
      </c>
      <c r="CO29">
        <v>1.23</v>
      </c>
      <c r="CP29">
        <v>1.23</v>
      </c>
    </row>
    <row r="30" spans="1:94" x14ac:dyDescent="0.2">
      <c r="A30" t="s">
        <v>46441</v>
      </c>
      <c r="B30" t="s">
        <v>46419</v>
      </c>
      <c r="C30" t="s">
        <v>46415</v>
      </c>
      <c r="D30" s="1">
        <v>45676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4.99</v>
      </c>
      <c r="M30">
        <v>4.99</v>
      </c>
      <c r="N30">
        <v>4.99</v>
      </c>
      <c r="O30">
        <v>4.99</v>
      </c>
      <c r="P30">
        <v>4.99</v>
      </c>
      <c r="Q30">
        <v>4.99</v>
      </c>
      <c r="R30">
        <v>4.99</v>
      </c>
      <c r="S30">
        <v>4.99</v>
      </c>
      <c r="T30">
        <v>4.99</v>
      </c>
      <c r="U30">
        <v>4.99</v>
      </c>
      <c r="V30">
        <v>4.99</v>
      </c>
      <c r="W30">
        <v>4.99</v>
      </c>
      <c r="X30">
        <v>4.99</v>
      </c>
      <c r="Y30">
        <v>4.99</v>
      </c>
      <c r="Z30">
        <v>4.99</v>
      </c>
      <c r="AA30">
        <v>4.99</v>
      </c>
      <c r="AB30">
        <v>4.99</v>
      </c>
      <c r="AC30">
        <v>4.99</v>
      </c>
      <c r="AD30">
        <v>4.99</v>
      </c>
      <c r="AE30">
        <v>4.99</v>
      </c>
      <c r="AF30">
        <v>4.99</v>
      </c>
      <c r="AG30">
        <v>4.99</v>
      </c>
      <c r="AH30">
        <v>4.99</v>
      </c>
      <c r="AI30">
        <v>4.99</v>
      </c>
      <c r="AJ30">
        <v>4.99</v>
      </c>
      <c r="AK30">
        <v>4.99</v>
      </c>
      <c r="AL30">
        <v>4.99</v>
      </c>
      <c r="AM30">
        <v>4.99</v>
      </c>
      <c r="AN30">
        <v>4.99</v>
      </c>
      <c r="AO30">
        <v>4.99</v>
      </c>
      <c r="AP30">
        <v>4.99</v>
      </c>
      <c r="AQ30">
        <v>4.99</v>
      </c>
      <c r="AR30">
        <v>4.99</v>
      </c>
      <c r="AS30">
        <v>4.99</v>
      </c>
      <c r="AT30">
        <v>4.99</v>
      </c>
      <c r="AU30">
        <v>4.99</v>
      </c>
      <c r="AV30">
        <v>4.99</v>
      </c>
      <c r="AW30">
        <v>4.99</v>
      </c>
      <c r="AX30">
        <v>4.99</v>
      </c>
      <c r="AY30">
        <v>4.99</v>
      </c>
      <c r="AZ30">
        <v>4.99</v>
      </c>
      <c r="BA30">
        <v>4.99</v>
      </c>
      <c r="BB30">
        <v>4.99</v>
      </c>
      <c r="BC30">
        <v>4.99</v>
      </c>
      <c r="BD30">
        <v>4.99</v>
      </c>
      <c r="BE30">
        <v>4.99</v>
      </c>
      <c r="BF30">
        <v>4.99</v>
      </c>
      <c r="BG30">
        <v>4.99</v>
      </c>
      <c r="BH30">
        <v>4.99</v>
      </c>
      <c r="BI30">
        <v>4.99</v>
      </c>
      <c r="BJ30">
        <v>4.99</v>
      </c>
      <c r="BK30">
        <v>4.99</v>
      </c>
      <c r="BL30">
        <v>4.99</v>
      </c>
      <c r="BM30">
        <v>4.99</v>
      </c>
      <c r="BN30">
        <v>4.99</v>
      </c>
      <c r="BO30">
        <v>4.99</v>
      </c>
      <c r="BP30">
        <v>4.99</v>
      </c>
      <c r="BQ30">
        <v>4.99</v>
      </c>
      <c r="BR30">
        <v>4.99</v>
      </c>
      <c r="BS30">
        <v>4.99</v>
      </c>
      <c r="BT30">
        <v>4.99</v>
      </c>
      <c r="BU30">
        <v>4.99</v>
      </c>
      <c r="BV30">
        <v>4.99</v>
      </c>
      <c r="BW30">
        <v>4.99</v>
      </c>
      <c r="BX30">
        <v>4.99</v>
      </c>
      <c r="BY30">
        <v>4.99</v>
      </c>
      <c r="BZ30">
        <v>4.99</v>
      </c>
      <c r="CA30">
        <v>4.99</v>
      </c>
      <c r="CB30">
        <v>4.99</v>
      </c>
      <c r="CC30">
        <v>4.99</v>
      </c>
      <c r="CD30">
        <v>4.99</v>
      </c>
      <c r="CE30">
        <v>4.99</v>
      </c>
      <c r="CF30">
        <v>4.99</v>
      </c>
      <c r="CG30">
        <v>4.99</v>
      </c>
      <c r="CH30">
        <v>4.99</v>
      </c>
      <c r="CI30">
        <v>4.99</v>
      </c>
      <c r="CJ30">
        <v>4.99</v>
      </c>
      <c r="CK30">
        <v>4.99</v>
      </c>
      <c r="CL30">
        <v>4.99</v>
      </c>
      <c r="CM30">
        <v>4.99</v>
      </c>
      <c r="CN30">
        <v>4.99</v>
      </c>
      <c r="CO30">
        <v>4.99</v>
      </c>
      <c r="CP30">
        <v>4.99</v>
      </c>
    </row>
    <row r="31" spans="1:94" x14ac:dyDescent="0.2">
      <c r="A31" t="s">
        <v>46441</v>
      </c>
      <c r="B31" t="s">
        <v>46419</v>
      </c>
      <c r="C31" t="s">
        <v>46414</v>
      </c>
      <c r="D31" s="1">
        <v>45676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4.24</v>
      </c>
      <c r="M31">
        <v>4.24</v>
      </c>
      <c r="N31">
        <v>4.24</v>
      </c>
      <c r="O31">
        <v>4.24</v>
      </c>
      <c r="P31">
        <v>4.24</v>
      </c>
      <c r="Q31">
        <v>4.24</v>
      </c>
      <c r="R31">
        <v>4.24</v>
      </c>
      <c r="S31">
        <v>4.24</v>
      </c>
      <c r="T31">
        <v>4.24</v>
      </c>
      <c r="U31">
        <v>4.24</v>
      </c>
      <c r="V31">
        <v>4.24</v>
      </c>
      <c r="W31">
        <v>4.24</v>
      </c>
      <c r="X31">
        <v>4.24</v>
      </c>
      <c r="Y31">
        <v>4.24</v>
      </c>
      <c r="Z31">
        <v>4.24</v>
      </c>
      <c r="AA31">
        <v>4.24</v>
      </c>
      <c r="AB31">
        <v>4.24</v>
      </c>
      <c r="AC31">
        <v>4.24</v>
      </c>
      <c r="AD31">
        <v>4.24</v>
      </c>
      <c r="AE31">
        <v>4.24</v>
      </c>
      <c r="AF31">
        <v>4.24</v>
      </c>
      <c r="AG31">
        <v>4.24</v>
      </c>
      <c r="AH31">
        <v>4.24</v>
      </c>
      <c r="AI31">
        <v>4.24</v>
      </c>
      <c r="AJ31">
        <v>4.24</v>
      </c>
      <c r="AK31">
        <v>4.24</v>
      </c>
      <c r="AL31">
        <v>4.24</v>
      </c>
      <c r="AM31">
        <v>4.24</v>
      </c>
      <c r="AN31">
        <v>4.24</v>
      </c>
      <c r="AO31">
        <v>4.24</v>
      </c>
      <c r="AP31">
        <v>4.24</v>
      </c>
      <c r="AQ31">
        <v>4.24</v>
      </c>
      <c r="AR31">
        <v>4.24</v>
      </c>
      <c r="AS31">
        <v>4.24</v>
      </c>
      <c r="AT31">
        <v>4.24</v>
      </c>
      <c r="AU31">
        <v>4.24</v>
      </c>
      <c r="AV31">
        <v>4.24</v>
      </c>
      <c r="AW31">
        <v>4.24</v>
      </c>
      <c r="AX31">
        <v>4.24</v>
      </c>
      <c r="AY31">
        <v>4.24</v>
      </c>
      <c r="AZ31">
        <v>4.24</v>
      </c>
      <c r="BA31">
        <v>4.24</v>
      </c>
      <c r="BB31">
        <v>4.24</v>
      </c>
      <c r="BC31">
        <v>4.24</v>
      </c>
      <c r="BD31">
        <v>4.24</v>
      </c>
      <c r="BE31">
        <v>4.24</v>
      </c>
      <c r="BF31">
        <v>4.24</v>
      </c>
      <c r="BG31">
        <v>4.24</v>
      </c>
      <c r="BH31">
        <v>4.24</v>
      </c>
      <c r="BI31">
        <v>4.24</v>
      </c>
      <c r="BJ31">
        <v>4.24</v>
      </c>
      <c r="BK31">
        <v>4.24</v>
      </c>
      <c r="BL31">
        <v>4.24</v>
      </c>
      <c r="BM31">
        <v>4.24</v>
      </c>
      <c r="BN31">
        <v>4.24</v>
      </c>
      <c r="BO31">
        <v>4.24</v>
      </c>
      <c r="BP31">
        <v>4.24</v>
      </c>
      <c r="BQ31">
        <v>4.24</v>
      </c>
      <c r="BR31">
        <v>4.24</v>
      </c>
      <c r="BS31">
        <v>4.24</v>
      </c>
      <c r="BT31">
        <v>4.24</v>
      </c>
      <c r="BU31">
        <v>4.24</v>
      </c>
      <c r="BV31">
        <v>4.24</v>
      </c>
      <c r="BW31">
        <v>4.24</v>
      </c>
      <c r="BX31">
        <v>4.24</v>
      </c>
      <c r="BY31">
        <v>4.24</v>
      </c>
      <c r="BZ31">
        <v>4.24</v>
      </c>
      <c r="CA31">
        <v>4.24</v>
      </c>
      <c r="CB31">
        <v>4.24</v>
      </c>
      <c r="CC31">
        <v>4.24</v>
      </c>
      <c r="CD31">
        <v>4.24</v>
      </c>
      <c r="CE31">
        <v>4.24</v>
      </c>
      <c r="CF31">
        <v>4.24</v>
      </c>
      <c r="CG31">
        <v>4.24</v>
      </c>
      <c r="CH31">
        <v>4.24</v>
      </c>
      <c r="CI31">
        <v>4.24</v>
      </c>
      <c r="CJ31">
        <v>4.24</v>
      </c>
      <c r="CK31">
        <v>4.24</v>
      </c>
      <c r="CL31">
        <v>4.24</v>
      </c>
      <c r="CM31">
        <v>4.24</v>
      </c>
      <c r="CN31">
        <v>4.24</v>
      </c>
      <c r="CO31">
        <v>4.24</v>
      </c>
      <c r="CP31">
        <v>4.24</v>
      </c>
    </row>
    <row r="32" spans="1:94" x14ac:dyDescent="0.2">
      <c r="A32" t="s">
        <v>46442</v>
      </c>
      <c r="B32" t="s">
        <v>46426</v>
      </c>
      <c r="C32" t="s">
        <v>46417</v>
      </c>
      <c r="D32" s="1">
        <v>45676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2.86</v>
      </c>
      <c r="M32">
        <v>2.86</v>
      </c>
      <c r="N32">
        <v>2.86</v>
      </c>
      <c r="O32">
        <v>2.86</v>
      </c>
      <c r="P32">
        <v>2.86</v>
      </c>
      <c r="Q32">
        <v>2.86</v>
      </c>
      <c r="R32">
        <v>2.86</v>
      </c>
      <c r="S32">
        <v>2.86</v>
      </c>
      <c r="T32">
        <v>2.86</v>
      </c>
      <c r="U32">
        <v>2.86</v>
      </c>
      <c r="V32">
        <v>2.86</v>
      </c>
      <c r="W32">
        <v>2.86</v>
      </c>
      <c r="X32">
        <v>2.86</v>
      </c>
      <c r="Y32">
        <v>2.86</v>
      </c>
      <c r="Z32">
        <v>2.86</v>
      </c>
      <c r="AA32">
        <v>2.86</v>
      </c>
      <c r="AB32">
        <v>2.86</v>
      </c>
      <c r="AC32">
        <v>2.86</v>
      </c>
      <c r="AD32">
        <v>2.86</v>
      </c>
      <c r="AE32">
        <v>2.86</v>
      </c>
      <c r="AF32">
        <v>2.86</v>
      </c>
      <c r="AG32">
        <v>2.86</v>
      </c>
      <c r="AH32">
        <v>2.86</v>
      </c>
      <c r="AI32">
        <v>2.86</v>
      </c>
      <c r="AJ32">
        <v>2.86</v>
      </c>
      <c r="AK32">
        <v>2.86</v>
      </c>
      <c r="AL32">
        <v>2.86</v>
      </c>
      <c r="AM32">
        <v>2.86</v>
      </c>
      <c r="AN32">
        <v>2.86</v>
      </c>
      <c r="AO32">
        <v>2.86</v>
      </c>
      <c r="AP32">
        <v>2.86</v>
      </c>
      <c r="AQ32">
        <v>2.86</v>
      </c>
      <c r="AR32">
        <v>2.86</v>
      </c>
      <c r="AS32">
        <v>2.86</v>
      </c>
      <c r="AT32">
        <v>2.86</v>
      </c>
      <c r="AU32">
        <v>2.86</v>
      </c>
      <c r="AV32">
        <v>2.86</v>
      </c>
      <c r="AW32">
        <v>2.86</v>
      </c>
      <c r="AX32">
        <v>2.86</v>
      </c>
      <c r="AY32">
        <v>2.86</v>
      </c>
      <c r="AZ32">
        <v>2.86</v>
      </c>
      <c r="BA32">
        <v>2.86</v>
      </c>
      <c r="BB32">
        <v>2.86</v>
      </c>
      <c r="BC32">
        <v>2.86</v>
      </c>
      <c r="BD32">
        <v>2.86</v>
      </c>
      <c r="BE32">
        <v>2.86</v>
      </c>
      <c r="BF32">
        <v>2.86</v>
      </c>
      <c r="BG32">
        <v>2.86</v>
      </c>
      <c r="BH32">
        <v>2.86</v>
      </c>
      <c r="BI32">
        <v>2.86</v>
      </c>
      <c r="BJ32">
        <v>2.86</v>
      </c>
      <c r="BK32">
        <v>2.86</v>
      </c>
      <c r="BL32">
        <v>2.86</v>
      </c>
      <c r="BM32">
        <v>2.86</v>
      </c>
      <c r="BN32">
        <v>2.86</v>
      </c>
      <c r="BO32">
        <v>2.86</v>
      </c>
      <c r="BP32">
        <v>2.86</v>
      </c>
      <c r="BQ32">
        <v>2.86</v>
      </c>
      <c r="BR32">
        <v>2.86</v>
      </c>
      <c r="BS32">
        <v>2.86</v>
      </c>
      <c r="BT32">
        <v>2.86</v>
      </c>
      <c r="BU32">
        <v>2.86</v>
      </c>
      <c r="BV32">
        <v>2.86</v>
      </c>
      <c r="BW32">
        <v>2.86</v>
      </c>
      <c r="BX32">
        <v>2.86</v>
      </c>
      <c r="BY32">
        <v>2.86</v>
      </c>
      <c r="BZ32">
        <v>2.86</v>
      </c>
      <c r="CA32">
        <v>2.86</v>
      </c>
      <c r="CB32">
        <v>2.86</v>
      </c>
      <c r="CC32">
        <v>2.86</v>
      </c>
      <c r="CD32">
        <v>2.86</v>
      </c>
      <c r="CE32">
        <v>2.86</v>
      </c>
      <c r="CF32">
        <v>2.86</v>
      </c>
      <c r="CG32">
        <v>2.86</v>
      </c>
      <c r="CH32">
        <v>2.86</v>
      </c>
      <c r="CI32">
        <v>2.86</v>
      </c>
      <c r="CJ32">
        <v>2.86</v>
      </c>
      <c r="CK32">
        <v>2.86</v>
      </c>
      <c r="CL32">
        <v>2.86</v>
      </c>
      <c r="CM32">
        <v>2.86</v>
      </c>
      <c r="CN32">
        <v>2.86</v>
      </c>
      <c r="CO32">
        <v>2.86</v>
      </c>
      <c r="CP32">
        <v>2.86</v>
      </c>
    </row>
    <row r="33" spans="1:94" x14ac:dyDescent="0.2">
      <c r="A33" t="s">
        <v>46443</v>
      </c>
      <c r="B33" t="s">
        <v>46422</v>
      </c>
      <c r="C33" t="s">
        <v>46417</v>
      </c>
      <c r="D33" s="1">
        <v>45677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2.88</v>
      </c>
      <c r="N33">
        <v>2.88</v>
      </c>
      <c r="O33">
        <v>2.88</v>
      </c>
      <c r="P33">
        <v>2.88</v>
      </c>
      <c r="Q33">
        <v>2.88</v>
      </c>
      <c r="R33">
        <v>2.88</v>
      </c>
      <c r="S33">
        <v>2.88</v>
      </c>
      <c r="T33">
        <v>2.88</v>
      </c>
      <c r="U33">
        <v>2.88</v>
      </c>
      <c r="V33">
        <v>2.88</v>
      </c>
      <c r="W33">
        <v>2.88</v>
      </c>
      <c r="X33">
        <v>2.88</v>
      </c>
      <c r="Y33">
        <v>2.88</v>
      </c>
      <c r="Z33">
        <v>2.88</v>
      </c>
      <c r="AA33">
        <v>2.88</v>
      </c>
      <c r="AB33">
        <v>2.88</v>
      </c>
      <c r="AC33">
        <v>2.88</v>
      </c>
      <c r="AD33">
        <v>2.88</v>
      </c>
      <c r="AE33">
        <v>2.88</v>
      </c>
      <c r="AF33">
        <v>2.88</v>
      </c>
      <c r="AG33">
        <v>2.88</v>
      </c>
      <c r="AH33">
        <v>2.88</v>
      </c>
      <c r="AI33">
        <v>2.88</v>
      </c>
      <c r="AJ33">
        <v>2.88</v>
      </c>
      <c r="AK33">
        <v>2.88</v>
      </c>
      <c r="AL33">
        <v>2.88</v>
      </c>
      <c r="AM33">
        <v>2.88</v>
      </c>
      <c r="AN33">
        <v>2.88</v>
      </c>
      <c r="AO33">
        <v>2.88</v>
      </c>
      <c r="AP33">
        <v>2.88</v>
      </c>
      <c r="AQ33">
        <v>2.88</v>
      </c>
      <c r="AR33">
        <v>2.88</v>
      </c>
      <c r="AS33">
        <v>2.88</v>
      </c>
      <c r="AT33">
        <v>2.88</v>
      </c>
      <c r="AU33">
        <v>2.88</v>
      </c>
      <c r="AV33">
        <v>2.88</v>
      </c>
      <c r="AW33">
        <v>2.88</v>
      </c>
      <c r="AX33">
        <v>2.88</v>
      </c>
      <c r="AY33">
        <v>2.88</v>
      </c>
      <c r="AZ33">
        <v>2.88</v>
      </c>
      <c r="BA33">
        <v>2.88</v>
      </c>
      <c r="BB33">
        <v>2.88</v>
      </c>
      <c r="BC33">
        <v>2.88</v>
      </c>
      <c r="BD33">
        <v>2.88</v>
      </c>
      <c r="BE33">
        <v>2.88</v>
      </c>
      <c r="BF33">
        <v>2.88</v>
      </c>
      <c r="BG33">
        <v>2.88</v>
      </c>
      <c r="BH33">
        <v>2.88</v>
      </c>
      <c r="BI33">
        <v>2.88</v>
      </c>
      <c r="BJ33">
        <v>2.88</v>
      </c>
      <c r="BK33">
        <v>2.88</v>
      </c>
      <c r="BL33">
        <v>2.88</v>
      </c>
      <c r="BM33">
        <v>2.88</v>
      </c>
      <c r="BN33">
        <v>2.88</v>
      </c>
      <c r="BO33">
        <v>2.88</v>
      </c>
      <c r="BP33">
        <v>2.88</v>
      </c>
      <c r="BQ33">
        <v>2.88</v>
      </c>
      <c r="BR33">
        <v>2.88</v>
      </c>
      <c r="BS33">
        <v>2.88</v>
      </c>
      <c r="BT33">
        <v>2.88</v>
      </c>
      <c r="BU33">
        <v>2.88</v>
      </c>
      <c r="BV33">
        <v>2.88</v>
      </c>
      <c r="BW33">
        <v>2.88</v>
      </c>
      <c r="BX33">
        <v>2.88</v>
      </c>
      <c r="BY33">
        <v>2.88</v>
      </c>
      <c r="BZ33">
        <v>2.88</v>
      </c>
      <c r="CA33">
        <v>2.88</v>
      </c>
      <c r="CB33">
        <v>2.88</v>
      </c>
      <c r="CC33">
        <v>2.88</v>
      </c>
      <c r="CD33">
        <v>2.88</v>
      </c>
      <c r="CE33">
        <v>2.88</v>
      </c>
      <c r="CF33">
        <v>2.88</v>
      </c>
      <c r="CG33">
        <v>2.88</v>
      </c>
      <c r="CH33">
        <v>2.88</v>
      </c>
      <c r="CI33">
        <v>2.88</v>
      </c>
      <c r="CJ33">
        <v>2.88</v>
      </c>
      <c r="CK33">
        <v>2.88</v>
      </c>
      <c r="CL33">
        <v>2.88</v>
      </c>
      <c r="CM33">
        <v>2.88</v>
      </c>
      <c r="CN33">
        <v>2.88</v>
      </c>
      <c r="CO33">
        <v>2.88</v>
      </c>
      <c r="CP33">
        <v>2.88</v>
      </c>
    </row>
    <row r="34" spans="1:94" x14ac:dyDescent="0.2">
      <c r="A34" t="s">
        <v>46444</v>
      </c>
      <c r="B34" t="s">
        <v>46430</v>
      </c>
      <c r="C34" t="s">
        <v>46417</v>
      </c>
      <c r="D34" s="1">
        <v>45677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2.38</v>
      </c>
      <c r="N34">
        <v>2.38</v>
      </c>
      <c r="O34">
        <v>2.38</v>
      </c>
      <c r="P34">
        <v>2.38</v>
      </c>
      <c r="Q34">
        <v>2.38</v>
      </c>
      <c r="R34">
        <v>2.38</v>
      </c>
      <c r="S34">
        <v>2.38</v>
      </c>
      <c r="T34">
        <v>2.38</v>
      </c>
      <c r="U34">
        <v>2.38</v>
      </c>
      <c r="V34">
        <v>2.38</v>
      </c>
      <c r="W34">
        <v>2.38</v>
      </c>
      <c r="X34">
        <v>2.38</v>
      </c>
      <c r="Y34">
        <v>2.38</v>
      </c>
      <c r="Z34">
        <v>2.38</v>
      </c>
      <c r="AA34">
        <v>2.38</v>
      </c>
      <c r="AB34">
        <v>2.38</v>
      </c>
      <c r="AC34">
        <v>2.38</v>
      </c>
      <c r="AD34">
        <v>2.38</v>
      </c>
      <c r="AE34">
        <v>2.38</v>
      </c>
      <c r="AF34">
        <v>2.38</v>
      </c>
      <c r="AG34">
        <v>2.38</v>
      </c>
      <c r="AH34">
        <v>2.38</v>
      </c>
      <c r="AI34">
        <v>2.38</v>
      </c>
      <c r="AJ34">
        <v>2.38</v>
      </c>
      <c r="AK34">
        <v>2.38</v>
      </c>
      <c r="AL34">
        <v>2.38</v>
      </c>
      <c r="AM34">
        <v>2.38</v>
      </c>
      <c r="AN34">
        <v>2.38</v>
      </c>
      <c r="AO34">
        <v>2.38</v>
      </c>
      <c r="AP34">
        <v>2.38</v>
      </c>
      <c r="AQ34">
        <v>2.38</v>
      </c>
      <c r="AR34">
        <v>2.38</v>
      </c>
      <c r="AS34">
        <v>2.38</v>
      </c>
      <c r="AT34">
        <v>2.38</v>
      </c>
      <c r="AU34">
        <v>2.38</v>
      </c>
      <c r="AV34">
        <v>2.38</v>
      </c>
      <c r="AW34">
        <v>2.38</v>
      </c>
      <c r="AX34">
        <v>2.38</v>
      </c>
      <c r="AY34">
        <v>2.38</v>
      </c>
      <c r="AZ34">
        <v>2.38</v>
      </c>
      <c r="BA34">
        <v>2.38</v>
      </c>
      <c r="BB34">
        <v>2.38</v>
      </c>
      <c r="BC34">
        <v>2.38</v>
      </c>
      <c r="BD34">
        <v>2.38</v>
      </c>
      <c r="BE34">
        <v>2.38</v>
      </c>
      <c r="BF34">
        <v>2.38</v>
      </c>
      <c r="BG34">
        <v>2.38</v>
      </c>
      <c r="BH34">
        <v>2.38</v>
      </c>
      <c r="BI34">
        <v>2.38</v>
      </c>
      <c r="BJ34">
        <v>2.38</v>
      </c>
      <c r="BK34">
        <v>2.38</v>
      </c>
      <c r="BL34">
        <v>2.38</v>
      </c>
      <c r="BM34">
        <v>2.38</v>
      </c>
      <c r="BN34">
        <v>2.38</v>
      </c>
      <c r="BO34">
        <v>2.38</v>
      </c>
      <c r="BP34">
        <v>2.38</v>
      </c>
      <c r="BQ34">
        <v>2.38</v>
      </c>
      <c r="BR34">
        <v>2.38</v>
      </c>
      <c r="BS34">
        <v>2.38</v>
      </c>
      <c r="BT34">
        <v>2.38</v>
      </c>
      <c r="BU34">
        <v>2.38</v>
      </c>
      <c r="BV34">
        <v>2.38</v>
      </c>
      <c r="BW34">
        <v>2.38</v>
      </c>
      <c r="BX34">
        <v>2.38</v>
      </c>
      <c r="BY34">
        <v>2.38</v>
      </c>
      <c r="BZ34">
        <v>2.38</v>
      </c>
      <c r="CA34">
        <v>2.38</v>
      </c>
      <c r="CB34">
        <v>2.38</v>
      </c>
      <c r="CC34">
        <v>2.38</v>
      </c>
      <c r="CD34">
        <v>2.38</v>
      </c>
      <c r="CE34">
        <v>2.38</v>
      </c>
      <c r="CF34">
        <v>2.38</v>
      </c>
      <c r="CG34">
        <v>2.38</v>
      </c>
      <c r="CH34">
        <v>2.38</v>
      </c>
      <c r="CI34">
        <v>2.38</v>
      </c>
      <c r="CJ34">
        <v>2.38</v>
      </c>
      <c r="CK34">
        <v>2.38</v>
      </c>
      <c r="CL34">
        <v>2.38</v>
      </c>
      <c r="CM34">
        <v>2.38</v>
      </c>
      <c r="CN34">
        <v>2.38</v>
      </c>
      <c r="CO34">
        <v>2.38</v>
      </c>
      <c r="CP34">
        <v>2.38</v>
      </c>
    </row>
    <row r="35" spans="1:94" x14ac:dyDescent="0.2">
      <c r="A35" t="s">
        <v>46444</v>
      </c>
      <c r="B35" t="s">
        <v>46430</v>
      </c>
      <c r="C35" t="s">
        <v>46414</v>
      </c>
      <c r="D35" s="1">
        <v>45677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1.66</v>
      </c>
      <c r="N35">
        <v>1.66</v>
      </c>
      <c r="O35">
        <v>1.66</v>
      </c>
      <c r="P35">
        <v>1.66</v>
      </c>
      <c r="Q35">
        <v>1.66</v>
      </c>
      <c r="R35">
        <v>1.66</v>
      </c>
      <c r="S35">
        <v>1.66</v>
      </c>
      <c r="T35">
        <v>1.66</v>
      </c>
      <c r="U35">
        <v>1.66</v>
      </c>
      <c r="V35">
        <v>1.66</v>
      </c>
      <c r="W35">
        <v>1.66</v>
      </c>
      <c r="X35">
        <v>1.66</v>
      </c>
      <c r="Y35">
        <v>1.66</v>
      </c>
      <c r="Z35">
        <v>1.66</v>
      </c>
      <c r="AA35">
        <v>1.66</v>
      </c>
      <c r="AB35">
        <v>1.66</v>
      </c>
      <c r="AC35">
        <v>1.66</v>
      </c>
      <c r="AD35">
        <v>1.66</v>
      </c>
      <c r="AE35">
        <v>1.66</v>
      </c>
      <c r="AF35">
        <v>1.66</v>
      </c>
      <c r="AG35">
        <v>1.66</v>
      </c>
      <c r="AH35">
        <v>1.66</v>
      </c>
      <c r="AI35">
        <v>1.66</v>
      </c>
      <c r="AJ35">
        <v>1.66</v>
      </c>
      <c r="AK35">
        <v>1.66</v>
      </c>
      <c r="AL35">
        <v>1.66</v>
      </c>
      <c r="AM35">
        <v>1.66</v>
      </c>
      <c r="AN35">
        <v>1.66</v>
      </c>
      <c r="AO35">
        <v>1.66</v>
      </c>
      <c r="AP35">
        <v>1.66</v>
      </c>
      <c r="AQ35">
        <v>1.66</v>
      </c>
      <c r="AR35">
        <v>1.66</v>
      </c>
      <c r="AS35">
        <v>1.66</v>
      </c>
      <c r="AT35">
        <v>1.66</v>
      </c>
      <c r="AU35">
        <v>1.66</v>
      </c>
      <c r="AV35">
        <v>1.66</v>
      </c>
      <c r="AW35">
        <v>1.66</v>
      </c>
      <c r="AX35">
        <v>1.66</v>
      </c>
      <c r="AY35">
        <v>1.66</v>
      </c>
      <c r="AZ35">
        <v>1.66</v>
      </c>
      <c r="BA35">
        <v>1.66</v>
      </c>
      <c r="BB35">
        <v>1.66</v>
      </c>
      <c r="BC35">
        <v>1.66</v>
      </c>
      <c r="BD35">
        <v>1.66</v>
      </c>
      <c r="BE35">
        <v>1.66</v>
      </c>
      <c r="BF35">
        <v>1.66</v>
      </c>
      <c r="BG35">
        <v>1.66</v>
      </c>
      <c r="BH35">
        <v>1.66</v>
      </c>
      <c r="BI35">
        <v>1.66</v>
      </c>
      <c r="BJ35">
        <v>1.66</v>
      </c>
      <c r="BK35">
        <v>1.66</v>
      </c>
      <c r="BL35">
        <v>1.66</v>
      </c>
      <c r="BM35">
        <v>1.66</v>
      </c>
      <c r="BN35">
        <v>1.66</v>
      </c>
      <c r="BO35">
        <v>1.66</v>
      </c>
      <c r="BP35">
        <v>1.66</v>
      </c>
      <c r="BQ35">
        <v>1.66</v>
      </c>
      <c r="BR35">
        <v>1.66</v>
      </c>
      <c r="BS35">
        <v>1.66</v>
      </c>
      <c r="BT35">
        <v>1.66</v>
      </c>
      <c r="BU35">
        <v>1.66</v>
      </c>
      <c r="BV35">
        <v>1.66</v>
      </c>
      <c r="BW35">
        <v>1.66</v>
      </c>
      <c r="BX35">
        <v>1.66</v>
      </c>
      <c r="BY35">
        <v>1.66</v>
      </c>
      <c r="BZ35">
        <v>1.66</v>
      </c>
      <c r="CA35">
        <v>1.66</v>
      </c>
      <c r="CB35">
        <v>1.66</v>
      </c>
      <c r="CC35">
        <v>1.66</v>
      </c>
      <c r="CD35">
        <v>1.66</v>
      </c>
      <c r="CE35">
        <v>1.66</v>
      </c>
      <c r="CF35">
        <v>1.66</v>
      </c>
      <c r="CG35">
        <v>1.66</v>
      </c>
      <c r="CH35">
        <v>1.66</v>
      </c>
      <c r="CI35">
        <v>1.66</v>
      </c>
      <c r="CJ35">
        <v>1.66</v>
      </c>
      <c r="CK35">
        <v>1.66</v>
      </c>
      <c r="CL35">
        <v>1.66</v>
      </c>
      <c r="CM35">
        <v>1.66</v>
      </c>
      <c r="CN35">
        <v>1.66</v>
      </c>
      <c r="CO35">
        <v>1.66</v>
      </c>
      <c r="CP35">
        <v>1.66</v>
      </c>
    </row>
    <row r="36" spans="1:94" x14ac:dyDescent="0.2">
      <c r="A36" t="s">
        <v>46445</v>
      </c>
      <c r="B36" t="s">
        <v>46446</v>
      </c>
      <c r="C36" t="s">
        <v>46415</v>
      </c>
      <c r="D36" s="1">
        <v>45677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3.81</v>
      </c>
      <c r="N36">
        <v>3.81</v>
      </c>
      <c r="O36">
        <v>3.81</v>
      </c>
      <c r="P36">
        <v>3.81</v>
      </c>
      <c r="Q36">
        <v>3.81</v>
      </c>
      <c r="R36">
        <v>3.81</v>
      </c>
      <c r="S36">
        <v>3.81</v>
      </c>
      <c r="T36">
        <v>3.81</v>
      </c>
      <c r="U36">
        <v>3.81</v>
      </c>
      <c r="V36">
        <v>3.81</v>
      </c>
      <c r="W36">
        <v>3.81</v>
      </c>
      <c r="X36">
        <v>3.81</v>
      </c>
      <c r="Y36">
        <v>3.81</v>
      </c>
      <c r="Z36">
        <v>3.81</v>
      </c>
      <c r="AA36">
        <v>3.81</v>
      </c>
      <c r="AB36">
        <v>3.81</v>
      </c>
      <c r="AC36">
        <v>3.81</v>
      </c>
      <c r="AD36">
        <v>3.81</v>
      </c>
      <c r="AE36">
        <v>3.81</v>
      </c>
      <c r="AF36">
        <v>3.81</v>
      </c>
      <c r="AG36">
        <v>3.81</v>
      </c>
      <c r="AH36">
        <v>3.81</v>
      </c>
      <c r="AI36">
        <v>3.81</v>
      </c>
      <c r="AJ36">
        <v>3.81</v>
      </c>
      <c r="AK36">
        <v>3.81</v>
      </c>
      <c r="AL36">
        <v>3.81</v>
      </c>
      <c r="AM36">
        <v>3.81</v>
      </c>
      <c r="AN36">
        <v>3.81</v>
      </c>
      <c r="AO36">
        <v>3.81</v>
      </c>
      <c r="AP36">
        <v>3.81</v>
      </c>
      <c r="AQ36">
        <v>3.81</v>
      </c>
      <c r="AR36">
        <v>3.81</v>
      </c>
      <c r="AS36">
        <v>3.81</v>
      </c>
      <c r="AT36">
        <v>3.81</v>
      </c>
      <c r="AU36">
        <v>3.81</v>
      </c>
      <c r="AV36">
        <v>3.81</v>
      </c>
      <c r="AW36">
        <v>3.81</v>
      </c>
      <c r="AX36">
        <v>3.81</v>
      </c>
      <c r="AY36">
        <v>3.81</v>
      </c>
      <c r="AZ36">
        <v>3.81</v>
      </c>
      <c r="BA36">
        <v>3.81</v>
      </c>
      <c r="BB36">
        <v>3.81</v>
      </c>
      <c r="BC36">
        <v>3.81</v>
      </c>
      <c r="BD36">
        <v>3.81</v>
      </c>
      <c r="BE36">
        <v>3.81</v>
      </c>
      <c r="BF36">
        <v>3.81</v>
      </c>
      <c r="BG36">
        <v>3.81</v>
      </c>
      <c r="BH36">
        <v>3.81</v>
      </c>
      <c r="BI36">
        <v>3.81</v>
      </c>
      <c r="BJ36">
        <v>3.81</v>
      </c>
      <c r="BK36">
        <v>3.81</v>
      </c>
      <c r="BL36">
        <v>3.81</v>
      </c>
      <c r="BM36">
        <v>3.81</v>
      </c>
      <c r="BN36">
        <v>3.81</v>
      </c>
      <c r="BO36">
        <v>3.81</v>
      </c>
      <c r="BP36">
        <v>3.81</v>
      </c>
      <c r="BQ36">
        <v>3.81</v>
      </c>
      <c r="BR36">
        <v>3.81</v>
      </c>
      <c r="BS36">
        <v>3.81</v>
      </c>
      <c r="BT36">
        <v>3.81</v>
      </c>
      <c r="BU36">
        <v>3.81</v>
      </c>
      <c r="BV36">
        <v>3.81</v>
      </c>
      <c r="BW36">
        <v>3.81</v>
      </c>
      <c r="BX36">
        <v>3.81</v>
      </c>
      <c r="BY36">
        <v>3.81</v>
      </c>
      <c r="BZ36">
        <v>3.81</v>
      </c>
      <c r="CA36">
        <v>3.81</v>
      </c>
      <c r="CB36">
        <v>3.81</v>
      </c>
      <c r="CC36">
        <v>3.81</v>
      </c>
      <c r="CD36">
        <v>3.81</v>
      </c>
      <c r="CE36">
        <v>3.81</v>
      </c>
      <c r="CF36">
        <v>3.81</v>
      </c>
      <c r="CG36">
        <v>3.81</v>
      </c>
      <c r="CH36">
        <v>3.81</v>
      </c>
      <c r="CI36">
        <v>3.81</v>
      </c>
      <c r="CJ36">
        <v>3.81</v>
      </c>
      <c r="CK36">
        <v>3.81</v>
      </c>
      <c r="CL36">
        <v>3.81</v>
      </c>
      <c r="CM36">
        <v>3.81</v>
      </c>
      <c r="CN36">
        <v>3.81</v>
      </c>
      <c r="CO36">
        <v>3.81</v>
      </c>
      <c r="CP36">
        <v>3.81</v>
      </c>
    </row>
    <row r="37" spans="1:94" x14ac:dyDescent="0.2">
      <c r="A37" t="s">
        <v>46447</v>
      </c>
      <c r="B37" t="s">
        <v>46428</v>
      </c>
      <c r="C37" t="s">
        <v>46417</v>
      </c>
      <c r="D37" s="1">
        <v>45678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2.52</v>
      </c>
      <c r="O37">
        <v>2.52</v>
      </c>
      <c r="P37">
        <v>2.52</v>
      </c>
      <c r="Q37">
        <v>2.52</v>
      </c>
      <c r="R37">
        <v>2.52</v>
      </c>
      <c r="S37">
        <v>2.52</v>
      </c>
      <c r="T37">
        <v>2.52</v>
      </c>
      <c r="U37">
        <v>2.52</v>
      </c>
      <c r="V37">
        <v>2.52</v>
      </c>
      <c r="W37">
        <v>2.52</v>
      </c>
      <c r="X37">
        <v>2.52</v>
      </c>
      <c r="Y37">
        <v>2.52</v>
      </c>
      <c r="Z37">
        <v>2.52</v>
      </c>
      <c r="AA37">
        <v>2.52</v>
      </c>
      <c r="AB37">
        <v>2.52</v>
      </c>
      <c r="AC37">
        <v>2.52</v>
      </c>
      <c r="AD37">
        <v>2.52</v>
      </c>
      <c r="AE37">
        <v>2.52</v>
      </c>
      <c r="AF37">
        <v>2.52</v>
      </c>
      <c r="AG37">
        <v>2.52</v>
      </c>
      <c r="AH37">
        <v>2.52</v>
      </c>
      <c r="AI37">
        <v>2.52</v>
      </c>
      <c r="AJ37">
        <v>2.52</v>
      </c>
      <c r="AK37">
        <v>2.52</v>
      </c>
      <c r="AL37">
        <v>2.52</v>
      </c>
      <c r="AM37">
        <v>2.52</v>
      </c>
      <c r="AN37">
        <v>2.52</v>
      </c>
      <c r="AO37">
        <v>2.52</v>
      </c>
      <c r="AP37">
        <v>2.52</v>
      </c>
      <c r="AQ37">
        <v>2.52</v>
      </c>
      <c r="AR37">
        <v>2.52</v>
      </c>
      <c r="AS37">
        <v>2.52</v>
      </c>
      <c r="AT37">
        <v>2.52</v>
      </c>
      <c r="AU37">
        <v>2.52</v>
      </c>
      <c r="AV37">
        <v>2.52</v>
      </c>
      <c r="AW37">
        <v>2.52</v>
      </c>
      <c r="AX37">
        <v>2.52</v>
      </c>
      <c r="AY37">
        <v>2.52</v>
      </c>
      <c r="AZ37">
        <v>2.52</v>
      </c>
      <c r="BA37">
        <v>2.52</v>
      </c>
      <c r="BB37">
        <v>2.52</v>
      </c>
      <c r="BC37">
        <v>2.52</v>
      </c>
      <c r="BD37">
        <v>2.52</v>
      </c>
      <c r="BE37">
        <v>2.52</v>
      </c>
      <c r="BF37">
        <v>2.52</v>
      </c>
      <c r="BG37">
        <v>2.52</v>
      </c>
      <c r="BH37">
        <v>2.52</v>
      </c>
      <c r="BI37">
        <v>2.52</v>
      </c>
      <c r="BJ37">
        <v>2.52</v>
      </c>
      <c r="BK37">
        <v>2.52</v>
      </c>
      <c r="BL37">
        <v>2.52</v>
      </c>
      <c r="BM37">
        <v>2.52</v>
      </c>
      <c r="BN37">
        <v>2.52</v>
      </c>
      <c r="BO37">
        <v>2.52</v>
      </c>
      <c r="BP37">
        <v>2.52</v>
      </c>
      <c r="BQ37">
        <v>2.52</v>
      </c>
      <c r="BR37">
        <v>2.52</v>
      </c>
      <c r="BS37">
        <v>2.52</v>
      </c>
      <c r="BT37">
        <v>2.52</v>
      </c>
      <c r="BU37">
        <v>2.52</v>
      </c>
      <c r="BV37">
        <v>2.52</v>
      </c>
      <c r="BW37">
        <v>2.52</v>
      </c>
      <c r="BX37">
        <v>2.52</v>
      </c>
      <c r="BY37">
        <v>2.52</v>
      </c>
      <c r="BZ37">
        <v>2.52</v>
      </c>
      <c r="CA37">
        <v>2.52</v>
      </c>
      <c r="CB37">
        <v>2.52</v>
      </c>
      <c r="CC37">
        <v>2.52</v>
      </c>
      <c r="CD37">
        <v>2.52</v>
      </c>
      <c r="CE37">
        <v>2.52</v>
      </c>
      <c r="CF37">
        <v>2.52</v>
      </c>
      <c r="CG37">
        <v>2.52</v>
      </c>
      <c r="CH37">
        <v>2.52</v>
      </c>
      <c r="CI37">
        <v>2.52</v>
      </c>
      <c r="CJ37">
        <v>2.52</v>
      </c>
      <c r="CK37">
        <v>2.52</v>
      </c>
      <c r="CL37">
        <v>2.52</v>
      </c>
      <c r="CM37">
        <v>2.52</v>
      </c>
      <c r="CN37">
        <v>2.52</v>
      </c>
      <c r="CO37">
        <v>2.52</v>
      </c>
      <c r="CP37">
        <v>2.52</v>
      </c>
    </row>
    <row r="38" spans="1:94" x14ac:dyDescent="0.2">
      <c r="A38" t="s">
        <v>46448</v>
      </c>
      <c r="B38" t="s">
        <v>46446</v>
      </c>
      <c r="C38" t="s">
        <v>46423</v>
      </c>
      <c r="D38" s="1">
        <v>45678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4.67</v>
      </c>
      <c r="O38">
        <v>4.67</v>
      </c>
      <c r="P38">
        <v>4.67</v>
      </c>
      <c r="Q38">
        <v>4.67</v>
      </c>
      <c r="R38">
        <v>4.67</v>
      </c>
      <c r="S38">
        <v>4.67</v>
      </c>
      <c r="T38">
        <v>4.67</v>
      </c>
      <c r="U38">
        <v>4.67</v>
      </c>
      <c r="V38">
        <v>4.67</v>
      </c>
      <c r="W38">
        <v>4.67</v>
      </c>
      <c r="X38">
        <v>4.67</v>
      </c>
      <c r="Y38">
        <v>4.67</v>
      </c>
      <c r="Z38">
        <v>4.67</v>
      </c>
      <c r="AA38">
        <v>4.67</v>
      </c>
      <c r="AB38">
        <v>4.67</v>
      </c>
      <c r="AC38">
        <v>4.67</v>
      </c>
      <c r="AD38">
        <v>4.67</v>
      </c>
      <c r="AE38">
        <v>4.67</v>
      </c>
      <c r="AF38">
        <v>4.67</v>
      </c>
      <c r="AG38">
        <v>4.67</v>
      </c>
      <c r="AH38">
        <v>4.67</v>
      </c>
      <c r="AI38">
        <v>4.67</v>
      </c>
      <c r="AJ38">
        <v>4.67</v>
      </c>
      <c r="AK38">
        <v>4.67</v>
      </c>
      <c r="AL38">
        <v>4.67</v>
      </c>
      <c r="AM38">
        <v>4.67</v>
      </c>
      <c r="AN38">
        <v>4.67</v>
      </c>
      <c r="AO38">
        <v>4.67</v>
      </c>
      <c r="AP38">
        <v>4.67</v>
      </c>
      <c r="AQ38">
        <v>4.67</v>
      </c>
      <c r="AR38">
        <v>4.67</v>
      </c>
      <c r="AS38">
        <v>4.67</v>
      </c>
      <c r="AT38">
        <v>4.67</v>
      </c>
      <c r="AU38">
        <v>4.67</v>
      </c>
      <c r="AV38">
        <v>4.67</v>
      </c>
      <c r="AW38">
        <v>4.67</v>
      </c>
      <c r="AX38">
        <v>4.67</v>
      </c>
      <c r="AY38">
        <v>4.67</v>
      </c>
      <c r="AZ38">
        <v>4.67</v>
      </c>
      <c r="BA38">
        <v>4.67</v>
      </c>
      <c r="BB38">
        <v>4.67</v>
      </c>
      <c r="BC38">
        <v>4.67</v>
      </c>
      <c r="BD38">
        <v>4.67</v>
      </c>
      <c r="BE38">
        <v>4.67</v>
      </c>
      <c r="BF38">
        <v>4.67</v>
      </c>
      <c r="BG38">
        <v>4.67</v>
      </c>
      <c r="BH38">
        <v>4.67</v>
      </c>
      <c r="BI38">
        <v>4.67</v>
      </c>
      <c r="BJ38">
        <v>4.67</v>
      </c>
      <c r="BK38">
        <v>4.67</v>
      </c>
      <c r="BL38">
        <v>4.67</v>
      </c>
      <c r="BM38">
        <v>4.67</v>
      </c>
      <c r="BN38">
        <v>4.67</v>
      </c>
      <c r="BO38">
        <v>4.67</v>
      </c>
      <c r="BP38">
        <v>4.67</v>
      </c>
      <c r="BQ38">
        <v>4.67</v>
      </c>
      <c r="BR38">
        <v>4.67</v>
      </c>
      <c r="BS38">
        <v>4.67</v>
      </c>
      <c r="BT38">
        <v>4.67</v>
      </c>
      <c r="BU38">
        <v>4.67</v>
      </c>
      <c r="BV38">
        <v>4.67</v>
      </c>
      <c r="BW38">
        <v>4.67</v>
      </c>
      <c r="BX38">
        <v>4.67</v>
      </c>
      <c r="BY38">
        <v>4.67</v>
      </c>
      <c r="BZ38">
        <v>4.67</v>
      </c>
      <c r="CA38">
        <v>4.67</v>
      </c>
      <c r="CB38">
        <v>4.67</v>
      </c>
      <c r="CC38">
        <v>4.67</v>
      </c>
      <c r="CD38">
        <v>4.67</v>
      </c>
      <c r="CE38">
        <v>4.67</v>
      </c>
      <c r="CF38">
        <v>4.67</v>
      </c>
      <c r="CG38">
        <v>4.67</v>
      </c>
      <c r="CH38">
        <v>4.67</v>
      </c>
      <c r="CI38">
        <v>4.67</v>
      </c>
      <c r="CJ38">
        <v>4.67</v>
      </c>
      <c r="CK38">
        <v>4.67</v>
      </c>
      <c r="CL38">
        <v>4.67</v>
      </c>
      <c r="CM38">
        <v>4.67</v>
      </c>
      <c r="CN38">
        <v>4.67</v>
      </c>
      <c r="CO38">
        <v>4.67</v>
      </c>
      <c r="CP38">
        <v>4.67</v>
      </c>
    </row>
    <row r="39" spans="1:94" x14ac:dyDescent="0.2">
      <c r="A39" t="s">
        <v>46448</v>
      </c>
      <c r="B39" t="s">
        <v>46446</v>
      </c>
      <c r="C39" t="s">
        <v>46414</v>
      </c>
      <c r="D39" s="1">
        <v>45678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2.02</v>
      </c>
      <c r="O39">
        <v>2.02</v>
      </c>
      <c r="P39">
        <v>2.02</v>
      </c>
      <c r="Q39">
        <v>2.02</v>
      </c>
      <c r="R39">
        <v>2.02</v>
      </c>
      <c r="S39">
        <v>2.02</v>
      </c>
      <c r="T39">
        <v>2.02</v>
      </c>
      <c r="U39">
        <v>2.02</v>
      </c>
      <c r="V39">
        <v>2.02</v>
      </c>
      <c r="W39">
        <v>2.02</v>
      </c>
      <c r="X39">
        <v>2.02</v>
      </c>
      <c r="Y39">
        <v>2.02</v>
      </c>
      <c r="Z39">
        <v>2.02</v>
      </c>
      <c r="AA39">
        <v>2.02</v>
      </c>
      <c r="AB39">
        <v>2.02</v>
      </c>
      <c r="AC39">
        <v>2.02</v>
      </c>
      <c r="AD39">
        <v>2.02</v>
      </c>
      <c r="AE39">
        <v>2.02</v>
      </c>
      <c r="AF39">
        <v>2.02</v>
      </c>
      <c r="AG39">
        <v>2.02</v>
      </c>
      <c r="AH39">
        <v>2.02</v>
      </c>
      <c r="AI39">
        <v>2.02</v>
      </c>
      <c r="AJ39">
        <v>2.02</v>
      </c>
      <c r="AK39">
        <v>2.02</v>
      </c>
      <c r="AL39">
        <v>2.02</v>
      </c>
      <c r="AM39">
        <v>2.02</v>
      </c>
      <c r="AN39">
        <v>2.02</v>
      </c>
      <c r="AO39">
        <v>2.02</v>
      </c>
      <c r="AP39">
        <v>2.02</v>
      </c>
      <c r="AQ39">
        <v>2.02</v>
      </c>
      <c r="AR39">
        <v>2.02</v>
      </c>
      <c r="AS39">
        <v>2.02</v>
      </c>
      <c r="AT39">
        <v>2.02</v>
      </c>
      <c r="AU39">
        <v>2.02</v>
      </c>
      <c r="AV39">
        <v>2.02</v>
      </c>
      <c r="AW39">
        <v>2.02</v>
      </c>
      <c r="AX39">
        <v>2.02</v>
      </c>
      <c r="AY39">
        <v>2.02</v>
      </c>
      <c r="AZ39">
        <v>2.02</v>
      </c>
      <c r="BA39">
        <v>2.02</v>
      </c>
      <c r="BB39">
        <v>2.02</v>
      </c>
      <c r="BC39">
        <v>2.02</v>
      </c>
      <c r="BD39">
        <v>2.02</v>
      </c>
      <c r="BE39">
        <v>2.02</v>
      </c>
      <c r="BF39">
        <v>2.02</v>
      </c>
      <c r="BG39">
        <v>2.02</v>
      </c>
      <c r="BH39">
        <v>2.02</v>
      </c>
      <c r="BI39">
        <v>2.02</v>
      </c>
      <c r="BJ39">
        <v>2.02</v>
      </c>
      <c r="BK39">
        <v>2.02</v>
      </c>
      <c r="BL39">
        <v>2.02</v>
      </c>
      <c r="BM39">
        <v>2.02</v>
      </c>
      <c r="BN39">
        <v>2.02</v>
      </c>
      <c r="BO39">
        <v>2.02</v>
      </c>
      <c r="BP39">
        <v>2.02</v>
      </c>
      <c r="BQ39">
        <v>2.02</v>
      </c>
      <c r="BR39">
        <v>2.02</v>
      </c>
      <c r="BS39">
        <v>2.02</v>
      </c>
      <c r="BT39">
        <v>2.02</v>
      </c>
      <c r="BU39">
        <v>2.02</v>
      </c>
      <c r="BV39">
        <v>2.02</v>
      </c>
      <c r="BW39">
        <v>2.02</v>
      </c>
      <c r="BX39">
        <v>2.02</v>
      </c>
      <c r="BY39">
        <v>2.02</v>
      </c>
      <c r="BZ39">
        <v>2.02</v>
      </c>
      <c r="CA39">
        <v>2.02</v>
      </c>
      <c r="CB39">
        <v>2.02</v>
      </c>
      <c r="CC39">
        <v>2.02</v>
      </c>
      <c r="CD39">
        <v>2.02</v>
      </c>
      <c r="CE39">
        <v>2.02</v>
      </c>
      <c r="CF39">
        <v>2.02</v>
      </c>
      <c r="CG39">
        <v>2.02</v>
      </c>
      <c r="CH39">
        <v>2.02</v>
      </c>
      <c r="CI39">
        <v>2.02</v>
      </c>
      <c r="CJ39">
        <v>2.02</v>
      </c>
      <c r="CK39">
        <v>2.02</v>
      </c>
      <c r="CL39">
        <v>2.02</v>
      </c>
      <c r="CM39">
        <v>2.02</v>
      </c>
      <c r="CN39">
        <v>2.02</v>
      </c>
      <c r="CO39">
        <v>2.02</v>
      </c>
      <c r="CP39">
        <v>2.02</v>
      </c>
    </row>
    <row r="40" spans="1:94" x14ac:dyDescent="0.2">
      <c r="A40" t="s">
        <v>46449</v>
      </c>
      <c r="B40" t="s">
        <v>46426</v>
      </c>
      <c r="C40" t="s">
        <v>46415</v>
      </c>
      <c r="D40" s="1">
        <v>45678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1.54</v>
      </c>
      <c r="O40">
        <v>1.54</v>
      </c>
      <c r="P40">
        <v>1.54</v>
      </c>
      <c r="Q40">
        <v>1.54</v>
      </c>
      <c r="R40">
        <v>1.54</v>
      </c>
      <c r="S40">
        <v>1.54</v>
      </c>
      <c r="T40">
        <v>1.54</v>
      </c>
      <c r="U40">
        <v>1.54</v>
      </c>
      <c r="V40">
        <v>1.54</v>
      </c>
      <c r="W40">
        <v>1.54</v>
      </c>
      <c r="X40">
        <v>1.54</v>
      </c>
      <c r="Y40">
        <v>1.54</v>
      </c>
      <c r="Z40">
        <v>1.54</v>
      </c>
      <c r="AA40">
        <v>1.54</v>
      </c>
      <c r="AB40">
        <v>1.54</v>
      </c>
      <c r="AC40">
        <v>1.54</v>
      </c>
      <c r="AD40">
        <v>1.54</v>
      </c>
      <c r="AE40">
        <v>1.54</v>
      </c>
      <c r="AF40">
        <v>1.54</v>
      </c>
      <c r="AG40">
        <v>1.54</v>
      </c>
      <c r="AH40">
        <v>1.54</v>
      </c>
      <c r="AI40">
        <v>1.54</v>
      </c>
      <c r="AJ40">
        <v>1.54</v>
      </c>
      <c r="AK40">
        <v>1.54</v>
      </c>
      <c r="AL40">
        <v>1.54</v>
      </c>
      <c r="AM40">
        <v>1.54</v>
      </c>
      <c r="AN40">
        <v>1.54</v>
      </c>
      <c r="AO40">
        <v>1.54</v>
      </c>
      <c r="AP40">
        <v>1.54</v>
      </c>
      <c r="AQ40">
        <v>1.54</v>
      </c>
      <c r="AR40">
        <v>1.54</v>
      </c>
      <c r="AS40">
        <v>1.54</v>
      </c>
      <c r="AT40">
        <v>1.54</v>
      </c>
      <c r="AU40">
        <v>1.54</v>
      </c>
      <c r="AV40">
        <v>1.54</v>
      </c>
      <c r="AW40">
        <v>1.54</v>
      </c>
      <c r="AX40">
        <v>1.54</v>
      </c>
      <c r="AY40">
        <v>1.54</v>
      </c>
      <c r="AZ40">
        <v>1.54</v>
      </c>
      <c r="BA40">
        <v>1.54</v>
      </c>
      <c r="BB40">
        <v>1.54</v>
      </c>
      <c r="BC40">
        <v>1.54</v>
      </c>
      <c r="BD40">
        <v>1.54</v>
      </c>
      <c r="BE40">
        <v>1.54</v>
      </c>
      <c r="BF40">
        <v>1.54</v>
      </c>
      <c r="BG40">
        <v>1.54</v>
      </c>
      <c r="BH40">
        <v>1.54</v>
      </c>
      <c r="BI40">
        <v>1.54</v>
      </c>
      <c r="BJ40">
        <v>1.54</v>
      </c>
      <c r="BK40">
        <v>1.54</v>
      </c>
      <c r="BL40">
        <v>1.54</v>
      </c>
      <c r="BM40">
        <v>1.54</v>
      </c>
      <c r="BN40">
        <v>1.54</v>
      </c>
      <c r="BO40">
        <v>1.54</v>
      </c>
      <c r="BP40">
        <v>1.54</v>
      </c>
      <c r="BQ40">
        <v>1.54</v>
      </c>
      <c r="BR40">
        <v>1.54</v>
      </c>
      <c r="BS40">
        <v>1.54</v>
      </c>
      <c r="BT40">
        <v>1.54</v>
      </c>
      <c r="BU40">
        <v>1.54</v>
      </c>
      <c r="BV40">
        <v>1.54</v>
      </c>
      <c r="BW40">
        <v>1.54</v>
      </c>
      <c r="BX40">
        <v>1.54</v>
      </c>
      <c r="BY40">
        <v>1.54</v>
      </c>
      <c r="BZ40">
        <v>1.54</v>
      </c>
      <c r="CA40">
        <v>1.54</v>
      </c>
      <c r="CB40">
        <v>1.54</v>
      </c>
      <c r="CC40">
        <v>1.54</v>
      </c>
      <c r="CD40">
        <v>1.54</v>
      </c>
      <c r="CE40">
        <v>1.54</v>
      </c>
      <c r="CF40">
        <v>1.54</v>
      </c>
      <c r="CG40">
        <v>1.54</v>
      </c>
      <c r="CH40">
        <v>1.54</v>
      </c>
      <c r="CI40">
        <v>1.54</v>
      </c>
      <c r="CJ40">
        <v>1.54</v>
      </c>
      <c r="CK40">
        <v>1.54</v>
      </c>
      <c r="CL40">
        <v>1.54</v>
      </c>
      <c r="CM40">
        <v>1.54</v>
      </c>
      <c r="CN40">
        <v>1.54</v>
      </c>
      <c r="CO40">
        <v>1.54</v>
      </c>
      <c r="CP40">
        <v>1.54</v>
      </c>
    </row>
    <row r="41" spans="1:94" x14ac:dyDescent="0.2">
      <c r="A41" t="s">
        <v>46449</v>
      </c>
      <c r="B41" t="s">
        <v>46426</v>
      </c>
      <c r="C41" t="s">
        <v>46414</v>
      </c>
      <c r="D41" s="1">
        <v>45678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2.0099999999999998</v>
      </c>
      <c r="O41">
        <v>2.0099999999999998</v>
      </c>
      <c r="P41">
        <v>2.0099999999999998</v>
      </c>
      <c r="Q41">
        <v>2.0099999999999998</v>
      </c>
      <c r="R41">
        <v>2.0099999999999998</v>
      </c>
      <c r="S41">
        <v>2.0099999999999998</v>
      </c>
      <c r="T41">
        <v>2.0099999999999998</v>
      </c>
      <c r="U41">
        <v>2.0099999999999998</v>
      </c>
      <c r="V41">
        <v>2.0099999999999998</v>
      </c>
      <c r="W41">
        <v>2.0099999999999998</v>
      </c>
      <c r="X41">
        <v>2.0099999999999998</v>
      </c>
      <c r="Y41">
        <v>2.0099999999999998</v>
      </c>
      <c r="Z41">
        <v>2.0099999999999998</v>
      </c>
      <c r="AA41">
        <v>2.0099999999999998</v>
      </c>
      <c r="AB41">
        <v>2.0099999999999998</v>
      </c>
      <c r="AC41">
        <v>2.0099999999999998</v>
      </c>
      <c r="AD41">
        <v>2.0099999999999998</v>
      </c>
      <c r="AE41">
        <v>2.0099999999999998</v>
      </c>
      <c r="AF41">
        <v>2.0099999999999998</v>
      </c>
      <c r="AG41">
        <v>2.0099999999999998</v>
      </c>
      <c r="AH41">
        <v>2.0099999999999998</v>
      </c>
      <c r="AI41">
        <v>2.0099999999999998</v>
      </c>
      <c r="AJ41">
        <v>2.0099999999999998</v>
      </c>
      <c r="AK41">
        <v>2.0099999999999998</v>
      </c>
      <c r="AL41">
        <v>2.0099999999999998</v>
      </c>
      <c r="AM41">
        <v>2.0099999999999998</v>
      </c>
      <c r="AN41">
        <v>2.0099999999999998</v>
      </c>
      <c r="AO41">
        <v>2.0099999999999998</v>
      </c>
      <c r="AP41">
        <v>2.0099999999999998</v>
      </c>
      <c r="AQ41">
        <v>2.0099999999999998</v>
      </c>
      <c r="AR41">
        <v>2.0099999999999998</v>
      </c>
      <c r="AS41">
        <v>2.0099999999999998</v>
      </c>
      <c r="AT41">
        <v>2.0099999999999998</v>
      </c>
      <c r="AU41">
        <v>2.0099999999999998</v>
      </c>
      <c r="AV41">
        <v>2.0099999999999998</v>
      </c>
      <c r="AW41">
        <v>2.0099999999999998</v>
      </c>
      <c r="AX41">
        <v>2.0099999999999998</v>
      </c>
      <c r="AY41">
        <v>2.0099999999999998</v>
      </c>
      <c r="AZ41">
        <v>2.0099999999999998</v>
      </c>
      <c r="BA41">
        <v>2.0099999999999998</v>
      </c>
      <c r="BB41">
        <v>2.0099999999999998</v>
      </c>
      <c r="BC41">
        <v>2.0099999999999998</v>
      </c>
      <c r="BD41">
        <v>2.0099999999999998</v>
      </c>
      <c r="BE41">
        <v>2.0099999999999998</v>
      </c>
      <c r="BF41">
        <v>2.0099999999999998</v>
      </c>
      <c r="BG41">
        <v>2.0099999999999998</v>
      </c>
      <c r="BH41">
        <v>2.0099999999999998</v>
      </c>
      <c r="BI41">
        <v>2.0099999999999998</v>
      </c>
      <c r="BJ41">
        <v>2.0099999999999998</v>
      </c>
      <c r="BK41">
        <v>2.0099999999999998</v>
      </c>
      <c r="BL41">
        <v>2.0099999999999998</v>
      </c>
      <c r="BM41">
        <v>2.0099999999999998</v>
      </c>
      <c r="BN41">
        <v>2.0099999999999998</v>
      </c>
      <c r="BO41">
        <v>2.0099999999999998</v>
      </c>
      <c r="BP41">
        <v>2.0099999999999998</v>
      </c>
      <c r="BQ41">
        <v>2.0099999999999998</v>
      </c>
      <c r="BR41">
        <v>2.0099999999999998</v>
      </c>
      <c r="BS41">
        <v>2.0099999999999998</v>
      </c>
      <c r="BT41">
        <v>2.0099999999999998</v>
      </c>
      <c r="BU41">
        <v>2.0099999999999998</v>
      </c>
      <c r="BV41">
        <v>2.0099999999999998</v>
      </c>
      <c r="BW41">
        <v>2.0099999999999998</v>
      </c>
      <c r="BX41">
        <v>2.0099999999999998</v>
      </c>
      <c r="BY41">
        <v>2.0099999999999998</v>
      </c>
      <c r="BZ41">
        <v>2.0099999999999998</v>
      </c>
      <c r="CA41">
        <v>2.0099999999999998</v>
      </c>
      <c r="CB41">
        <v>2.0099999999999998</v>
      </c>
      <c r="CC41">
        <v>2.0099999999999998</v>
      </c>
      <c r="CD41">
        <v>2.0099999999999998</v>
      </c>
      <c r="CE41">
        <v>2.0099999999999998</v>
      </c>
      <c r="CF41">
        <v>2.0099999999999998</v>
      </c>
      <c r="CG41">
        <v>2.0099999999999998</v>
      </c>
      <c r="CH41">
        <v>2.0099999999999998</v>
      </c>
      <c r="CI41">
        <v>2.0099999999999998</v>
      </c>
      <c r="CJ41">
        <v>2.0099999999999998</v>
      </c>
      <c r="CK41">
        <v>2.0099999999999998</v>
      </c>
      <c r="CL41">
        <v>2.0099999999999998</v>
      </c>
      <c r="CM41">
        <v>2.0099999999999998</v>
      </c>
      <c r="CN41">
        <v>2.0099999999999998</v>
      </c>
      <c r="CO41">
        <v>2.0099999999999998</v>
      </c>
      <c r="CP41">
        <v>2.0099999999999998</v>
      </c>
    </row>
    <row r="42" spans="1:94" x14ac:dyDescent="0.2">
      <c r="A42" t="s">
        <v>46450</v>
      </c>
      <c r="B42" t="s">
        <v>46451</v>
      </c>
      <c r="C42" t="s">
        <v>46417</v>
      </c>
      <c r="D42" s="1">
        <v>45679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4.7</v>
      </c>
      <c r="P42">
        <v>4.7</v>
      </c>
      <c r="Q42">
        <v>4.7</v>
      </c>
      <c r="R42">
        <v>4.7</v>
      </c>
      <c r="S42">
        <v>4.7</v>
      </c>
      <c r="T42">
        <v>4.7</v>
      </c>
      <c r="U42">
        <v>4.7</v>
      </c>
      <c r="V42">
        <v>4.7</v>
      </c>
      <c r="W42">
        <v>4.7</v>
      </c>
      <c r="X42">
        <v>4.7</v>
      </c>
      <c r="Y42">
        <v>4.7</v>
      </c>
      <c r="Z42">
        <v>4.7</v>
      </c>
      <c r="AA42">
        <v>4.7</v>
      </c>
      <c r="AB42">
        <v>4.7</v>
      </c>
      <c r="AC42">
        <v>4.7</v>
      </c>
      <c r="AD42">
        <v>4.7</v>
      </c>
      <c r="AE42">
        <v>4.7</v>
      </c>
      <c r="AF42">
        <v>4.7</v>
      </c>
      <c r="AG42">
        <v>4.7</v>
      </c>
      <c r="AH42">
        <v>4.7</v>
      </c>
      <c r="AI42">
        <v>4.7</v>
      </c>
      <c r="AJ42">
        <v>4.7</v>
      </c>
      <c r="AK42">
        <v>4.7</v>
      </c>
      <c r="AL42">
        <v>4.7</v>
      </c>
      <c r="AM42">
        <v>4.7</v>
      </c>
      <c r="AN42">
        <v>4.7</v>
      </c>
      <c r="AO42">
        <v>4.7</v>
      </c>
      <c r="AP42">
        <v>4.7</v>
      </c>
      <c r="AQ42">
        <v>4.7</v>
      </c>
      <c r="AR42">
        <v>4.7</v>
      </c>
      <c r="AS42">
        <v>4.7</v>
      </c>
      <c r="AT42">
        <v>4.7</v>
      </c>
      <c r="AU42">
        <v>4.7</v>
      </c>
      <c r="AV42">
        <v>4.7</v>
      </c>
      <c r="AW42">
        <v>4.7</v>
      </c>
      <c r="AX42">
        <v>4.7</v>
      </c>
      <c r="AY42">
        <v>4.7</v>
      </c>
      <c r="AZ42">
        <v>4.7</v>
      </c>
      <c r="BA42">
        <v>4.7</v>
      </c>
      <c r="BB42">
        <v>4.7</v>
      </c>
      <c r="BC42">
        <v>4.7</v>
      </c>
      <c r="BD42">
        <v>4.7</v>
      </c>
      <c r="BE42">
        <v>4.7</v>
      </c>
      <c r="BF42">
        <v>4.7</v>
      </c>
      <c r="BG42">
        <v>4.7</v>
      </c>
      <c r="BH42">
        <v>4.7</v>
      </c>
      <c r="BI42">
        <v>4.7</v>
      </c>
      <c r="BJ42">
        <v>4.7</v>
      </c>
      <c r="BK42">
        <v>4.7</v>
      </c>
      <c r="BL42">
        <v>4.7</v>
      </c>
      <c r="BM42">
        <v>4.7</v>
      </c>
      <c r="BN42">
        <v>4.7</v>
      </c>
      <c r="BO42">
        <v>4.7</v>
      </c>
      <c r="BP42">
        <v>4.7</v>
      </c>
      <c r="BQ42">
        <v>4.7</v>
      </c>
      <c r="BR42">
        <v>4.7</v>
      </c>
      <c r="BS42">
        <v>4.7</v>
      </c>
      <c r="BT42">
        <v>4.7</v>
      </c>
      <c r="BU42">
        <v>4.7</v>
      </c>
      <c r="BV42">
        <v>4.7</v>
      </c>
      <c r="BW42">
        <v>4.7</v>
      </c>
      <c r="BX42">
        <v>4.7</v>
      </c>
      <c r="BY42">
        <v>4.7</v>
      </c>
      <c r="BZ42">
        <v>4.7</v>
      </c>
      <c r="CA42">
        <v>4.7</v>
      </c>
      <c r="CB42">
        <v>4.7</v>
      </c>
      <c r="CC42">
        <v>4.7</v>
      </c>
      <c r="CD42">
        <v>4.7</v>
      </c>
      <c r="CE42">
        <v>4.7</v>
      </c>
      <c r="CF42">
        <v>4.7</v>
      </c>
      <c r="CG42">
        <v>4.7</v>
      </c>
      <c r="CH42">
        <v>4.7</v>
      </c>
      <c r="CI42">
        <v>4.7</v>
      </c>
      <c r="CJ42">
        <v>4.7</v>
      </c>
      <c r="CK42">
        <v>4.7</v>
      </c>
      <c r="CL42">
        <v>4.7</v>
      </c>
      <c r="CM42">
        <v>4.7</v>
      </c>
      <c r="CN42">
        <v>4.7</v>
      </c>
      <c r="CO42">
        <v>4.7</v>
      </c>
      <c r="CP42">
        <v>4.7</v>
      </c>
    </row>
    <row r="43" spans="1:94" x14ac:dyDescent="0.2">
      <c r="A43" t="s">
        <v>46450</v>
      </c>
      <c r="B43" t="s">
        <v>46451</v>
      </c>
      <c r="C43" t="s">
        <v>46414</v>
      </c>
      <c r="D43" s="1">
        <v>45679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2.81</v>
      </c>
      <c r="P43">
        <v>2.81</v>
      </c>
      <c r="Q43">
        <v>2.81</v>
      </c>
      <c r="R43">
        <v>2.81</v>
      </c>
      <c r="S43">
        <v>2.81</v>
      </c>
      <c r="T43">
        <v>2.81</v>
      </c>
      <c r="U43">
        <v>2.81</v>
      </c>
      <c r="V43">
        <v>2.81</v>
      </c>
      <c r="W43">
        <v>2.81</v>
      </c>
      <c r="X43">
        <v>2.81</v>
      </c>
      <c r="Y43">
        <v>2.81</v>
      </c>
      <c r="Z43">
        <v>2.81</v>
      </c>
      <c r="AA43">
        <v>2.81</v>
      </c>
      <c r="AB43">
        <v>2.81</v>
      </c>
      <c r="AC43">
        <v>2.81</v>
      </c>
      <c r="AD43">
        <v>2.81</v>
      </c>
      <c r="AE43">
        <v>2.81</v>
      </c>
      <c r="AF43">
        <v>2.81</v>
      </c>
      <c r="AG43">
        <v>2.81</v>
      </c>
      <c r="AH43">
        <v>2.81</v>
      </c>
      <c r="AI43">
        <v>2.81</v>
      </c>
      <c r="AJ43">
        <v>2.81</v>
      </c>
      <c r="AK43">
        <v>2.81</v>
      </c>
      <c r="AL43">
        <v>2.81</v>
      </c>
      <c r="AM43">
        <v>2.81</v>
      </c>
      <c r="AN43">
        <v>2.81</v>
      </c>
      <c r="AO43">
        <v>2.81</v>
      </c>
      <c r="AP43">
        <v>2.81</v>
      </c>
      <c r="AQ43">
        <v>2.81</v>
      </c>
      <c r="AR43">
        <v>2.81</v>
      </c>
      <c r="AS43">
        <v>2.81</v>
      </c>
      <c r="AT43">
        <v>2.81</v>
      </c>
      <c r="AU43">
        <v>2.81</v>
      </c>
      <c r="AV43">
        <v>2.81</v>
      </c>
      <c r="AW43">
        <v>2.81</v>
      </c>
      <c r="AX43">
        <v>2.81</v>
      </c>
      <c r="AY43">
        <v>2.81</v>
      </c>
      <c r="AZ43">
        <v>2.81</v>
      </c>
      <c r="BA43">
        <v>2.81</v>
      </c>
      <c r="BB43">
        <v>2.81</v>
      </c>
      <c r="BC43">
        <v>2.81</v>
      </c>
      <c r="BD43">
        <v>2.81</v>
      </c>
      <c r="BE43">
        <v>2.81</v>
      </c>
      <c r="BF43">
        <v>2.81</v>
      </c>
      <c r="BG43">
        <v>2.81</v>
      </c>
      <c r="BH43">
        <v>2.81</v>
      </c>
      <c r="BI43">
        <v>2.81</v>
      </c>
      <c r="BJ43">
        <v>2.81</v>
      </c>
      <c r="BK43">
        <v>2.81</v>
      </c>
      <c r="BL43">
        <v>2.81</v>
      </c>
      <c r="BM43">
        <v>2.81</v>
      </c>
      <c r="BN43">
        <v>2.81</v>
      </c>
      <c r="BO43">
        <v>2.81</v>
      </c>
      <c r="BP43">
        <v>2.81</v>
      </c>
      <c r="BQ43">
        <v>2.81</v>
      </c>
      <c r="BR43">
        <v>2.81</v>
      </c>
      <c r="BS43">
        <v>2.81</v>
      </c>
      <c r="BT43">
        <v>2.81</v>
      </c>
      <c r="BU43">
        <v>2.81</v>
      </c>
      <c r="BV43">
        <v>2.81</v>
      </c>
      <c r="BW43">
        <v>2.81</v>
      </c>
      <c r="BX43">
        <v>2.81</v>
      </c>
      <c r="BY43">
        <v>2.81</v>
      </c>
      <c r="BZ43">
        <v>2.81</v>
      </c>
      <c r="CA43">
        <v>2.81</v>
      </c>
      <c r="CB43">
        <v>2.81</v>
      </c>
      <c r="CC43">
        <v>2.81</v>
      </c>
      <c r="CD43">
        <v>2.81</v>
      </c>
      <c r="CE43">
        <v>2.81</v>
      </c>
      <c r="CF43">
        <v>2.81</v>
      </c>
      <c r="CG43">
        <v>2.81</v>
      </c>
      <c r="CH43">
        <v>2.81</v>
      </c>
      <c r="CI43">
        <v>2.81</v>
      </c>
      <c r="CJ43">
        <v>2.81</v>
      </c>
      <c r="CK43">
        <v>2.81</v>
      </c>
      <c r="CL43">
        <v>2.81</v>
      </c>
      <c r="CM43">
        <v>2.81</v>
      </c>
      <c r="CN43">
        <v>2.81</v>
      </c>
      <c r="CO43">
        <v>2.81</v>
      </c>
      <c r="CP43">
        <v>2.81</v>
      </c>
    </row>
    <row r="44" spans="1:94" x14ac:dyDescent="0.2">
      <c r="A44" t="s">
        <v>46452</v>
      </c>
      <c r="B44" t="s">
        <v>46451</v>
      </c>
      <c r="C44" t="s">
        <v>46423</v>
      </c>
      <c r="D44" s="1">
        <v>45679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4.17</v>
      </c>
      <c r="P44">
        <v>4.17</v>
      </c>
      <c r="Q44">
        <v>4.17</v>
      </c>
      <c r="R44">
        <v>4.17</v>
      </c>
      <c r="S44">
        <v>4.17</v>
      </c>
      <c r="T44">
        <v>4.17</v>
      </c>
      <c r="U44">
        <v>4.17</v>
      </c>
      <c r="V44">
        <v>4.17</v>
      </c>
      <c r="W44">
        <v>4.17</v>
      </c>
      <c r="X44">
        <v>4.17</v>
      </c>
      <c r="Y44">
        <v>4.17</v>
      </c>
      <c r="Z44">
        <v>4.17</v>
      </c>
      <c r="AA44">
        <v>4.17</v>
      </c>
      <c r="AB44">
        <v>4.17</v>
      </c>
      <c r="AC44">
        <v>4.17</v>
      </c>
      <c r="AD44">
        <v>4.17</v>
      </c>
      <c r="AE44">
        <v>4.17</v>
      </c>
      <c r="AF44">
        <v>4.17</v>
      </c>
      <c r="AG44">
        <v>4.17</v>
      </c>
      <c r="AH44">
        <v>4.17</v>
      </c>
      <c r="AI44">
        <v>4.17</v>
      </c>
      <c r="AJ44">
        <v>4.17</v>
      </c>
      <c r="AK44">
        <v>4.17</v>
      </c>
      <c r="AL44">
        <v>4.17</v>
      </c>
      <c r="AM44">
        <v>4.17</v>
      </c>
      <c r="AN44">
        <v>4.17</v>
      </c>
      <c r="AO44">
        <v>4.17</v>
      </c>
      <c r="AP44">
        <v>4.17</v>
      </c>
      <c r="AQ44">
        <v>4.17</v>
      </c>
      <c r="AR44">
        <v>4.17</v>
      </c>
      <c r="AS44">
        <v>4.17</v>
      </c>
      <c r="AT44">
        <v>4.17</v>
      </c>
      <c r="AU44">
        <v>4.17</v>
      </c>
      <c r="AV44">
        <v>4.17</v>
      </c>
      <c r="AW44">
        <v>4.17</v>
      </c>
      <c r="AX44">
        <v>4.17</v>
      </c>
      <c r="AY44">
        <v>4.17</v>
      </c>
      <c r="AZ44">
        <v>4.17</v>
      </c>
      <c r="BA44">
        <v>4.17</v>
      </c>
      <c r="BB44">
        <v>4.17</v>
      </c>
      <c r="BC44">
        <v>4.17</v>
      </c>
      <c r="BD44">
        <v>4.17</v>
      </c>
      <c r="BE44">
        <v>4.17</v>
      </c>
      <c r="BF44">
        <v>4.17</v>
      </c>
      <c r="BG44">
        <v>4.17</v>
      </c>
      <c r="BH44">
        <v>4.17</v>
      </c>
      <c r="BI44">
        <v>4.17</v>
      </c>
      <c r="BJ44">
        <v>4.17</v>
      </c>
      <c r="BK44">
        <v>4.17</v>
      </c>
      <c r="BL44">
        <v>4.17</v>
      </c>
      <c r="BM44">
        <v>4.17</v>
      </c>
      <c r="BN44">
        <v>4.17</v>
      </c>
      <c r="BO44">
        <v>4.17</v>
      </c>
      <c r="BP44">
        <v>4.17</v>
      </c>
      <c r="BQ44">
        <v>4.17</v>
      </c>
      <c r="BR44">
        <v>4.17</v>
      </c>
      <c r="BS44">
        <v>4.17</v>
      </c>
      <c r="BT44">
        <v>4.17</v>
      </c>
      <c r="BU44">
        <v>4.17</v>
      </c>
      <c r="BV44">
        <v>4.17</v>
      </c>
      <c r="BW44">
        <v>4.17</v>
      </c>
      <c r="BX44">
        <v>4.17</v>
      </c>
      <c r="BY44">
        <v>4.17</v>
      </c>
      <c r="BZ44">
        <v>4.17</v>
      </c>
      <c r="CA44">
        <v>4.17</v>
      </c>
      <c r="CB44">
        <v>4.17</v>
      </c>
      <c r="CC44">
        <v>4.17</v>
      </c>
      <c r="CD44">
        <v>4.17</v>
      </c>
      <c r="CE44">
        <v>4.17</v>
      </c>
      <c r="CF44">
        <v>4.17</v>
      </c>
      <c r="CG44">
        <v>4.17</v>
      </c>
      <c r="CH44">
        <v>4.17</v>
      </c>
      <c r="CI44">
        <v>4.17</v>
      </c>
      <c r="CJ44">
        <v>4.17</v>
      </c>
      <c r="CK44">
        <v>4.17</v>
      </c>
      <c r="CL44">
        <v>4.17</v>
      </c>
      <c r="CM44">
        <v>4.17</v>
      </c>
      <c r="CN44">
        <v>4.17</v>
      </c>
      <c r="CO44">
        <v>4.17</v>
      </c>
      <c r="CP44">
        <v>4.17</v>
      </c>
    </row>
    <row r="45" spans="1:94" x14ac:dyDescent="0.2">
      <c r="A45" t="s">
        <v>46453</v>
      </c>
      <c r="B45" t="s">
        <v>46446</v>
      </c>
      <c r="C45" t="s">
        <v>46417</v>
      </c>
      <c r="D45" s="1">
        <v>45679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1.96</v>
      </c>
      <c r="P45">
        <v>1.96</v>
      </c>
      <c r="Q45">
        <v>1.96</v>
      </c>
      <c r="R45">
        <v>1.96</v>
      </c>
      <c r="S45">
        <v>1.96</v>
      </c>
      <c r="T45">
        <v>1.96</v>
      </c>
      <c r="U45">
        <v>1.96</v>
      </c>
      <c r="V45">
        <v>1.96</v>
      </c>
      <c r="W45">
        <v>1.96</v>
      </c>
      <c r="X45">
        <v>1.96</v>
      </c>
      <c r="Y45">
        <v>1.96</v>
      </c>
      <c r="Z45">
        <v>1.96</v>
      </c>
      <c r="AA45">
        <v>1.96</v>
      </c>
      <c r="AB45">
        <v>1.96</v>
      </c>
      <c r="AC45">
        <v>1.96</v>
      </c>
      <c r="AD45">
        <v>1.96</v>
      </c>
      <c r="AE45">
        <v>1.96</v>
      </c>
      <c r="AF45">
        <v>1.96</v>
      </c>
      <c r="AG45">
        <v>1.96</v>
      </c>
      <c r="AH45">
        <v>1.96</v>
      </c>
      <c r="AI45">
        <v>1.96</v>
      </c>
      <c r="AJ45">
        <v>1.96</v>
      </c>
      <c r="AK45">
        <v>1.96</v>
      </c>
      <c r="AL45">
        <v>1.96</v>
      </c>
      <c r="AM45">
        <v>1.96</v>
      </c>
      <c r="AN45">
        <v>1.96</v>
      </c>
      <c r="AO45">
        <v>1.96</v>
      </c>
      <c r="AP45">
        <v>1.96</v>
      </c>
      <c r="AQ45">
        <v>1.96</v>
      </c>
      <c r="AR45">
        <v>1.96</v>
      </c>
      <c r="AS45">
        <v>1.96</v>
      </c>
      <c r="AT45">
        <v>1.96</v>
      </c>
      <c r="AU45">
        <v>1.96</v>
      </c>
      <c r="AV45">
        <v>1.96</v>
      </c>
      <c r="AW45">
        <v>1.96</v>
      </c>
      <c r="AX45">
        <v>1.96</v>
      </c>
      <c r="AY45">
        <v>1.96</v>
      </c>
      <c r="AZ45">
        <v>1.96</v>
      </c>
      <c r="BA45">
        <v>1.96</v>
      </c>
      <c r="BB45">
        <v>1.96</v>
      </c>
      <c r="BC45">
        <v>1.96</v>
      </c>
      <c r="BD45">
        <v>1.96</v>
      </c>
      <c r="BE45">
        <v>1.96</v>
      </c>
      <c r="BF45">
        <v>1.96</v>
      </c>
      <c r="BG45">
        <v>1.96</v>
      </c>
      <c r="BH45">
        <v>1.96</v>
      </c>
      <c r="BI45">
        <v>1.96</v>
      </c>
      <c r="BJ45">
        <v>1.96</v>
      </c>
      <c r="BK45">
        <v>1.96</v>
      </c>
      <c r="BL45">
        <v>1.96</v>
      </c>
      <c r="BM45">
        <v>1.96</v>
      </c>
      <c r="BN45">
        <v>1.96</v>
      </c>
      <c r="BO45">
        <v>1.96</v>
      </c>
      <c r="BP45">
        <v>1.96</v>
      </c>
      <c r="BQ45">
        <v>1.96</v>
      </c>
      <c r="BR45">
        <v>1.96</v>
      </c>
      <c r="BS45">
        <v>1.96</v>
      </c>
      <c r="BT45">
        <v>1.96</v>
      </c>
      <c r="BU45">
        <v>1.96</v>
      </c>
      <c r="BV45">
        <v>1.96</v>
      </c>
      <c r="BW45">
        <v>1.96</v>
      </c>
      <c r="BX45">
        <v>1.96</v>
      </c>
      <c r="BY45">
        <v>1.96</v>
      </c>
      <c r="BZ45">
        <v>1.96</v>
      </c>
      <c r="CA45">
        <v>1.96</v>
      </c>
      <c r="CB45">
        <v>1.96</v>
      </c>
      <c r="CC45">
        <v>1.96</v>
      </c>
      <c r="CD45">
        <v>1.96</v>
      </c>
      <c r="CE45">
        <v>1.96</v>
      </c>
      <c r="CF45">
        <v>1.96</v>
      </c>
      <c r="CG45">
        <v>1.96</v>
      </c>
      <c r="CH45">
        <v>1.96</v>
      </c>
      <c r="CI45">
        <v>1.96</v>
      </c>
      <c r="CJ45">
        <v>1.96</v>
      </c>
      <c r="CK45">
        <v>1.96</v>
      </c>
      <c r="CL45">
        <v>1.96</v>
      </c>
      <c r="CM45">
        <v>1.96</v>
      </c>
      <c r="CN45">
        <v>1.96</v>
      </c>
      <c r="CO45">
        <v>1.96</v>
      </c>
      <c r="CP45">
        <v>1.96</v>
      </c>
    </row>
    <row r="46" spans="1:94" x14ac:dyDescent="0.2">
      <c r="A46" t="s">
        <v>46454</v>
      </c>
      <c r="B46" t="s">
        <v>46440</v>
      </c>
      <c r="C46" t="s">
        <v>46414</v>
      </c>
      <c r="D46" s="1">
        <v>45679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3.6</v>
      </c>
      <c r="P46">
        <v>3.6</v>
      </c>
      <c r="Q46">
        <v>3.6</v>
      </c>
      <c r="R46">
        <v>3.6</v>
      </c>
      <c r="S46">
        <v>3.6</v>
      </c>
      <c r="T46">
        <v>3.6</v>
      </c>
      <c r="U46">
        <v>3.6</v>
      </c>
      <c r="V46">
        <v>3.6</v>
      </c>
      <c r="W46">
        <v>3.6</v>
      </c>
      <c r="X46">
        <v>3.6</v>
      </c>
      <c r="Y46">
        <v>3.6</v>
      </c>
      <c r="Z46">
        <v>3.6</v>
      </c>
      <c r="AA46">
        <v>3.6</v>
      </c>
      <c r="AB46">
        <v>3.6</v>
      </c>
      <c r="AC46">
        <v>3.6</v>
      </c>
      <c r="AD46">
        <v>3.6</v>
      </c>
      <c r="AE46">
        <v>3.6</v>
      </c>
      <c r="AF46">
        <v>3.6</v>
      </c>
      <c r="AG46">
        <v>3.6</v>
      </c>
      <c r="AH46">
        <v>3.6</v>
      </c>
      <c r="AI46">
        <v>3.6</v>
      </c>
      <c r="AJ46">
        <v>3.6</v>
      </c>
      <c r="AK46">
        <v>3.6</v>
      </c>
      <c r="AL46">
        <v>3.6</v>
      </c>
      <c r="AM46">
        <v>3.6</v>
      </c>
      <c r="AN46">
        <v>3.6</v>
      </c>
      <c r="AO46">
        <v>3.6</v>
      </c>
      <c r="AP46">
        <v>3.6</v>
      </c>
      <c r="AQ46">
        <v>3.6</v>
      </c>
      <c r="AR46">
        <v>3.6</v>
      </c>
      <c r="AS46">
        <v>3.6</v>
      </c>
      <c r="AT46">
        <v>3.6</v>
      </c>
      <c r="AU46">
        <v>3.6</v>
      </c>
      <c r="AV46">
        <v>3.6</v>
      </c>
      <c r="AW46">
        <v>3.6</v>
      </c>
      <c r="AX46">
        <v>3.6</v>
      </c>
      <c r="AY46">
        <v>3.6</v>
      </c>
      <c r="AZ46">
        <v>3.6</v>
      </c>
      <c r="BA46">
        <v>3.6</v>
      </c>
      <c r="BB46">
        <v>3.6</v>
      </c>
      <c r="BC46">
        <v>3.6</v>
      </c>
      <c r="BD46">
        <v>3.6</v>
      </c>
      <c r="BE46">
        <v>3.6</v>
      </c>
      <c r="BF46">
        <v>3.6</v>
      </c>
      <c r="BG46">
        <v>3.6</v>
      </c>
      <c r="BH46">
        <v>3.6</v>
      </c>
      <c r="BI46">
        <v>3.6</v>
      </c>
      <c r="BJ46">
        <v>3.6</v>
      </c>
      <c r="BK46">
        <v>3.6</v>
      </c>
      <c r="BL46">
        <v>3.6</v>
      </c>
      <c r="BM46">
        <v>3.6</v>
      </c>
      <c r="BN46">
        <v>3.6</v>
      </c>
      <c r="BO46">
        <v>3.6</v>
      </c>
      <c r="BP46">
        <v>3.6</v>
      </c>
      <c r="BQ46">
        <v>3.6</v>
      </c>
      <c r="BR46">
        <v>3.6</v>
      </c>
      <c r="BS46">
        <v>3.6</v>
      </c>
      <c r="BT46">
        <v>3.6</v>
      </c>
      <c r="BU46">
        <v>3.6</v>
      </c>
      <c r="BV46">
        <v>3.6</v>
      </c>
      <c r="BW46">
        <v>3.6</v>
      </c>
      <c r="BX46">
        <v>3.6</v>
      </c>
      <c r="BY46">
        <v>3.6</v>
      </c>
      <c r="BZ46">
        <v>3.6</v>
      </c>
      <c r="CA46">
        <v>3.6</v>
      </c>
      <c r="CB46">
        <v>3.6</v>
      </c>
      <c r="CC46">
        <v>3.6</v>
      </c>
      <c r="CD46">
        <v>3.6</v>
      </c>
      <c r="CE46">
        <v>3.6</v>
      </c>
      <c r="CF46">
        <v>3.6</v>
      </c>
      <c r="CG46">
        <v>3.6</v>
      </c>
      <c r="CH46">
        <v>3.6</v>
      </c>
      <c r="CI46">
        <v>3.6</v>
      </c>
      <c r="CJ46">
        <v>3.6</v>
      </c>
      <c r="CK46">
        <v>3.6</v>
      </c>
      <c r="CL46">
        <v>3.6</v>
      </c>
      <c r="CM46">
        <v>3.6</v>
      </c>
      <c r="CN46">
        <v>3.6</v>
      </c>
      <c r="CO46">
        <v>3.6</v>
      </c>
      <c r="CP46">
        <v>3.6</v>
      </c>
    </row>
    <row r="47" spans="1:94" x14ac:dyDescent="0.2">
      <c r="A47" t="s">
        <v>46455</v>
      </c>
      <c r="B47" t="s">
        <v>46430</v>
      </c>
      <c r="C47" t="s">
        <v>46414</v>
      </c>
      <c r="D47" s="1">
        <v>45680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4.83</v>
      </c>
      <c r="Q47">
        <v>4.83</v>
      </c>
      <c r="R47">
        <v>4.83</v>
      </c>
      <c r="S47">
        <v>4.83</v>
      </c>
      <c r="T47">
        <v>4.83</v>
      </c>
      <c r="U47">
        <v>4.83</v>
      </c>
      <c r="V47">
        <v>4.83</v>
      </c>
      <c r="W47">
        <v>4.83</v>
      </c>
      <c r="X47">
        <v>4.83</v>
      </c>
      <c r="Y47">
        <v>4.83</v>
      </c>
      <c r="Z47">
        <v>4.83</v>
      </c>
      <c r="AA47">
        <v>4.83</v>
      </c>
      <c r="AB47">
        <v>4.83</v>
      </c>
      <c r="AC47">
        <v>4.83</v>
      </c>
      <c r="AD47">
        <v>4.83</v>
      </c>
      <c r="AE47">
        <v>4.83</v>
      </c>
      <c r="AF47">
        <v>4.83</v>
      </c>
      <c r="AG47">
        <v>4.83</v>
      </c>
      <c r="AH47">
        <v>4.83</v>
      </c>
      <c r="AI47">
        <v>4.83</v>
      </c>
      <c r="AJ47">
        <v>4.83</v>
      </c>
      <c r="AK47">
        <v>4.83</v>
      </c>
      <c r="AL47">
        <v>4.83</v>
      </c>
      <c r="AM47">
        <v>4.83</v>
      </c>
      <c r="AN47">
        <v>4.83</v>
      </c>
      <c r="AO47">
        <v>4.83</v>
      </c>
      <c r="AP47">
        <v>4.83</v>
      </c>
      <c r="AQ47">
        <v>4.83</v>
      </c>
      <c r="AR47">
        <v>4.83</v>
      </c>
      <c r="AS47">
        <v>4.83</v>
      </c>
      <c r="AT47">
        <v>4.83</v>
      </c>
      <c r="AU47">
        <v>4.83</v>
      </c>
      <c r="AV47">
        <v>4.83</v>
      </c>
      <c r="AW47">
        <v>4.83</v>
      </c>
      <c r="AX47">
        <v>4.83</v>
      </c>
      <c r="AY47">
        <v>4.83</v>
      </c>
      <c r="AZ47">
        <v>4.83</v>
      </c>
      <c r="BA47">
        <v>4.83</v>
      </c>
      <c r="BB47">
        <v>4.83</v>
      </c>
      <c r="BC47">
        <v>4.83</v>
      </c>
      <c r="BD47">
        <v>4.83</v>
      </c>
      <c r="BE47">
        <v>4.83</v>
      </c>
      <c r="BF47">
        <v>4.83</v>
      </c>
      <c r="BG47">
        <v>4.83</v>
      </c>
      <c r="BH47">
        <v>4.83</v>
      </c>
      <c r="BI47">
        <v>4.83</v>
      </c>
      <c r="BJ47">
        <v>4.83</v>
      </c>
      <c r="BK47">
        <v>4.83</v>
      </c>
      <c r="BL47">
        <v>4.83</v>
      </c>
      <c r="BM47">
        <v>4.83</v>
      </c>
      <c r="BN47">
        <v>4.83</v>
      </c>
      <c r="BO47">
        <v>4.83</v>
      </c>
      <c r="BP47">
        <v>4.83</v>
      </c>
      <c r="BQ47">
        <v>4.83</v>
      </c>
      <c r="BR47">
        <v>4.83</v>
      </c>
      <c r="BS47">
        <v>4.83</v>
      </c>
      <c r="BT47">
        <v>4.83</v>
      </c>
      <c r="BU47">
        <v>4.83</v>
      </c>
      <c r="BV47">
        <v>4.83</v>
      </c>
      <c r="BW47">
        <v>4.83</v>
      </c>
      <c r="BX47">
        <v>4.83</v>
      </c>
      <c r="BY47">
        <v>4.83</v>
      </c>
      <c r="BZ47">
        <v>4.83</v>
      </c>
      <c r="CA47">
        <v>4.83</v>
      </c>
      <c r="CB47">
        <v>4.83</v>
      </c>
      <c r="CC47">
        <v>4.83</v>
      </c>
      <c r="CD47">
        <v>4.83</v>
      </c>
      <c r="CE47">
        <v>4.83</v>
      </c>
      <c r="CF47">
        <v>4.83</v>
      </c>
      <c r="CG47">
        <v>4.83</v>
      </c>
      <c r="CH47">
        <v>4.83</v>
      </c>
      <c r="CI47">
        <v>4.83</v>
      </c>
      <c r="CJ47">
        <v>4.83</v>
      </c>
      <c r="CK47">
        <v>4.83</v>
      </c>
      <c r="CL47">
        <v>4.83</v>
      </c>
      <c r="CM47">
        <v>4.83</v>
      </c>
      <c r="CN47">
        <v>4.83</v>
      </c>
      <c r="CO47">
        <v>4.83</v>
      </c>
      <c r="CP47">
        <v>4.83</v>
      </c>
    </row>
    <row r="48" spans="1:94" x14ac:dyDescent="0.2">
      <c r="A48" t="s">
        <v>46455</v>
      </c>
      <c r="B48" t="s">
        <v>46430</v>
      </c>
      <c r="C48" t="s">
        <v>46423</v>
      </c>
      <c r="D48" s="1">
        <v>45680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2.89</v>
      </c>
      <c r="Q48">
        <v>2.89</v>
      </c>
      <c r="R48">
        <v>2.89</v>
      </c>
      <c r="S48">
        <v>2.89</v>
      </c>
      <c r="T48">
        <v>2.89</v>
      </c>
      <c r="U48">
        <v>2.89</v>
      </c>
      <c r="V48">
        <v>2.89</v>
      </c>
      <c r="W48">
        <v>2.89</v>
      </c>
      <c r="X48">
        <v>2.89</v>
      </c>
      <c r="Y48">
        <v>2.89</v>
      </c>
      <c r="Z48">
        <v>2.89</v>
      </c>
      <c r="AA48">
        <v>2.89</v>
      </c>
      <c r="AB48">
        <v>2.89</v>
      </c>
      <c r="AC48">
        <v>2.89</v>
      </c>
      <c r="AD48">
        <v>2.89</v>
      </c>
      <c r="AE48">
        <v>2.89</v>
      </c>
      <c r="AF48">
        <v>2.89</v>
      </c>
      <c r="AG48">
        <v>2.89</v>
      </c>
      <c r="AH48">
        <v>2.89</v>
      </c>
      <c r="AI48">
        <v>2.89</v>
      </c>
      <c r="AJ48">
        <v>2.89</v>
      </c>
      <c r="AK48">
        <v>2.89</v>
      </c>
      <c r="AL48">
        <v>2.89</v>
      </c>
      <c r="AM48">
        <v>2.89</v>
      </c>
      <c r="AN48">
        <v>2.89</v>
      </c>
      <c r="AO48">
        <v>2.89</v>
      </c>
      <c r="AP48">
        <v>2.89</v>
      </c>
      <c r="AQ48">
        <v>2.89</v>
      </c>
      <c r="AR48">
        <v>2.89</v>
      </c>
      <c r="AS48">
        <v>2.89</v>
      </c>
      <c r="AT48">
        <v>2.89</v>
      </c>
      <c r="AU48">
        <v>2.89</v>
      </c>
      <c r="AV48">
        <v>2.89</v>
      </c>
      <c r="AW48">
        <v>2.89</v>
      </c>
      <c r="AX48">
        <v>2.89</v>
      </c>
      <c r="AY48">
        <v>2.89</v>
      </c>
      <c r="AZ48">
        <v>2.89</v>
      </c>
      <c r="BA48">
        <v>2.89</v>
      </c>
      <c r="BB48">
        <v>2.89</v>
      </c>
      <c r="BC48">
        <v>2.89</v>
      </c>
      <c r="BD48">
        <v>2.89</v>
      </c>
      <c r="BE48">
        <v>2.89</v>
      </c>
      <c r="BF48">
        <v>2.89</v>
      </c>
      <c r="BG48">
        <v>2.89</v>
      </c>
      <c r="BH48">
        <v>2.89</v>
      </c>
      <c r="BI48">
        <v>2.89</v>
      </c>
      <c r="BJ48">
        <v>2.89</v>
      </c>
      <c r="BK48">
        <v>2.89</v>
      </c>
      <c r="BL48">
        <v>2.89</v>
      </c>
      <c r="BM48">
        <v>2.89</v>
      </c>
      <c r="BN48">
        <v>2.89</v>
      </c>
      <c r="BO48">
        <v>2.89</v>
      </c>
      <c r="BP48">
        <v>2.89</v>
      </c>
      <c r="BQ48">
        <v>2.89</v>
      </c>
      <c r="BR48">
        <v>2.89</v>
      </c>
      <c r="BS48">
        <v>2.89</v>
      </c>
      <c r="BT48">
        <v>2.89</v>
      </c>
      <c r="BU48">
        <v>2.89</v>
      </c>
      <c r="BV48">
        <v>2.89</v>
      </c>
      <c r="BW48">
        <v>2.89</v>
      </c>
      <c r="BX48">
        <v>2.89</v>
      </c>
      <c r="BY48">
        <v>2.89</v>
      </c>
      <c r="BZ48">
        <v>2.89</v>
      </c>
      <c r="CA48">
        <v>2.89</v>
      </c>
      <c r="CB48">
        <v>2.89</v>
      </c>
      <c r="CC48">
        <v>2.89</v>
      </c>
      <c r="CD48">
        <v>2.89</v>
      </c>
      <c r="CE48">
        <v>2.89</v>
      </c>
      <c r="CF48">
        <v>2.89</v>
      </c>
      <c r="CG48">
        <v>2.89</v>
      </c>
      <c r="CH48">
        <v>2.89</v>
      </c>
      <c r="CI48">
        <v>2.89</v>
      </c>
      <c r="CJ48">
        <v>2.89</v>
      </c>
      <c r="CK48">
        <v>2.89</v>
      </c>
      <c r="CL48">
        <v>2.89</v>
      </c>
      <c r="CM48">
        <v>2.89</v>
      </c>
      <c r="CN48">
        <v>2.89</v>
      </c>
      <c r="CO48">
        <v>2.89</v>
      </c>
      <c r="CP48">
        <v>2.89</v>
      </c>
    </row>
    <row r="49" spans="1:94" x14ac:dyDescent="0.2">
      <c r="A49" t="s">
        <v>46456</v>
      </c>
      <c r="B49" t="s">
        <v>46451</v>
      </c>
      <c r="C49" t="s">
        <v>46423</v>
      </c>
      <c r="D49" s="1">
        <v>45680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4.68</v>
      </c>
      <c r="Q49">
        <v>4.68</v>
      </c>
      <c r="R49">
        <v>4.68</v>
      </c>
      <c r="S49">
        <v>4.68</v>
      </c>
      <c r="T49">
        <v>4.68</v>
      </c>
      <c r="U49">
        <v>4.68</v>
      </c>
      <c r="V49">
        <v>4.68</v>
      </c>
      <c r="W49">
        <v>4.68</v>
      </c>
      <c r="X49">
        <v>4.68</v>
      </c>
      <c r="Y49">
        <v>4.68</v>
      </c>
      <c r="Z49">
        <v>4.68</v>
      </c>
      <c r="AA49">
        <v>4.68</v>
      </c>
      <c r="AB49">
        <v>4.68</v>
      </c>
      <c r="AC49">
        <v>4.68</v>
      </c>
      <c r="AD49">
        <v>4.68</v>
      </c>
      <c r="AE49">
        <v>4.68</v>
      </c>
      <c r="AF49">
        <v>4.68</v>
      </c>
      <c r="AG49">
        <v>4.68</v>
      </c>
      <c r="AH49">
        <v>4.68</v>
      </c>
      <c r="AI49">
        <v>4.68</v>
      </c>
      <c r="AJ49">
        <v>4.68</v>
      </c>
      <c r="AK49">
        <v>4.68</v>
      </c>
      <c r="AL49">
        <v>4.68</v>
      </c>
      <c r="AM49">
        <v>4.68</v>
      </c>
      <c r="AN49">
        <v>4.68</v>
      </c>
      <c r="AO49">
        <v>4.68</v>
      </c>
      <c r="AP49">
        <v>4.68</v>
      </c>
      <c r="AQ49">
        <v>4.68</v>
      </c>
      <c r="AR49">
        <v>4.68</v>
      </c>
      <c r="AS49">
        <v>4.68</v>
      </c>
      <c r="AT49">
        <v>4.68</v>
      </c>
      <c r="AU49">
        <v>4.68</v>
      </c>
      <c r="AV49">
        <v>4.68</v>
      </c>
      <c r="AW49">
        <v>4.68</v>
      </c>
      <c r="AX49">
        <v>4.68</v>
      </c>
      <c r="AY49">
        <v>4.68</v>
      </c>
      <c r="AZ49">
        <v>4.68</v>
      </c>
      <c r="BA49">
        <v>4.68</v>
      </c>
      <c r="BB49">
        <v>4.68</v>
      </c>
      <c r="BC49">
        <v>4.68</v>
      </c>
      <c r="BD49">
        <v>4.68</v>
      </c>
      <c r="BE49">
        <v>4.68</v>
      </c>
      <c r="BF49">
        <v>4.68</v>
      </c>
      <c r="BG49">
        <v>4.68</v>
      </c>
      <c r="BH49">
        <v>4.68</v>
      </c>
      <c r="BI49">
        <v>4.68</v>
      </c>
      <c r="BJ49">
        <v>4.68</v>
      </c>
      <c r="BK49">
        <v>4.68</v>
      </c>
      <c r="BL49">
        <v>4.68</v>
      </c>
      <c r="BM49">
        <v>4.68</v>
      </c>
      <c r="BN49">
        <v>4.68</v>
      </c>
      <c r="BO49">
        <v>4.68</v>
      </c>
      <c r="BP49">
        <v>4.68</v>
      </c>
      <c r="BQ49">
        <v>4.68</v>
      </c>
      <c r="BR49">
        <v>4.68</v>
      </c>
      <c r="BS49">
        <v>4.68</v>
      </c>
      <c r="BT49">
        <v>4.68</v>
      </c>
      <c r="BU49">
        <v>4.68</v>
      </c>
      <c r="BV49">
        <v>4.68</v>
      </c>
      <c r="BW49">
        <v>4.68</v>
      </c>
      <c r="BX49">
        <v>4.68</v>
      </c>
      <c r="BY49">
        <v>4.68</v>
      </c>
      <c r="BZ49">
        <v>4.68</v>
      </c>
      <c r="CA49">
        <v>4.68</v>
      </c>
      <c r="CB49">
        <v>4.68</v>
      </c>
      <c r="CC49">
        <v>4.68</v>
      </c>
      <c r="CD49">
        <v>4.68</v>
      </c>
      <c r="CE49">
        <v>4.68</v>
      </c>
      <c r="CF49">
        <v>4.68</v>
      </c>
      <c r="CG49">
        <v>4.68</v>
      </c>
      <c r="CH49">
        <v>4.68</v>
      </c>
      <c r="CI49">
        <v>4.68</v>
      </c>
      <c r="CJ49">
        <v>4.68</v>
      </c>
      <c r="CK49">
        <v>4.68</v>
      </c>
      <c r="CL49">
        <v>4.68</v>
      </c>
      <c r="CM49">
        <v>4.68</v>
      </c>
      <c r="CN49">
        <v>4.68</v>
      </c>
      <c r="CO49">
        <v>4.68</v>
      </c>
      <c r="CP49">
        <v>4.68</v>
      </c>
    </row>
    <row r="50" spans="1:94" x14ac:dyDescent="0.2">
      <c r="A50" t="s">
        <v>46456</v>
      </c>
      <c r="B50" t="s">
        <v>46451</v>
      </c>
      <c r="C50" t="s">
        <v>46415</v>
      </c>
      <c r="D50" s="1">
        <v>45680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2.78</v>
      </c>
      <c r="Q50">
        <v>2.78</v>
      </c>
      <c r="R50">
        <v>2.78</v>
      </c>
      <c r="S50">
        <v>2.78</v>
      </c>
      <c r="T50">
        <v>2.78</v>
      </c>
      <c r="U50">
        <v>2.78</v>
      </c>
      <c r="V50">
        <v>2.78</v>
      </c>
      <c r="W50">
        <v>2.78</v>
      </c>
      <c r="X50">
        <v>2.78</v>
      </c>
      <c r="Y50">
        <v>2.78</v>
      </c>
      <c r="Z50">
        <v>2.78</v>
      </c>
      <c r="AA50">
        <v>2.78</v>
      </c>
      <c r="AB50">
        <v>2.78</v>
      </c>
      <c r="AC50">
        <v>2.78</v>
      </c>
      <c r="AD50">
        <v>2.78</v>
      </c>
      <c r="AE50">
        <v>2.78</v>
      </c>
      <c r="AF50">
        <v>2.78</v>
      </c>
      <c r="AG50">
        <v>2.78</v>
      </c>
      <c r="AH50">
        <v>2.78</v>
      </c>
      <c r="AI50">
        <v>2.78</v>
      </c>
      <c r="AJ50">
        <v>2.78</v>
      </c>
      <c r="AK50">
        <v>2.78</v>
      </c>
      <c r="AL50">
        <v>2.78</v>
      </c>
      <c r="AM50">
        <v>2.78</v>
      </c>
      <c r="AN50">
        <v>2.78</v>
      </c>
      <c r="AO50">
        <v>2.78</v>
      </c>
      <c r="AP50">
        <v>2.78</v>
      </c>
      <c r="AQ50">
        <v>2.78</v>
      </c>
      <c r="AR50">
        <v>2.78</v>
      </c>
      <c r="AS50">
        <v>2.78</v>
      </c>
      <c r="AT50">
        <v>2.78</v>
      </c>
      <c r="AU50">
        <v>2.78</v>
      </c>
      <c r="AV50">
        <v>2.78</v>
      </c>
      <c r="AW50">
        <v>2.78</v>
      </c>
      <c r="AX50">
        <v>2.78</v>
      </c>
      <c r="AY50">
        <v>2.78</v>
      </c>
      <c r="AZ50">
        <v>2.78</v>
      </c>
      <c r="BA50">
        <v>2.78</v>
      </c>
      <c r="BB50">
        <v>2.78</v>
      </c>
      <c r="BC50">
        <v>2.78</v>
      </c>
      <c r="BD50">
        <v>2.78</v>
      </c>
      <c r="BE50">
        <v>2.78</v>
      </c>
      <c r="BF50">
        <v>2.78</v>
      </c>
      <c r="BG50">
        <v>2.78</v>
      </c>
      <c r="BH50">
        <v>2.78</v>
      </c>
      <c r="BI50">
        <v>2.78</v>
      </c>
      <c r="BJ50">
        <v>2.78</v>
      </c>
      <c r="BK50">
        <v>2.78</v>
      </c>
      <c r="BL50">
        <v>2.78</v>
      </c>
      <c r="BM50">
        <v>2.78</v>
      </c>
      <c r="BN50">
        <v>2.78</v>
      </c>
      <c r="BO50">
        <v>2.78</v>
      </c>
      <c r="BP50">
        <v>2.78</v>
      </c>
      <c r="BQ50">
        <v>2.78</v>
      </c>
      <c r="BR50">
        <v>2.78</v>
      </c>
      <c r="BS50">
        <v>2.78</v>
      </c>
      <c r="BT50">
        <v>2.78</v>
      </c>
      <c r="BU50">
        <v>2.78</v>
      </c>
      <c r="BV50">
        <v>2.78</v>
      </c>
      <c r="BW50">
        <v>2.78</v>
      </c>
      <c r="BX50">
        <v>2.78</v>
      </c>
      <c r="BY50">
        <v>2.78</v>
      </c>
      <c r="BZ50">
        <v>2.78</v>
      </c>
      <c r="CA50">
        <v>2.78</v>
      </c>
      <c r="CB50">
        <v>2.78</v>
      </c>
      <c r="CC50">
        <v>2.78</v>
      </c>
      <c r="CD50">
        <v>2.78</v>
      </c>
      <c r="CE50">
        <v>2.78</v>
      </c>
      <c r="CF50">
        <v>2.78</v>
      </c>
      <c r="CG50">
        <v>2.78</v>
      </c>
      <c r="CH50">
        <v>2.78</v>
      </c>
      <c r="CI50">
        <v>2.78</v>
      </c>
      <c r="CJ50">
        <v>2.78</v>
      </c>
      <c r="CK50">
        <v>2.78</v>
      </c>
      <c r="CL50">
        <v>2.78</v>
      </c>
      <c r="CM50">
        <v>2.78</v>
      </c>
      <c r="CN50">
        <v>2.78</v>
      </c>
      <c r="CO50">
        <v>2.78</v>
      </c>
      <c r="CP50">
        <v>2.78</v>
      </c>
    </row>
    <row r="51" spans="1:94" x14ac:dyDescent="0.2">
      <c r="A51" t="s">
        <v>46457</v>
      </c>
      <c r="B51" t="s">
        <v>46440</v>
      </c>
      <c r="C51" t="s">
        <v>46417</v>
      </c>
      <c r="D51" s="1">
        <v>45680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2.67</v>
      </c>
      <c r="Q51">
        <v>2.67</v>
      </c>
      <c r="R51">
        <v>2.67</v>
      </c>
      <c r="S51">
        <v>2.67</v>
      </c>
      <c r="T51">
        <v>2.67</v>
      </c>
      <c r="U51">
        <v>2.67</v>
      </c>
      <c r="V51">
        <v>2.67</v>
      </c>
      <c r="W51">
        <v>2.67</v>
      </c>
      <c r="X51">
        <v>2.67</v>
      </c>
      <c r="Y51">
        <v>2.67</v>
      </c>
      <c r="Z51">
        <v>2.67</v>
      </c>
      <c r="AA51">
        <v>2.67</v>
      </c>
      <c r="AB51">
        <v>2.67</v>
      </c>
      <c r="AC51">
        <v>2.67</v>
      </c>
      <c r="AD51">
        <v>2.67</v>
      </c>
      <c r="AE51">
        <v>2.67</v>
      </c>
      <c r="AF51">
        <v>2.67</v>
      </c>
      <c r="AG51">
        <v>2.67</v>
      </c>
      <c r="AH51">
        <v>2.67</v>
      </c>
      <c r="AI51">
        <v>2.67</v>
      </c>
      <c r="AJ51">
        <v>2.67</v>
      </c>
      <c r="AK51">
        <v>2.67</v>
      </c>
      <c r="AL51">
        <v>2.67</v>
      </c>
      <c r="AM51">
        <v>2.67</v>
      </c>
      <c r="AN51">
        <v>2.67</v>
      </c>
      <c r="AO51">
        <v>2.67</v>
      </c>
      <c r="AP51">
        <v>2.67</v>
      </c>
      <c r="AQ51">
        <v>2.67</v>
      </c>
      <c r="AR51">
        <v>2.67</v>
      </c>
      <c r="AS51">
        <v>2.67</v>
      </c>
      <c r="AT51">
        <v>2.67</v>
      </c>
      <c r="AU51">
        <v>2.67</v>
      </c>
      <c r="AV51">
        <v>2.67</v>
      </c>
      <c r="AW51">
        <v>2.67</v>
      </c>
      <c r="AX51">
        <v>2.67</v>
      </c>
      <c r="AY51">
        <v>2.67</v>
      </c>
      <c r="AZ51">
        <v>2.67</v>
      </c>
      <c r="BA51">
        <v>2.67</v>
      </c>
      <c r="BB51">
        <v>2.67</v>
      </c>
      <c r="BC51">
        <v>2.67</v>
      </c>
      <c r="BD51">
        <v>2.67</v>
      </c>
      <c r="BE51">
        <v>2.67</v>
      </c>
      <c r="BF51">
        <v>2.67</v>
      </c>
      <c r="BG51">
        <v>2.67</v>
      </c>
      <c r="BH51">
        <v>2.67</v>
      </c>
      <c r="BI51">
        <v>2.67</v>
      </c>
      <c r="BJ51">
        <v>2.67</v>
      </c>
      <c r="BK51">
        <v>2.67</v>
      </c>
      <c r="BL51">
        <v>2.67</v>
      </c>
      <c r="BM51">
        <v>2.67</v>
      </c>
      <c r="BN51">
        <v>2.67</v>
      </c>
      <c r="BO51">
        <v>2.67</v>
      </c>
      <c r="BP51">
        <v>2.67</v>
      </c>
      <c r="BQ51">
        <v>2.67</v>
      </c>
      <c r="BR51">
        <v>2.67</v>
      </c>
      <c r="BS51">
        <v>2.67</v>
      </c>
      <c r="BT51">
        <v>2.67</v>
      </c>
      <c r="BU51">
        <v>2.67</v>
      </c>
      <c r="BV51">
        <v>2.67</v>
      </c>
      <c r="BW51">
        <v>2.67</v>
      </c>
      <c r="BX51">
        <v>2.67</v>
      </c>
      <c r="BY51">
        <v>2.67</v>
      </c>
      <c r="BZ51">
        <v>2.67</v>
      </c>
      <c r="CA51">
        <v>2.67</v>
      </c>
      <c r="CB51">
        <v>2.67</v>
      </c>
      <c r="CC51">
        <v>2.67</v>
      </c>
      <c r="CD51">
        <v>2.67</v>
      </c>
      <c r="CE51">
        <v>2.67</v>
      </c>
      <c r="CF51">
        <v>2.67</v>
      </c>
      <c r="CG51">
        <v>2.67</v>
      </c>
      <c r="CH51">
        <v>2.67</v>
      </c>
      <c r="CI51">
        <v>2.67</v>
      </c>
      <c r="CJ51">
        <v>2.67</v>
      </c>
      <c r="CK51">
        <v>2.67</v>
      </c>
      <c r="CL51">
        <v>2.67</v>
      </c>
      <c r="CM51">
        <v>2.67</v>
      </c>
      <c r="CN51">
        <v>2.67</v>
      </c>
      <c r="CO51">
        <v>2.67</v>
      </c>
      <c r="CP51">
        <v>2.67</v>
      </c>
    </row>
    <row r="52" spans="1:94" x14ac:dyDescent="0.2">
      <c r="A52" t="s">
        <v>46458</v>
      </c>
      <c r="B52" t="s">
        <v>46428</v>
      </c>
      <c r="C52" t="s">
        <v>46415</v>
      </c>
      <c r="D52" s="1">
        <v>45680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2.2200000000000002</v>
      </c>
      <c r="Q52">
        <v>2.2200000000000002</v>
      </c>
      <c r="R52">
        <v>2.2200000000000002</v>
      </c>
      <c r="S52">
        <v>2.2200000000000002</v>
      </c>
      <c r="T52">
        <v>2.2200000000000002</v>
      </c>
      <c r="U52">
        <v>2.2200000000000002</v>
      </c>
      <c r="V52">
        <v>2.2200000000000002</v>
      </c>
      <c r="W52">
        <v>2.2200000000000002</v>
      </c>
      <c r="X52">
        <v>2.2200000000000002</v>
      </c>
      <c r="Y52">
        <v>2.2200000000000002</v>
      </c>
      <c r="Z52">
        <v>2.2200000000000002</v>
      </c>
      <c r="AA52">
        <v>2.2200000000000002</v>
      </c>
      <c r="AB52">
        <v>2.2200000000000002</v>
      </c>
      <c r="AC52">
        <v>2.2200000000000002</v>
      </c>
      <c r="AD52">
        <v>2.2200000000000002</v>
      </c>
      <c r="AE52">
        <v>2.2200000000000002</v>
      </c>
      <c r="AF52">
        <v>2.2200000000000002</v>
      </c>
      <c r="AG52">
        <v>2.2200000000000002</v>
      </c>
      <c r="AH52">
        <v>2.2200000000000002</v>
      </c>
      <c r="AI52">
        <v>2.2200000000000002</v>
      </c>
      <c r="AJ52">
        <v>2.2200000000000002</v>
      </c>
      <c r="AK52">
        <v>2.2200000000000002</v>
      </c>
      <c r="AL52">
        <v>2.2200000000000002</v>
      </c>
      <c r="AM52">
        <v>2.2200000000000002</v>
      </c>
      <c r="AN52">
        <v>2.2200000000000002</v>
      </c>
      <c r="AO52">
        <v>2.2200000000000002</v>
      </c>
      <c r="AP52">
        <v>2.2200000000000002</v>
      </c>
      <c r="AQ52">
        <v>2.2200000000000002</v>
      </c>
      <c r="AR52">
        <v>2.2200000000000002</v>
      </c>
      <c r="AS52">
        <v>2.2200000000000002</v>
      </c>
      <c r="AT52">
        <v>2.2200000000000002</v>
      </c>
      <c r="AU52">
        <v>2.2200000000000002</v>
      </c>
      <c r="AV52">
        <v>2.2200000000000002</v>
      </c>
      <c r="AW52">
        <v>2.2200000000000002</v>
      </c>
      <c r="AX52">
        <v>2.2200000000000002</v>
      </c>
      <c r="AY52">
        <v>2.2200000000000002</v>
      </c>
      <c r="AZ52">
        <v>2.2200000000000002</v>
      </c>
      <c r="BA52">
        <v>2.2200000000000002</v>
      </c>
      <c r="BB52">
        <v>2.2200000000000002</v>
      </c>
      <c r="BC52">
        <v>2.2200000000000002</v>
      </c>
      <c r="BD52">
        <v>2.2200000000000002</v>
      </c>
      <c r="BE52">
        <v>2.2200000000000002</v>
      </c>
      <c r="BF52">
        <v>2.2200000000000002</v>
      </c>
      <c r="BG52">
        <v>2.2200000000000002</v>
      </c>
      <c r="BH52">
        <v>2.2200000000000002</v>
      </c>
      <c r="BI52">
        <v>2.2200000000000002</v>
      </c>
      <c r="BJ52">
        <v>2.2200000000000002</v>
      </c>
      <c r="BK52">
        <v>2.2200000000000002</v>
      </c>
      <c r="BL52">
        <v>2.2200000000000002</v>
      </c>
      <c r="BM52">
        <v>2.2200000000000002</v>
      </c>
      <c r="BN52">
        <v>2.2200000000000002</v>
      </c>
      <c r="BO52">
        <v>2.2200000000000002</v>
      </c>
      <c r="BP52">
        <v>2.2200000000000002</v>
      </c>
      <c r="BQ52">
        <v>2.2200000000000002</v>
      </c>
      <c r="BR52">
        <v>2.2200000000000002</v>
      </c>
      <c r="BS52">
        <v>2.2200000000000002</v>
      </c>
      <c r="BT52">
        <v>2.2200000000000002</v>
      </c>
      <c r="BU52">
        <v>2.2200000000000002</v>
      </c>
      <c r="BV52">
        <v>2.2200000000000002</v>
      </c>
      <c r="BW52">
        <v>2.2200000000000002</v>
      </c>
      <c r="BX52">
        <v>2.2200000000000002</v>
      </c>
      <c r="BY52">
        <v>2.2200000000000002</v>
      </c>
      <c r="BZ52">
        <v>2.2200000000000002</v>
      </c>
      <c r="CA52">
        <v>2.2200000000000002</v>
      </c>
      <c r="CB52">
        <v>2.2200000000000002</v>
      </c>
      <c r="CC52">
        <v>2.2200000000000002</v>
      </c>
      <c r="CD52">
        <v>2.2200000000000002</v>
      </c>
      <c r="CE52">
        <v>2.2200000000000002</v>
      </c>
      <c r="CF52">
        <v>2.2200000000000002</v>
      </c>
      <c r="CG52">
        <v>2.2200000000000002</v>
      </c>
      <c r="CH52">
        <v>2.2200000000000002</v>
      </c>
      <c r="CI52">
        <v>2.2200000000000002</v>
      </c>
      <c r="CJ52">
        <v>2.2200000000000002</v>
      </c>
      <c r="CK52">
        <v>2.2200000000000002</v>
      </c>
      <c r="CL52">
        <v>2.2200000000000002</v>
      </c>
      <c r="CM52">
        <v>2.2200000000000002</v>
      </c>
      <c r="CN52">
        <v>2.2200000000000002</v>
      </c>
      <c r="CO52">
        <v>2.2200000000000002</v>
      </c>
      <c r="CP52">
        <v>2.2200000000000002</v>
      </c>
    </row>
    <row r="53" spans="1:94" x14ac:dyDescent="0.2">
      <c r="A53" t="s">
        <v>46459</v>
      </c>
      <c r="B53" t="s">
        <v>46428</v>
      </c>
      <c r="C53" t="s">
        <v>46423</v>
      </c>
      <c r="D53" s="1">
        <v>45681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1.98</v>
      </c>
      <c r="R53">
        <v>1.98</v>
      </c>
      <c r="S53">
        <v>1.98</v>
      </c>
      <c r="T53">
        <v>1.98</v>
      </c>
      <c r="U53">
        <v>1.98</v>
      </c>
      <c r="V53">
        <v>1.98</v>
      </c>
      <c r="W53">
        <v>1.98</v>
      </c>
      <c r="X53">
        <v>1.98</v>
      </c>
      <c r="Y53">
        <v>1.98</v>
      </c>
      <c r="Z53">
        <v>1.98</v>
      </c>
      <c r="AA53">
        <v>1.98</v>
      </c>
      <c r="AB53">
        <v>1.98</v>
      </c>
      <c r="AC53">
        <v>1.98</v>
      </c>
      <c r="AD53">
        <v>1.98</v>
      </c>
      <c r="AE53">
        <v>1.98</v>
      </c>
      <c r="AF53">
        <v>1.98</v>
      </c>
      <c r="AG53">
        <v>1.98</v>
      </c>
      <c r="AH53">
        <v>1.98</v>
      </c>
      <c r="AI53">
        <v>1.98</v>
      </c>
      <c r="AJ53">
        <v>1.98</v>
      </c>
      <c r="AK53">
        <v>1.98</v>
      </c>
      <c r="AL53">
        <v>1.98</v>
      </c>
      <c r="AM53">
        <v>1.98</v>
      </c>
      <c r="AN53">
        <v>1.98</v>
      </c>
      <c r="AO53">
        <v>1.98</v>
      </c>
      <c r="AP53">
        <v>1.98</v>
      </c>
      <c r="AQ53">
        <v>1.98</v>
      </c>
      <c r="AR53">
        <v>1.98</v>
      </c>
      <c r="AS53">
        <v>1.98</v>
      </c>
      <c r="AT53">
        <v>1.98</v>
      </c>
      <c r="AU53">
        <v>1.98</v>
      </c>
      <c r="AV53">
        <v>1.98</v>
      </c>
      <c r="AW53">
        <v>1.98</v>
      </c>
      <c r="AX53">
        <v>1.98</v>
      </c>
      <c r="AY53">
        <v>1.98</v>
      </c>
      <c r="AZ53">
        <v>1.98</v>
      </c>
      <c r="BA53">
        <v>1.98</v>
      </c>
      <c r="BB53">
        <v>1.98</v>
      </c>
      <c r="BC53">
        <v>1.98</v>
      </c>
      <c r="BD53">
        <v>1.98</v>
      </c>
      <c r="BE53">
        <v>1.98</v>
      </c>
      <c r="BF53">
        <v>1.98</v>
      </c>
      <c r="BG53">
        <v>1.98</v>
      </c>
      <c r="BH53">
        <v>1.98</v>
      </c>
      <c r="BI53">
        <v>1.98</v>
      </c>
      <c r="BJ53">
        <v>1.98</v>
      </c>
      <c r="BK53">
        <v>1.98</v>
      </c>
      <c r="BL53">
        <v>1.98</v>
      </c>
      <c r="BM53">
        <v>1.98</v>
      </c>
      <c r="BN53">
        <v>1.98</v>
      </c>
      <c r="BO53">
        <v>1.98</v>
      </c>
      <c r="BP53">
        <v>1.98</v>
      </c>
      <c r="BQ53">
        <v>1.98</v>
      </c>
      <c r="BR53">
        <v>1.98</v>
      </c>
      <c r="BS53">
        <v>1.98</v>
      </c>
      <c r="BT53">
        <v>1.98</v>
      </c>
      <c r="BU53">
        <v>1.98</v>
      </c>
      <c r="BV53">
        <v>1.98</v>
      </c>
      <c r="BW53">
        <v>1.98</v>
      </c>
      <c r="BX53">
        <v>1.98</v>
      </c>
      <c r="BY53">
        <v>1.98</v>
      </c>
      <c r="BZ53">
        <v>1.98</v>
      </c>
      <c r="CA53">
        <v>1.98</v>
      </c>
      <c r="CB53">
        <v>1.98</v>
      </c>
      <c r="CC53">
        <v>1.98</v>
      </c>
      <c r="CD53">
        <v>1.98</v>
      </c>
      <c r="CE53">
        <v>1.98</v>
      </c>
      <c r="CF53">
        <v>1.98</v>
      </c>
      <c r="CG53">
        <v>1.98</v>
      </c>
      <c r="CH53">
        <v>1.98</v>
      </c>
      <c r="CI53">
        <v>1.98</v>
      </c>
      <c r="CJ53">
        <v>1.98</v>
      </c>
      <c r="CK53">
        <v>1.98</v>
      </c>
      <c r="CL53">
        <v>1.98</v>
      </c>
      <c r="CM53">
        <v>1.98</v>
      </c>
      <c r="CN53">
        <v>1.98</v>
      </c>
      <c r="CO53">
        <v>1.98</v>
      </c>
      <c r="CP53">
        <v>1.98</v>
      </c>
    </row>
    <row r="54" spans="1:94" x14ac:dyDescent="0.2">
      <c r="A54" t="s">
        <v>46459</v>
      </c>
      <c r="B54" t="s">
        <v>46428</v>
      </c>
      <c r="C54" t="s">
        <v>46414</v>
      </c>
      <c r="D54" s="1">
        <v>45681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4.76</v>
      </c>
      <c r="R54">
        <v>4.76</v>
      </c>
      <c r="S54">
        <v>4.76</v>
      </c>
      <c r="T54">
        <v>4.76</v>
      </c>
      <c r="U54">
        <v>4.76</v>
      </c>
      <c r="V54">
        <v>4.76</v>
      </c>
      <c r="W54">
        <v>4.76</v>
      </c>
      <c r="X54">
        <v>4.76</v>
      </c>
      <c r="Y54">
        <v>4.76</v>
      </c>
      <c r="Z54">
        <v>4.76</v>
      </c>
      <c r="AA54">
        <v>4.76</v>
      </c>
      <c r="AB54">
        <v>4.76</v>
      </c>
      <c r="AC54">
        <v>4.76</v>
      </c>
      <c r="AD54">
        <v>4.76</v>
      </c>
      <c r="AE54">
        <v>4.76</v>
      </c>
      <c r="AF54">
        <v>4.76</v>
      </c>
      <c r="AG54">
        <v>4.76</v>
      </c>
      <c r="AH54">
        <v>4.76</v>
      </c>
      <c r="AI54">
        <v>4.76</v>
      </c>
      <c r="AJ54">
        <v>4.76</v>
      </c>
      <c r="AK54">
        <v>4.76</v>
      </c>
      <c r="AL54">
        <v>4.76</v>
      </c>
      <c r="AM54">
        <v>4.76</v>
      </c>
      <c r="AN54">
        <v>4.76</v>
      </c>
      <c r="AO54">
        <v>4.76</v>
      </c>
      <c r="AP54">
        <v>4.76</v>
      </c>
      <c r="AQ54">
        <v>4.76</v>
      </c>
      <c r="AR54">
        <v>4.76</v>
      </c>
      <c r="AS54">
        <v>4.76</v>
      </c>
      <c r="AT54">
        <v>4.76</v>
      </c>
      <c r="AU54">
        <v>4.76</v>
      </c>
      <c r="AV54">
        <v>4.76</v>
      </c>
      <c r="AW54">
        <v>4.76</v>
      </c>
      <c r="AX54">
        <v>4.76</v>
      </c>
      <c r="AY54">
        <v>4.76</v>
      </c>
      <c r="AZ54">
        <v>4.76</v>
      </c>
      <c r="BA54">
        <v>4.76</v>
      </c>
      <c r="BB54">
        <v>4.76</v>
      </c>
      <c r="BC54">
        <v>4.76</v>
      </c>
      <c r="BD54">
        <v>4.76</v>
      </c>
      <c r="BE54">
        <v>4.76</v>
      </c>
      <c r="BF54">
        <v>4.76</v>
      </c>
      <c r="BG54">
        <v>4.76</v>
      </c>
      <c r="BH54">
        <v>4.76</v>
      </c>
      <c r="BI54">
        <v>4.76</v>
      </c>
      <c r="BJ54">
        <v>4.76</v>
      </c>
      <c r="BK54">
        <v>4.76</v>
      </c>
      <c r="BL54">
        <v>4.76</v>
      </c>
      <c r="BM54">
        <v>4.76</v>
      </c>
      <c r="BN54">
        <v>4.76</v>
      </c>
      <c r="BO54">
        <v>4.76</v>
      </c>
      <c r="BP54">
        <v>4.76</v>
      </c>
      <c r="BQ54">
        <v>4.76</v>
      </c>
      <c r="BR54">
        <v>4.76</v>
      </c>
      <c r="BS54">
        <v>4.76</v>
      </c>
      <c r="BT54">
        <v>4.76</v>
      </c>
      <c r="BU54">
        <v>4.76</v>
      </c>
      <c r="BV54">
        <v>4.76</v>
      </c>
      <c r="BW54">
        <v>4.76</v>
      </c>
      <c r="BX54">
        <v>4.76</v>
      </c>
      <c r="BY54">
        <v>4.76</v>
      </c>
      <c r="BZ54">
        <v>4.76</v>
      </c>
      <c r="CA54">
        <v>4.76</v>
      </c>
      <c r="CB54">
        <v>4.76</v>
      </c>
      <c r="CC54">
        <v>4.76</v>
      </c>
      <c r="CD54">
        <v>4.76</v>
      </c>
      <c r="CE54">
        <v>4.76</v>
      </c>
      <c r="CF54">
        <v>4.76</v>
      </c>
      <c r="CG54">
        <v>4.76</v>
      </c>
      <c r="CH54">
        <v>4.76</v>
      </c>
      <c r="CI54">
        <v>4.76</v>
      </c>
      <c r="CJ54">
        <v>4.76</v>
      </c>
      <c r="CK54">
        <v>4.76</v>
      </c>
      <c r="CL54">
        <v>4.76</v>
      </c>
      <c r="CM54">
        <v>4.76</v>
      </c>
      <c r="CN54">
        <v>4.76</v>
      </c>
      <c r="CO54">
        <v>4.76</v>
      </c>
      <c r="CP54">
        <v>4.76</v>
      </c>
    </row>
    <row r="55" spans="1:94" x14ac:dyDescent="0.2">
      <c r="A55" t="s">
        <v>46460</v>
      </c>
      <c r="B55" t="s">
        <v>46428</v>
      </c>
      <c r="C55" t="s">
        <v>46417</v>
      </c>
      <c r="D55" s="1">
        <v>45681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4.6100000000000003</v>
      </c>
      <c r="R55">
        <v>4.6100000000000003</v>
      </c>
      <c r="S55">
        <v>4.6100000000000003</v>
      </c>
      <c r="T55">
        <v>4.6100000000000003</v>
      </c>
      <c r="U55">
        <v>4.6100000000000003</v>
      </c>
      <c r="V55">
        <v>4.6100000000000003</v>
      </c>
      <c r="W55">
        <v>4.6100000000000003</v>
      </c>
      <c r="X55">
        <v>4.6100000000000003</v>
      </c>
      <c r="Y55">
        <v>4.6100000000000003</v>
      </c>
      <c r="Z55">
        <v>4.6100000000000003</v>
      </c>
      <c r="AA55">
        <v>4.6100000000000003</v>
      </c>
      <c r="AB55">
        <v>4.6100000000000003</v>
      </c>
      <c r="AC55">
        <v>4.6100000000000003</v>
      </c>
      <c r="AD55">
        <v>4.6100000000000003</v>
      </c>
      <c r="AE55">
        <v>4.6100000000000003</v>
      </c>
      <c r="AF55">
        <v>4.6100000000000003</v>
      </c>
      <c r="AG55">
        <v>4.6100000000000003</v>
      </c>
      <c r="AH55">
        <v>4.6100000000000003</v>
      </c>
      <c r="AI55">
        <v>4.6100000000000003</v>
      </c>
      <c r="AJ55">
        <v>4.6100000000000003</v>
      </c>
      <c r="AK55">
        <v>4.6100000000000003</v>
      </c>
      <c r="AL55">
        <v>4.6100000000000003</v>
      </c>
      <c r="AM55">
        <v>4.6100000000000003</v>
      </c>
      <c r="AN55">
        <v>4.6100000000000003</v>
      </c>
      <c r="AO55">
        <v>4.6100000000000003</v>
      </c>
      <c r="AP55">
        <v>4.6100000000000003</v>
      </c>
      <c r="AQ55">
        <v>4.6100000000000003</v>
      </c>
      <c r="AR55">
        <v>4.6100000000000003</v>
      </c>
      <c r="AS55">
        <v>4.6100000000000003</v>
      </c>
      <c r="AT55">
        <v>4.6100000000000003</v>
      </c>
      <c r="AU55">
        <v>4.6100000000000003</v>
      </c>
      <c r="AV55">
        <v>4.6100000000000003</v>
      </c>
      <c r="AW55">
        <v>4.6100000000000003</v>
      </c>
      <c r="AX55">
        <v>4.6100000000000003</v>
      </c>
      <c r="AY55">
        <v>4.6100000000000003</v>
      </c>
      <c r="AZ55">
        <v>4.6100000000000003</v>
      </c>
      <c r="BA55">
        <v>4.6100000000000003</v>
      </c>
      <c r="BB55">
        <v>4.6100000000000003</v>
      </c>
      <c r="BC55">
        <v>4.6100000000000003</v>
      </c>
      <c r="BD55">
        <v>4.6100000000000003</v>
      </c>
      <c r="BE55">
        <v>4.6100000000000003</v>
      </c>
      <c r="BF55">
        <v>4.6100000000000003</v>
      </c>
      <c r="BG55">
        <v>4.6100000000000003</v>
      </c>
      <c r="BH55">
        <v>4.6100000000000003</v>
      </c>
      <c r="BI55">
        <v>4.6100000000000003</v>
      </c>
      <c r="BJ55">
        <v>4.6100000000000003</v>
      </c>
      <c r="BK55">
        <v>4.6100000000000003</v>
      </c>
      <c r="BL55">
        <v>4.6100000000000003</v>
      </c>
      <c r="BM55">
        <v>4.6100000000000003</v>
      </c>
      <c r="BN55">
        <v>4.6100000000000003</v>
      </c>
      <c r="BO55">
        <v>4.6100000000000003</v>
      </c>
      <c r="BP55">
        <v>4.6100000000000003</v>
      </c>
      <c r="BQ55">
        <v>4.6100000000000003</v>
      </c>
      <c r="BR55">
        <v>4.6100000000000003</v>
      </c>
      <c r="BS55">
        <v>4.6100000000000003</v>
      </c>
      <c r="BT55">
        <v>4.6100000000000003</v>
      </c>
      <c r="BU55">
        <v>4.6100000000000003</v>
      </c>
      <c r="BV55">
        <v>4.6100000000000003</v>
      </c>
      <c r="BW55">
        <v>4.6100000000000003</v>
      </c>
      <c r="BX55">
        <v>4.6100000000000003</v>
      </c>
      <c r="BY55">
        <v>4.6100000000000003</v>
      </c>
      <c r="BZ55">
        <v>4.6100000000000003</v>
      </c>
      <c r="CA55">
        <v>4.6100000000000003</v>
      </c>
      <c r="CB55">
        <v>4.6100000000000003</v>
      </c>
      <c r="CC55">
        <v>4.6100000000000003</v>
      </c>
      <c r="CD55">
        <v>4.6100000000000003</v>
      </c>
      <c r="CE55">
        <v>4.6100000000000003</v>
      </c>
      <c r="CF55">
        <v>4.6100000000000003</v>
      </c>
      <c r="CG55">
        <v>4.6100000000000003</v>
      </c>
      <c r="CH55">
        <v>4.6100000000000003</v>
      </c>
      <c r="CI55">
        <v>4.6100000000000003</v>
      </c>
      <c r="CJ55">
        <v>4.6100000000000003</v>
      </c>
      <c r="CK55">
        <v>4.6100000000000003</v>
      </c>
      <c r="CL55">
        <v>4.6100000000000003</v>
      </c>
      <c r="CM55">
        <v>4.6100000000000003</v>
      </c>
      <c r="CN55">
        <v>4.6100000000000003</v>
      </c>
      <c r="CO55">
        <v>4.6100000000000003</v>
      </c>
      <c r="CP55">
        <v>4.6100000000000003</v>
      </c>
    </row>
    <row r="56" spans="1:94" x14ac:dyDescent="0.2">
      <c r="A56" t="s">
        <v>46460</v>
      </c>
      <c r="B56" t="s">
        <v>46428</v>
      </c>
      <c r="C56" t="s">
        <v>46423</v>
      </c>
      <c r="D56" s="1">
        <v>45681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4.7699999999999996</v>
      </c>
      <c r="R56">
        <v>4.7699999999999996</v>
      </c>
      <c r="S56">
        <v>4.7699999999999996</v>
      </c>
      <c r="T56">
        <v>4.7699999999999996</v>
      </c>
      <c r="U56">
        <v>4.7699999999999996</v>
      </c>
      <c r="V56">
        <v>4.7699999999999996</v>
      </c>
      <c r="W56">
        <v>4.7699999999999996</v>
      </c>
      <c r="X56">
        <v>4.7699999999999996</v>
      </c>
      <c r="Y56">
        <v>4.7699999999999996</v>
      </c>
      <c r="Z56">
        <v>4.7699999999999996</v>
      </c>
      <c r="AA56">
        <v>4.7699999999999996</v>
      </c>
      <c r="AB56">
        <v>4.7699999999999996</v>
      </c>
      <c r="AC56">
        <v>4.7699999999999996</v>
      </c>
      <c r="AD56">
        <v>4.7699999999999996</v>
      </c>
      <c r="AE56">
        <v>4.7699999999999996</v>
      </c>
      <c r="AF56">
        <v>4.7699999999999996</v>
      </c>
      <c r="AG56">
        <v>4.7699999999999996</v>
      </c>
      <c r="AH56">
        <v>4.7699999999999996</v>
      </c>
      <c r="AI56">
        <v>4.7699999999999996</v>
      </c>
      <c r="AJ56">
        <v>4.7699999999999996</v>
      </c>
      <c r="AK56">
        <v>4.7699999999999996</v>
      </c>
      <c r="AL56">
        <v>4.7699999999999996</v>
      </c>
      <c r="AM56">
        <v>4.7699999999999996</v>
      </c>
      <c r="AN56">
        <v>4.7699999999999996</v>
      </c>
      <c r="AO56">
        <v>4.7699999999999996</v>
      </c>
      <c r="AP56">
        <v>4.7699999999999996</v>
      </c>
      <c r="AQ56">
        <v>4.7699999999999996</v>
      </c>
      <c r="AR56">
        <v>4.7699999999999996</v>
      </c>
      <c r="AS56">
        <v>4.7699999999999996</v>
      </c>
      <c r="AT56">
        <v>4.7699999999999996</v>
      </c>
      <c r="AU56">
        <v>4.7699999999999996</v>
      </c>
      <c r="AV56">
        <v>4.7699999999999996</v>
      </c>
      <c r="AW56">
        <v>4.7699999999999996</v>
      </c>
      <c r="AX56">
        <v>4.7699999999999996</v>
      </c>
      <c r="AY56">
        <v>4.7699999999999996</v>
      </c>
      <c r="AZ56">
        <v>4.7699999999999996</v>
      </c>
      <c r="BA56">
        <v>4.7699999999999996</v>
      </c>
      <c r="BB56">
        <v>4.7699999999999996</v>
      </c>
      <c r="BC56">
        <v>4.7699999999999996</v>
      </c>
      <c r="BD56">
        <v>4.7699999999999996</v>
      </c>
      <c r="BE56">
        <v>4.7699999999999996</v>
      </c>
      <c r="BF56">
        <v>4.7699999999999996</v>
      </c>
      <c r="BG56">
        <v>4.7699999999999996</v>
      </c>
      <c r="BH56">
        <v>4.7699999999999996</v>
      </c>
      <c r="BI56">
        <v>4.7699999999999996</v>
      </c>
      <c r="BJ56">
        <v>4.7699999999999996</v>
      </c>
      <c r="BK56">
        <v>4.7699999999999996</v>
      </c>
      <c r="BL56">
        <v>4.7699999999999996</v>
      </c>
      <c r="BM56">
        <v>4.7699999999999996</v>
      </c>
      <c r="BN56">
        <v>4.7699999999999996</v>
      </c>
      <c r="BO56">
        <v>4.7699999999999996</v>
      </c>
      <c r="BP56">
        <v>4.7699999999999996</v>
      </c>
      <c r="BQ56">
        <v>4.7699999999999996</v>
      </c>
      <c r="BR56">
        <v>4.7699999999999996</v>
      </c>
      <c r="BS56">
        <v>4.7699999999999996</v>
      </c>
      <c r="BT56">
        <v>4.7699999999999996</v>
      </c>
      <c r="BU56">
        <v>4.7699999999999996</v>
      </c>
      <c r="BV56">
        <v>4.7699999999999996</v>
      </c>
      <c r="BW56">
        <v>4.7699999999999996</v>
      </c>
      <c r="BX56">
        <v>4.7699999999999996</v>
      </c>
      <c r="BY56">
        <v>4.7699999999999996</v>
      </c>
      <c r="BZ56">
        <v>4.7699999999999996</v>
      </c>
      <c r="CA56">
        <v>4.7699999999999996</v>
      </c>
      <c r="CB56">
        <v>4.7699999999999996</v>
      </c>
      <c r="CC56">
        <v>4.7699999999999996</v>
      </c>
      <c r="CD56">
        <v>4.7699999999999996</v>
      </c>
      <c r="CE56">
        <v>4.7699999999999996</v>
      </c>
      <c r="CF56">
        <v>4.7699999999999996</v>
      </c>
      <c r="CG56">
        <v>4.7699999999999996</v>
      </c>
      <c r="CH56">
        <v>4.7699999999999996</v>
      </c>
      <c r="CI56">
        <v>4.7699999999999996</v>
      </c>
      <c r="CJ56">
        <v>4.7699999999999996</v>
      </c>
      <c r="CK56">
        <v>4.7699999999999996</v>
      </c>
      <c r="CL56">
        <v>4.7699999999999996</v>
      </c>
      <c r="CM56">
        <v>4.7699999999999996</v>
      </c>
      <c r="CN56">
        <v>4.7699999999999996</v>
      </c>
      <c r="CO56">
        <v>4.7699999999999996</v>
      </c>
      <c r="CP56">
        <v>4.7699999999999996</v>
      </c>
    </row>
    <row r="57" spans="1:94" x14ac:dyDescent="0.2">
      <c r="A57" t="s">
        <v>46461</v>
      </c>
      <c r="B57" t="s">
        <v>46419</v>
      </c>
      <c r="C57" t="s">
        <v>46415</v>
      </c>
      <c r="D57" s="1">
        <v>45681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4.3</v>
      </c>
      <c r="R57">
        <v>4.3</v>
      </c>
      <c r="S57">
        <v>4.3</v>
      </c>
      <c r="T57">
        <v>4.3</v>
      </c>
      <c r="U57">
        <v>4.3</v>
      </c>
      <c r="V57">
        <v>4.3</v>
      </c>
      <c r="W57">
        <v>4.3</v>
      </c>
      <c r="X57">
        <v>4.3</v>
      </c>
      <c r="Y57">
        <v>4.3</v>
      </c>
      <c r="Z57">
        <v>4.3</v>
      </c>
      <c r="AA57">
        <v>4.3</v>
      </c>
      <c r="AB57">
        <v>4.3</v>
      </c>
      <c r="AC57">
        <v>4.3</v>
      </c>
      <c r="AD57">
        <v>4.3</v>
      </c>
      <c r="AE57">
        <v>4.3</v>
      </c>
      <c r="AF57">
        <v>4.3</v>
      </c>
      <c r="AG57">
        <v>4.3</v>
      </c>
      <c r="AH57">
        <v>4.3</v>
      </c>
      <c r="AI57">
        <v>4.3</v>
      </c>
      <c r="AJ57">
        <v>4.3</v>
      </c>
      <c r="AK57">
        <v>4.3</v>
      </c>
      <c r="AL57">
        <v>4.3</v>
      </c>
      <c r="AM57">
        <v>4.3</v>
      </c>
      <c r="AN57">
        <v>4.3</v>
      </c>
      <c r="AO57">
        <v>4.3</v>
      </c>
      <c r="AP57">
        <v>4.3</v>
      </c>
      <c r="AQ57">
        <v>4.3</v>
      </c>
      <c r="AR57">
        <v>4.3</v>
      </c>
      <c r="AS57">
        <v>4.3</v>
      </c>
      <c r="AT57">
        <v>4.3</v>
      </c>
      <c r="AU57">
        <v>4.3</v>
      </c>
      <c r="AV57">
        <v>4.3</v>
      </c>
      <c r="AW57">
        <v>4.3</v>
      </c>
      <c r="AX57">
        <v>4.3</v>
      </c>
      <c r="AY57">
        <v>4.3</v>
      </c>
      <c r="AZ57">
        <v>4.3</v>
      </c>
      <c r="BA57">
        <v>4.3</v>
      </c>
      <c r="BB57">
        <v>4.3</v>
      </c>
      <c r="BC57">
        <v>4.3</v>
      </c>
      <c r="BD57">
        <v>4.3</v>
      </c>
      <c r="BE57">
        <v>4.3</v>
      </c>
      <c r="BF57">
        <v>4.3</v>
      </c>
      <c r="BG57">
        <v>4.3</v>
      </c>
      <c r="BH57">
        <v>4.3</v>
      </c>
      <c r="BI57">
        <v>4.3</v>
      </c>
      <c r="BJ57">
        <v>4.3</v>
      </c>
      <c r="BK57">
        <v>4.3</v>
      </c>
      <c r="BL57">
        <v>4.3</v>
      </c>
      <c r="BM57">
        <v>4.3</v>
      </c>
      <c r="BN57">
        <v>4.3</v>
      </c>
      <c r="BO57">
        <v>4.3</v>
      </c>
      <c r="BP57">
        <v>4.3</v>
      </c>
      <c r="BQ57">
        <v>4.3</v>
      </c>
      <c r="BR57">
        <v>4.3</v>
      </c>
      <c r="BS57">
        <v>4.3</v>
      </c>
      <c r="BT57">
        <v>4.3</v>
      </c>
      <c r="BU57">
        <v>4.3</v>
      </c>
      <c r="BV57">
        <v>4.3</v>
      </c>
      <c r="BW57">
        <v>4.3</v>
      </c>
      <c r="BX57">
        <v>4.3</v>
      </c>
      <c r="BY57">
        <v>4.3</v>
      </c>
      <c r="BZ57">
        <v>4.3</v>
      </c>
      <c r="CA57">
        <v>4.3</v>
      </c>
      <c r="CB57">
        <v>4.3</v>
      </c>
      <c r="CC57">
        <v>4.3</v>
      </c>
      <c r="CD57">
        <v>4.3</v>
      </c>
      <c r="CE57">
        <v>4.3</v>
      </c>
      <c r="CF57">
        <v>4.3</v>
      </c>
      <c r="CG57">
        <v>4.3</v>
      </c>
      <c r="CH57">
        <v>4.3</v>
      </c>
      <c r="CI57">
        <v>4.3</v>
      </c>
      <c r="CJ57">
        <v>4.3</v>
      </c>
      <c r="CK57">
        <v>4.3</v>
      </c>
      <c r="CL57">
        <v>4.3</v>
      </c>
      <c r="CM57">
        <v>4.3</v>
      </c>
      <c r="CN57">
        <v>4.3</v>
      </c>
      <c r="CO57">
        <v>4.3</v>
      </c>
      <c r="CP57">
        <v>4.3</v>
      </c>
    </row>
    <row r="58" spans="1:94" x14ac:dyDescent="0.2">
      <c r="A58" t="s">
        <v>46461</v>
      </c>
      <c r="B58" t="s">
        <v>46419</v>
      </c>
      <c r="C58" t="s">
        <v>46417</v>
      </c>
      <c r="D58" s="1">
        <v>45681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1.82</v>
      </c>
      <c r="R58">
        <v>1.82</v>
      </c>
      <c r="S58">
        <v>1.82</v>
      </c>
      <c r="T58">
        <v>1.82</v>
      </c>
      <c r="U58">
        <v>1.82</v>
      </c>
      <c r="V58">
        <v>1.82</v>
      </c>
      <c r="W58">
        <v>1.82</v>
      </c>
      <c r="X58">
        <v>1.82</v>
      </c>
      <c r="Y58">
        <v>1.82</v>
      </c>
      <c r="Z58">
        <v>1.82</v>
      </c>
      <c r="AA58">
        <v>1.82</v>
      </c>
      <c r="AB58">
        <v>1.82</v>
      </c>
      <c r="AC58">
        <v>1.82</v>
      </c>
      <c r="AD58">
        <v>1.82</v>
      </c>
      <c r="AE58">
        <v>1.82</v>
      </c>
      <c r="AF58">
        <v>1.82</v>
      </c>
      <c r="AG58">
        <v>1.82</v>
      </c>
      <c r="AH58">
        <v>1.82</v>
      </c>
      <c r="AI58">
        <v>1.82</v>
      </c>
      <c r="AJ58">
        <v>1.82</v>
      </c>
      <c r="AK58">
        <v>1.82</v>
      </c>
      <c r="AL58">
        <v>1.82</v>
      </c>
      <c r="AM58">
        <v>1.82</v>
      </c>
      <c r="AN58">
        <v>1.82</v>
      </c>
      <c r="AO58">
        <v>1.82</v>
      </c>
      <c r="AP58">
        <v>1.82</v>
      </c>
      <c r="AQ58">
        <v>1.82</v>
      </c>
      <c r="AR58">
        <v>1.82</v>
      </c>
      <c r="AS58">
        <v>1.82</v>
      </c>
      <c r="AT58">
        <v>1.82</v>
      </c>
      <c r="AU58">
        <v>1.82</v>
      </c>
      <c r="AV58">
        <v>1.82</v>
      </c>
      <c r="AW58">
        <v>1.82</v>
      </c>
      <c r="AX58">
        <v>1.82</v>
      </c>
      <c r="AY58">
        <v>1.82</v>
      </c>
      <c r="AZ58">
        <v>1.82</v>
      </c>
      <c r="BA58">
        <v>1.82</v>
      </c>
      <c r="BB58">
        <v>1.82</v>
      </c>
      <c r="BC58">
        <v>1.82</v>
      </c>
      <c r="BD58">
        <v>1.82</v>
      </c>
      <c r="BE58">
        <v>1.82</v>
      </c>
      <c r="BF58">
        <v>1.82</v>
      </c>
      <c r="BG58">
        <v>1.82</v>
      </c>
      <c r="BH58">
        <v>1.82</v>
      </c>
      <c r="BI58">
        <v>1.82</v>
      </c>
      <c r="BJ58">
        <v>1.82</v>
      </c>
      <c r="BK58">
        <v>1.82</v>
      </c>
      <c r="BL58">
        <v>1.82</v>
      </c>
      <c r="BM58">
        <v>1.82</v>
      </c>
      <c r="BN58">
        <v>1.82</v>
      </c>
      <c r="BO58">
        <v>1.82</v>
      </c>
      <c r="BP58">
        <v>1.82</v>
      </c>
      <c r="BQ58">
        <v>1.82</v>
      </c>
      <c r="BR58">
        <v>1.82</v>
      </c>
      <c r="BS58">
        <v>1.82</v>
      </c>
      <c r="BT58">
        <v>1.82</v>
      </c>
      <c r="BU58">
        <v>1.82</v>
      </c>
      <c r="BV58">
        <v>1.82</v>
      </c>
      <c r="BW58">
        <v>1.82</v>
      </c>
      <c r="BX58">
        <v>1.82</v>
      </c>
      <c r="BY58">
        <v>1.82</v>
      </c>
      <c r="BZ58">
        <v>1.82</v>
      </c>
      <c r="CA58">
        <v>1.82</v>
      </c>
      <c r="CB58">
        <v>1.82</v>
      </c>
      <c r="CC58">
        <v>1.82</v>
      </c>
      <c r="CD58">
        <v>1.82</v>
      </c>
      <c r="CE58">
        <v>1.82</v>
      </c>
      <c r="CF58">
        <v>1.82</v>
      </c>
      <c r="CG58">
        <v>1.82</v>
      </c>
      <c r="CH58">
        <v>1.82</v>
      </c>
      <c r="CI58">
        <v>1.82</v>
      </c>
      <c r="CJ58">
        <v>1.82</v>
      </c>
      <c r="CK58">
        <v>1.82</v>
      </c>
      <c r="CL58">
        <v>1.82</v>
      </c>
      <c r="CM58">
        <v>1.82</v>
      </c>
      <c r="CN58">
        <v>1.82</v>
      </c>
      <c r="CO58">
        <v>1.82</v>
      </c>
      <c r="CP58">
        <v>1.82</v>
      </c>
    </row>
    <row r="59" spans="1:94" x14ac:dyDescent="0.2">
      <c r="A59" t="s">
        <v>46462</v>
      </c>
      <c r="B59" t="s">
        <v>46432</v>
      </c>
      <c r="C59" t="s">
        <v>46415</v>
      </c>
      <c r="D59" s="1">
        <v>45681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2.16</v>
      </c>
      <c r="R59">
        <v>2.16</v>
      </c>
      <c r="S59">
        <v>2.16</v>
      </c>
      <c r="T59">
        <v>2.16</v>
      </c>
      <c r="U59">
        <v>2.16</v>
      </c>
      <c r="V59">
        <v>2.16</v>
      </c>
      <c r="W59">
        <v>2.16</v>
      </c>
      <c r="X59">
        <v>2.16</v>
      </c>
      <c r="Y59">
        <v>2.16</v>
      </c>
      <c r="Z59">
        <v>2.16</v>
      </c>
      <c r="AA59">
        <v>2.16</v>
      </c>
      <c r="AB59">
        <v>2.16</v>
      </c>
      <c r="AC59">
        <v>2.16</v>
      </c>
      <c r="AD59">
        <v>2.16</v>
      </c>
      <c r="AE59">
        <v>2.16</v>
      </c>
      <c r="AF59">
        <v>2.16</v>
      </c>
      <c r="AG59">
        <v>2.16</v>
      </c>
      <c r="AH59">
        <v>2.16</v>
      </c>
      <c r="AI59">
        <v>2.16</v>
      </c>
      <c r="AJ59">
        <v>2.16</v>
      </c>
      <c r="AK59">
        <v>2.16</v>
      </c>
      <c r="AL59">
        <v>2.16</v>
      </c>
      <c r="AM59">
        <v>2.16</v>
      </c>
      <c r="AN59">
        <v>2.16</v>
      </c>
      <c r="AO59">
        <v>2.16</v>
      </c>
      <c r="AP59">
        <v>2.16</v>
      </c>
      <c r="AQ59">
        <v>2.16</v>
      </c>
      <c r="AR59">
        <v>2.16</v>
      </c>
      <c r="AS59">
        <v>2.16</v>
      </c>
      <c r="AT59">
        <v>2.16</v>
      </c>
      <c r="AU59">
        <v>2.16</v>
      </c>
      <c r="AV59">
        <v>2.16</v>
      </c>
      <c r="AW59">
        <v>2.16</v>
      </c>
      <c r="AX59">
        <v>2.16</v>
      </c>
      <c r="AY59">
        <v>2.16</v>
      </c>
      <c r="AZ59">
        <v>2.16</v>
      </c>
      <c r="BA59">
        <v>2.16</v>
      </c>
      <c r="BB59">
        <v>2.16</v>
      </c>
      <c r="BC59">
        <v>2.16</v>
      </c>
      <c r="BD59">
        <v>2.16</v>
      </c>
      <c r="BE59">
        <v>2.16</v>
      </c>
      <c r="BF59">
        <v>2.16</v>
      </c>
      <c r="BG59">
        <v>2.16</v>
      </c>
      <c r="BH59">
        <v>2.16</v>
      </c>
      <c r="BI59">
        <v>2.16</v>
      </c>
      <c r="BJ59">
        <v>2.16</v>
      </c>
      <c r="BK59">
        <v>2.16</v>
      </c>
      <c r="BL59">
        <v>2.16</v>
      </c>
      <c r="BM59">
        <v>2.16</v>
      </c>
      <c r="BN59">
        <v>2.16</v>
      </c>
      <c r="BO59">
        <v>2.16</v>
      </c>
      <c r="BP59">
        <v>2.16</v>
      </c>
      <c r="BQ59">
        <v>2.16</v>
      </c>
      <c r="BR59">
        <v>2.16</v>
      </c>
      <c r="BS59">
        <v>2.16</v>
      </c>
      <c r="BT59">
        <v>2.16</v>
      </c>
      <c r="BU59">
        <v>2.16</v>
      </c>
      <c r="BV59">
        <v>2.16</v>
      </c>
      <c r="BW59">
        <v>2.16</v>
      </c>
      <c r="BX59">
        <v>2.16</v>
      </c>
      <c r="BY59">
        <v>2.16</v>
      </c>
      <c r="BZ59">
        <v>2.16</v>
      </c>
      <c r="CA59">
        <v>2.16</v>
      </c>
      <c r="CB59">
        <v>2.16</v>
      </c>
      <c r="CC59">
        <v>2.16</v>
      </c>
      <c r="CD59">
        <v>2.16</v>
      </c>
      <c r="CE59">
        <v>2.16</v>
      </c>
      <c r="CF59">
        <v>2.16</v>
      </c>
      <c r="CG59">
        <v>2.16</v>
      </c>
      <c r="CH59">
        <v>2.16</v>
      </c>
      <c r="CI59">
        <v>2.16</v>
      </c>
      <c r="CJ59">
        <v>2.16</v>
      </c>
      <c r="CK59">
        <v>2.16</v>
      </c>
      <c r="CL59">
        <v>2.16</v>
      </c>
      <c r="CM59">
        <v>2.16</v>
      </c>
      <c r="CN59">
        <v>2.16</v>
      </c>
      <c r="CO59">
        <v>2.16</v>
      </c>
      <c r="CP59">
        <v>2.16</v>
      </c>
    </row>
    <row r="60" spans="1:94" x14ac:dyDescent="0.2">
      <c r="A60" t="s">
        <v>46462</v>
      </c>
      <c r="B60" t="s">
        <v>46432</v>
      </c>
      <c r="C60" t="s">
        <v>46417</v>
      </c>
      <c r="D60" s="1">
        <v>45681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1.25</v>
      </c>
      <c r="R60">
        <v>1.25</v>
      </c>
      <c r="S60">
        <v>1.25</v>
      </c>
      <c r="T60">
        <v>1.25</v>
      </c>
      <c r="U60">
        <v>1.25</v>
      </c>
      <c r="V60">
        <v>1.25</v>
      </c>
      <c r="W60">
        <v>1.25</v>
      </c>
      <c r="X60">
        <v>1.25</v>
      </c>
      <c r="Y60">
        <v>1.25</v>
      </c>
      <c r="Z60">
        <v>1.25</v>
      </c>
      <c r="AA60">
        <v>1.25</v>
      </c>
      <c r="AB60">
        <v>1.25</v>
      </c>
      <c r="AC60">
        <v>1.25</v>
      </c>
      <c r="AD60">
        <v>1.25</v>
      </c>
      <c r="AE60">
        <v>1.25</v>
      </c>
      <c r="AF60">
        <v>1.25</v>
      </c>
      <c r="AG60">
        <v>1.25</v>
      </c>
      <c r="AH60">
        <v>1.25</v>
      </c>
      <c r="AI60">
        <v>1.25</v>
      </c>
      <c r="AJ60">
        <v>1.25</v>
      </c>
      <c r="AK60">
        <v>1.25</v>
      </c>
      <c r="AL60">
        <v>1.25</v>
      </c>
      <c r="AM60">
        <v>1.25</v>
      </c>
      <c r="AN60">
        <v>1.25</v>
      </c>
      <c r="AO60">
        <v>1.25</v>
      </c>
      <c r="AP60">
        <v>1.25</v>
      </c>
      <c r="AQ60">
        <v>1.25</v>
      </c>
      <c r="AR60">
        <v>1.25</v>
      </c>
      <c r="AS60">
        <v>1.25</v>
      </c>
      <c r="AT60">
        <v>1.25</v>
      </c>
      <c r="AU60">
        <v>1.25</v>
      </c>
      <c r="AV60">
        <v>1.25</v>
      </c>
      <c r="AW60">
        <v>1.25</v>
      </c>
      <c r="AX60">
        <v>1.25</v>
      </c>
      <c r="AY60">
        <v>1.25</v>
      </c>
      <c r="AZ60">
        <v>1.25</v>
      </c>
      <c r="BA60">
        <v>1.25</v>
      </c>
      <c r="BB60">
        <v>1.25</v>
      </c>
      <c r="BC60">
        <v>1.25</v>
      </c>
      <c r="BD60">
        <v>1.25</v>
      </c>
      <c r="BE60">
        <v>1.25</v>
      </c>
      <c r="BF60">
        <v>1.25</v>
      </c>
      <c r="BG60">
        <v>1.25</v>
      </c>
      <c r="BH60">
        <v>1.25</v>
      </c>
      <c r="BI60">
        <v>1.25</v>
      </c>
      <c r="BJ60">
        <v>1.25</v>
      </c>
      <c r="BK60">
        <v>1.25</v>
      </c>
      <c r="BL60">
        <v>1.25</v>
      </c>
      <c r="BM60">
        <v>1.25</v>
      </c>
      <c r="BN60">
        <v>1.25</v>
      </c>
      <c r="BO60">
        <v>1.25</v>
      </c>
      <c r="BP60">
        <v>1.25</v>
      </c>
      <c r="BQ60">
        <v>1.25</v>
      </c>
      <c r="BR60">
        <v>1.25</v>
      </c>
      <c r="BS60">
        <v>1.25</v>
      </c>
      <c r="BT60">
        <v>1.25</v>
      </c>
      <c r="BU60">
        <v>1.25</v>
      </c>
      <c r="BV60">
        <v>1.25</v>
      </c>
      <c r="BW60">
        <v>1.25</v>
      </c>
      <c r="BX60">
        <v>1.25</v>
      </c>
      <c r="BY60">
        <v>1.25</v>
      </c>
      <c r="BZ60">
        <v>1.25</v>
      </c>
      <c r="CA60">
        <v>1.25</v>
      </c>
      <c r="CB60">
        <v>1.25</v>
      </c>
      <c r="CC60">
        <v>1.25</v>
      </c>
      <c r="CD60">
        <v>1.25</v>
      </c>
      <c r="CE60">
        <v>1.25</v>
      </c>
      <c r="CF60">
        <v>1.25</v>
      </c>
      <c r="CG60">
        <v>1.25</v>
      </c>
      <c r="CH60">
        <v>1.25</v>
      </c>
      <c r="CI60">
        <v>1.25</v>
      </c>
      <c r="CJ60">
        <v>1.25</v>
      </c>
      <c r="CK60">
        <v>1.25</v>
      </c>
      <c r="CL60">
        <v>1.25</v>
      </c>
      <c r="CM60">
        <v>1.25</v>
      </c>
      <c r="CN60">
        <v>1.25</v>
      </c>
      <c r="CO60">
        <v>1.25</v>
      </c>
      <c r="CP60">
        <v>1.25</v>
      </c>
    </row>
    <row r="61" spans="1:94" x14ac:dyDescent="0.2">
      <c r="A61" t="s">
        <v>46463</v>
      </c>
      <c r="B61" t="s">
        <v>46432</v>
      </c>
      <c r="C61" t="s">
        <v>46417</v>
      </c>
      <c r="D61" s="1">
        <v>45682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4.22</v>
      </c>
      <c r="S61">
        <v>4.22</v>
      </c>
      <c r="T61">
        <v>4.22</v>
      </c>
      <c r="U61">
        <v>4.22</v>
      </c>
      <c r="V61">
        <v>4.22</v>
      </c>
      <c r="W61">
        <v>4.22</v>
      </c>
      <c r="X61">
        <v>4.22</v>
      </c>
      <c r="Y61">
        <v>4.22</v>
      </c>
      <c r="Z61">
        <v>4.22</v>
      </c>
      <c r="AA61">
        <v>4.22</v>
      </c>
      <c r="AB61">
        <v>4.22</v>
      </c>
      <c r="AC61">
        <v>4.22</v>
      </c>
      <c r="AD61">
        <v>4.22</v>
      </c>
      <c r="AE61">
        <v>4.22</v>
      </c>
      <c r="AF61">
        <v>4.22</v>
      </c>
      <c r="AG61">
        <v>4.22</v>
      </c>
      <c r="AH61">
        <v>4.22</v>
      </c>
      <c r="AI61">
        <v>4.22</v>
      </c>
      <c r="AJ61">
        <v>4.22</v>
      </c>
      <c r="AK61">
        <v>4.22</v>
      </c>
      <c r="AL61">
        <v>4.22</v>
      </c>
      <c r="AM61">
        <v>4.22</v>
      </c>
      <c r="AN61">
        <v>4.22</v>
      </c>
      <c r="AO61">
        <v>4.22</v>
      </c>
      <c r="AP61">
        <v>4.22</v>
      </c>
      <c r="AQ61">
        <v>4.22</v>
      </c>
      <c r="AR61">
        <v>4.22</v>
      </c>
      <c r="AS61">
        <v>4.22</v>
      </c>
      <c r="AT61">
        <v>4.22</v>
      </c>
      <c r="AU61">
        <v>4.22</v>
      </c>
      <c r="AV61">
        <v>4.22</v>
      </c>
      <c r="AW61">
        <v>4.22</v>
      </c>
      <c r="AX61">
        <v>4.22</v>
      </c>
      <c r="AY61">
        <v>4.22</v>
      </c>
      <c r="AZ61">
        <v>4.22</v>
      </c>
      <c r="BA61">
        <v>4.22</v>
      </c>
      <c r="BB61">
        <v>4.22</v>
      </c>
      <c r="BC61">
        <v>4.22</v>
      </c>
      <c r="BD61">
        <v>4.22</v>
      </c>
      <c r="BE61">
        <v>4.22</v>
      </c>
      <c r="BF61">
        <v>4.22</v>
      </c>
      <c r="BG61">
        <v>4.22</v>
      </c>
      <c r="BH61">
        <v>4.22</v>
      </c>
      <c r="BI61">
        <v>4.22</v>
      </c>
      <c r="BJ61">
        <v>4.22</v>
      </c>
      <c r="BK61">
        <v>4.22</v>
      </c>
      <c r="BL61">
        <v>4.22</v>
      </c>
      <c r="BM61">
        <v>4.22</v>
      </c>
      <c r="BN61">
        <v>4.22</v>
      </c>
      <c r="BO61">
        <v>4.22</v>
      </c>
      <c r="BP61">
        <v>4.22</v>
      </c>
      <c r="BQ61">
        <v>4.22</v>
      </c>
      <c r="BR61">
        <v>4.22</v>
      </c>
      <c r="BS61">
        <v>4.22</v>
      </c>
      <c r="BT61">
        <v>4.22</v>
      </c>
      <c r="BU61">
        <v>4.22</v>
      </c>
      <c r="BV61">
        <v>4.22</v>
      </c>
      <c r="BW61">
        <v>4.22</v>
      </c>
      <c r="BX61">
        <v>4.22</v>
      </c>
      <c r="BY61">
        <v>4.22</v>
      </c>
      <c r="BZ61">
        <v>4.22</v>
      </c>
      <c r="CA61">
        <v>4.22</v>
      </c>
      <c r="CB61">
        <v>4.22</v>
      </c>
      <c r="CC61">
        <v>4.22</v>
      </c>
      <c r="CD61">
        <v>4.22</v>
      </c>
      <c r="CE61">
        <v>4.22</v>
      </c>
      <c r="CF61">
        <v>4.22</v>
      </c>
      <c r="CG61">
        <v>4.22</v>
      </c>
      <c r="CH61">
        <v>4.22</v>
      </c>
      <c r="CI61">
        <v>4.22</v>
      </c>
      <c r="CJ61">
        <v>4.22</v>
      </c>
      <c r="CK61">
        <v>4.22</v>
      </c>
      <c r="CL61">
        <v>4.22</v>
      </c>
      <c r="CM61">
        <v>4.22</v>
      </c>
      <c r="CN61">
        <v>4.22</v>
      </c>
      <c r="CO61">
        <v>4.22</v>
      </c>
      <c r="CP61">
        <v>4.22</v>
      </c>
    </row>
    <row r="62" spans="1:94" x14ac:dyDescent="0.2">
      <c r="A62" t="s">
        <v>46464</v>
      </c>
      <c r="B62" t="s">
        <v>46451</v>
      </c>
      <c r="C62" t="s">
        <v>46414</v>
      </c>
      <c r="D62" s="1">
        <v>45682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1.87</v>
      </c>
      <c r="S62">
        <v>1.87</v>
      </c>
      <c r="T62">
        <v>1.87</v>
      </c>
      <c r="U62">
        <v>1.87</v>
      </c>
      <c r="V62">
        <v>1.87</v>
      </c>
      <c r="W62">
        <v>1.87</v>
      </c>
      <c r="X62">
        <v>1.87</v>
      </c>
      <c r="Y62">
        <v>1.87</v>
      </c>
      <c r="Z62">
        <v>1.87</v>
      </c>
      <c r="AA62">
        <v>1.87</v>
      </c>
      <c r="AB62">
        <v>1.87</v>
      </c>
      <c r="AC62">
        <v>1.87</v>
      </c>
      <c r="AD62">
        <v>1.87</v>
      </c>
      <c r="AE62">
        <v>1.87</v>
      </c>
      <c r="AF62">
        <v>1.87</v>
      </c>
      <c r="AG62">
        <v>1.87</v>
      </c>
      <c r="AH62">
        <v>1.87</v>
      </c>
      <c r="AI62">
        <v>1.87</v>
      </c>
      <c r="AJ62">
        <v>1.87</v>
      </c>
      <c r="AK62">
        <v>1.87</v>
      </c>
      <c r="AL62">
        <v>1.87</v>
      </c>
      <c r="AM62">
        <v>1.87</v>
      </c>
      <c r="AN62">
        <v>1.87</v>
      </c>
      <c r="AO62">
        <v>1.87</v>
      </c>
      <c r="AP62">
        <v>1.87</v>
      </c>
      <c r="AQ62">
        <v>1.87</v>
      </c>
      <c r="AR62">
        <v>1.87</v>
      </c>
      <c r="AS62">
        <v>1.87</v>
      </c>
      <c r="AT62">
        <v>1.87</v>
      </c>
      <c r="AU62">
        <v>1.87</v>
      </c>
      <c r="AV62">
        <v>1.87</v>
      </c>
      <c r="AW62">
        <v>1.87</v>
      </c>
      <c r="AX62">
        <v>1.87</v>
      </c>
      <c r="AY62">
        <v>1.87</v>
      </c>
      <c r="AZ62">
        <v>1.87</v>
      </c>
      <c r="BA62">
        <v>1.87</v>
      </c>
      <c r="BB62">
        <v>1.87</v>
      </c>
      <c r="BC62">
        <v>1.87</v>
      </c>
      <c r="BD62">
        <v>1.87</v>
      </c>
      <c r="BE62">
        <v>1.87</v>
      </c>
      <c r="BF62">
        <v>1.87</v>
      </c>
      <c r="BG62">
        <v>1.87</v>
      </c>
      <c r="BH62">
        <v>1.87</v>
      </c>
      <c r="BI62">
        <v>1.87</v>
      </c>
      <c r="BJ62">
        <v>1.87</v>
      </c>
      <c r="BK62">
        <v>1.87</v>
      </c>
      <c r="BL62">
        <v>1.87</v>
      </c>
      <c r="BM62">
        <v>1.87</v>
      </c>
      <c r="BN62">
        <v>1.87</v>
      </c>
      <c r="BO62">
        <v>1.87</v>
      </c>
      <c r="BP62">
        <v>1.87</v>
      </c>
      <c r="BQ62">
        <v>1.87</v>
      </c>
      <c r="BR62">
        <v>1.87</v>
      </c>
      <c r="BS62">
        <v>1.87</v>
      </c>
      <c r="BT62">
        <v>1.87</v>
      </c>
      <c r="BU62">
        <v>1.87</v>
      </c>
      <c r="BV62">
        <v>1.87</v>
      </c>
      <c r="BW62">
        <v>1.87</v>
      </c>
      <c r="BX62">
        <v>1.87</v>
      </c>
      <c r="BY62">
        <v>1.87</v>
      </c>
      <c r="BZ62">
        <v>1.87</v>
      </c>
      <c r="CA62">
        <v>1.87</v>
      </c>
      <c r="CB62">
        <v>1.87</v>
      </c>
      <c r="CC62">
        <v>1.87</v>
      </c>
      <c r="CD62">
        <v>1.87</v>
      </c>
      <c r="CE62">
        <v>1.87</v>
      </c>
      <c r="CF62">
        <v>1.87</v>
      </c>
      <c r="CG62">
        <v>1.87</v>
      </c>
      <c r="CH62">
        <v>1.87</v>
      </c>
      <c r="CI62">
        <v>1.87</v>
      </c>
      <c r="CJ62">
        <v>1.87</v>
      </c>
      <c r="CK62">
        <v>1.87</v>
      </c>
      <c r="CL62">
        <v>1.87</v>
      </c>
      <c r="CM62">
        <v>1.87</v>
      </c>
      <c r="CN62">
        <v>1.87</v>
      </c>
      <c r="CO62">
        <v>1.87</v>
      </c>
      <c r="CP62">
        <v>1.87</v>
      </c>
    </row>
    <row r="63" spans="1:94" x14ac:dyDescent="0.2">
      <c r="A63" t="s">
        <v>46464</v>
      </c>
      <c r="B63" t="s">
        <v>46451</v>
      </c>
      <c r="C63" t="s">
        <v>46417</v>
      </c>
      <c r="D63" s="1">
        <v>45682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3.81</v>
      </c>
      <c r="S63">
        <v>3.81</v>
      </c>
      <c r="T63">
        <v>3.81</v>
      </c>
      <c r="U63">
        <v>3.81</v>
      </c>
      <c r="V63">
        <v>3.81</v>
      </c>
      <c r="W63">
        <v>3.81</v>
      </c>
      <c r="X63">
        <v>3.81</v>
      </c>
      <c r="Y63">
        <v>3.81</v>
      </c>
      <c r="Z63">
        <v>3.81</v>
      </c>
      <c r="AA63">
        <v>3.81</v>
      </c>
      <c r="AB63">
        <v>3.81</v>
      </c>
      <c r="AC63">
        <v>3.81</v>
      </c>
      <c r="AD63">
        <v>3.81</v>
      </c>
      <c r="AE63">
        <v>3.81</v>
      </c>
      <c r="AF63">
        <v>3.81</v>
      </c>
      <c r="AG63">
        <v>3.81</v>
      </c>
      <c r="AH63">
        <v>3.81</v>
      </c>
      <c r="AI63">
        <v>3.81</v>
      </c>
      <c r="AJ63">
        <v>3.81</v>
      </c>
      <c r="AK63">
        <v>3.81</v>
      </c>
      <c r="AL63">
        <v>3.81</v>
      </c>
      <c r="AM63">
        <v>3.81</v>
      </c>
      <c r="AN63">
        <v>3.81</v>
      </c>
      <c r="AO63">
        <v>3.81</v>
      </c>
      <c r="AP63">
        <v>3.81</v>
      </c>
      <c r="AQ63">
        <v>3.81</v>
      </c>
      <c r="AR63">
        <v>3.81</v>
      </c>
      <c r="AS63">
        <v>3.81</v>
      </c>
      <c r="AT63">
        <v>3.81</v>
      </c>
      <c r="AU63">
        <v>3.81</v>
      </c>
      <c r="AV63">
        <v>3.81</v>
      </c>
      <c r="AW63">
        <v>3.81</v>
      </c>
      <c r="AX63">
        <v>3.81</v>
      </c>
      <c r="AY63">
        <v>3.81</v>
      </c>
      <c r="AZ63">
        <v>3.81</v>
      </c>
      <c r="BA63">
        <v>3.81</v>
      </c>
      <c r="BB63">
        <v>3.81</v>
      </c>
      <c r="BC63">
        <v>3.81</v>
      </c>
      <c r="BD63">
        <v>3.81</v>
      </c>
      <c r="BE63">
        <v>3.81</v>
      </c>
      <c r="BF63">
        <v>3.81</v>
      </c>
      <c r="BG63">
        <v>3.81</v>
      </c>
      <c r="BH63">
        <v>3.81</v>
      </c>
      <c r="BI63">
        <v>3.81</v>
      </c>
      <c r="BJ63">
        <v>3.81</v>
      </c>
      <c r="BK63">
        <v>3.81</v>
      </c>
      <c r="BL63">
        <v>3.81</v>
      </c>
      <c r="BM63">
        <v>3.81</v>
      </c>
      <c r="BN63">
        <v>3.81</v>
      </c>
      <c r="BO63">
        <v>3.81</v>
      </c>
      <c r="BP63">
        <v>3.81</v>
      </c>
      <c r="BQ63">
        <v>3.81</v>
      </c>
      <c r="BR63">
        <v>3.81</v>
      </c>
      <c r="BS63">
        <v>3.81</v>
      </c>
      <c r="BT63">
        <v>3.81</v>
      </c>
      <c r="BU63">
        <v>3.81</v>
      </c>
      <c r="BV63">
        <v>3.81</v>
      </c>
      <c r="BW63">
        <v>3.81</v>
      </c>
      <c r="BX63">
        <v>3.81</v>
      </c>
      <c r="BY63">
        <v>3.81</v>
      </c>
      <c r="BZ63">
        <v>3.81</v>
      </c>
      <c r="CA63">
        <v>3.81</v>
      </c>
      <c r="CB63">
        <v>3.81</v>
      </c>
      <c r="CC63">
        <v>3.81</v>
      </c>
      <c r="CD63">
        <v>3.81</v>
      </c>
      <c r="CE63">
        <v>3.81</v>
      </c>
      <c r="CF63">
        <v>3.81</v>
      </c>
      <c r="CG63">
        <v>3.81</v>
      </c>
      <c r="CH63">
        <v>3.81</v>
      </c>
      <c r="CI63">
        <v>3.81</v>
      </c>
      <c r="CJ63">
        <v>3.81</v>
      </c>
      <c r="CK63">
        <v>3.81</v>
      </c>
      <c r="CL63">
        <v>3.81</v>
      </c>
      <c r="CM63">
        <v>3.81</v>
      </c>
      <c r="CN63">
        <v>3.81</v>
      </c>
      <c r="CO63">
        <v>3.81</v>
      </c>
      <c r="CP63">
        <v>3.81</v>
      </c>
    </row>
    <row r="64" spans="1:94" x14ac:dyDescent="0.2">
      <c r="A64" t="s">
        <v>46465</v>
      </c>
      <c r="B64" t="s">
        <v>46422</v>
      </c>
      <c r="C64" t="s">
        <v>46417</v>
      </c>
      <c r="D64" s="1">
        <v>45682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2.92</v>
      </c>
      <c r="S64">
        <v>2.92</v>
      </c>
      <c r="T64">
        <v>2.92</v>
      </c>
      <c r="U64">
        <v>2.92</v>
      </c>
      <c r="V64">
        <v>2.92</v>
      </c>
      <c r="W64">
        <v>2.92</v>
      </c>
      <c r="X64">
        <v>2.92</v>
      </c>
      <c r="Y64">
        <v>2.92</v>
      </c>
      <c r="Z64">
        <v>2.92</v>
      </c>
      <c r="AA64">
        <v>2.92</v>
      </c>
      <c r="AB64">
        <v>2.92</v>
      </c>
      <c r="AC64">
        <v>2.92</v>
      </c>
      <c r="AD64">
        <v>2.92</v>
      </c>
      <c r="AE64">
        <v>2.92</v>
      </c>
      <c r="AF64">
        <v>2.92</v>
      </c>
      <c r="AG64">
        <v>2.92</v>
      </c>
      <c r="AH64">
        <v>2.92</v>
      </c>
      <c r="AI64">
        <v>2.92</v>
      </c>
      <c r="AJ64">
        <v>2.92</v>
      </c>
      <c r="AK64">
        <v>2.92</v>
      </c>
      <c r="AL64">
        <v>2.92</v>
      </c>
      <c r="AM64">
        <v>2.92</v>
      </c>
      <c r="AN64">
        <v>2.92</v>
      </c>
      <c r="AO64">
        <v>2.92</v>
      </c>
      <c r="AP64">
        <v>2.92</v>
      </c>
      <c r="AQ64">
        <v>2.92</v>
      </c>
      <c r="AR64">
        <v>2.92</v>
      </c>
      <c r="AS64">
        <v>2.92</v>
      </c>
      <c r="AT64">
        <v>2.92</v>
      </c>
      <c r="AU64">
        <v>2.92</v>
      </c>
      <c r="AV64">
        <v>2.92</v>
      </c>
      <c r="AW64">
        <v>2.92</v>
      </c>
      <c r="AX64">
        <v>2.92</v>
      </c>
      <c r="AY64">
        <v>2.92</v>
      </c>
      <c r="AZ64">
        <v>2.92</v>
      </c>
      <c r="BA64">
        <v>2.92</v>
      </c>
      <c r="BB64">
        <v>2.92</v>
      </c>
      <c r="BC64">
        <v>2.92</v>
      </c>
      <c r="BD64">
        <v>2.92</v>
      </c>
      <c r="BE64">
        <v>2.92</v>
      </c>
      <c r="BF64">
        <v>2.92</v>
      </c>
      <c r="BG64">
        <v>2.92</v>
      </c>
      <c r="BH64">
        <v>2.92</v>
      </c>
      <c r="BI64">
        <v>2.92</v>
      </c>
      <c r="BJ64">
        <v>2.92</v>
      </c>
      <c r="BK64">
        <v>2.92</v>
      </c>
      <c r="BL64">
        <v>2.92</v>
      </c>
      <c r="BM64">
        <v>2.92</v>
      </c>
      <c r="BN64">
        <v>2.92</v>
      </c>
      <c r="BO64">
        <v>2.92</v>
      </c>
      <c r="BP64">
        <v>2.92</v>
      </c>
      <c r="BQ64">
        <v>2.92</v>
      </c>
      <c r="BR64">
        <v>2.92</v>
      </c>
      <c r="BS64">
        <v>2.92</v>
      </c>
      <c r="BT64">
        <v>2.92</v>
      </c>
      <c r="BU64">
        <v>2.92</v>
      </c>
      <c r="BV64">
        <v>2.92</v>
      </c>
      <c r="BW64">
        <v>2.92</v>
      </c>
      <c r="BX64">
        <v>2.92</v>
      </c>
      <c r="BY64">
        <v>2.92</v>
      </c>
      <c r="BZ64">
        <v>2.92</v>
      </c>
      <c r="CA64">
        <v>2.92</v>
      </c>
      <c r="CB64">
        <v>2.92</v>
      </c>
      <c r="CC64">
        <v>2.92</v>
      </c>
      <c r="CD64">
        <v>2.92</v>
      </c>
      <c r="CE64">
        <v>2.92</v>
      </c>
      <c r="CF64">
        <v>2.92</v>
      </c>
      <c r="CG64">
        <v>2.92</v>
      </c>
      <c r="CH64">
        <v>2.92</v>
      </c>
      <c r="CI64">
        <v>2.92</v>
      </c>
      <c r="CJ64">
        <v>2.92</v>
      </c>
      <c r="CK64">
        <v>2.92</v>
      </c>
      <c r="CL64">
        <v>2.92</v>
      </c>
      <c r="CM64">
        <v>2.92</v>
      </c>
      <c r="CN64">
        <v>2.92</v>
      </c>
      <c r="CO64">
        <v>2.92</v>
      </c>
      <c r="CP64">
        <v>2.92</v>
      </c>
    </row>
    <row r="65" spans="1:94" x14ac:dyDescent="0.2">
      <c r="A65" t="s">
        <v>46466</v>
      </c>
      <c r="B65" t="s">
        <v>46440</v>
      </c>
      <c r="C65" t="s">
        <v>46423</v>
      </c>
      <c r="D65" s="1">
        <v>45682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1.44</v>
      </c>
      <c r="S65">
        <v>1.44</v>
      </c>
      <c r="T65">
        <v>1.44</v>
      </c>
      <c r="U65">
        <v>1.44</v>
      </c>
      <c r="V65">
        <v>1.44</v>
      </c>
      <c r="W65">
        <v>1.44</v>
      </c>
      <c r="X65">
        <v>1.44</v>
      </c>
      <c r="Y65">
        <v>1.44</v>
      </c>
      <c r="Z65">
        <v>1.44</v>
      </c>
      <c r="AA65">
        <v>1.44</v>
      </c>
      <c r="AB65">
        <v>1.44</v>
      </c>
      <c r="AC65">
        <v>1.44</v>
      </c>
      <c r="AD65">
        <v>1.44</v>
      </c>
      <c r="AE65">
        <v>1.44</v>
      </c>
      <c r="AF65">
        <v>1.44</v>
      </c>
      <c r="AG65">
        <v>1.44</v>
      </c>
      <c r="AH65">
        <v>1.44</v>
      </c>
      <c r="AI65">
        <v>1.44</v>
      </c>
      <c r="AJ65">
        <v>1.44</v>
      </c>
      <c r="AK65">
        <v>1.44</v>
      </c>
      <c r="AL65">
        <v>1.44</v>
      </c>
      <c r="AM65">
        <v>1.44</v>
      </c>
      <c r="AN65">
        <v>1.44</v>
      </c>
      <c r="AO65">
        <v>1.44</v>
      </c>
      <c r="AP65">
        <v>1.44</v>
      </c>
      <c r="AQ65">
        <v>1.44</v>
      </c>
      <c r="AR65">
        <v>1.44</v>
      </c>
      <c r="AS65">
        <v>1.44</v>
      </c>
      <c r="AT65">
        <v>1.44</v>
      </c>
      <c r="AU65">
        <v>1.44</v>
      </c>
      <c r="AV65">
        <v>1.44</v>
      </c>
      <c r="AW65">
        <v>1.44</v>
      </c>
      <c r="AX65">
        <v>1.44</v>
      </c>
      <c r="AY65">
        <v>1.44</v>
      </c>
      <c r="AZ65">
        <v>1.44</v>
      </c>
      <c r="BA65">
        <v>1.44</v>
      </c>
      <c r="BB65">
        <v>1.44</v>
      </c>
      <c r="BC65">
        <v>1.44</v>
      </c>
      <c r="BD65">
        <v>1.44</v>
      </c>
      <c r="BE65">
        <v>1.44</v>
      </c>
      <c r="BF65">
        <v>1.44</v>
      </c>
      <c r="BG65">
        <v>1.44</v>
      </c>
      <c r="BH65">
        <v>1.44</v>
      </c>
      <c r="BI65">
        <v>1.44</v>
      </c>
      <c r="BJ65">
        <v>1.44</v>
      </c>
      <c r="BK65">
        <v>1.44</v>
      </c>
      <c r="BL65">
        <v>1.44</v>
      </c>
      <c r="BM65">
        <v>1.44</v>
      </c>
      <c r="BN65">
        <v>1.44</v>
      </c>
      <c r="BO65">
        <v>1.44</v>
      </c>
      <c r="BP65">
        <v>1.44</v>
      </c>
      <c r="BQ65">
        <v>1.44</v>
      </c>
      <c r="BR65">
        <v>1.44</v>
      </c>
      <c r="BS65">
        <v>1.44</v>
      </c>
      <c r="BT65">
        <v>1.44</v>
      </c>
      <c r="BU65">
        <v>1.44</v>
      </c>
      <c r="BV65">
        <v>1.44</v>
      </c>
      <c r="BW65">
        <v>1.44</v>
      </c>
      <c r="BX65">
        <v>1.44</v>
      </c>
      <c r="BY65">
        <v>1.44</v>
      </c>
      <c r="BZ65">
        <v>1.44</v>
      </c>
      <c r="CA65">
        <v>1.44</v>
      </c>
      <c r="CB65">
        <v>1.44</v>
      </c>
      <c r="CC65">
        <v>1.44</v>
      </c>
      <c r="CD65">
        <v>1.44</v>
      </c>
      <c r="CE65">
        <v>1.44</v>
      </c>
      <c r="CF65">
        <v>1.44</v>
      </c>
      <c r="CG65">
        <v>1.44</v>
      </c>
      <c r="CH65">
        <v>1.44</v>
      </c>
      <c r="CI65">
        <v>1.44</v>
      </c>
      <c r="CJ65">
        <v>1.44</v>
      </c>
      <c r="CK65">
        <v>1.44</v>
      </c>
      <c r="CL65">
        <v>1.44</v>
      </c>
      <c r="CM65">
        <v>1.44</v>
      </c>
      <c r="CN65">
        <v>1.44</v>
      </c>
      <c r="CO65">
        <v>1.44</v>
      </c>
      <c r="CP65">
        <v>1.44</v>
      </c>
    </row>
    <row r="66" spans="1:94" x14ac:dyDescent="0.2">
      <c r="A66" t="s">
        <v>46466</v>
      </c>
      <c r="B66" t="s">
        <v>46440</v>
      </c>
      <c r="C66" t="s">
        <v>46417</v>
      </c>
      <c r="D66" s="1">
        <v>45682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2.71</v>
      </c>
      <c r="S66">
        <v>2.71</v>
      </c>
      <c r="T66">
        <v>2.71</v>
      </c>
      <c r="U66">
        <v>2.71</v>
      </c>
      <c r="V66">
        <v>2.71</v>
      </c>
      <c r="W66">
        <v>2.71</v>
      </c>
      <c r="X66">
        <v>2.71</v>
      </c>
      <c r="Y66">
        <v>2.71</v>
      </c>
      <c r="Z66">
        <v>2.71</v>
      </c>
      <c r="AA66">
        <v>2.71</v>
      </c>
      <c r="AB66">
        <v>2.71</v>
      </c>
      <c r="AC66">
        <v>2.71</v>
      </c>
      <c r="AD66">
        <v>2.71</v>
      </c>
      <c r="AE66">
        <v>2.71</v>
      </c>
      <c r="AF66">
        <v>2.71</v>
      </c>
      <c r="AG66">
        <v>2.71</v>
      </c>
      <c r="AH66">
        <v>2.71</v>
      </c>
      <c r="AI66">
        <v>2.71</v>
      </c>
      <c r="AJ66">
        <v>2.71</v>
      </c>
      <c r="AK66">
        <v>2.71</v>
      </c>
      <c r="AL66">
        <v>2.71</v>
      </c>
      <c r="AM66">
        <v>2.71</v>
      </c>
      <c r="AN66">
        <v>2.71</v>
      </c>
      <c r="AO66">
        <v>2.71</v>
      </c>
      <c r="AP66">
        <v>2.71</v>
      </c>
      <c r="AQ66">
        <v>2.71</v>
      </c>
      <c r="AR66">
        <v>2.71</v>
      </c>
      <c r="AS66">
        <v>2.71</v>
      </c>
      <c r="AT66">
        <v>2.71</v>
      </c>
      <c r="AU66">
        <v>2.71</v>
      </c>
      <c r="AV66">
        <v>2.71</v>
      </c>
      <c r="AW66">
        <v>2.71</v>
      </c>
      <c r="AX66">
        <v>2.71</v>
      </c>
      <c r="AY66">
        <v>2.71</v>
      </c>
      <c r="AZ66">
        <v>2.71</v>
      </c>
      <c r="BA66">
        <v>2.71</v>
      </c>
      <c r="BB66">
        <v>2.71</v>
      </c>
      <c r="BC66">
        <v>2.71</v>
      </c>
      <c r="BD66">
        <v>2.71</v>
      </c>
      <c r="BE66">
        <v>2.71</v>
      </c>
      <c r="BF66">
        <v>2.71</v>
      </c>
      <c r="BG66">
        <v>2.71</v>
      </c>
      <c r="BH66">
        <v>2.71</v>
      </c>
      <c r="BI66">
        <v>2.71</v>
      </c>
      <c r="BJ66">
        <v>2.71</v>
      </c>
      <c r="BK66">
        <v>2.71</v>
      </c>
      <c r="BL66">
        <v>2.71</v>
      </c>
      <c r="BM66">
        <v>2.71</v>
      </c>
      <c r="BN66">
        <v>2.71</v>
      </c>
      <c r="BO66">
        <v>2.71</v>
      </c>
      <c r="BP66">
        <v>2.71</v>
      </c>
      <c r="BQ66">
        <v>2.71</v>
      </c>
      <c r="BR66">
        <v>2.71</v>
      </c>
      <c r="BS66">
        <v>2.71</v>
      </c>
      <c r="BT66">
        <v>2.71</v>
      </c>
      <c r="BU66">
        <v>2.71</v>
      </c>
      <c r="BV66">
        <v>2.71</v>
      </c>
      <c r="BW66">
        <v>2.71</v>
      </c>
      <c r="BX66">
        <v>2.71</v>
      </c>
      <c r="BY66">
        <v>2.71</v>
      </c>
      <c r="BZ66">
        <v>2.71</v>
      </c>
      <c r="CA66">
        <v>2.71</v>
      </c>
      <c r="CB66">
        <v>2.71</v>
      </c>
      <c r="CC66">
        <v>2.71</v>
      </c>
      <c r="CD66">
        <v>2.71</v>
      </c>
      <c r="CE66">
        <v>2.71</v>
      </c>
      <c r="CF66">
        <v>2.71</v>
      </c>
      <c r="CG66">
        <v>2.71</v>
      </c>
      <c r="CH66">
        <v>2.71</v>
      </c>
      <c r="CI66">
        <v>2.71</v>
      </c>
      <c r="CJ66">
        <v>2.71</v>
      </c>
      <c r="CK66">
        <v>2.71</v>
      </c>
      <c r="CL66">
        <v>2.71</v>
      </c>
      <c r="CM66">
        <v>2.71</v>
      </c>
      <c r="CN66">
        <v>2.71</v>
      </c>
      <c r="CO66">
        <v>2.71</v>
      </c>
      <c r="CP66">
        <v>2.71</v>
      </c>
    </row>
    <row r="67" spans="1:94" x14ac:dyDescent="0.2">
      <c r="A67" t="s">
        <v>46467</v>
      </c>
      <c r="B67" t="s">
        <v>46432</v>
      </c>
      <c r="C67" t="s">
        <v>46414</v>
      </c>
      <c r="D67" s="1">
        <v>45683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1.21</v>
      </c>
      <c r="T67">
        <v>1.21</v>
      </c>
      <c r="U67">
        <v>1.21</v>
      </c>
      <c r="V67">
        <v>1.21</v>
      </c>
      <c r="W67">
        <v>1.21</v>
      </c>
      <c r="X67">
        <v>1.21</v>
      </c>
      <c r="Y67">
        <v>1.21</v>
      </c>
      <c r="Z67">
        <v>1.21</v>
      </c>
      <c r="AA67">
        <v>1.21</v>
      </c>
      <c r="AB67">
        <v>1.21</v>
      </c>
      <c r="AC67">
        <v>1.21</v>
      </c>
      <c r="AD67">
        <v>1.21</v>
      </c>
      <c r="AE67">
        <v>1.21</v>
      </c>
      <c r="AF67">
        <v>1.21</v>
      </c>
      <c r="AG67">
        <v>1.21</v>
      </c>
      <c r="AH67">
        <v>1.21</v>
      </c>
      <c r="AI67">
        <v>1.21</v>
      </c>
      <c r="AJ67">
        <v>1.21</v>
      </c>
      <c r="AK67">
        <v>1.21</v>
      </c>
      <c r="AL67">
        <v>1.21</v>
      </c>
      <c r="AM67">
        <v>1.21</v>
      </c>
      <c r="AN67">
        <v>1.21</v>
      </c>
      <c r="AO67">
        <v>1.21</v>
      </c>
      <c r="AP67">
        <v>1.21</v>
      </c>
      <c r="AQ67">
        <v>1.21</v>
      </c>
      <c r="AR67">
        <v>1.21</v>
      </c>
      <c r="AS67">
        <v>1.21</v>
      </c>
      <c r="AT67">
        <v>1.21</v>
      </c>
      <c r="AU67">
        <v>1.21</v>
      </c>
      <c r="AV67">
        <v>1.21</v>
      </c>
      <c r="AW67">
        <v>1.21</v>
      </c>
      <c r="AX67">
        <v>1.21</v>
      </c>
      <c r="AY67">
        <v>1.21</v>
      </c>
      <c r="AZ67">
        <v>1.21</v>
      </c>
      <c r="BA67">
        <v>1.21</v>
      </c>
      <c r="BB67">
        <v>1.21</v>
      </c>
      <c r="BC67">
        <v>1.21</v>
      </c>
      <c r="BD67">
        <v>1.21</v>
      </c>
      <c r="BE67">
        <v>1.21</v>
      </c>
      <c r="BF67">
        <v>1.21</v>
      </c>
      <c r="BG67">
        <v>1.21</v>
      </c>
      <c r="BH67">
        <v>1.21</v>
      </c>
      <c r="BI67">
        <v>1.21</v>
      </c>
      <c r="BJ67">
        <v>1.21</v>
      </c>
      <c r="BK67">
        <v>1.21</v>
      </c>
      <c r="BL67">
        <v>1.21</v>
      </c>
      <c r="BM67">
        <v>1.21</v>
      </c>
      <c r="BN67">
        <v>1.21</v>
      </c>
      <c r="BO67">
        <v>1.21</v>
      </c>
      <c r="BP67">
        <v>1.21</v>
      </c>
      <c r="BQ67">
        <v>1.21</v>
      </c>
      <c r="BR67">
        <v>1.21</v>
      </c>
      <c r="BS67">
        <v>1.21</v>
      </c>
      <c r="BT67">
        <v>1.21</v>
      </c>
      <c r="BU67">
        <v>1.21</v>
      </c>
      <c r="BV67">
        <v>1.21</v>
      </c>
      <c r="BW67">
        <v>1.21</v>
      </c>
      <c r="BX67">
        <v>1.21</v>
      </c>
      <c r="BY67">
        <v>1.21</v>
      </c>
      <c r="BZ67">
        <v>1.21</v>
      </c>
      <c r="CA67">
        <v>1.21</v>
      </c>
      <c r="CB67">
        <v>1.21</v>
      </c>
      <c r="CC67">
        <v>1.21</v>
      </c>
      <c r="CD67">
        <v>1.21</v>
      </c>
      <c r="CE67">
        <v>1.21</v>
      </c>
      <c r="CF67">
        <v>1.21</v>
      </c>
      <c r="CG67">
        <v>1.21</v>
      </c>
      <c r="CH67">
        <v>1.21</v>
      </c>
      <c r="CI67">
        <v>1.21</v>
      </c>
      <c r="CJ67">
        <v>1.21</v>
      </c>
      <c r="CK67">
        <v>1.21</v>
      </c>
      <c r="CL67">
        <v>1.21</v>
      </c>
      <c r="CM67">
        <v>1.21</v>
      </c>
      <c r="CN67">
        <v>1.21</v>
      </c>
      <c r="CO67">
        <v>1.21</v>
      </c>
      <c r="CP67">
        <v>1.21</v>
      </c>
    </row>
    <row r="68" spans="1:94" x14ac:dyDescent="0.2">
      <c r="A68" t="s">
        <v>46468</v>
      </c>
      <c r="B68" t="s">
        <v>46440</v>
      </c>
      <c r="C68" t="s">
        <v>46414</v>
      </c>
      <c r="D68" s="1">
        <v>45683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3.72</v>
      </c>
      <c r="T68">
        <v>3.72</v>
      </c>
      <c r="U68">
        <v>3.72</v>
      </c>
      <c r="V68">
        <v>3.72</v>
      </c>
      <c r="W68">
        <v>3.72</v>
      </c>
      <c r="X68">
        <v>3.72</v>
      </c>
      <c r="Y68">
        <v>3.72</v>
      </c>
      <c r="Z68">
        <v>3.72</v>
      </c>
      <c r="AA68">
        <v>3.72</v>
      </c>
      <c r="AB68">
        <v>3.72</v>
      </c>
      <c r="AC68">
        <v>3.72</v>
      </c>
      <c r="AD68">
        <v>3.72</v>
      </c>
      <c r="AE68">
        <v>3.72</v>
      </c>
      <c r="AF68">
        <v>3.72</v>
      </c>
      <c r="AG68">
        <v>3.72</v>
      </c>
      <c r="AH68">
        <v>3.72</v>
      </c>
      <c r="AI68">
        <v>3.72</v>
      </c>
      <c r="AJ68">
        <v>3.72</v>
      </c>
      <c r="AK68">
        <v>3.72</v>
      </c>
      <c r="AL68">
        <v>3.72</v>
      </c>
      <c r="AM68">
        <v>3.72</v>
      </c>
      <c r="AN68">
        <v>3.72</v>
      </c>
      <c r="AO68">
        <v>3.72</v>
      </c>
      <c r="AP68">
        <v>3.72</v>
      </c>
      <c r="AQ68">
        <v>3.72</v>
      </c>
      <c r="AR68">
        <v>3.72</v>
      </c>
      <c r="AS68">
        <v>3.72</v>
      </c>
      <c r="AT68">
        <v>3.72</v>
      </c>
      <c r="AU68">
        <v>3.72</v>
      </c>
      <c r="AV68">
        <v>3.72</v>
      </c>
      <c r="AW68">
        <v>3.72</v>
      </c>
      <c r="AX68">
        <v>3.72</v>
      </c>
      <c r="AY68">
        <v>3.72</v>
      </c>
      <c r="AZ68">
        <v>3.72</v>
      </c>
      <c r="BA68">
        <v>3.72</v>
      </c>
      <c r="BB68">
        <v>3.72</v>
      </c>
      <c r="BC68">
        <v>3.72</v>
      </c>
      <c r="BD68">
        <v>3.72</v>
      </c>
      <c r="BE68">
        <v>3.72</v>
      </c>
      <c r="BF68">
        <v>3.72</v>
      </c>
      <c r="BG68">
        <v>3.72</v>
      </c>
      <c r="BH68">
        <v>3.72</v>
      </c>
      <c r="BI68">
        <v>3.72</v>
      </c>
      <c r="BJ68">
        <v>3.72</v>
      </c>
      <c r="BK68">
        <v>3.72</v>
      </c>
      <c r="BL68">
        <v>3.72</v>
      </c>
      <c r="BM68">
        <v>3.72</v>
      </c>
      <c r="BN68">
        <v>3.72</v>
      </c>
      <c r="BO68">
        <v>3.72</v>
      </c>
      <c r="BP68">
        <v>3.72</v>
      </c>
      <c r="BQ68">
        <v>3.72</v>
      </c>
      <c r="BR68">
        <v>3.72</v>
      </c>
      <c r="BS68">
        <v>3.72</v>
      </c>
      <c r="BT68">
        <v>3.72</v>
      </c>
      <c r="BU68">
        <v>3.72</v>
      </c>
      <c r="BV68">
        <v>3.72</v>
      </c>
      <c r="BW68">
        <v>3.72</v>
      </c>
      <c r="BX68">
        <v>3.72</v>
      </c>
      <c r="BY68">
        <v>3.72</v>
      </c>
      <c r="BZ68">
        <v>3.72</v>
      </c>
      <c r="CA68">
        <v>3.72</v>
      </c>
      <c r="CB68">
        <v>3.72</v>
      </c>
      <c r="CC68">
        <v>3.72</v>
      </c>
      <c r="CD68">
        <v>3.72</v>
      </c>
      <c r="CE68">
        <v>3.72</v>
      </c>
      <c r="CF68">
        <v>3.72</v>
      </c>
      <c r="CG68">
        <v>3.72</v>
      </c>
      <c r="CH68">
        <v>3.72</v>
      </c>
      <c r="CI68">
        <v>3.72</v>
      </c>
      <c r="CJ68">
        <v>3.72</v>
      </c>
      <c r="CK68">
        <v>3.72</v>
      </c>
      <c r="CL68">
        <v>3.72</v>
      </c>
      <c r="CM68">
        <v>3.72</v>
      </c>
      <c r="CN68">
        <v>3.72</v>
      </c>
      <c r="CO68">
        <v>3.72</v>
      </c>
      <c r="CP68">
        <v>3.72</v>
      </c>
    </row>
    <row r="69" spans="1:94" x14ac:dyDescent="0.2">
      <c r="A69" t="s">
        <v>46468</v>
      </c>
      <c r="B69" t="s">
        <v>46440</v>
      </c>
      <c r="C69" t="s">
        <v>46417</v>
      </c>
      <c r="D69" s="1">
        <v>45683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4.13</v>
      </c>
      <c r="T69">
        <v>4.13</v>
      </c>
      <c r="U69">
        <v>4.13</v>
      </c>
      <c r="V69">
        <v>4.13</v>
      </c>
      <c r="W69">
        <v>4.13</v>
      </c>
      <c r="X69">
        <v>4.13</v>
      </c>
      <c r="Y69">
        <v>4.13</v>
      </c>
      <c r="Z69">
        <v>4.13</v>
      </c>
      <c r="AA69">
        <v>4.13</v>
      </c>
      <c r="AB69">
        <v>4.13</v>
      </c>
      <c r="AC69">
        <v>4.13</v>
      </c>
      <c r="AD69">
        <v>4.13</v>
      </c>
      <c r="AE69">
        <v>4.13</v>
      </c>
      <c r="AF69">
        <v>4.13</v>
      </c>
      <c r="AG69">
        <v>4.13</v>
      </c>
      <c r="AH69">
        <v>4.13</v>
      </c>
      <c r="AI69">
        <v>4.13</v>
      </c>
      <c r="AJ69">
        <v>4.13</v>
      </c>
      <c r="AK69">
        <v>4.13</v>
      </c>
      <c r="AL69">
        <v>4.13</v>
      </c>
      <c r="AM69">
        <v>4.13</v>
      </c>
      <c r="AN69">
        <v>4.13</v>
      </c>
      <c r="AO69">
        <v>4.13</v>
      </c>
      <c r="AP69">
        <v>4.13</v>
      </c>
      <c r="AQ69">
        <v>4.13</v>
      </c>
      <c r="AR69">
        <v>4.13</v>
      </c>
      <c r="AS69">
        <v>4.13</v>
      </c>
      <c r="AT69">
        <v>4.13</v>
      </c>
      <c r="AU69">
        <v>4.13</v>
      </c>
      <c r="AV69">
        <v>4.13</v>
      </c>
      <c r="AW69">
        <v>4.13</v>
      </c>
      <c r="AX69">
        <v>4.13</v>
      </c>
      <c r="AY69">
        <v>4.13</v>
      </c>
      <c r="AZ69">
        <v>4.13</v>
      </c>
      <c r="BA69">
        <v>4.13</v>
      </c>
      <c r="BB69">
        <v>4.13</v>
      </c>
      <c r="BC69">
        <v>4.13</v>
      </c>
      <c r="BD69">
        <v>4.13</v>
      </c>
      <c r="BE69">
        <v>4.13</v>
      </c>
      <c r="BF69">
        <v>4.13</v>
      </c>
      <c r="BG69">
        <v>4.13</v>
      </c>
      <c r="BH69">
        <v>4.13</v>
      </c>
      <c r="BI69">
        <v>4.13</v>
      </c>
      <c r="BJ69">
        <v>4.13</v>
      </c>
      <c r="BK69">
        <v>4.13</v>
      </c>
      <c r="BL69">
        <v>4.13</v>
      </c>
      <c r="BM69">
        <v>4.13</v>
      </c>
      <c r="BN69">
        <v>4.13</v>
      </c>
      <c r="BO69">
        <v>4.13</v>
      </c>
      <c r="BP69">
        <v>4.13</v>
      </c>
      <c r="BQ69">
        <v>4.13</v>
      </c>
      <c r="BR69">
        <v>4.13</v>
      </c>
      <c r="BS69">
        <v>4.13</v>
      </c>
      <c r="BT69">
        <v>4.13</v>
      </c>
      <c r="BU69">
        <v>4.13</v>
      </c>
      <c r="BV69">
        <v>4.13</v>
      </c>
      <c r="BW69">
        <v>4.13</v>
      </c>
      <c r="BX69">
        <v>4.13</v>
      </c>
      <c r="BY69">
        <v>4.13</v>
      </c>
      <c r="BZ69">
        <v>4.13</v>
      </c>
      <c r="CA69">
        <v>4.13</v>
      </c>
      <c r="CB69">
        <v>4.13</v>
      </c>
      <c r="CC69">
        <v>4.13</v>
      </c>
      <c r="CD69">
        <v>4.13</v>
      </c>
      <c r="CE69">
        <v>4.13</v>
      </c>
      <c r="CF69">
        <v>4.13</v>
      </c>
      <c r="CG69">
        <v>4.13</v>
      </c>
      <c r="CH69">
        <v>4.13</v>
      </c>
      <c r="CI69">
        <v>4.13</v>
      </c>
      <c r="CJ69">
        <v>4.13</v>
      </c>
      <c r="CK69">
        <v>4.13</v>
      </c>
      <c r="CL69">
        <v>4.13</v>
      </c>
      <c r="CM69">
        <v>4.13</v>
      </c>
      <c r="CN69">
        <v>4.13</v>
      </c>
      <c r="CO69">
        <v>4.13</v>
      </c>
      <c r="CP69">
        <v>4.13</v>
      </c>
    </row>
    <row r="70" spans="1:94" x14ac:dyDescent="0.2">
      <c r="A70" t="s">
        <v>46469</v>
      </c>
      <c r="B70" t="s">
        <v>46430</v>
      </c>
      <c r="C70" t="s">
        <v>46415</v>
      </c>
      <c r="D70" s="1">
        <v>45683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2.88</v>
      </c>
      <c r="T70">
        <v>2.88</v>
      </c>
      <c r="U70">
        <v>2.88</v>
      </c>
      <c r="V70">
        <v>2.88</v>
      </c>
      <c r="W70">
        <v>2.88</v>
      </c>
      <c r="X70">
        <v>2.88</v>
      </c>
      <c r="Y70">
        <v>2.88</v>
      </c>
      <c r="Z70">
        <v>2.88</v>
      </c>
      <c r="AA70">
        <v>2.88</v>
      </c>
      <c r="AB70">
        <v>2.88</v>
      </c>
      <c r="AC70">
        <v>2.88</v>
      </c>
      <c r="AD70">
        <v>2.88</v>
      </c>
      <c r="AE70">
        <v>2.88</v>
      </c>
      <c r="AF70">
        <v>2.88</v>
      </c>
      <c r="AG70">
        <v>2.88</v>
      </c>
      <c r="AH70">
        <v>2.88</v>
      </c>
      <c r="AI70">
        <v>2.88</v>
      </c>
      <c r="AJ70">
        <v>2.88</v>
      </c>
      <c r="AK70">
        <v>2.88</v>
      </c>
      <c r="AL70">
        <v>2.88</v>
      </c>
      <c r="AM70">
        <v>2.88</v>
      </c>
      <c r="AN70">
        <v>2.88</v>
      </c>
      <c r="AO70">
        <v>2.88</v>
      </c>
      <c r="AP70">
        <v>2.88</v>
      </c>
      <c r="AQ70">
        <v>2.88</v>
      </c>
      <c r="AR70">
        <v>2.88</v>
      </c>
      <c r="AS70">
        <v>2.88</v>
      </c>
      <c r="AT70">
        <v>2.88</v>
      </c>
      <c r="AU70">
        <v>2.88</v>
      </c>
      <c r="AV70">
        <v>2.88</v>
      </c>
      <c r="AW70">
        <v>2.88</v>
      </c>
      <c r="AX70">
        <v>2.88</v>
      </c>
      <c r="AY70">
        <v>2.88</v>
      </c>
      <c r="AZ70">
        <v>2.88</v>
      </c>
      <c r="BA70">
        <v>2.88</v>
      </c>
      <c r="BB70">
        <v>2.88</v>
      </c>
      <c r="BC70">
        <v>2.88</v>
      </c>
      <c r="BD70">
        <v>2.88</v>
      </c>
      <c r="BE70">
        <v>2.88</v>
      </c>
      <c r="BF70">
        <v>2.88</v>
      </c>
      <c r="BG70">
        <v>2.88</v>
      </c>
      <c r="BH70">
        <v>2.88</v>
      </c>
      <c r="BI70">
        <v>2.88</v>
      </c>
      <c r="BJ70">
        <v>2.88</v>
      </c>
      <c r="BK70">
        <v>2.88</v>
      </c>
      <c r="BL70">
        <v>2.88</v>
      </c>
      <c r="BM70">
        <v>2.88</v>
      </c>
      <c r="BN70">
        <v>2.88</v>
      </c>
      <c r="BO70">
        <v>2.88</v>
      </c>
      <c r="BP70">
        <v>2.88</v>
      </c>
      <c r="BQ70">
        <v>2.88</v>
      </c>
      <c r="BR70">
        <v>2.88</v>
      </c>
      <c r="BS70">
        <v>2.88</v>
      </c>
      <c r="BT70">
        <v>2.88</v>
      </c>
      <c r="BU70">
        <v>2.88</v>
      </c>
      <c r="BV70">
        <v>2.88</v>
      </c>
      <c r="BW70">
        <v>2.88</v>
      </c>
      <c r="BX70">
        <v>2.88</v>
      </c>
      <c r="BY70">
        <v>2.88</v>
      </c>
      <c r="BZ70">
        <v>2.88</v>
      </c>
      <c r="CA70">
        <v>2.88</v>
      </c>
      <c r="CB70">
        <v>2.88</v>
      </c>
      <c r="CC70">
        <v>2.88</v>
      </c>
      <c r="CD70">
        <v>2.88</v>
      </c>
      <c r="CE70">
        <v>2.88</v>
      </c>
      <c r="CF70">
        <v>2.88</v>
      </c>
      <c r="CG70">
        <v>2.88</v>
      </c>
      <c r="CH70">
        <v>2.88</v>
      </c>
      <c r="CI70">
        <v>2.88</v>
      </c>
      <c r="CJ70">
        <v>2.88</v>
      </c>
      <c r="CK70">
        <v>2.88</v>
      </c>
      <c r="CL70">
        <v>2.88</v>
      </c>
      <c r="CM70">
        <v>2.88</v>
      </c>
      <c r="CN70">
        <v>2.88</v>
      </c>
      <c r="CO70">
        <v>2.88</v>
      </c>
      <c r="CP70">
        <v>2.88</v>
      </c>
    </row>
    <row r="71" spans="1:94" x14ac:dyDescent="0.2">
      <c r="A71" t="s">
        <v>46469</v>
      </c>
      <c r="B71" t="s">
        <v>46430</v>
      </c>
      <c r="C71" t="s">
        <v>46423</v>
      </c>
      <c r="D71" s="1">
        <v>45683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3.19</v>
      </c>
      <c r="T71">
        <v>3.19</v>
      </c>
      <c r="U71">
        <v>3.19</v>
      </c>
      <c r="V71">
        <v>3.19</v>
      </c>
      <c r="W71">
        <v>3.19</v>
      </c>
      <c r="X71">
        <v>3.19</v>
      </c>
      <c r="Y71">
        <v>3.19</v>
      </c>
      <c r="Z71">
        <v>3.19</v>
      </c>
      <c r="AA71">
        <v>3.19</v>
      </c>
      <c r="AB71">
        <v>3.19</v>
      </c>
      <c r="AC71">
        <v>3.19</v>
      </c>
      <c r="AD71">
        <v>3.19</v>
      </c>
      <c r="AE71">
        <v>3.19</v>
      </c>
      <c r="AF71">
        <v>3.19</v>
      </c>
      <c r="AG71">
        <v>3.19</v>
      </c>
      <c r="AH71">
        <v>3.19</v>
      </c>
      <c r="AI71">
        <v>3.19</v>
      </c>
      <c r="AJ71">
        <v>3.19</v>
      </c>
      <c r="AK71">
        <v>3.19</v>
      </c>
      <c r="AL71">
        <v>3.19</v>
      </c>
      <c r="AM71">
        <v>3.19</v>
      </c>
      <c r="AN71">
        <v>3.19</v>
      </c>
      <c r="AO71">
        <v>3.19</v>
      </c>
      <c r="AP71">
        <v>3.19</v>
      </c>
      <c r="AQ71">
        <v>3.19</v>
      </c>
      <c r="AR71">
        <v>3.19</v>
      </c>
      <c r="AS71">
        <v>3.19</v>
      </c>
      <c r="AT71">
        <v>3.19</v>
      </c>
      <c r="AU71">
        <v>3.19</v>
      </c>
      <c r="AV71">
        <v>3.19</v>
      </c>
      <c r="AW71">
        <v>3.19</v>
      </c>
      <c r="AX71">
        <v>3.19</v>
      </c>
      <c r="AY71">
        <v>3.19</v>
      </c>
      <c r="AZ71">
        <v>3.19</v>
      </c>
      <c r="BA71">
        <v>3.19</v>
      </c>
      <c r="BB71">
        <v>3.19</v>
      </c>
      <c r="BC71">
        <v>3.19</v>
      </c>
      <c r="BD71">
        <v>3.19</v>
      </c>
      <c r="BE71">
        <v>3.19</v>
      </c>
      <c r="BF71">
        <v>3.19</v>
      </c>
      <c r="BG71">
        <v>3.19</v>
      </c>
      <c r="BH71">
        <v>3.19</v>
      </c>
      <c r="BI71">
        <v>3.19</v>
      </c>
      <c r="BJ71">
        <v>3.19</v>
      </c>
      <c r="BK71">
        <v>3.19</v>
      </c>
      <c r="BL71">
        <v>3.19</v>
      </c>
      <c r="BM71">
        <v>3.19</v>
      </c>
      <c r="BN71">
        <v>3.19</v>
      </c>
      <c r="BO71">
        <v>3.19</v>
      </c>
      <c r="BP71">
        <v>3.19</v>
      </c>
      <c r="BQ71">
        <v>3.19</v>
      </c>
      <c r="BR71">
        <v>3.19</v>
      </c>
      <c r="BS71">
        <v>3.19</v>
      </c>
      <c r="BT71">
        <v>3.19</v>
      </c>
      <c r="BU71">
        <v>3.19</v>
      </c>
      <c r="BV71">
        <v>3.19</v>
      </c>
      <c r="BW71">
        <v>3.19</v>
      </c>
      <c r="BX71">
        <v>3.19</v>
      </c>
      <c r="BY71">
        <v>3.19</v>
      </c>
      <c r="BZ71">
        <v>3.19</v>
      </c>
      <c r="CA71">
        <v>3.19</v>
      </c>
      <c r="CB71">
        <v>3.19</v>
      </c>
      <c r="CC71">
        <v>3.19</v>
      </c>
      <c r="CD71">
        <v>3.19</v>
      </c>
      <c r="CE71">
        <v>3.19</v>
      </c>
      <c r="CF71">
        <v>3.19</v>
      </c>
      <c r="CG71">
        <v>3.19</v>
      </c>
      <c r="CH71">
        <v>3.19</v>
      </c>
      <c r="CI71">
        <v>3.19</v>
      </c>
      <c r="CJ71">
        <v>3.19</v>
      </c>
      <c r="CK71">
        <v>3.19</v>
      </c>
      <c r="CL71">
        <v>3.19</v>
      </c>
      <c r="CM71">
        <v>3.19</v>
      </c>
      <c r="CN71">
        <v>3.19</v>
      </c>
      <c r="CO71">
        <v>3.19</v>
      </c>
      <c r="CP71">
        <v>3.19</v>
      </c>
    </row>
    <row r="72" spans="1:94" x14ac:dyDescent="0.2">
      <c r="A72" t="s">
        <v>46470</v>
      </c>
      <c r="B72" t="s">
        <v>46430</v>
      </c>
      <c r="C72" t="s">
        <v>46417</v>
      </c>
      <c r="D72" s="1">
        <v>45683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4.2699999999999996</v>
      </c>
      <c r="T72">
        <v>4.2699999999999996</v>
      </c>
      <c r="U72">
        <v>4.2699999999999996</v>
      </c>
      <c r="V72">
        <v>4.2699999999999996</v>
      </c>
      <c r="W72">
        <v>4.2699999999999996</v>
      </c>
      <c r="X72">
        <v>4.2699999999999996</v>
      </c>
      <c r="Y72">
        <v>4.2699999999999996</v>
      </c>
      <c r="Z72">
        <v>4.2699999999999996</v>
      </c>
      <c r="AA72">
        <v>4.2699999999999996</v>
      </c>
      <c r="AB72">
        <v>4.2699999999999996</v>
      </c>
      <c r="AC72">
        <v>4.2699999999999996</v>
      </c>
      <c r="AD72">
        <v>4.2699999999999996</v>
      </c>
      <c r="AE72">
        <v>4.2699999999999996</v>
      </c>
      <c r="AF72">
        <v>4.2699999999999996</v>
      </c>
      <c r="AG72">
        <v>4.2699999999999996</v>
      </c>
      <c r="AH72">
        <v>4.2699999999999996</v>
      </c>
      <c r="AI72">
        <v>4.2699999999999996</v>
      </c>
      <c r="AJ72">
        <v>4.2699999999999996</v>
      </c>
      <c r="AK72">
        <v>4.2699999999999996</v>
      </c>
      <c r="AL72">
        <v>4.2699999999999996</v>
      </c>
      <c r="AM72">
        <v>4.2699999999999996</v>
      </c>
      <c r="AN72">
        <v>4.2699999999999996</v>
      </c>
      <c r="AO72">
        <v>4.2699999999999996</v>
      </c>
      <c r="AP72">
        <v>4.2699999999999996</v>
      </c>
      <c r="AQ72">
        <v>4.2699999999999996</v>
      </c>
      <c r="AR72">
        <v>4.2699999999999996</v>
      </c>
      <c r="AS72">
        <v>4.2699999999999996</v>
      </c>
      <c r="AT72">
        <v>4.2699999999999996</v>
      </c>
      <c r="AU72">
        <v>4.2699999999999996</v>
      </c>
      <c r="AV72">
        <v>4.2699999999999996</v>
      </c>
      <c r="AW72">
        <v>4.2699999999999996</v>
      </c>
      <c r="AX72">
        <v>4.2699999999999996</v>
      </c>
      <c r="AY72">
        <v>4.2699999999999996</v>
      </c>
      <c r="AZ72">
        <v>4.2699999999999996</v>
      </c>
      <c r="BA72">
        <v>4.2699999999999996</v>
      </c>
      <c r="BB72">
        <v>4.2699999999999996</v>
      </c>
      <c r="BC72">
        <v>4.2699999999999996</v>
      </c>
      <c r="BD72">
        <v>4.2699999999999996</v>
      </c>
      <c r="BE72">
        <v>4.2699999999999996</v>
      </c>
      <c r="BF72">
        <v>4.2699999999999996</v>
      </c>
      <c r="BG72">
        <v>4.2699999999999996</v>
      </c>
      <c r="BH72">
        <v>4.2699999999999996</v>
      </c>
      <c r="BI72">
        <v>4.2699999999999996</v>
      </c>
      <c r="BJ72">
        <v>4.2699999999999996</v>
      </c>
      <c r="BK72">
        <v>4.2699999999999996</v>
      </c>
      <c r="BL72">
        <v>4.2699999999999996</v>
      </c>
      <c r="BM72">
        <v>4.2699999999999996</v>
      </c>
      <c r="BN72">
        <v>4.2699999999999996</v>
      </c>
      <c r="BO72">
        <v>4.2699999999999996</v>
      </c>
      <c r="BP72">
        <v>4.2699999999999996</v>
      </c>
      <c r="BQ72">
        <v>4.2699999999999996</v>
      </c>
      <c r="BR72">
        <v>4.2699999999999996</v>
      </c>
      <c r="BS72">
        <v>4.2699999999999996</v>
      </c>
      <c r="BT72">
        <v>4.2699999999999996</v>
      </c>
      <c r="BU72">
        <v>4.2699999999999996</v>
      </c>
      <c r="BV72">
        <v>4.2699999999999996</v>
      </c>
      <c r="BW72">
        <v>4.2699999999999996</v>
      </c>
      <c r="BX72">
        <v>4.2699999999999996</v>
      </c>
      <c r="BY72">
        <v>4.2699999999999996</v>
      </c>
      <c r="BZ72">
        <v>4.2699999999999996</v>
      </c>
      <c r="CA72">
        <v>4.2699999999999996</v>
      </c>
      <c r="CB72">
        <v>4.2699999999999996</v>
      </c>
      <c r="CC72">
        <v>4.2699999999999996</v>
      </c>
      <c r="CD72">
        <v>4.2699999999999996</v>
      </c>
      <c r="CE72">
        <v>4.2699999999999996</v>
      </c>
      <c r="CF72">
        <v>4.2699999999999996</v>
      </c>
      <c r="CG72">
        <v>4.2699999999999996</v>
      </c>
      <c r="CH72">
        <v>4.2699999999999996</v>
      </c>
      <c r="CI72">
        <v>4.2699999999999996</v>
      </c>
      <c r="CJ72">
        <v>4.2699999999999996</v>
      </c>
      <c r="CK72">
        <v>4.2699999999999996</v>
      </c>
      <c r="CL72">
        <v>4.2699999999999996</v>
      </c>
      <c r="CM72">
        <v>4.2699999999999996</v>
      </c>
      <c r="CN72">
        <v>4.2699999999999996</v>
      </c>
      <c r="CO72">
        <v>4.2699999999999996</v>
      </c>
      <c r="CP72">
        <v>4.2699999999999996</v>
      </c>
    </row>
    <row r="73" spans="1:94" x14ac:dyDescent="0.2">
      <c r="A73" t="s">
        <v>46470</v>
      </c>
      <c r="B73" t="s">
        <v>46430</v>
      </c>
      <c r="C73" t="s">
        <v>46414</v>
      </c>
      <c r="D73" s="1">
        <v>45683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1.41</v>
      </c>
      <c r="T73">
        <v>1.41</v>
      </c>
      <c r="U73">
        <v>1.41</v>
      </c>
      <c r="V73">
        <v>1.41</v>
      </c>
      <c r="W73">
        <v>1.41</v>
      </c>
      <c r="X73">
        <v>1.41</v>
      </c>
      <c r="Y73">
        <v>1.41</v>
      </c>
      <c r="Z73">
        <v>1.41</v>
      </c>
      <c r="AA73">
        <v>1.41</v>
      </c>
      <c r="AB73">
        <v>1.41</v>
      </c>
      <c r="AC73">
        <v>1.41</v>
      </c>
      <c r="AD73">
        <v>1.41</v>
      </c>
      <c r="AE73">
        <v>1.41</v>
      </c>
      <c r="AF73">
        <v>1.41</v>
      </c>
      <c r="AG73">
        <v>1.41</v>
      </c>
      <c r="AH73">
        <v>1.41</v>
      </c>
      <c r="AI73">
        <v>1.41</v>
      </c>
      <c r="AJ73">
        <v>1.41</v>
      </c>
      <c r="AK73">
        <v>1.41</v>
      </c>
      <c r="AL73">
        <v>1.41</v>
      </c>
      <c r="AM73">
        <v>1.41</v>
      </c>
      <c r="AN73">
        <v>1.41</v>
      </c>
      <c r="AO73">
        <v>1.41</v>
      </c>
      <c r="AP73">
        <v>1.41</v>
      </c>
      <c r="AQ73">
        <v>1.41</v>
      </c>
      <c r="AR73">
        <v>1.41</v>
      </c>
      <c r="AS73">
        <v>1.41</v>
      </c>
      <c r="AT73">
        <v>1.41</v>
      </c>
      <c r="AU73">
        <v>1.41</v>
      </c>
      <c r="AV73">
        <v>1.41</v>
      </c>
      <c r="AW73">
        <v>1.41</v>
      </c>
      <c r="AX73">
        <v>1.41</v>
      </c>
      <c r="AY73">
        <v>1.41</v>
      </c>
      <c r="AZ73">
        <v>1.41</v>
      </c>
      <c r="BA73">
        <v>1.41</v>
      </c>
      <c r="BB73">
        <v>1.41</v>
      </c>
      <c r="BC73">
        <v>1.41</v>
      </c>
      <c r="BD73">
        <v>1.41</v>
      </c>
      <c r="BE73">
        <v>1.41</v>
      </c>
      <c r="BF73">
        <v>1.41</v>
      </c>
      <c r="BG73">
        <v>1.41</v>
      </c>
      <c r="BH73">
        <v>1.41</v>
      </c>
      <c r="BI73">
        <v>1.41</v>
      </c>
      <c r="BJ73">
        <v>1.41</v>
      </c>
      <c r="BK73">
        <v>1.41</v>
      </c>
      <c r="BL73">
        <v>1.41</v>
      </c>
      <c r="BM73">
        <v>1.41</v>
      </c>
      <c r="BN73">
        <v>1.41</v>
      </c>
      <c r="BO73">
        <v>1.41</v>
      </c>
      <c r="BP73">
        <v>1.41</v>
      </c>
      <c r="BQ73">
        <v>1.41</v>
      </c>
      <c r="BR73">
        <v>1.41</v>
      </c>
      <c r="BS73">
        <v>1.41</v>
      </c>
      <c r="BT73">
        <v>1.41</v>
      </c>
      <c r="BU73">
        <v>1.41</v>
      </c>
      <c r="BV73">
        <v>1.41</v>
      </c>
      <c r="BW73">
        <v>1.41</v>
      </c>
      <c r="BX73">
        <v>1.41</v>
      </c>
      <c r="BY73">
        <v>1.41</v>
      </c>
      <c r="BZ73">
        <v>1.41</v>
      </c>
      <c r="CA73">
        <v>1.41</v>
      </c>
      <c r="CB73">
        <v>1.41</v>
      </c>
      <c r="CC73">
        <v>1.41</v>
      </c>
      <c r="CD73">
        <v>1.41</v>
      </c>
      <c r="CE73">
        <v>1.41</v>
      </c>
      <c r="CF73">
        <v>1.41</v>
      </c>
      <c r="CG73">
        <v>1.41</v>
      </c>
      <c r="CH73">
        <v>1.41</v>
      </c>
      <c r="CI73">
        <v>1.41</v>
      </c>
      <c r="CJ73">
        <v>1.41</v>
      </c>
      <c r="CK73">
        <v>1.41</v>
      </c>
      <c r="CL73">
        <v>1.41</v>
      </c>
      <c r="CM73">
        <v>1.41</v>
      </c>
      <c r="CN73">
        <v>1.41</v>
      </c>
      <c r="CO73">
        <v>1.41</v>
      </c>
      <c r="CP73">
        <v>1.41</v>
      </c>
    </row>
    <row r="74" spans="1:94" x14ac:dyDescent="0.2">
      <c r="A74" t="s">
        <v>46471</v>
      </c>
      <c r="B74" t="s">
        <v>46426</v>
      </c>
      <c r="C74" t="s">
        <v>46415</v>
      </c>
      <c r="D74" s="1">
        <v>45684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1.76</v>
      </c>
      <c r="U74">
        <v>1.76</v>
      </c>
      <c r="V74">
        <v>1.76</v>
      </c>
      <c r="W74">
        <v>1.76</v>
      </c>
      <c r="X74">
        <v>1.76</v>
      </c>
      <c r="Y74">
        <v>1.76</v>
      </c>
      <c r="Z74">
        <v>1.76</v>
      </c>
      <c r="AA74">
        <v>1.76</v>
      </c>
      <c r="AB74">
        <v>1.76</v>
      </c>
      <c r="AC74">
        <v>1.76</v>
      </c>
      <c r="AD74">
        <v>1.76</v>
      </c>
      <c r="AE74">
        <v>1.76</v>
      </c>
      <c r="AF74">
        <v>1.76</v>
      </c>
      <c r="AG74">
        <v>1.76</v>
      </c>
      <c r="AH74">
        <v>1.76</v>
      </c>
      <c r="AI74">
        <v>1.76</v>
      </c>
      <c r="AJ74">
        <v>1.76</v>
      </c>
      <c r="AK74">
        <v>1.76</v>
      </c>
      <c r="AL74">
        <v>1.76</v>
      </c>
      <c r="AM74">
        <v>1.76</v>
      </c>
      <c r="AN74">
        <v>1.76</v>
      </c>
      <c r="AO74">
        <v>1.76</v>
      </c>
      <c r="AP74">
        <v>1.76</v>
      </c>
      <c r="AQ74">
        <v>1.76</v>
      </c>
      <c r="AR74">
        <v>1.76</v>
      </c>
      <c r="AS74">
        <v>1.76</v>
      </c>
      <c r="AT74">
        <v>1.76</v>
      </c>
      <c r="AU74">
        <v>1.76</v>
      </c>
      <c r="AV74">
        <v>1.76</v>
      </c>
      <c r="AW74">
        <v>1.76</v>
      </c>
      <c r="AX74">
        <v>1.76</v>
      </c>
      <c r="AY74">
        <v>1.76</v>
      </c>
      <c r="AZ74">
        <v>1.76</v>
      </c>
      <c r="BA74">
        <v>1.76</v>
      </c>
      <c r="BB74">
        <v>1.76</v>
      </c>
      <c r="BC74">
        <v>1.76</v>
      </c>
      <c r="BD74">
        <v>1.76</v>
      </c>
      <c r="BE74">
        <v>1.76</v>
      </c>
      <c r="BF74">
        <v>1.76</v>
      </c>
      <c r="BG74">
        <v>1.76</v>
      </c>
      <c r="BH74">
        <v>1.76</v>
      </c>
      <c r="BI74">
        <v>1.76</v>
      </c>
      <c r="BJ74">
        <v>1.76</v>
      </c>
      <c r="BK74">
        <v>1.76</v>
      </c>
      <c r="BL74">
        <v>1.76</v>
      </c>
      <c r="BM74">
        <v>1.76</v>
      </c>
      <c r="BN74">
        <v>1.76</v>
      </c>
      <c r="BO74">
        <v>1.76</v>
      </c>
      <c r="BP74">
        <v>1.76</v>
      </c>
      <c r="BQ74">
        <v>1.76</v>
      </c>
      <c r="BR74">
        <v>1.76</v>
      </c>
      <c r="BS74">
        <v>1.76</v>
      </c>
      <c r="BT74">
        <v>1.76</v>
      </c>
      <c r="BU74">
        <v>1.76</v>
      </c>
      <c r="BV74">
        <v>1.76</v>
      </c>
      <c r="BW74">
        <v>1.76</v>
      </c>
      <c r="BX74">
        <v>1.76</v>
      </c>
      <c r="BY74">
        <v>1.76</v>
      </c>
      <c r="BZ74">
        <v>1.76</v>
      </c>
      <c r="CA74">
        <v>1.76</v>
      </c>
      <c r="CB74">
        <v>1.76</v>
      </c>
      <c r="CC74">
        <v>1.76</v>
      </c>
      <c r="CD74">
        <v>1.76</v>
      </c>
      <c r="CE74">
        <v>1.76</v>
      </c>
      <c r="CF74">
        <v>1.76</v>
      </c>
      <c r="CG74">
        <v>1.76</v>
      </c>
      <c r="CH74">
        <v>1.76</v>
      </c>
      <c r="CI74">
        <v>1.76</v>
      </c>
      <c r="CJ74">
        <v>1.76</v>
      </c>
      <c r="CK74">
        <v>1.76</v>
      </c>
      <c r="CL74">
        <v>1.76</v>
      </c>
      <c r="CM74">
        <v>1.76</v>
      </c>
      <c r="CN74">
        <v>1.76</v>
      </c>
      <c r="CO74">
        <v>1.76</v>
      </c>
      <c r="CP74">
        <v>1.76</v>
      </c>
    </row>
    <row r="75" spans="1:94" x14ac:dyDescent="0.2">
      <c r="A75" t="s">
        <v>46471</v>
      </c>
      <c r="B75" t="s">
        <v>46426</v>
      </c>
      <c r="C75" t="s">
        <v>46414</v>
      </c>
      <c r="D75" s="1">
        <v>45684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3.36</v>
      </c>
      <c r="U75">
        <v>3.36</v>
      </c>
      <c r="V75">
        <v>3.36</v>
      </c>
      <c r="W75">
        <v>3.36</v>
      </c>
      <c r="X75">
        <v>3.36</v>
      </c>
      <c r="Y75">
        <v>3.36</v>
      </c>
      <c r="Z75">
        <v>3.36</v>
      </c>
      <c r="AA75">
        <v>3.36</v>
      </c>
      <c r="AB75">
        <v>3.36</v>
      </c>
      <c r="AC75">
        <v>3.36</v>
      </c>
      <c r="AD75">
        <v>3.36</v>
      </c>
      <c r="AE75">
        <v>3.36</v>
      </c>
      <c r="AF75">
        <v>3.36</v>
      </c>
      <c r="AG75">
        <v>3.36</v>
      </c>
      <c r="AH75">
        <v>3.36</v>
      </c>
      <c r="AI75">
        <v>3.36</v>
      </c>
      <c r="AJ75">
        <v>3.36</v>
      </c>
      <c r="AK75">
        <v>3.36</v>
      </c>
      <c r="AL75">
        <v>3.36</v>
      </c>
      <c r="AM75">
        <v>3.36</v>
      </c>
      <c r="AN75">
        <v>3.36</v>
      </c>
      <c r="AO75">
        <v>3.36</v>
      </c>
      <c r="AP75">
        <v>3.36</v>
      </c>
      <c r="AQ75">
        <v>3.36</v>
      </c>
      <c r="AR75">
        <v>3.36</v>
      </c>
      <c r="AS75">
        <v>3.36</v>
      </c>
      <c r="AT75">
        <v>3.36</v>
      </c>
      <c r="AU75">
        <v>3.36</v>
      </c>
      <c r="AV75">
        <v>3.36</v>
      </c>
      <c r="AW75">
        <v>3.36</v>
      </c>
      <c r="AX75">
        <v>3.36</v>
      </c>
      <c r="AY75">
        <v>3.36</v>
      </c>
      <c r="AZ75">
        <v>3.36</v>
      </c>
      <c r="BA75">
        <v>3.36</v>
      </c>
      <c r="BB75">
        <v>3.36</v>
      </c>
      <c r="BC75">
        <v>3.36</v>
      </c>
      <c r="BD75">
        <v>3.36</v>
      </c>
      <c r="BE75">
        <v>3.36</v>
      </c>
      <c r="BF75">
        <v>3.36</v>
      </c>
      <c r="BG75">
        <v>3.36</v>
      </c>
      <c r="BH75">
        <v>3.36</v>
      </c>
      <c r="BI75">
        <v>3.36</v>
      </c>
      <c r="BJ75">
        <v>3.36</v>
      </c>
      <c r="BK75">
        <v>3.36</v>
      </c>
      <c r="BL75">
        <v>3.36</v>
      </c>
      <c r="BM75">
        <v>3.36</v>
      </c>
      <c r="BN75">
        <v>3.36</v>
      </c>
      <c r="BO75">
        <v>3.36</v>
      </c>
      <c r="BP75">
        <v>3.36</v>
      </c>
      <c r="BQ75">
        <v>3.36</v>
      </c>
      <c r="BR75">
        <v>3.36</v>
      </c>
      <c r="BS75">
        <v>3.36</v>
      </c>
      <c r="BT75">
        <v>3.36</v>
      </c>
      <c r="BU75">
        <v>3.36</v>
      </c>
      <c r="BV75">
        <v>3.36</v>
      </c>
      <c r="BW75">
        <v>3.36</v>
      </c>
      <c r="BX75">
        <v>3.36</v>
      </c>
      <c r="BY75">
        <v>3.36</v>
      </c>
      <c r="BZ75">
        <v>3.36</v>
      </c>
      <c r="CA75">
        <v>3.36</v>
      </c>
      <c r="CB75">
        <v>3.36</v>
      </c>
      <c r="CC75">
        <v>3.36</v>
      </c>
      <c r="CD75">
        <v>3.36</v>
      </c>
      <c r="CE75">
        <v>3.36</v>
      </c>
      <c r="CF75">
        <v>3.36</v>
      </c>
      <c r="CG75">
        <v>3.36</v>
      </c>
      <c r="CH75">
        <v>3.36</v>
      </c>
      <c r="CI75">
        <v>3.36</v>
      </c>
      <c r="CJ75">
        <v>3.36</v>
      </c>
      <c r="CK75">
        <v>3.36</v>
      </c>
      <c r="CL75">
        <v>3.36</v>
      </c>
      <c r="CM75">
        <v>3.36</v>
      </c>
      <c r="CN75">
        <v>3.36</v>
      </c>
      <c r="CO75">
        <v>3.36</v>
      </c>
      <c r="CP75">
        <v>3.36</v>
      </c>
    </row>
    <row r="76" spans="1:94" x14ac:dyDescent="0.2">
      <c r="A76" t="s">
        <v>46472</v>
      </c>
      <c r="B76" t="s">
        <v>46440</v>
      </c>
      <c r="C76" t="s">
        <v>46417</v>
      </c>
      <c r="D76" s="1">
        <v>45684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3.57</v>
      </c>
      <c r="U76">
        <v>3.57</v>
      </c>
      <c r="V76">
        <v>3.57</v>
      </c>
      <c r="W76">
        <v>3.57</v>
      </c>
      <c r="X76">
        <v>3.57</v>
      </c>
      <c r="Y76">
        <v>3.57</v>
      </c>
      <c r="Z76">
        <v>3.57</v>
      </c>
      <c r="AA76">
        <v>3.57</v>
      </c>
      <c r="AB76">
        <v>3.57</v>
      </c>
      <c r="AC76">
        <v>3.57</v>
      </c>
      <c r="AD76">
        <v>3.57</v>
      </c>
      <c r="AE76">
        <v>3.57</v>
      </c>
      <c r="AF76">
        <v>3.57</v>
      </c>
      <c r="AG76">
        <v>3.57</v>
      </c>
      <c r="AH76">
        <v>3.57</v>
      </c>
      <c r="AI76">
        <v>3.57</v>
      </c>
      <c r="AJ76">
        <v>3.57</v>
      </c>
      <c r="AK76">
        <v>3.57</v>
      </c>
      <c r="AL76">
        <v>3.57</v>
      </c>
      <c r="AM76">
        <v>3.57</v>
      </c>
      <c r="AN76">
        <v>3.57</v>
      </c>
      <c r="AO76">
        <v>3.57</v>
      </c>
      <c r="AP76">
        <v>3.57</v>
      </c>
      <c r="AQ76">
        <v>3.57</v>
      </c>
      <c r="AR76">
        <v>3.57</v>
      </c>
      <c r="AS76">
        <v>3.57</v>
      </c>
      <c r="AT76">
        <v>3.57</v>
      </c>
      <c r="AU76">
        <v>3.57</v>
      </c>
      <c r="AV76">
        <v>3.57</v>
      </c>
      <c r="AW76">
        <v>3.57</v>
      </c>
      <c r="AX76">
        <v>3.57</v>
      </c>
      <c r="AY76">
        <v>3.57</v>
      </c>
      <c r="AZ76">
        <v>3.57</v>
      </c>
      <c r="BA76">
        <v>3.57</v>
      </c>
      <c r="BB76">
        <v>3.57</v>
      </c>
      <c r="BC76">
        <v>3.57</v>
      </c>
      <c r="BD76">
        <v>3.57</v>
      </c>
      <c r="BE76">
        <v>3.57</v>
      </c>
      <c r="BF76">
        <v>3.57</v>
      </c>
      <c r="BG76">
        <v>3.57</v>
      </c>
      <c r="BH76">
        <v>3.57</v>
      </c>
      <c r="BI76">
        <v>3.57</v>
      </c>
      <c r="BJ76">
        <v>3.57</v>
      </c>
      <c r="BK76">
        <v>3.57</v>
      </c>
      <c r="BL76">
        <v>3.57</v>
      </c>
      <c r="BM76">
        <v>3.57</v>
      </c>
      <c r="BN76">
        <v>3.57</v>
      </c>
      <c r="BO76">
        <v>3.57</v>
      </c>
      <c r="BP76">
        <v>3.57</v>
      </c>
      <c r="BQ76">
        <v>3.57</v>
      </c>
      <c r="BR76">
        <v>3.57</v>
      </c>
      <c r="BS76">
        <v>3.57</v>
      </c>
      <c r="BT76">
        <v>3.57</v>
      </c>
      <c r="BU76">
        <v>3.57</v>
      </c>
      <c r="BV76">
        <v>3.57</v>
      </c>
      <c r="BW76">
        <v>3.57</v>
      </c>
      <c r="BX76">
        <v>3.57</v>
      </c>
      <c r="BY76">
        <v>3.57</v>
      </c>
      <c r="BZ76">
        <v>3.57</v>
      </c>
      <c r="CA76">
        <v>3.57</v>
      </c>
      <c r="CB76">
        <v>3.57</v>
      </c>
      <c r="CC76">
        <v>3.57</v>
      </c>
      <c r="CD76">
        <v>3.57</v>
      </c>
      <c r="CE76">
        <v>3.57</v>
      </c>
      <c r="CF76">
        <v>3.57</v>
      </c>
      <c r="CG76">
        <v>3.57</v>
      </c>
      <c r="CH76">
        <v>3.57</v>
      </c>
      <c r="CI76">
        <v>3.57</v>
      </c>
      <c r="CJ76">
        <v>3.57</v>
      </c>
      <c r="CK76">
        <v>3.57</v>
      </c>
      <c r="CL76">
        <v>3.57</v>
      </c>
      <c r="CM76">
        <v>3.57</v>
      </c>
      <c r="CN76">
        <v>3.57</v>
      </c>
      <c r="CO76">
        <v>3.57</v>
      </c>
      <c r="CP76">
        <v>3.57</v>
      </c>
    </row>
    <row r="77" spans="1:94" x14ac:dyDescent="0.2">
      <c r="A77" t="s">
        <v>46472</v>
      </c>
      <c r="B77" t="s">
        <v>46440</v>
      </c>
      <c r="C77" t="s">
        <v>46415</v>
      </c>
      <c r="D77" s="1">
        <v>45684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3.68</v>
      </c>
      <c r="U77">
        <v>3.68</v>
      </c>
      <c r="V77">
        <v>3.68</v>
      </c>
      <c r="W77">
        <v>3.68</v>
      </c>
      <c r="X77">
        <v>3.68</v>
      </c>
      <c r="Y77">
        <v>3.68</v>
      </c>
      <c r="Z77">
        <v>3.68</v>
      </c>
      <c r="AA77">
        <v>3.68</v>
      </c>
      <c r="AB77">
        <v>3.68</v>
      </c>
      <c r="AC77">
        <v>3.68</v>
      </c>
      <c r="AD77">
        <v>3.68</v>
      </c>
      <c r="AE77">
        <v>3.68</v>
      </c>
      <c r="AF77">
        <v>3.68</v>
      </c>
      <c r="AG77">
        <v>3.68</v>
      </c>
      <c r="AH77">
        <v>3.68</v>
      </c>
      <c r="AI77">
        <v>3.68</v>
      </c>
      <c r="AJ77">
        <v>3.68</v>
      </c>
      <c r="AK77">
        <v>3.68</v>
      </c>
      <c r="AL77">
        <v>3.68</v>
      </c>
      <c r="AM77">
        <v>3.68</v>
      </c>
      <c r="AN77">
        <v>3.68</v>
      </c>
      <c r="AO77">
        <v>3.68</v>
      </c>
      <c r="AP77">
        <v>3.68</v>
      </c>
      <c r="AQ77">
        <v>3.68</v>
      </c>
      <c r="AR77">
        <v>3.68</v>
      </c>
      <c r="AS77">
        <v>3.68</v>
      </c>
      <c r="AT77">
        <v>3.68</v>
      </c>
      <c r="AU77">
        <v>3.68</v>
      </c>
      <c r="AV77">
        <v>3.68</v>
      </c>
      <c r="AW77">
        <v>3.68</v>
      </c>
      <c r="AX77">
        <v>3.68</v>
      </c>
      <c r="AY77">
        <v>3.68</v>
      </c>
      <c r="AZ77">
        <v>3.68</v>
      </c>
      <c r="BA77">
        <v>3.68</v>
      </c>
      <c r="BB77">
        <v>3.68</v>
      </c>
      <c r="BC77">
        <v>3.68</v>
      </c>
      <c r="BD77">
        <v>3.68</v>
      </c>
      <c r="BE77">
        <v>3.68</v>
      </c>
      <c r="BF77">
        <v>3.68</v>
      </c>
      <c r="BG77">
        <v>3.68</v>
      </c>
      <c r="BH77">
        <v>3.68</v>
      </c>
      <c r="BI77">
        <v>3.68</v>
      </c>
      <c r="BJ77">
        <v>3.68</v>
      </c>
      <c r="BK77">
        <v>3.68</v>
      </c>
      <c r="BL77">
        <v>3.68</v>
      </c>
      <c r="BM77">
        <v>3.68</v>
      </c>
      <c r="BN77">
        <v>3.68</v>
      </c>
      <c r="BO77">
        <v>3.68</v>
      </c>
      <c r="BP77">
        <v>3.68</v>
      </c>
      <c r="BQ77">
        <v>3.68</v>
      </c>
      <c r="BR77">
        <v>3.68</v>
      </c>
      <c r="BS77">
        <v>3.68</v>
      </c>
      <c r="BT77">
        <v>3.68</v>
      </c>
      <c r="BU77">
        <v>3.68</v>
      </c>
      <c r="BV77">
        <v>3.68</v>
      </c>
      <c r="BW77">
        <v>3.68</v>
      </c>
      <c r="BX77">
        <v>3.68</v>
      </c>
      <c r="BY77">
        <v>3.68</v>
      </c>
      <c r="BZ77">
        <v>3.68</v>
      </c>
      <c r="CA77">
        <v>3.68</v>
      </c>
      <c r="CB77">
        <v>3.68</v>
      </c>
      <c r="CC77">
        <v>3.68</v>
      </c>
      <c r="CD77">
        <v>3.68</v>
      </c>
      <c r="CE77">
        <v>3.68</v>
      </c>
      <c r="CF77">
        <v>3.68</v>
      </c>
      <c r="CG77">
        <v>3.68</v>
      </c>
      <c r="CH77">
        <v>3.68</v>
      </c>
      <c r="CI77">
        <v>3.68</v>
      </c>
      <c r="CJ77">
        <v>3.68</v>
      </c>
      <c r="CK77">
        <v>3.68</v>
      </c>
      <c r="CL77">
        <v>3.68</v>
      </c>
      <c r="CM77">
        <v>3.68</v>
      </c>
      <c r="CN77">
        <v>3.68</v>
      </c>
      <c r="CO77">
        <v>3.68</v>
      </c>
      <c r="CP77">
        <v>3.68</v>
      </c>
    </row>
    <row r="78" spans="1:94" x14ac:dyDescent="0.2">
      <c r="A78" t="s">
        <v>46473</v>
      </c>
      <c r="B78" t="s">
        <v>46432</v>
      </c>
      <c r="C78" t="s">
        <v>46414</v>
      </c>
      <c r="D78" s="1">
        <v>45684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2.64</v>
      </c>
      <c r="U78">
        <v>2.64</v>
      </c>
      <c r="V78">
        <v>2.64</v>
      </c>
      <c r="W78">
        <v>2.64</v>
      </c>
      <c r="X78">
        <v>2.64</v>
      </c>
      <c r="Y78">
        <v>2.64</v>
      </c>
      <c r="Z78">
        <v>2.64</v>
      </c>
      <c r="AA78">
        <v>2.64</v>
      </c>
      <c r="AB78">
        <v>2.64</v>
      </c>
      <c r="AC78">
        <v>2.64</v>
      </c>
      <c r="AD78">
        <v>2.64</v>
      </c>
      <c r="AE78">
        <v>2.64</v>
      </c>
      <c r="AF78">
        <v>2.64</v>
      </c>
      <c r="AG78">
        <v>2.64</v>
      </c>
      <c r="AH78">
        <v>2.64</v>
      </c>
      <c r="AI78">
        <v>2.64</v>
      </c>
      <c r="AJ78">
        <v>2.64</v>
      </c>
      <c r="AK78">
        <v>2.64</v>
      </c>
      <c r="AL78">
        <v>2.64</v>
      </c>
      <c r="AM78">
        <v>2.64</v>
      </c>
      <c r="AN78">
        <v>2.64</v>
      </c>
      <c r="AO78">
        <v>2.64</v>
      </c>
      <c r="AP78">
        <v>2.64</v>
      </c>
      <c r="AQ78">
        <v>2.64</v>
      </c>
      <c r="AR78">
        <v>2.64</v>
      </c>
      <c r="AS78">
        <v>2.64</v>
      </c>
      <c r="AT78">
        <v>2.64</v>
      </c>
      <c r="AU78">
        <v>2.64</v>
      </c>
      <c r="AV78">
        <v>2.64</v>
      </c>
      <c r="AW78">
        <v>2.64</v>
      </c>
      <c r="AX78">
        <v>2.64</v>
      </c>
      <c r="AY78">
        <v>2.64</v>
      </c>
      <c r="AZ78">
        <v>2.64</v>
      </c>
      <c r="BA78">
        <v>2.64</v>
      </c>
      <c r="BB78">
        <v>2.64</v>
      </c>
      <c r="BC78">
        <v>2.64</v>
      </c>
      <c r="BD78">
        <v>2.64</v>
      </c>
      <c r="BE78">
        <v>2.64</v>
      </c>
      <c r="BF78">
        <v>2.64</v>
      </c>
      <c r="BG78">
        <v>2.64</v>
      </c>
      <c r="BH78">
        <v>2.64</v>
      </c>
      <c r="BI78">
        <v>2.64</v>
      </c>
      <c r="BJ78">
        <v>2.64</v>
      </c>
      <c r="BK78">
        <v>2.64</v>
      </c>
      <c r="BL78">
        <v>2.64</v>
      </c>
      <c r="BM78">
        <v>2.64</v>
      </c>
      <c r="BN78">
        <v>2.64</v>
      </c>
      <c r="BO78">
        <v>2.64</v>
      </c>
      <c r="BP78">
        <v>2.64</v>
      </c>
      <c r="BQ78">
        <v>2.64</v>
      </c>
      <c r="BR78">
        <v>2.64</v>
      </c>
      <c r="BS78">
        <v>2.64</v>
      </c>
      <c r="BT78">
        <v>2.64</v>
      </c>
      <c r="BU78">
        <v>2.64</v>
      </c>
      <c r="BV78">
        <v>2.64</v>
      </c>
      <c r="BW78">
        <v>2.64</v>
      </c>
      <c r="BX78">
        <v>2.64</v>
      </c>
      <c r="BY78">
        <v>2.64</v>
      </c>
      <c r="BZ78">
        <v>2.64</v>
      </c>
      <c r="CA78">
        <v>2.64</v>
      </c>
      <c r="CB78">
        <v>2.64</v>
      </c>
      <c r="CC78">
        <v>2.64</v>
      </c>
      <c r="CD78">
        <v>2.64</v>
      </c>
      <c r="CE78">
        <v>2.64</v>
      </c>
      <c r="CF78">
        <v>2.64</v>
      </c>
      <c r="CG78">
        <v>2.64</v>
      </c>
      <c r="CH78">
        <v>2.64</v>
      </c>
      <c r="CI78">
        <v>2.64</v>
      </c>
      <c r="CJ78">
        <v>2.64</v>
      </c>
      <c r="CK78">
        <v>2.64</v>
      </c>
      <c r="CL78">
        <v>2.64</v>
      </c>
      <c r="CM78">
        <v>2.64</v>
      </c>
      <c r="CN78">
        <v>2.64</v>
      </c>
      <c r="CO78">
        <v>2.64</v>
      </c>
      <c r="CP78">
        <v>2.64</v>
      </c>
    </row>
    <row r="79" spans="1:94" x14ac:dyDescent="0.2">
      <c r="A79" t="s">
        <v>46473</v>
      </c>
      <c r="B79" t="s">
        <v>46432</v>
      </c>
      <c r="C79" t="s">
        <v>46423</v>
      </c>
      <c r="D79" s="1">
        <v>45684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1.1200000000000001</v>
      </c>
      <c r="U79">
        <v>1.1200000000000001</v>
      </c>
      <c r="V79">
        <v>1.1200000000000001</v>
      </c>
      <c r="W79">
        <v>1.1200000000000001</v>
      </c>
      <c r="X79">
        <v>1.1200000000000001</v>
      </c>
      <c r="Y79">
        <v>1.1200000000000001</v>
      </c>
      <c r="Z79">
        <v>1.1200000000000001</v>
      </c>
      <c r="AA79">
        <v>1.1200000000000001</v>
      </c>
      <c r="AB79">
        <v>1.1200000000000001</v>
      </c>
      <c r="AC79">
        <v>1.1200000000000001</v>
      </c>
      <c r="AD79">
        <v>1.1200000000000001</v>
      </c>
      <c r="AE79">
        <v>1.1200000000000001</v>
      </c>
      <c r="AF79">
        <v>1.1200000000000001</v>
      </c>
      <c r="AG79">
        <v>1.1200000000000001</v>
      </c>
      <c r="AH79">
        <v>1.1200000000000001</v>
      </c>
      <c r="AI79">
        <v>1.1200000000000001</v>
      </c>
      <c r="AJ79">
        <v>1.1200000000000001</v>
      </c>
      <c r="AK79">
        <v>1.1200000000000001</v>
      </c>
      <c r="AL79">
        <v>1.1200000000000001</v>
      </c>
      <c r="AM79">
        <v>1.1200000000000001</v>
      </c>
      <c r="AN79">
        <v>1.1200000000000001</v>
      </c>
      <c r="AO79">
        <v>1.1200000000000001</v>
      </c>
      <c r="AP79">
        <v>1.1200000000000001</v>
      </c>
      <c r="AQ79">
        <v>1.1200000000000001</v>
      </c>
      <c r="AR79">
        <v>1.1200000000000001</v>
      </c>
      <c r="AS79">
        <v>1.1200000000000001</v>
      </c>
      <c r="AT79">
        <v>1.1200000000000001</v>
      </c>
      <c r="AU79">
        <v>1.1200000000000001</v>
      </c>
      <c r="AV79">
        <v>1.1200000000000001</v>
      </c>
      <c r="AW79">
        <v>1.1200000000000001</v>
      </c>
      <c r="AX79">
        <v>1.1200000000000001</v>
      </c>
      <c r="AY79">
        <v>1.1200000000000001</v>
      </c>
      <c r="AZ79">
        <v>1.1200000000000001</v>
      </c>
      <c r="BA79">
        <v>1.1200000000000001</v>
      </c>
      <c r="BB79">
        <v>1.1200000000000001</v>
      </c>
      <c r="BC79">
        <v>1.1200000000000001</v>
      </c>
      <c r="BD79">
        <v>1.1200000000000001</v>
      </c>
      <c r="BE79">
        <v>1.1200000000000001</v>
      </c>
      <c r="BF79">
        <v>1.1200000000000001</v>
      </c>
      <c r="BG79">
        <v>1.1200000000000001</v>
      </c>
      <c r="BH79">
        <v>1.1200000000000001</v>
      </c>
      <c r="BI79">
        <v>1.1200000000000001</v>
      </c>
      <c r="BJ79">
        <v>1.1200000000000001</v>
      </c>
      <c r="BK79">
        <v>1.1200000000000001</v>
      </c>
      <c r="BL79">
        <v>1.1200000000000001</v>
      </c>
      <c r="BM79">
        <v>1.1200000000000001</v>
      </c>
      <c r="BN79">
        <v>1.1200000000000001</v>
      </c>
      <c r="BO79">
        <v>1.1200000000000001</v>
      </c>
      <c r="BP79">
        <v>1.1200000000000001</v>
      </c>
      <c r="BQ79">
        <v>1.1200000000000001</v>
      </c>
      <c r="BR79">
        <v>1.1200000000000001</v>
      </c>
      <c r="BS79">
        <v>1.1200000000000001</v>
      </c>
      <c r="BT79">
        <v>1.1200000000000001</v>
      </c>
      <c r="BU79">
        <v>1.1200000000000001</v>
      </c>
      <c r="BV79">
        <v>1.1200000000000001</v>
      </c>
      <c r="BW79">
        <v>1.1200000000000001</v>
      </c>
      <c r="BX79">
        <v>1.1200000000000001</v>
      </c>
      <c r="BY79">
        <v>1.1200000000000001</v>
      </c>
      <c r="BZ79">
        <v>1.1200000000000001</v>
      </c>
      <c r="CA79">
        <v>1.1200000000000001</v>
      </c>
      <c r="CB79">
        <v>1.1200000000000001</v>
      </c>
      <c r="CC79">
        <v>1.1200000000000001</v>
      </c>
      <c r="CD79">
        <v>1.1200000000000001</v>
      </c>
      <c r="CE79">
        <v>1.1200000000000001</v>
      </c>
      <c r="CF79">
        <v>1.1200000000000001</v>
      </c>
      <c r="CG79">
        <v>1.1200000000000001</v>
      </c>
      <c r="CH79">
        <v>1.1200000000000001</v>
      </c>
      <c r="CI79">
        <v>1.1200000000000001</v>
      </c>
      <c r="CJ79">
        <v>1.1200000000000001</v>
      </c>
      <c r="CK79">
        <v>1.1200000000000001</v>
      </c>
      <c r="CL79">
        <v>1.1200000000000001</v>
      </c>
      <c r="CM79">
        <v>1.1200000000000001</v>
      </c>
      <c r="CN79">
        <v>1.1200000000000001</v>
      </c>
      <c r="CO79">
        <v>1.1200000000000001</v>
      </c>
      <c r="CP79">
        <v>1.1200000000000001</v>
      </c>
    </row>
    <row r="80" spans="1:94" x14ac:dyDescent="0.2">
      <c r="A80" t="s">
        <v>46474</v>
      </c>
      <c r="B80" t="s">
        <v>46419</v>
      </c>
      <c r="C80" t="s">
        <v>46415</v>
      </c>
      <c r="D80" s="1">
        <v>45684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3.71</v>
      </c>
      <c r="U80">
        <v>3.71</v>
      </c>
      <c r="V80">
        <v>3.71</v>
      </c>
      <c r="W80">
        <v>3.71</v>
      </c>
      <c r="X80">
        <v>3.71</v>
      </c>
      <c r="Y80">
        <v>3.71</v>
      </c>
      <c r="Z80">
        <v>3.71</v>
      </c>
      <c r="AA80">
        <v>3.71</v>
      </c>
      <c r="AB80">
        <v>3.71</v>
      </c>
      <c r="AC80">
        <v>3.71</v>
      </c>
      <c r="AD80">
        <v>3.71</v>
      </c>
      <c r="AE80">
        <v>3.71</v>
      </c>
      <c r="AF80">
        <v>3.71</v>
      </c>
      <c r="AG80">
        <v>3.71</v>
      </c>
      <c r="AH80">
        <v>3.71</v>
      </c>
      <c r="AI80">
        <v>3.71</v>
      </c>
      <c r="AJ80">
        <v>3.71</v>
      </c>
      <c r="AK80">
        <v>3.71</v>
      </c>
      <c r="AL80">
        <v>3.71</v>
      </c>
      <c r="AM80">
        <v>3.71</v>
      </c>
      <c r="AN80">
        <v>3.71</v>
      </c>
      <c r="AO80">
        <v>3.71</v>
      </c>
      <c r="AP80">
        <v>3.71</v>
      </c>
      <c r="AQ80">
        <v>3.71</v>
      </c>
      <c r="AR80">
        <v>3.71</v>
      </c>
      <c r="AS80">
        <v>3.71</v>
      </c>
      <c r="AT80">
        <v>3.71</v>
      </c>
      <c r="AU80">
        <v>3.71</v>
      </c>
      <c r="AV80">
        <v>3.71</v>
      </c>
      <c r="AW80">
        <v>3.71</v>
      </c>
      <c r="AX80">
        <v>3.71</v>
      </c>
      <c r="AY80">
        <v>3.71</v>
      </c>
      <c r="AZ80">
        <v>3.71</v>
      </c>
      <c r="BA80">
        <v>3.71</v>
      </c>
      <c r="BB80">
        <v>3.71</v>
      </c>
      <c r="BC80">
        <v>3.71</v>
      </c>
      <c r="BD80">
        <v>3.71</v>
      </c>
      <c r="BE80">
        <v>3.71</v>
      </c>
      <c r="BF80">
        <v>3.71</v>
      </c>
      <c r="BG80">
        <v>3.71</v>
      </c>
      <c r="BH80">
        <v>3.71</v>
      </c>
      <c r="BI80">
        <v>3.71</v>
      </c>
      <c r="BJ80">
        <v>3.71</v>
      </c>
      <c r="BK80">
        <v>3.71</v>
      </c>
      <c r="BL80">
        <v>3.71</v>
      </c>
      <c r="BM80">
        <v>3.71</v>
      </c>
      <c r="BN80">
        <v>3.71</v>
      </c>
      <c r="BO80">
        <v>3.71</v>
      </c>
      <c r="BP80">
        <v>3.71</v>
      </c>
      <c r="BQ80">
        <v>3.71</v>
      </c>
      <c r="BR80">
        <v>3.71</v>
      </c>
      <c r="BS80">
        <v>3.71</v>
      </c>
      <c r="BT80">
        <v>3.71</v>
      </c>
      <c r="BU80">
        <v>3.71</v>
      </c>
      <c r="BV80">
        <v>3.71</v>
      </c>
      <c r="BW80">
        <v>3.71</v>
      </c>
      <c r="BX80">
        <v>3.71</v>
      </c>
      <c r="BY80">
        <v>3.71</v>
      </c>
      <c r="BZ80">
        <v>3.71</v>
      </c>
      <c r="CA80">
        <v>3.71</v>
      </c>
      <c r="CB80">
        <v>3.71</v>
      </c>
      <c r="CC80">
        <v>3.71</v>
      </c>
      <c r="CD80">
        <v>3.71</v>
      </c>
      <c r="CE80">
        <v>3.71</v>
      </c>
      <c r="CF80">
        <v>3.71</v>
      </c>
      <c r="CG80">
        <v>3.71</v>
      </c>
      <c r="CH80">
        <v>3.71</v>
      </c>
      <c r="CI80">
        <v>3.71</v>
      </c>
      <c r="CJ80">
        <v>3.71</v>
      </c>
      <c r="CK80">
        <v>3.71</v>
      </c>
      <c r="CL80">
        <v>3.71</v>
      </c>
      <c r="CM80">
        <v>3.71</v>
      </c>
      <c r="CN80">
        <v>3.71</v>
      </c>
      <c r="CO80">
        <v>3.71</v>
      </c>
      <c r="CP80">
        <v>3.71</v>
      </c>
    </row>
    <row r="81" spans="1:94" x14ac:dyDescent="0.2">
      <c r="A81" t="s">
        <v>46474</v>
      </c>
      <c r="B81" t="s">
        <v>46419</v>
      </c>
      <c r="C81" t="s">
        <v>46423</v>
      </c>
      <c r="D81" s="1">
        <v>45684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1.89</v>
      </c>
      <c r="U81">
        <v>1.89</v>
      </c>
      <c r="V81">
        <v>1.89</v>
      </c>
      <c r="W81">
        <v>1.89</v>
      </c>
      <c r="X81">
        <v>1.89</v>
      </c>
      <c r="Y81">
        <v>1.89</v>
      </c>
      <c r="Z81">
        <v>1.89</v>
      </c>
      <c r="AA81">
        <v>1.89</v>
      </c>
      <c r="AB81">
        <v>1.89</v>
      </c>
      <c r="AC81">
        <v>1.89</v>
      </c>
      <c r="AD81">
        <v>1.89</v>
      </c>
      <c r="AE81">
        <v>1.89</v>
      </c>
      <c r="AF81">
        <v>1.89</v>
      </c>
      <c r="AG81">
        <v>1.89</v>
      </c>
      <c r="AH81">
        <v>1.89</v>
      </c>
      <c r="AI81">
        <v>1.89</v>
      </c>
      <c r="AJ81">
        <v>1.89</v>
      </c>
      <c r="AK81">
        <v>1.89</v>
      </c>
      <c r="AL81">
        <v>1.89</v>
      </c>
      <c r="AM81">
        <v>1.89</v>
      </c>
      <c r="AN81">
        <v>1.89</v>
      </c>
      <c r="AO81">
        <v>1.89</v>
      </c>
      <c r="AP81">
        <v>1.89</v>
      </c>
      <c r="AQ81">
        <v>1.89</v>
      </c>
      <c r="AR81">
        <v>1.89</v>
      </c>
      <c r="AS81">
        <v>1.89</v>
      </c>
      <c r="AT81">
        <v>1.89</v>
      </c>
      <c r="AU81">
        <v>1.89</v>
      </c>
      <c r="AV81">
        <v>1.89</v>
      </c>
      <c r="AW81">
        <v>1.89</v>
      </c>
      <c r="AX81">
        <v>1.89</v>
      </c>
      <c r="AY81">
        <v>1.89</v>
      </c>
      <c r="AZ81">
        <v>1.89</v>
      </c>
      <c r="BA81">
        <v>1.89</v>
      </c>
      <c r="BB81">
        <v>1.89</v>
      </c>
      <c r="BC81">
        <v>1.89</v>
      </c>
      <c r="BD81">
        <v>1.89</v>
      </c>
      <c r="BE81">
        <v>1.89</v>
      </c>
      <c r="BF81">
        <v>1.89</v>
      </c>
      <c r="BG81">
        <v>1.89</v>
      </c>
      <c r="BH81">
        <v>1.89</v>
      </c>
      <c r="BI81">
        <v>1.89</v>
      </c>
      <c r="BJ81">
        <v>1.89</v>
      </c>
      <c r="BK81">
        <v>1.89</v>
      </c>
      <c r="BL81">
        <v>1.89</v>
      </c>
      <c r="BM81">
        <v>1.89</v>
      </c>
      <c r="BN81">
        <v>1.89</v>
      </c>
      <c r="BO81">
        <v>1.89</v>
      </c>
      <c r="BP81">
        <v>1.89</v>
      </c>
      <c r="BQ81">
        <v>1.89</v>
      </c>
      <c r="BR81">
        <v>1.89</v>
      </c>
      <c r="BS81">
        <v>1.89</v>
      </c>
      <c r="BT81">
        <v>1.89</v>
      </c>
      <c r="BU81">
        <v>1.89</v>
      </c>
      <c r="BV81">
        <v>1.89</v>
      </c>
      <c r="BW81">
        <v>1.89</v>
      </c>
      <c r="BX81">
        <v>1.89</v>
      </c>
      <c r="BY81">
        <v>1.89</v>
      </c>
      <c r="BZ81">
        <v>1.89</v>
      </c>
      <c r="CA81">
        <v>1.89</v>
      </c>
      <c r="CB81">
        <v>1.89</v>
      </c>
      <c r="CC81">
        <v>1.89</v>
      </c>
      <c r="CD81">
        <v>1.89</v>
      </c>
      <c r="CE81">
        <v>1.89</v>
      </c>
      <c r="CF81">
        <v>1.89</v>
      </c>
      <c r="CG81">
        <v>1.89</v>
      </c>
      <c r="CH81">
        <v>1.89</v>
      </c>
      <c r="CI81">
        <v>1.89</v>
      </c>
      <c r="CJ81">
        <v>1.89</v>
      </c>
      <c r="CK81">
        <v>1.89</v>
      </c>
      <c r="CL81">
        <v>1.89</v>
      </c>
      <c r="CM81">
        <v>1.89</v>
      </c>
      <c r="CN81">
        <v>1.89</v>
      </c>
      <c r="CO81">
        <v>1.89</v>
      </c>
      <c r="CP81">
        <v>1.89</v>
      </c>
    </row>
    <row r="82" spans="1:94" x14ac:dyDescent="0.2">
      <c r="A82" t="s">
        <v>46475</v>
      </c>
      <c r="B82" t="s">
        <v>46451</v>
      </c>
      <c r="C82" t="s">
        <v>46415</v>
      </c>
      <c r="D82" s="1">
        <v>45684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2.68</v>
      </c>
      <c r="U82">
        <v>2.68</v>
      </c>
      <c r="V82">
        <v>2.68</v>
      </c>
      <c r="W82">
        <v>2.68</v>
      </c>
      <c r="X82">
        <v>2.68</v>
      </c>
      <c r="Y82">
        <v>2.68</v>
      </c>
      <c r="Z82">
        <v>2.68</v>
      </c>
      <c r="AA82">
        <v>2.68</v>
      </c>
      <c r="AB82">
        <v>2.68</v>
      </c>
      <c r="AC82">
        <v>2.68</v>
      </c>
      <c r="AD82">
        <v>2.68</v>
      </c>
      <c r="AE82">
        <v>2.68</v>
      </c>
      <c r="AF82">
        <v>2.68</v>
      </c>
      <c r="AG82">
        <v>2.68</v>
      </c>
      <c r="AH82">
        <v>2.68</v>
      </c>
      <c r="AI82">
        <v>2.68</v>
      </c>
      <c r="AJ82">
        <v>2.68</v>
      </c>
      <c r="AK82">
        <v>2.68</v>
      </c>
      <c r="AL82">
        <v>2.68</v>
      </c>
      <c r="AM82">
        <v>2.68</v>
      </c>
      <c r="AN82">
        <v>2.68</v>
      </c>
      <c r="AO82">
        <v>2.68</v>
      </c>
      <c r="AP82">
        <v>2.68</v>
      </c>
      <c r="AQ82">
        <v>2.68</v>
      </c>
      <c r="AR82">
        <v>2.68</v>
      </c>
      <c r="AS82">
        <v>2.68</v>
      </c>
      <c r="AT82">
        <v>2.68</v>
      </c>
      <c r="AU82">
        <v>2.68</v>
      </c>
      <c r="AV82">
        <v>2.68</v>
      </c>
      <c r="AW82">
        <v>2.68</v>
      </c>
      <c r="AX82">
        <v>2.68</v>
      </c>
      <c r="AY82">
        <v>2.68</v>
      </c>
      <c r="AZ82">
        <v>2.68</v>
      </c>
      <c r="BA82">
        <v>2.68</v>
      </c>
      <c r="BB82">
        <v>2.68</v>
      </c>
      <c r="BC82">
        <v>2.68</v>
      </c>
      <c r="BD82">
        <v>2.68</v>
      </c>
      <c r="BE82">
        <v>2.68</v>
      </c>
      <c r="BF82">
        <v>2.68</v>
      </c>
      <c r="BG82">
        <v>2.68</v>
      </c>
      <c r="BH82">
        <v>2.68</v>
      </c>
      <c r="BI82">
        <v>2.68</v>
      </c>
      <c r="BJ82">
        <v>2.68</v>
      </c>
      <c r="BK82">
        <v>2.68</v>
      </c>
      <c r="BL82">
        <v>2.68</v>
      </c>
      <c r="BM82">
        <v>2.68</v>
      </c>
      <c r="BN82">
        <v>2.68</v>
      </c>
      <c r="BO82">
        <v>2.68</v>
      </c>
      <c r="BP82">
        <v>2.68</v>
      </c>
      <c r="BQ82">
        <v>2.68</v>
      </c>
      <c r="BR82">
        <v>2.68</v>
      </c>
      <c r="BS82">
        <v>2.68</v>
      </c>
      <c r="BT82">
        <v>2.68</v>
      </c>
      <c r="BU82">
        <v>2.68</v>
      </c>
      <c r="BV82">
        <v>2.68</v>
      </c>
      <c r="BW82">
        <v>2.68</v>
      </c>
      <c r="BX82">
        <v>2.68</v>
      </c>
      <c r="BY82">
        <v>2.68</v>
      </c>
      <c r="BZ82">
        <v>2.68</v>
      </c>
      <c r="CA82">
        <v>2.68</v>
      </c>
      <c r="CB82">
        <v>2.68</v>
      </c>
      <c r="CC82">
        <v>2.68</v>
      </c>
      <c r="CD82">
        <v>2.68</v>
      </c>
      <c r="CE82">
        <v>2.68</v>
      </c>
      <c r="CF82">
        <v>2.68</v>
      </c>
      <c r="CG82">
        <v>2.68</v>
      </c>
      <c r="CH82">
        <v>2.68</v>
      </c>
      <c r="CI82">
        <v>2.68</v>
      </c>
      <c r="CJ82">
        <v>2.68</v>
      </c>
      <c r="CK82">
        <v>2.68</v>
      </c>
      <c r="CL82">
        <v>2.68</v>
      </c>
      <c r="CM82">
        <v>2.68</v>
      </c>
      <c r="CN82">
        <v>2.68</v>
      </c>
      <c r="CO82">
        <v>2.68</v>
      </c>
      <c r="CP82">
        <v>2.68</v>
      </c>
    </row>
    <row r="83" spans="1:94" x14ac:dyDescent="0.2">
      <c r="A83" t="s">
        <v>46475</v>
      </c>
      <c r="B83" t="s">
        <v>46451</v>
      </c>
      <c r="C83" t="s">
        <v>46423</v>
      </c>
      <c r="D83" s="1">
        <v>45684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4.8499999999999996</v>
      </c>
      <c r="U83">
        <v>4.8499999999999996</v>
      </c>
      <c r="V83">
        <v>4.8499999999999996</v>
      </c>
      <c r="W83">
        <v>4.8499999999999996</v>
      </c>
      <c r="X83">
        <v>4.8499999999999996</v>
      </c>
      <c r="Y83">
        <v>4.8499999999999996</v>
      </c>
      <c r="Z83">
        <v>4.8499999999999996</v>
      </c>
      <c r="AA83">
        <v>4.8499999999999996</v>
      </c>
      <c r="AB83">
        <v>4.8499999999999996</v>
      </c>
      <c r="AC83">
        <v>4.8499999999999996</v>
      </c>
      <c r="AD83">
        <v>4.8499999999999996</v>
      </c>
      <c r="AE83">
        <v>4.8499999999999996</v>
      </c>
      <c r="AF83">
        <v>4.8499999999999996</v>
      </c>
      <c r="AG83">
        <v>4.8499999999999996</v>
      </c>
      <c r="AH83">
        <v>4.8499999999999996</v>
      </c>
      <c r="AI83">
        <v>4.8499999999999996</v>
      </c>
      <c r="AJ83">
        <v>4.8499999999999996</v>
      </c>
      <c r="AK83">
        <v>4.8499999999999996</v>
      </c>
      <c r="AL83">
        <v>4.8499999999999996</v>
      </c>
      <c r="AM83">
        <v>4.8499999999999996</v>
      </c>
      <c r="AN83">
        <v>4.8499999999999996</v>
      </c>
      <c r="AO83">
        <v>4.8499999999999996</v>
      </c>
      <c r="AP83">
        <v>4.8499999999999996</v>
      </c>
      <c r="AQ83">
        <v>4.8499999999999996</v>
      </c>
      <c r="AR83">
        <v>4.8499999999999996</v>
      </c>
      <c r="AS83">
        <v>4.8499999999999996</v>
      </c>
      <c r="AT83">
        <v>4.8499999999999996</v>
      </c>
      <c r="AU83">
        <v>4.8499999999999996</v>
      </c>
      <c r="AV83">
        <v>4.8499999999999996</v>
      </c>
      <c r="AW83">
        <v>4.8499999999999996</v>
      </c>
      <c r="AX83">
        <v>4.8499999999999996</v>
      </c>
      <c r="AY83">
        <v>4.8499999999999996</v>
      </c>
      <c r="AZ83">
        <v>4.8499999999999996</v>
      </c>
      <c r="BA83">
        <v>4.8499999999999996</v>
      </c>
      <c r="BB83">
        <v>4.8499999999999996</v>
      </c>
      <c r="BC83">
        <v>4.8499999999999996</v>
      </c>
      <c r="BD83">
        <v>4.8499999999999996</v>
      </c>
      <c r="BE83">
        <v>4.8499999999999996</v>
      </c>
      <c r="BF83">
        <v>4.8499999999999996</v>
      </c>
      <c r="BG83">
        <v>4.8499999999999996</v>
      </c>
      <c r="BH83">
        <v>4.8499999999999996</v>
      </c>
      <c r="BI83">
        <v>4.8499999999999996</v>
      </c>
      <c r="BJ83">
        <v>4.8499999999999996</v>
      </c>
      <c r="BK83">
        <v>4.8499999999999996</v>
      </c>
      <c r="BL83">
        <v>4.8499999999999996</v>
      </c>
      <c r="BM83">
        <v>4.8499999999999996</v>
      </c>
      <c r="BN83">
        <v>4.8499999999999996</v>
      </c>
      <c r="BO83">
        <v>4.8499999999999996</v>
      </c>
      <c r="BP83">
        <v>4.8499999999999996</v>
      </c>
      <c r="BQ83">
        <v>4.8499999999999996</v>
      </c>
      <c r="BR83">
        <v>4.8499999999999996</v>
      </c>
      <c r="BS83">
        <v>4.8499999999999996</v>
      </c>
      <c r="BT83">
        <v>4.8499999999999996</v>
      </c>
      <c r="BU83">
        <v>4.8499999999999996</v>
      </c>
      <c r="BV83">
        <v>4.8499999999999996</v>
      </c>
      <c r="BW83">
        <v>4.8499999999999996</v>
      </c>
      <c r="BX83">
        <v>4.8499999999999996</v>
      </c>
      <c r="BY83">
        <v>4.8499999999999996</v>
      </c>
      <c r="BZ83">
        <v>4.8499999999999996</v>
      </c>
      <c r="CA83">
        <v>4.8499999999999996</v>
      </c>
      <c r="CB83">
        <v>4.8499999999999996</v>
      </c>
      <c r="CC83">
        <v>4.8499999999999996</v>
      </c>
      <c r="CD83">
        <v>4.8499999999999996</v>
      </c>
      <c r="CE83">
        <v>4.8499999999999996</v>
      </c>
      <c r="CF83">
        <v>4.8499999999999996</v>
      </c>
      <c r="CG83">
        <v>4.8499999999999996</v>
      </c>
      <c r="CH83">
        <v>4.8499999999999996</v>
      </c>
      <c r="CI83">
        <v>4.8499999999999996</v>
      </c>
      <c r="CJ83">
        <v>4.8499999999999996</v>
      </c>
      <c r="CK83">
        <v>4.8499999999999996</v>
      </c>
      <c r="CL83">
        <v>4.8499999999999996</v>
      </c>
      <c r="CM83">
        <v>4.8499999999999996</v>
      </c>
      <c r="CN83">
        <v>4.8499999999999996</v>
      </c>
      <c r="CO83">
        <v>4.8499999999999996</v>
      </c>
      <c r="CP83">
        <v>4.8499999999999996</v>
      </c>
    </row>
    <row r="84" spans="1:94" x14ac:dyDescent="0.2">
      <c r="A84" t="s">
        <v>46476</v>
      </c>
      <c r="B84" t="s">
        <v>46426</v>
      </c>
      <c r="C84" t="s">
        <v>46423</v>
      </c>
      <c r="D84" s="1">
        <v>45685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2.68</v>
      </c>
      <c r="V84">
        <v>2.68</v>
      </c>
      <c r="W84">
        <v>2.68</v>
      </c>
      <c r="X84">
        <v>2.68</v>
      </c>
      <c r="Y84">
        <v>2.68</v>
      </c>
      <c r="Z84">
        <v>2.68</v>
      </c>
      <c r="AA84">
        <v>2.68</v>
      </c>
      <c r="AB84">
        <v>2.68</v>
      </c>
      <c r="AC84">
        <v>2.68</v>
      </c>
      <c r="AD84">
        <v>2.68</v>
      </c>
      <c r="AE84">
        <v>2.68</v>
      </c>
      <c r="AF84">
        <v>2.68</v>
      </c>
      <c r="AG84">
        <v>2.68</v>
      </c>
      <c r="AH84">
        <v>2.68</v>
      </c>
      <c r="AI84">
        <v>2.68</v>
      </c>
      <c r="AJ84">
        <v>2.68</v>
      </c>
      <c r="AK84">
        <v>2.68</v>
      </c>
      <c r="AL84">
        <v>2.68</v>
      </c>
      <c r="AM84">
        <v>2.68</v>
      </c>
      <c r="AN84">
        <v>2.68</v>
      </c>
      <c r="AO84">
        <v>2.68</v>
      </c>
      <c r="AP84">
        <v>2.68</v>
      </c>
      <c r="AQ84">
        <v>2.68</v>
      </c>
      <c r="AR84">
        <v>2.68</v>
      </c>
      <c r="AS84">
        <v>2.68</v>
      </c>
      <c r="AT84">
        <v>2.68</v>
      </c>
      <c r="AU84">
        <v>2.68</v>
      </c>
      <c r="AV84">
        <v>2.68</v>
      </c>
      <c r="AW84">
        <v>2.68</v>
      </c>
      <c r="AX84">
        <v>2.68</v>
      </c>
      <c r="AY84">
        <v>2.68</v>
      </c>
      <c r="AZ84">
        <v>2.68</v>
      </c>
      <c r="BA84">
        <v>2.68</v>
      </c>
      <c r="BB84">
        <v>2.68</v>
      </c>
      <c r="BC84">
        <v>2.68</v>
      </c>
      <c r="BD84">
        <v>2.68</v>
      </c>
      <c r="BE84">
        <v>2.68</v>
      </c>
      <c r="BF84">
        <v>2.68</v>
      </c>
      <c r="BG84">
        <v>2.68</v>
      </c>
      <c r="BH84">
        <v>2.68</v>
      </c>
      <c r="BI84">
        <v>2.68</v>
      </c>
      <c r="BJ84">
        <v>2.68</v>
      </c>
      <c r="BK84">
        <v>2.68</v>
      </c>
      <c r="BL84">
        <v>2.68</v>
      </c>
      <c r="BM84">
        <v>2.68</v>
      </c>
      <c r="BN84">
        <v>2.68</v>
      </c>
      <c r="BO84">
        <v>2.68</v>
      </c>
      <c r="BP84">
        <v>2.68</v>
      </c>
      <c r="BQ84">
        <v>2.68</v>
      </c>
      <c r="BR84">
        <v>2.68</v>
      </c>
      <c r="BS84">
        <v>2.68</v>
      </c>
      <c r="BT84">
        <v>2.68</v>
      </c>
      <c r="BU84">
        <v>2.68</v>
      </c>
      <c r="BV84">
        <v>2.68</v>
      </c>
      <c r="BW84">
        <v>2.68</v>
      </c>
      <c r="BX84">
        <v>2.68</v>
      </c>
      <c r="BY84">
        <v>2.68</v>
      </c>
      <c r="BZ84">
        <v>2.68</v>
      </c>
      <c r="CA84">
        <v>2.68</v>
      </c>
      <c r="CB84">
        <v>2.68</v>
      </c>
      <c r="CC84">
        <v>2.68</v>
      </c>
      <c r="CD84">
        <v>2.68</v>
      </c>
      <c r="CE84">
        <v>2.68</v>
      </c>
      <c r="CF84">
        <v>2.68</v>
      </c>
      <c r="CG84">
        <v>2.68</v>
      </c>
      <c r="CH84">
        <v>2.68</v>
      </c>
      <c r="CI84">
        <v>2.68</v>
      </c>
      <c r="CJ84">
        <v>2.68</v>
      </c>
      <c r="CK84">
        <v>2.68</v>
      </c>
      <c r="CL84">
        <v>2.68</v>
      </c>
      <c r="CM84">
        <v>2.68</v>
      </c>
      <c r="CN84">
        <v>2.68</v>
      </c>
      <c r="CO84">
        <v>2.68</v>
      </c>
      <c r="CP84">
        <v>2.68</v>
      </c>
    </row>
    <row r="85" spans="1:94" x14ac:dyDescent="0.2">
      <c r="A85" t="s">
        <v>46476</v>
      </c>
      <c r="B85" t="s">
        <v>46426</v>
      </c>
      <c r="C85" t="s">
        <v>46415</v>
      </c>
      <c r="D85" s="1">
        <v>45685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4.46</v>
      </c>
      <c r="V85">
        <v>4.46</v>
      </c>
      <c r="W85">
        <v>4.46</v>
      </c>
      <c r="X85">
        <v>4.46</v>
      </c>
      <c r="Y85">
        <v>4.46</v>
      </c>
      <c r="Z85">
        <v>4.46</v>
      </c>
      <c r="AA85">
        <v>4.46</v>
      </c>
      <c r="AB85">
        <v>4.46</v>
      </c>
      <c r="AC85">
        <v>4.46</v>
      </c>
      <c r="AD85">
        <v>4.46</v>
      </c>
      <c r="AE85">
        <v>4.46</v>
      </c>
      <c r="AF85">
        <v>4.46</v>
      </c>
      <c r="AG85">
        <v>4.46</v>
      </c>
      <c r="AH85">
        <v>4.46</v>
      </c>
      <c r="AI85">
        <v>4.46</v>
      </c>
      <c r="AJ85">
        <v>4.46</v>
      </c>
      <c r="AK85">
        <v>4.46</v>
      </c>
      <c r="AL85">
        <v>4.46</v>
      </c>
      <c r="AM85">
        <v>4.46</v>
      </c>
      <c r="AN85">
        <v>4.46</v>
      </c>
      <c r="AO85">
        <v>4.46</v>
      </c>
      <c r="AP85">
        <v>4.46</v>
      </c>
      <c r="AQ85">
        <v>4.46</v>
      </c>
      <c r="AR85">
        <v>4.46</v>
      </c>
      <c r="AS85">
        <v>4.46</v>
      </c>
      <c r="AT85">
        <v>4.46</v>
      </c>
      <c r="AU85">
        <v>4.46</v>
      </c>
      <c r="AV85">
        <v>4.46</v>
      </c>
      <c r="AW85">
        <v>4.46</v>
      </c>
      <c r="AX85">
        <v>4.46</v>
      </c>
      <c r="AY85">
        <v>4.46</v>
      </c>
      <c r="AZ85">
        <v>4.46</v>
      </c>
      <c r="BA85">
        <v>4.46</v>
      </c>
      <c r="BB85">
        <v>4.46</v>
      </c>
      <c r="BC85">
        <v>4.46</v>
      </c>
      <c r="BD85">
        <v>4.46</v>
      </c>
      <c r="BE85">
        <v>4.46</v>
      </c>
      <c r="BF85">
        <v>4.46</v>
      </c>
      <c r="BG85">
        <v>4.46</v>
      </c>
      <c r="BH85">
        <v>4.46</v>
      </c>
      <c r="BI85">
        <v>4.46</v>
      </c>
      <c r="BJ85">
        <v>4.46</v>
      </c>
      <c r="BK85">
        <v>4.46</v>
      </c>
      <c r="BL85">
        <v>4.46</v>
      </c>
      <c r="BM85">
        <v>4.46</v>
      </c>
      <c r="BN85">
        <v>4.46</v>
      </c>
      <c r="BO85">
        <v>4.46</v>
      </c>
      <c r="BP85">
        <v>4.46</v>
      </c>
      <c r="BQ85">
        <v>4.46</v>
      </c>
      <c r="BR85">
        <v>4.46</v>
      </c>
      <c r="BS85">
        <v>4.46</v>
      </c>
      <c r="BT85">
        <v>4.46</v>
      </c>
      <c r="BU85">
        <v>4.46</v>
      </c>
      <c r="BV85">
        <v>4.46</v>
      </c>
      <c r="BW85">
        <v>4.46</v>
      </c>
      <c r="BX85">
        <v>4.46</v>
      </c>
      <c r="BY85">
        <v>4.46</v>
      </c>
      <c r="BZ85">
        <v>4.46</v>
      </c>
      <c r="CA85">
        <v>4.46</v>
      </c>
      <c r="CB85">
        <v>4.46</v>
      </c>
      <c r="CC85">
        <v>4.46</v>
      </c>
      <c r="CD85">
        <v>4.46</v>
      </c>
      <c r="CE85">
        <v>4.46</v>
      </c>
      <c r="CF85">
        <v>4.46</v>
      </c>
      <c r="CG85">
        <v>4.46</v>
      </c>
      <c r="CH85">
        <v>4.46</v>
      </c>
      <c r="CI85">
        <v>4.46</v>
      </c>
      <c r="CJ85">
        <v>4.46</v>
      </c>
      <c r="CK85">
        <v>4.46</v>
      </c>
      <c r="CL85">
        <v>4.46</v>
      </c>
      <c r="CM85">
        <v>4.46</v>
      </c>
      <c r="CN85">
        <v>4.46</v>
      </c>
      <c r="CO85">
        <v>4.46</v>
      </c>
      <c r="CP85">
        <v>4.46</v>
      </c>
    </row>
    <row r="86" spans="1:94" x14ac:dyDescent="0.2">
      <c r="A86" t="s">
        <v>46477</v>
      </c>
      <c r="B86" t="s">
        <v>46426</v>
      </c>
      <c r="C86" t="s">
        <v>46414</v>
      </c>
      <c r="D86" s="1">
        <v>45685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2.67</v>
      </c>
      <c r="V86">
        <v>2.67</v>
      </c>
      <c r="W86">
        <v>2.67</v>
      </c>
      <c r="X86">
        <v>2.67</v>
      </c>
      <c r="Y86">
        <v>2.67</v>
      </c>
      <c r="Z86">
        <v>2.67</v>
      </c>
      <c r="AA86">
        <v>2.67</v>
      </c>
      <c r="AB86">
        <v>2.67</v>
      </c>
      <c r="AC86">
        <v>2.67</v>
      </c>
      <c r="AD86">
        <v>2.67</v>
      </c>
      <c r="AE86">
        <v>2.67</v>
      </c>
      <c r="AF86">
        <v>2.67</v>
      </c>
      <c r="AG86">
        <v>2.67</v>
      </c>
      <c r="AH86">
        <v>2.67</v>
      </c>
      <c r="AI86">
        <v>2.67</v>
      </c>
      <c r="AJ86">
        <v>2.67</v>
      </c>
      <c r="AK86">
        <v>2.67</v>
      </c>
      <c r="AL86">
        <v>2.67</v>
      </c>
      <c r="AM86">
        <v>2.67</v>
      </c>
      <c r="AN86">
        <v>2.67</v>
      </c>
      <c r="AO86">
        <v>2.67</v>
      </c>
      <c r="AP86">
        <v>2.67</v>
      </c>
      <c r="AQ86">
        <v>2.67</v>
      </c>
      <c r="AR86">
        <v>2.67</v>
      </c>
      <c r="AS86">
        <v>2.67</v>
      </c>
      <c r="AT86">
        <v>2.67</v>
      </c>
      <c r="AU86">
        <v>2.67</v>
      </c>
      <c r="AV86">
        <v>2.67</v>
      </c>
      <c r="AW86">
        <v>2.67</v>
      </c>
      <c r="AX86">
        <v>2.67</v>
      </c>
      <c r="AY86">
        <v>2.67</v>
      </c>
      <c r="AZ86">
        <v>2.67</v>
      </c>
      <c r="BA86">
        <v>2.67</v>
      </c>
      <c r="BB86">
        <v>2.67</v>
      </c>
      <c r="BC86">
        <v>2.67</v>
      </c>
      <c r="BD86">
        <v>2.67</v>
      </c>
      <c r="BE86">
        <v>2.67</v>
      </c>
      <c r="BF86">
        <v>2.67</v>
      </c>
      <c r="BG86">
        <v>2.67</v>
      </c>
      <c r="BH86">
        <v>2.67</v>
      </c>
      <c r="BI86">
        <v>2.67</v>
      </c>
      <c r="BJ86">
        <v>2.67</v>
      </c>
      <c r="BK86">
        <v>2.67</v>
      </c>
      <c r="BL86">
        <v>2.67</v>
      </c>
      <c r="BM86">
        <v>2.67</v>
      </c>
      <c r="BN86">
        <v>2.67</v>
      </c>
      <c r="BO86">
        <v>2.67</v>
      </c>
      <c r="BP86">
        <v>2.67</v>
      </c>
      <c r="BQ86">
        <v>2.67</v>
      </c>
      <c r="BR86">
        <v>2.67</v>
      </c>
      <c r="BS86">
        <v>2.67</v>
      </c>
      <c r="BT86">
        <v>2.67</v>
      </c>
      <c r="BU86">
        <v>2.67</v>
      </c>
      <c r="BV86">
        <v>2.67</v>
      </c>
      <c r="BW86">
        <v>2.67</v>
      </c>
      <c r="BX86">
        <v>2.67</v>
      </c>
      <c r="BY86">
        <v>2.67</v>
      </c>
      <c r="BZ86">
        <v>2.67</v>
      </c>
      <c r="CA86">
        <v>2.67</v>
      </c>
      <c r="CB86">
        <v>2.67</v>
      </c>
      <c r="CC86">
        <v>2.67</v>
      </c>
      <c r="CD86">
        <v>2.67</v>
      </c>
      <c r="CE86">
        <v>2.67</v>
      </c>
      <c r="CF86">
        <v>2.67</v>
      </c>
      <c r="CG86">
        <v>2.67</v>
      </c>
      <c r="CH86">
        <v>2.67</v>
      </c>
      <c r="CI86">
        <v>2.67</v>
      </c>
      <c r="CJ86">
        <v>2.67</v>
      </c>
      <c r="CK86">
        <v>2.67</v>
      </c>
      <c r="CL86">
        <v>2.67</v>
      </c>
      <c r="CM86">
        <v>2.67</v>
      </c>
      <c r="CN86">
        <v>2.67</v>
      </c>
      <c r="CO86">
        <v>2.67</v>
      </c>
      <c r="CP86">
        <v>2.67</v>
      </c>
    </row>
    <row r="87" spans="1:94" x14ac:dyDescent="0.2">
      <c r="A87" t="s">
        <v>46477</v>
      </c>
      <c r="B87" t="s">
        <v>46426</v>
      </c>
      <c r="C87" t="s">
        <v>46423</v>
      </c>
      <c r="D87" s="1">
        <v>45685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2.79</v>
      </c>
      <c r="V87">
        <v>2.79</v>
      </c>
      <c r="W87">
        <v>2.79</v>
      </c>
      <c r="X87">
        <v>2.79</v>
      </c>
      <c r="Y87">
        <v>2.79</v>
      </c>
      <c r="Z87">
        <v>2.79</v>
      </c>
      <c r="AA87">
        <v>2.79</v>
      </c>
      <c r="AB87">
        <v>2.79</v>
      </c>
      <c r="AC87">
        <v>2.79</v>
      </c>
      <c r="AD87">
        <v>2.79</v>
      </c>
      <c r="AE87">
        <v>2.79</v>
      </c>
      <c r="AF87">
        <v>2.79</v>
      </c>
      <c r="AG87">
        <v>2.79</v>
      </c>
      <c r="AH87">
        <v>2.79</v>
      </c>
      <c r="AI87">
        <v>2.79</v>
      </c>
      <c r="AJ87">
        <v>2.79</v>
      </c>
      <c r="AK87">
        <v>2.79</v>
      </c>
      <c r="AL87">
        <v>2.79</v>
      </c>
      <c r="AM87">
        <v>2.79</v>
      </c>
      <c r="AN87">
        <v>2.79</v>
      </c>
      <c r="AO87">
        <v>2.79</v>
      </c>
      <c r="AP87">
        <v>2.79</v>
      </c>
      <c r="AQ87">
        <v>2.79</v>
      </c>
      <c r="AR87">
        <v>2.79</v>
      </c>
      <c r="AS87">
        <v>2.79</v>
      </c>
      <c r="AT87">
        <v>2.79</v>
      </c>
      <c r="AU87">
        <v>2.79</v>
      </c>
      <c r="AV87">
        <v>2.79</v>
      </c>
      <c r="AW87">
        <v>2.79</v>
      </c>
      <c r="AX87">
        <v>2.79</v>
      </c>
      <c r="AY87">
        <v>2.79</v>
      </c>
      <c r="AZ87">
        <v>2.79</v>
      </c>
      <c r="BA87">
        <v>2.79</v>
      </c>
      <c r="BB87">
        <v>2.79</v>
      </c>
      <c r="BC87">
        <v>2.79</v>
      </c>
      <c r="BD87">
        <v>2.79</v>
      </c>
      <c r="BE87">
        <v>2.79</v>
      </c>
      <c r="BF87">
        <v>2.79</v>
      </c>
      <c r="BG87">
        <v>2.79</v>
      </c>
      <c r="BH87">
        <v>2.79</v>
      </c>
      <c r="BI87">
        <v>2.79</v>
      </c>
      <c r="BJ87">
        <v>2.79</v>
      </c>
      <c r="BK87">
        <v>2.79</v>
      </c>
      <c r="BL87">
        <v>2.79</v>
      </c>
      <c r="BM87">
        <v>2.79</v>
      </c>
      <c r="BN87">
        <v>2.79</v>
      </c>
      <c r="BO87">
        <v>2.79</v>
      </c>
      <c r="BP87">
        <v>2.79</v>
      </c>
      <c r="BQ87">
        <v>2.79</v>
      </c>
      <c r="BR87">
        <v>2.79</v>
      </c>
      <c r="BS87">
        <v>2.79</v>
      </c>
      <c r="BT87">
        <v>2.79</v>
      </c>
      <c r="BU87">
        <v>2.79</v>
      </c>
      <c r="BV87">
        <v>2.79</v>
      </c>
      <c r="BW87">
        <v>2.79</v>
      </c>
      <c r="BX87">
        <v>2.79</v>
      </c>
      <c r="BY87">
        <v>2.79</v>
      </c>
      <c r="BZ87">
        <v>2.79</v>
      </c>
      <c r="CA87">
        <v>2.79</v>
      </c>
      <c r="CB87">
        <v>2.79</v>
      </c>
      <c r="CC87">
        <v>2.79</v>
      </c>
      <c r="CD87">
        <v>2.79</v>
      </c>
      <c r="CE87">
        <v>2.79</v>
      </c>
      <c r="CF87">
        <v>2.79</v>
      </c>
      <c r="CG87">
        <v>2.79</v>
      </c>
      <c r="CH87">
        <v>2.79</v>
      </c>
      <c r="CI87">
        <v>2.79</v>
      </c>
      <c r="CJ87">
        <v>2.79</v>
      </c>
      <c r="CK87">
        <v>2.79</v>
      </c>
      <c r="CL87">
        <v>2.79</v>
      </c>
      <c r="CM87">
        <v>2.79</v>
      </c>
      <c r="CN87">
        <v>2.79</v>
      </c>
      <c r="CO87">
        <v>2.79</v>
      </c>
      <c r="CP87">
        <v>2.79</v>
      </c>
    </row>
    <row r="88" spans="1:94" x14ac:dyDescent="0.2">
      <c r="A88" t="s">
        <v>46478</v>
      </c>
      <c r="B88" t="s">
        <v>46430</v>
      </c>
      <c r="C88" t="s">
        <v>46414</v>
      </c>
      <c r="D88" s="1">
        <v>45685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3.83</v>
      </c>
      <c r="V88">
        <v>3.83</v>
      </c>
      <c r="W88">
        <v>3.83</v>
      </c>
      <c r="X88">
        <v>3.83</v>
      </c>
      <c r="Y88">
        <v>3.83</v>
      </c>
      <c r="Z88">
        <v>3.83</v>
      </c>
      <c r="AA88">
        <v>3.83</v>
      </c>
      <c r="AB88">
        <v>3.83</v>
      </c>
      <c r="AC88">
        <v>3.83</v>
      </c>
      <c r="AD88">
        <v>3.83</v>
      </c>
      <c r="AE88">
        <v>3.83</v>
      </c>
      <c r="AF88">
        <v>3.83</v>
      </c>
      <c r="AG88">
        <v>3.83</v>
      </c>
      <c r="AH88">
        <v>3.83</v>
      </c>
      <c r="AI88">
        <v>3.83</v>
      </c>
      <c r="AJ88">
        <v>3.83</v>
      </c>
      <c r="AK88">
        <v>3.83</v>
      </c>
      <c r="AL88">
        <v>3.83</v>
      </c>
      <c r="AM88">
        <v>3.83</v>
      </c>
      <c r="AN88">
        <v>3.83</v>
      </c>
      <c r="AO88">
        <v>3.83</v>
      </c>
      <c r="AP88">
        <v>3.83</v>
      </c>
      <c r="AQ88">
        <v>3.83</v>
      </c>
      <c r="AR88">
        <v>3.83</v>
      </c>
      <c r="AS88">
        <v>3.83</v>
      </c>
      <c r="AT88">
        <v>3.83</v>
      </c>
      <c r="AU88">
        <v>3.83</v>
      </c>
      <c r="AV88">
        <v>3.83</v>
      </c>
      <c r="AW88">
        <v>3.83</v>
      </c>
      <c r="AX88">
        <v>3.83</v>
      </c>
      <c r="AY88">
        <v>3.83</v>
      </c>
      <c r="AZ88">
        <v>3.83</v>
      </c>
      <c r="BA88">
        <v>3.83</v>
      </c>
      <c r="BB88">
        <v>3.83</v>
      </c>
      <c r="BC88">
        <v>3.83</v>
      </c>
      <c r="BD88">
        <v>3.83</v>
      </c>
      <c r="BE88">
        <v>3.83</v>
      </c>
      <c r="BF88">
        <v>3.83</v>
      </c>
      <c r="BG88">
        <v>3.83</v>
      </c>
      <c r="BH88">
        <v>3.83</v>
      </c>
      <c r="BI88">
        <v>3.83</v>
      </c>
      <c r="BJ88">
        <v>3.83</v>
      </c>
      <c r="BK88">
        <v>3.83</v>
      </c>
      <c r="BL88">
        <v>3.83</v>
      </c>
      <c r="BM88">
        <v>3.83</v>
      </c>
      <c r="BN88">
        <v>3.83</v>
      </c>
      <c r="BO88">
        <v>3.83</v>
      </c>
      <c r="BP88">
        <v>3.83</v>
      </c>
      <c r="BQ88">
        <v>3.83</v>
      </c>
      <c r="BR88">
        <v>3.83</v>
      </c>
      <c r="BS88">
        <v>3.83</v>
      </c>
      <c r="BT88">
        <v>3.83</v>
      </c>
      <c r="BU88">
        <v>3.83</v>
      </c>
      <c r="BV88">
        <v>3.83</v>
      </c>
      <c r="BW88">
        <v>3.83</v>
      </c>
      <c r="BX88">
        <v>3.83</v>
      </c>
      <c r="BY88">
        <v>3.83</v>
      </c>
      <c r="BZ88">
        <v>3.83</v>
      </c>
      <c r="CA88">
        <v>3.83</v>
      </c>
      <c r="CB88">
        <v>3.83</v>
      </c>
      <c r="CC88">
        <v>3.83</v>
      </c>
      <c r="CD88">
        <v>3.83</v>
      </c>
      <c r="CE88">
        <v>3.83</v>
      </c>
      <c r="CF88">
        <v>3.83</v>
      </c>
      <c r="CG88">
        <v>3.83</v>
      </c>
      <c r="CH88">
        <v>3.83</v>
      </c>
      <c r="CI88">
        <v>3.83</v>
      </c>
      <c r="CJ88">
        <v>3.83</v>
      </c>
      <c r="CK88">
        <v>3.83</v>
      </c>
      <c r="CL88">
        <v>3.83</v>
      </c>
      <c r="CM88">
        <v>3.83</v>
      </c>
      <c r="CN88">
        <v>3.83</v>
      </c>
      <c r="CO88">
        <v>3.83</v>
      </c>
      <c r="CP88">
        <v>3.83</v>
      </c>
    </row>
    <row r="89" spans="1:94" x14ac:dyDescent="0.2">
      <c r="A89" t="s">
        <v>46478</v>
      </c>
      <c r="B89" t="s">
        <v>46430</v>
      </c>
      <c r="C89" t="s">
        <v>46417</v>
      </c>
      <c r="D89" s="1">
        <v>45685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1.82</v>
      </c>
      <c r="V89">
        <v>1.82</v>
      </c>
      <c r="W89">
        <v>1.82</v>
      </c>
      <c r="X89">
        <v>1.82</v>
      </c>
      <c r="Y89">
        <v>1.82</v>
      </c>
      <c r="Z89">
        <v>1.82</v>
      </c>
      <c r="AA89">
        <v>1.82</v>
      </c>
      <c r="AB89">
        <v>1.82</v>
      </c>
      <c r="AC89">
        <v>1.82</v>
      </c>
      <c r="AD89">
        <v>1.82</v>
      </c>
      <c r="AE89">
        <v>1.82</v>
      </c>
      <c r="AF89">
        <v>1.82</v>
      </c>
      <c r="AG89">
        <v>1.82</v>
      </c>
      <c r="AH89">
        <v>1.82</v>
      </c>
      <c r="AI89">
        <v>1.82</v>
      </c>
      <c r="AJ89">
        <v>1.82</v>
      </c>
      <c r="AK89">
        <v>1.82</v>
      </c>
      <c r="AL89">
        <v>1.82</v>
      </c>
      <c r="AM89">
        <v>1.82</v>
      </c>
      <c r="AN89">
        <v>1.82</v>
      </c>
      <c r="AO89">
        <v>1.82</v>
      </c>
      <c r="AP89">
        <v>1.82</v>
      </c>
      <c r="AQ89">
        <v>1.82</v>
      </c>
      <c r="AR89">
        <v>1.82</v>
      </c>
      <c r="AS89">
        <v>1.82</v>
      </c>
      <c r="AT89">
        <v>1.82</v>
      </c>
      <c r="AU89">
        <v>1.82</v>
      </c>
      <c r="AV89">
        <v>1.82</v>
      </c>
      <c r="AW89">
        <v>1.82</v>
      </c>
      <c r="AX89">
        <v>1.82</v>
      </c>
      <c r="AY89">
        <v>1.82</v>
      </c>
      <c r="AZ89">
        <v>1.82</v>
      </c>
      <c r="BA89">
        <v>1.82</v>
      </c>
      <c r="BB89">
        <v>1.82</v>
      </c>
      <c r="BC89">
        <v>1.82</v>
      </c>
      <c r="BD89">
        <v>1.82</v>
      </c>
      <c r="BE89">
        <v>1.82</v>
      </c>
      <c r="BF89">
        <v>1.82</v>
      </c>
      <c r="BG89">
        <v>1.82</v>
      </c>
      <c r="BH89">
        <v>1.82</v>
      </c>
      <c r="BI89">
        <v>1.82</v>
      </c>
      <c r="BJ89">
        <v>1.82</v>
      </c>
      <c r="BK89">
        <v>1.82</v>
      </c>
      <c r="BL89">
        <v>1.82</v>
      </c>
      <c r="BM89">
        <v>1.82</v>
      </c>
      <c r="BN89">
        <v>1.82</v>
      </c>
      <c r="BO89">
        <v>1.82</v>
      </c>
      <c r="BP89">
        <v>1.82</v>
      </c>
      <c r="BQ89">
        <v>1.82</v>
      </c>
      <c r="BR89">
        <v>1.82</v>
      </c>
      <c r="BS89">
        <v>1.82</v>
      </c>
      <c r="BT89">
        <v>1.82</v>
      </c>
      <c r="BU89">
        <v>1.82</v>
      </c>
      <c r="BV89">
        <v>1.82</v>
      </c>
      <c r="BW89">
        <v>1.82</v>
      </c>
      <c r="BX89">
        <v>1.82</v>
      </c>
      <c r="BY89">
        <v>1.82</v>
      </c>
      <c r="BZ89">
        <v>1.82</v>
      </c>
      <c r="CA89">
        <v>1.82</v>
      </c>
      <c r="CB89">
        <v>1.82</v>
      </c>
      <c r="CC89">
        <v>1.82</v>
      </c>
      <c r="CD89">
        <v>1.82</v>
      </c>
      <c r="CE89">
        <v>1.82</v>
      </c>
      <c r="CF89">
        <v>1.82</v>
      </c>
      <c r="CG89">
        <v>1.82</v>
      </c>
      <c r="CH89">
        <v>1.82</v>
      </c>
      <c r="CI89">
        <v>1.82</v>
      </c>
      <c r="CJ89">
        <v>1.82</v>
      </c>
      <c r="CK89">
        <v>1.82</v>
      </c>
      <c r="CL89">
        <v>1.82</v>
      </c>
      <c r="CM89">
        <v>1.82</v>
      </c>
      <c r="CN89">
        <v>1.82</v>
      </c>
      <c r="CO89">
        <v>1.82</v>
      </c>
      <c r="CP89">
        <v>1.82</v>
      </c>
    </row>
    <row r="90" spans="1:94" x14ac:dyDescent="0.2">
      <c r="A90" t="s">
        <v>46479</v>
      </c>
      <c r="B90" t="s">
        <v>46426</v>
      </c>
      <c r="C90" t="s">
        <v>46423</v>
      </c>
      <c r="D90" s="1">
        <v>45685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3.56</v>
      </c>
      <c r="V90">
        <v>3.56</v>
      </c>
      <c r="W90">
        <v>3.56</v>
      </c>
      <c r="X90">
        <v>3.56</v>
      </c>
      <c r="Y90">
        <v>3.56</v>
      </c>
      <c r="Z90">
        <v>3.56</v>
      </c>
      <c r="AA90">
        <v>3.56</v>
      </c>
      <c r="AB90">
        <v>3.56</v>
      </c>
      <c r="AC90">
        <v>3.56</v>
      </c>
      <c r="AD90">
        <v>3.56</v>
      </c>
      <c r="AE90">
        <v>3.56</v>
      </c>
      <c r="AF90">
        <v>3.56</v>
      </c>
      <c r="AG90">
        <v>3.56</v>
      </c>
      <c r="AH90">
        <v>3.56</v>
      </c>
      <c r="AI90">
        <v>3.56</v>
      </c>
      <c r="AJ90">
        <v>3.56</v>
      </c>
      <c r="AK90">
        <v>3.56</v>
      </c>
      <c r="AL90">
        <v>3.56</v>
      </c>
      <c r="AM90">
        <v>3.56</v>
      </c>
      <c r="AN90">
        <v>3.56</v>
      </c>
      <c r="AO90">
        <v>3.56</v>
      </c>
      <c r="AP90">
        <v>3.56</v>
      </c>
      <c r="AQ90">
        <v>3.56</v>
      </c>
      <c r="AR90">
        <v>3.56</v>
      </c>
      <c r="AS90">
        <v>3.56</v>
      </c>
      <c r="AT90">
        <v>3.56</v>
      </c>
      <c r="AU90">
        <v>3.56</v>
      </c>
      <c r="AV90">
        <v>3.56</v>
      </c>
      <c r="AW90">
        <v>3.56</v>
      </c>
      <c r="AX90">
        <v>3.56</v>
      </c>
      <c r="AY90">
        <v>3.56</v>
      </c>
      <c r="AZ90">
        <v>3.56</v>
      </c>
      <c r="BA90">
        <v>3.56</v>
      </c>
      <c r="BB90">
        <v>3.56</v>
      </c>
      <c r="BC90">
        <v>3.56</v>
      </c>
      <c r="BD90">
        <v>3.56</v>
      </c>
      <c r="BE90">
        <v>3.56</v>
      </c>
      <c r="BF90">
        <v>3.56</v>
      </c>
      <c r="BG90">
        <v>3.56</v>
      </c>
      <c r="BH90">
        <v>3.56</v>
      </c>
      <c r="BI90">
        <v>3.56</v>
      </c>
      <c r="BJ90">
        <v>3.56</v>
      </c>
      <c r="BK90">
        <v>3.56</v>
      </c>
      <c r="BL90">
        <v>3.56</v>
      </c>
      <c r="BM90">
        <v>3.56</v>
      </c>
      <c r="BN90">
        <v>3.56</v>
      </c>
      <c r="BO90">
        <v>3.56</v>
      </c>
      <c r="BP90">
        <v>3.56</v>
      </c>
      <c r="BQ90">
        <v>3.56</v>
      </c>
      <c r="BR90">
        <v>3.56</v>
      </c>
      <c r="BS90">
        <v>3.56</v>
      </c>
      <c r="BT90">
        <v>3.56</v>
      </c>
      <c r="BU90">
        <v>3.56</v>
      </c>
      <c r="BV90">
        <v>3.56</v>
      </c>
      <c r="BW90">
        <v>3.56</v>
      </c>
      <c r="BX90">
        <v>3.56</v>
      </c>
      <c r="BY90">
        <v>3.56</v>
      </c>
      <c r="BZ90">
        <v>3.56</v>
      </c>
      <c r="CA90">
        <v>3.56</v>
      </c>
      <c r="CB90">
        <v>3.56</v>
      </c>
      <c r="CC90">
        <v>3.56</v>
      </c>
      <c r="CD90">
        <v>3.56</v>
      </c>
      <c r="CE90">
        <v>3.56</v>
      </c>
      <c r="CF90">
        <v>3.56</v>
      </c>
      <c r="CG90">
        <v>3.56</v>
      </c>
      <c r="CH90">
        <v>3.56</v>
      </c>
      <c r="CI90">
        <v>3.56</v>
      </c>
      <c r="CJ90">
        <v>3.56</v>
      </c>
      <c r="CK90">
        <v>3.56</v>
      </c>
      <c r="CL90">
        <v>3.56</v>
      </c>
      <c r="CM90">
        <v>3.56</v>
      </c>
      <c r="CN90">
        <v>3.56</v>
      </c>
      <c r="CO90">
        <v>3.56</v>
      </c>
      <c r="CP90">
        <v>3.56</v>
      </c>
    </row>
    <row r="91" spans="1:94" x14ac:dyDescent="0.2">
      <c r="A91" t="s">
        <v>46480</v>
      </c>
      <c r="B91" t="s">
        <v>46426</v>
      </c>
      <c r="C91" t="s">
        <v>46417</v>
      </c>
      <c r="D91" s="1">
        <v>45685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1.71</v>
      </c>
      <c r="V91">
        <v>1.71</v>
      </c>
      <c r="W91">
        <v>1.71</v>
      </c>
      <c r="X91">
        <v>1.71</v>
      </c>
      <c r="Y91">
        <v>1.71</v>
      </c>
      <c r="Z91">
        <v>1.71</v>
      </c>
      <c r="AA91">
        <v>1.71</v>
      </c>
      <c r="AB91">
        <v>1.71</v>
      </c>
      <c r="AC91">
        <v>1.71</v>
      </c>
      <c r="AD91">
        <v>1.71</v>
      </c>
      <c r="AE91">
        <v>1.71</v>
      </c>
      <c r="AF91">
        <v>1.71</v>
      </c>
      <c r="AG91">
        <v>1.71</v>
      </c>
      <c r="AH91">
        <v>1.71</v>
      </c>
      <c r="AI91">
        <v>1.71</v>
      </c>
      <c r="AJ91">
        <v>1.71</v>
      </c>
      <c r="AK91">
        <v>1.71</v>
      </c>
      <c r="AL91">
        <v>1.71</v>
      </c>
      <c r="AM91">
        <v>1.71</v>
      </c>
      <c r="AN91">
        <v>1.71</v>
      </c>
      <c r="AO91">
        <v>1.71</v>
      </c>
      <c r="AP91">
        <v>1.71</v>
      </c>
      <c r="AQ91">
        <v>1.71</v>
      </c>
      <c r="AR91">
        <v>1.71</v>
      </c>
      <c r="AS91">
        <v>1.71</v>
      </c>
      <c r="AT91">
        <v>1.71</v>
      </c>
      <c r="AU91">
        <v>1.71</v>
      </c>
      <c r="AV91">
        <v>1.71</v>
      </c>
      <c r="AW91">
        <v>1.71</v>
      </c>
      <c r="AX91">
        <v>1.71</v>
      </c>
      <c r="AY91">
        <v>1.71</v>
      </c>
      <c r="AZ91">
        <v>1.71</v>
      </c>
      <c r="BA91">
        <v>1.71</v>
      </c>
      <c r="BB91">
        <v>1.71</v>
      </c>
      <c r="BC91">
        <v>1.71</v>
      </c>
      <c r="BD91">
        <v>1.71</v>
      </c>
      <c r="BE91">
        <v>1.71</v>
      </c>
      <c r="BF91">
        <v>1.71</v>
      </c>
      <c r="BG91">
        <v>1.71</v>
      </c>
      <c r="BH91">
        <v>1.71</v>
      </c>
      <c r="BI91">
        <v>1.71</v>
      </c>
      <c r="BJ91">
        <v>1.71</v>
      </c>
      <c r="BK91">
        <v>1.71</v>
      </c>
      <c r="BL91">
        <v>1.71</v>
      </c>
      <c r="BM91">
        <v>1.71</v>
      </c>
      <c r="BN91">
        <v>1.71</v>
      </c>
      <c r="BO91">
        <v>1.71</v>
      </c>
      <c r="BP91">
        <v>1.71</v>
      </c>
      <c r="BQ91">
        <v>1.71</v>
      </c>
      <c r="BR91">
        <v>1.71</v>
      </c>
      <c r="BS91">
        <v>1.71</v>
      </c>
      <c r="BT91">
        <v>1.71</v>
      </c>
      <c r="BU91">
        <v>1.71</v>
      </c>
      <c r="BV91">
        <v>1.71</v>
      </c>
      <c r="BW91">
        <v>1.71</v>
      </c>
      <c r="BX91">
        <v>1.71</v>
      </c>
      <c r="BY91">
        <v>1.71</v>
      </c>
      <c r="BZ91">
        <v>1.71</v>
      </c>
      <c r="CA91">
        <v>1.71</v>
      </c>
      <c r="CB91">
        <v>1.71</v>
      </c>
      <c r="CC91">
        <v>1.71</v>
      </c>
      <c r="CD91">
        <v>1.71</v>
      </c>
      <c r="CE91">
        <v>1.71</v>
      </c>
      <c r="CF91">
        <v>1.71</v>
      </c>
      <c r="CG91">
        <v>1.71</v>
      </c>
      <c r="CH91">
        <v>1.71</v>
      </c>
      <c r="CI91">
        <v>1.71</v>
      </c>
      <c r="CJ91">
        <v>1.71</v>
      </c>
      <c r="CK91">
        <v>1.71</v>
      </c>
      <c r="CL91">
        <v>1.71</v>
      </c>
      <c r="CM91">
        <v>1.71</v>
      </c>
      <c r="CN91">
        <v>1.71</v>
      </c>
      <c r="CO91">
        <v>1.71</v>
      </c>
      <c r="CP91">
        <v>1.71</v>
      </c>
    </row>
    <row r="92" spans="1:94" x14ac:dyDescent="0.2">
      <c r="A92" t="s">
        <v>46481</v>
      </c>
      <c r="B92" t="s">
        <v>46428</v>
      </c>
      <c r="C92" t="s">
        <v>46414</v>
      </c>
      <c r="D92" s="1">
        <v>45686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1.08</v>
      </c>
      <c r="W92">
        <v>1.08</v>
      </c>
      <c r="X92">
        <v>1.08</v>
      </c>
      <c r="Y92">
        <v>1.08</v>
      </c>
      <c r="Z92">
        <v>1.08</v>
      </c>
      <c r="AA92">
        <v>1.08</v>
      </c>
      <c r="AB92">
        <v>1.08</v>
      </c>
      <c r="AC92">
        <v>1.08</v>
      </c>
      <c r="AD92">
        <v>1.08</v>
      </c>
      <c r="AE92">
        <v>1.08</v>
      </c>
      <c r="AF92">
        <v>1.08</v>
      </c>
      <c r="AG92">
        <v>1.08</v>
      </c>
      <c r="AH92">
        <v>1.08</v>
      </c>
      <c r="AI92">
        <v>1.08</v>
      </c>
      <c r="AJ92">
        <v>1.08</v>
      </c>
      <c r="AK92">
        <v>1.08</v>
      </c>
      <c r="AL92">
        <v>1.08</v>
      </c>
      <c r="AM92">
        <v>1.08</v>
      </c>
      <c r="AN92">
        <v>1.08</v>
      </c>
      <c r="AO92">
        <v>1.08</v>
      </c>
      <c r="AP92">
        <v>1.08</v>
      </c>
      <c r="AQ92">
        <v>1.08</v>
      </c>
      <c r="AR92">
        <v>1.08</v>
      </c>
      <c r="AS92">
        <v>1.08</v>
      </c>
      <c r="AT92">
        <v>1.08</v>
      </c>
      <c r="AU92">
        <v>1.08</v>
      </c>
      <c r="AV92">
        <v>1.08</v>
      </c>
      <c r="AW92">
        <v>1.08</v>
      </c>
      <c r="AX92">
        <v>1.08</v>
      </c>
      <c r="AY92">
        <v>1.08</v>
      </c>
      <c r="AZ92">
        <v>1.08</v>
      </c>
      <c r="BA92">
        <v>1.08</v>
      </c>
      <c r="BB92">
        <v>1.08</v>
      </c>
      <c r="BC92">
        <v>1.08</v>
      </c>
      <c r="BD92">
        <v>1.08</v>
      </c>
      <c r="BE92">
        <v>1.08</v>
      </c>
      <c r="BF92">
        <v>1.08</v>
      </c>
      <c r="BG92">
        <v>1.08</v>
      </c>
      <c r="BH92">
        <v>1.08</v>
      </c>
      <c r="BI92">
        <v>1.08</v>
      </c>
      <c r="BJ92">
        <v>1.08</v>
      </c>
      <c r="BK92">
        <v>1.08</v>
      </c>
      <c r="BL92">
        <v>1.08</v>
      </c>
      <c r="BM92">
        <v>1.08</v>
      </c>
      <c r="BN92">
        <v>1.08</v>
      </c>
      <c r="BO92">
        <v>1.08</v>
      </c>
      <c r="BP92">
        <v>1.08</v>
      </c>
      <c r="BQ92">
        <v>1.08</v>
      </c>
      <c r="BR92">
        <v>1.08</v>
      </c>
      <c r="BS92">
        <v>1.08</v>
      </c>
      <c r="BT92">
        <v>1.08</v>
      </c>
      <c r="BU92">
        <v>1.08</v>
      </c>
      <c r="BV92">
        <v>1.08</v>
      </c>
      <c r="BW92">
        <v>1.08</v>
      </c>
      <c r="BX92">
        <v>1.08</v>
      </c>
      <c r="BY92">
        <v>1.08</v>
      </c>
      <c r="BZ92">
        <v>1.08</v>
      </c>
      <c r="CA92">
        <v>1.08</v>
      </c>
      <c r="CB92">
        <v>1.08</v>
      </c>
      <c r="CC92">
        <v>1.08</v>
      </c>
      <c r="CD92">
        <v>1.08</v>
      </c>
      <c r="CE92">
        <v>1.08</v>
      </c>
      <c r="CF92">
        <v>1.08</v>
      </c>
      <c r="CG92">
        <v>1.08</v>
      </c>
      <c r="CH92">
        <v>1.08</v>
      </c>
      <c r="CI92">
        <v>1.08</v>
      </c>
      <c r="CJ92">
        <v>1.08</v>
      </c>
      <c r="CK92">
        <v>1.08</v>
      </c>
      <c r="CL92">
        <v>1.08</v>
      </c>
      <c r="CM92">
        <v>1.08</v>
      </c>
      <c r="CN92">
        <v>1.08</v>
      </c>
      <c r="CO92">
        <v>1.08</v>
      </c>
      <c r="CP92">
        <v>1.08</v>
      </c>
    </row>
    <row r="93" spans="1:94" x14ac:dyDescent="0.2">
      <c r="A93" t="s">
        <v>46482</v>
      </c>
      <c r="B93" t="s">
        <v>46446</v>
      </c>
      <c r="C93" t="s">
        <v>46414</v>
      </c>
      <c r="D93" s="1">
        <v>45686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1.58</v>
      </c>
      <c r="W93">
        <v>1.58</v>
      </c>
      <c r="X93">
        <v>1.58</v>
      </c>
      <c r="Y93">
        <v>1.58</v>
      </c>
      <c r="Z93">
        <v>1.58</v>
      </c>
      <c r="AA93">
        <v>1.58</v>
      </c>
      <c r="AB93">
        <v>1.58</v>
      </c>
      <c r="AC93">
        <v>1.58</v>
      </c>
      <c r="AD93">
        <v>1.58</v>
      </c>
      <c r="AE93">
        <v>1.58</v>
      </c>
      <c r="AF93">
        <v>1.58</v>
      </c>
      <c r="AG93">
        <v>1.58</v>
      </c>
      <c r="AH93">
        <v>1.58</v>
      </c>
      <c r="AI93">
        <v>1.58</v>
      </c>
      <c r="AJ93">
        <v>1.58</v>
      </c>
      <c r="AK93">
        <v>1.58</v>
      </c>
      <c r="AL93">
        <v>1.58</v>
      </c>
      <c r="AM93">
        <v>1.58</v>
      </c>
      <c r="AN93">
        <v>1.58</v>
      </c>
      <c r="AO93">
        <v>1.58</v>
      </c>
      <c r="AP93">
        <v>1.58</v>
      </c>
      <c r="AQ93">
        <v>1.58</v>
      </c>
      <c r="AR93">
        <v>1.58</v>
      </c>
      <c r="AS93">
        <v>1.58</v>
      </c>
      <c r="AT93">
        <v>1.58</v>
      </c>
      <c r="AU93">
        <v>1.58</v>
      </c>
      <c r="AV93">
        <v>1.58</v>
      </c>
      <c r="AW93">
        <v>1.58</v>
      </c>
      <c r="AX93">
        <v>1.58</v>
      </c>
      <c r="AY93">
        <v>1.58</v>
      </c>
      <c r="AZ93">
        <v>1.58</v>
      </c>
      <c r="BA93">
        <v>1.58</v>
      </c>
      <c r="BB93">
        <v>1.58</v>
      </c>
      <c r="BC93">
        <v>1.58</v>
      </c>
      <c r="BD93">
        <v>1.58</v>
      </c>
      <c r="BE93">
        <v>1.58</v>
      </c>
      <c r="BF93">
        <v>1.58</v>
      </c>
      <c r="BG93">
        <v>1.58</v>
      </c>
      <c r="BH93">
        <v>1.58</v>
      </c>
      <c r="BI93">
        <v>1.58</v>
      </c>
      <c r="BJ93">
        <v>1.58</v>
      </c>
      <c r="BK93">
        <v>1.58</v>
      </c>
      <c r="BL93">
        <v>1.58</v>
      </c>
      <c r="BM93">
        <v>1.58</v>
      </c>
      <c r="BN93">
        <v>1.58</v>
      </c>
      <c r="BO93">
        <v>1.58</v>
      </c>
      <c r="BP93">
        <v>1.58</v>
      </c>
      <c r="BQ93">
        <v>1.58</v>
      </c>
      <c r="BR93">
        <v>1.58</v>
      </c>
      <c r="BS93">
        <v>1.58</v>
      </c>
      <c r="BT93">
        <v>1.58</v>
      </c>
      <c r="BU93">
        <v>1.58</v>
      </c>
      <c r="BV93">
        <v>1.58</v>
      </c>
      <c r="BW93">
        <v>1.58</v>
      </c>
      <c r="BX93">
        <v>1.58</v>
      </c>
      <c r="BY93">
        <v>1.58</v>
      </c>
      <c r="BZ93">
        <v>1.58</v>
      </c>
      <c r="CA93">
        <v>1.58</v>
      </c>
      <c r="CB93">
        <v>1.58</v>
      </c>
      <c r="CC93">
        <v>1.58</v>
      </c>
      <c r="CD93">
        <v>1.58</v>
      </c>
      <c r="CE93">
        <v>1.58</v>
      </c>
      <c r="CF93">
        <v>1.58</v>
      </c>
      <c r="CG93">
        <v>1.58</v>
      </c>
      <c r="CH93">
        <v>1.58</v>
      </c>
      <c r="CI93">
        <v>1.58</v>
      </c>
      <c r="CJ93">
        <v>1.58</v>
      </c>
      <c r="CK93">
        <v>1.58</v>
      </c>
      <c r="CL93">
        <v>1.58</v>
      </c>
      <c r="CM93">
        <v>1.58</v>
      </c>
      <c r="CN93">
        <v>1.58</v>
      </c>
      <c r="CO93">
        <v>1.58</v>
      </c>
      <c r="CP93">
        <v>1.58</v>
      </c>
    </row>
    <row r="94" spans="1:94" x14ac:dyDescent="0.2">
      <c r="A94" t="s">
        <v>46482</v>
      </c>
      <c r="B94" t="s">
        <v>46446</v>
      </c>
      <c r="C94" t="s">
        <v>46423</v>
      </c>
      <c r="D94" s="1">
        <v>45686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1.19</v>
      </c>
      <c r="W94">
        <v>1.19</v>
      </c>
      <c r="X94">
        <v>1.19</v>
      </c>
      <c r="Y94">
        <v>1.19</v>
      </c>
      <c r="Z94">
        <v>1.19</v>
      </c>
      <c r="AA94">
        <v>1.19</v>
      </c>
      <c r="AB94">
        <v>1.19</v>
      </c>
      <c r="AC94">
        <v>1.19</v>
      </c>
      <c r="AD94">
        <v>1.19</v>
      </c>
      <c r="AE94">
        <v>1.19</v>
      </c>
      <c r="AF94">
        <v>1.19</v>
      </c>
      <c r="AG94">
        <v>1.19</v>
      </c>
      <c r="AH94">
        <v>1.19</v>
      </c>
      <c r="AI94">
        <v>1.19</v>
      </c>
      <c r="AJ94">
        <v>1.19</v>
      </c>
      <c r="AK94">
        <v>1.19</v>
      </c>
      <c r="AL94">
        <v>1.19</v>
      </c>
      <c r="AM94">
        <v>1.19</v>
      </c>
      <c r="AN94">
        <v>1.19</v>
      </c>
      <c r="AO94">
        <v>1.19</v>
      </c>
      <c r="AP94">
        <v>1.19</v>
      </c>
      <c r="AQ94">
        <v>1.19</v>
      </c>
      <c r="AR94">
        <v>1.19</v>
      </c>
      <c r="AS94">
        <v>1.19</v>
      </c>
      <c r="AT94">
        <v>1.19</v>
      </c>
      <c r="AU94">
        <v>1.19</v>
      </c>
      <c r="AV94">
        <v>1.19</v>
      </c>
      <c r="AW94">
        <v>1.19</v>
      </c>
      <c r="AX94">
        <v>1.19</v>
      </c>
      <c r="AY94">
        <v>1.19</v>
      </c>
      <c r="AZ94">
        <v>1.19</v>
      </c>
      <c r="BA94">
        <v>1.19</v>
      </c>
      <c r="BB94">
        <v>1.19</v>
      </c>
      <c r="BC94">
        <v>1.19</v>
      </c>
      <c r="BD94">
        <v>1.19</v>
      </c>
      <c r="BE94">
        <v>1.19</v>
      </c>
      <c r="BF94">
        <v>1.19</v>
      </c>
      <c r="BG94">
        <v>1.19</v>
      </c>
      <c r="BH94">
        <v>1.19</v>
      </c>
      <c r="BI94">
        <v>1.19</v>
      </c>
      <c r="BJ94">
        <v>1.19</v>
      </c>
      <c r="BK94">
        <v>1.19</v>
      </c>
      <c r="BL94">
        <v>1.19</v>
      </c>
      <c r="BM94">
        <v>1.19</v>
      </c>
      <c r="BN94">
        <v>1.19</v>
      </c>
      <c r="BO94">
        <v>1.19</v>
      </c>
      <c r="BP94">
        <v>1.19</v>
      </c>
      <c r="BQ94">
        <v>1.19</v>
      </c>
      <c r="BR94">
        <v>1.19</v>
      </c>
      <c r="BS94">
        <v>1.19</v>
      </c>
      <c r="BT94">
        <v>1.19</v>
      </c>
      <c r="BU94">
        <v>1.19</v>
      </c>
      <c r="BV94">
        <v>1.19</v>
      </c>
      <c r="BW94">
        <v>1.19</v>
      </c>
      <c r="BX94">
        <v>1.19</v>
      </c>
      <c r="BY94">
        <v>1.19</v>
      </c>
      <c r="BZ94">
        <v>1.19</v>
      </c>
      <c r="CA94">
        <v>1.19</v>
      </c>
      <c r="CB94">
        <v>1.19</v>
      </c>
      <c r="CC94">
        <v>1.19</v>
      </c>
      <c r="CD94">
        <v>1.19</v>
      </c>
      <c r="CE94">
        <v>1.19</v>
      </c>
      <c r="CF94">
        <v>1.19</v>
      </c>
      <c r="CG94">
        <v>1.19</v>
      </c>
      <c r="CH94">
        <v>1.19</v>
      </c>
      <c r="CI94">
        <v>1.19</v>
      </c>
      <c r="CJ94">
        <v>1.19</v>
      </c>
      <c r="CK94">
        <v>1.19</v>
      </c>
      <c r="CL94">
        <v>1.19</v>
      </c>
      <c r="CM94">
        <v>1.19</v>
      </c>
      <c r="CN94">
        <v>1.19</v>
      </c>
      <c r="CO94">
        <v>1.19</v>
      </c>
      <c r="CP94">
        <v>1.19</v>
      </c>
    </row>
    <row r="95" spans="1:94" x14ac:dyDescent="0.2">
      <c r="A95" t="s">
        <v>46483</v>
      </c>
      <c r="B95" t="s">
        <v>46428</v>
      </c>
      <c r="C95" t="s">
        <v>46415</v>
      </c>
      <c r="D95" s="1">
        <v>45686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4.6500000000000004</v>
      </c>
      <c r="W95">
        <v>4.6500000000000004</v>
      </c>
      <c r="X95">
        <v>4.6500000000000004</v>
      </c>
      <c r="Y95">
        <v>4.6500000000000004</v>
      </c>
      <c r="Z95">
        <v>4.6500000000000004</v>
      </c>
      <c r="AA95">
        <v>4.6500000000000004</v>
      </c>
      <c r="AB95">
        <v>4.6500000000000004</v>
      </c>
      <c r="AC95">
        <v>4.6500000000000004</v>
      </c>
      <c r="AD95">
        <v>4.6500000000000004</v>
      </c>
      <c r="AE95">
        <v>4.6500000000000004</v>
      </c>
      <c r="AF95">
        <v>4.6500000000000004</v>
      </c>
      <c r="AG95">
        <v>4.6500000000000004</v>
      </c>
      <c r="AH95">
        <v>4.6500000000000004</v>
      </c>
      <c r="AI95">
        <v>4.6500000000000004</v>
      </c>
      <c r="AJ95">
        <v>4.6500000000000004</v>
      </c>
      <c r="AK95">
        <v>4.6500000000000004</v>
      </c>
      <c r="AL95">
        <v>4.6500000000000004</v>
      </c>
      <c r="AM95">
        <v>4.6500000000000004</v>
      </c>
      <c r="AN95">
        <v>4.6500000000000004</v>
      </c>
      <c r="AO95">
        <v>4.6500000000000004</v>
      </c>
      <c r="AP95">
        <v>4.6500000000000004</v>
      </c>
      <c r="AQ95">
        <v>4.6500000000000004</v>
      </c>
      <c r="AR95">
        <v>4.6500000000000004</v>
      </c>
      <c r="AS95">
        <v>4.6500000000000004</v>
      </c>
      <c r="AT95">
        <v>4.6500000000000004</v>
      </c>
      <c r="AU95">
        <v>4.6500000000000004</v>
      </c>
      <c r="AV95">
        <v>4.6500000000000004</v>
      </c>
      <c r="AW95">
        <v>4.6500000000000004</v>
      </c>
      <c r="AX95">
        <v>4.6500000000000004</v>
      </c>
      <c r="AY95">
        <v>4.6500000000000004</v>
      </c>
      <c r="AZ95">
        <v>4.6500000000000004</v>
      </c>
      <c r="BA95">
        <v>4.6500000000000004</v>
      </c>
      <c r="BB95">
        <v>4.6500000000000004</v>
      </c>
      <c r="BC95">
        <v>4.6500000000000004</v>
      </c>
      <c r="BD95">
        <v>4.6500000000000004</v>
      </c>
      <c r="BE95">
        <v>4.6500000000000004</v>
      </c>
      <c r="BF95">
        <v>4.6500000000000004</v>
      </c>
      <c r="BG95">
        <v>4.6500000000000004</v>
      </c>
      <c r="BH95">
        <v>4.6500000000000004</v>
      </c>
      <c r="BI95">
        <v>4.6500000000000004</v>
      </c>
      <c r="BJ95">
        <v>4.6500000000000004</v>
      </c>
      <c r="BK95">
        <v>4.6500000000000004</v>
      </c>
      <c r="BL95">
        <v>4.6500000000000004</v>
      </c>
      <c r="BM95">
        <v>4.6500000000000004</v>
      </c>
      <c r="BN95">
        <v>4.6500000000000004</v>
      </c>
      <c r="BO95">
        <v>4.6500000000000004</v>
      </c>
      <c r="BP95">
        <v>4.6500000000000004</v>
      </c>
      <c r="BQ95">
        <v>4.6500000000000004</v>
      </c>
      <c r="BR95">
        <v>4.6500000000000004</v>
      </c>
      <c r="BS95">
        <v>4.6500000000000004</v>
      </c>
      <c r="BT95">
        <v>4.6500000000000004</v>
      </c>
      <c r="BU95">
        <v>4.6500000000000004</v>
      </c>
      <c r="BV95">
        <v>4.6500000000000004</v>
      </c>
      <c r="BW95">
        <v>4.6500000000000004</v>
      </c>
      <c r="BX95">
        <v>4.6500000000000004</v>
      </c>
      <c r="BY95">
        <v>4.6500000000000004</v>
      </c>
      <c r="BZ95">
        <v>4.6500000000000004</v>
      </c>
      <c r="CA95">
        <v>4.6500000000000004</v>
      </c>
      <c r="CB95">
        <v>4.6500000000000004</v>
      </c>
      <c r="CC95">
        <v>4.6500000000000004</v>
      </c>
      <c r="CD95">
        <v>4.6500000000000004</v>
      </c>
      <c r="CE95">
        <v>4.6500000000000004</v>
      </c>
      <c r="CF95">
        <v>4.6500000000000004</v>
      </c>
      <c r="CG95">
        <v>4.6500000000000004</v>
      </c>
      <c r="CH95">
        <v>4.6500000000000004</v>
      </c>
      <c r="CI95">
        <v>4.6500000000000004</v>
      </c>
      <c r="CJ95">
        <v>4.6500000000000004</v>
      </c>
      <c r="CK95">
        <v>4.6500000000000004</v>
      </c>
      <c r="CL95">
        <v>4.6500000000000004</v>
      </c>
      <c r="CM95">
        <v>4.6500000000000004</v>
      </c>
      <c r="CN95">
        <v>4.6500000000000004</v>
      </c>
      <c r="CO95">
        <v>4.6500000000000004</v>
      </c>
      <c r="CP95">
        <v>4.6500000000000004</v>
      </c>
    </row>
    <row r="96" spans="1:94" x14ac:dyDescent="0.2">
      <c r="A96" t="s">
        <v>46484</v>
      </c>
      <c r="B96" t="s">
        <v>46422</v>
      </c>
      <c r="C96" t="s">
        <v>46423</v>
      </c>
      <c r="D96" s="1">
        <v>45686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2.08</v>
      </c>
      <c r="W96">
        <v>2.08</v>
      </c>
      <c r="X96">
        <v>2.08</v>
      </c>
      <c r="Y96">
        <v>2.08</v>
      </c>
      <c r="Z96">
        <v>2.08</v>
      </c>
      <c r="AA96">
        <v>2.08</v>
      </c>
      <c r="AB96">
        <v>2.08</v>
      </c>
      <c r="AC96">
        <v>2.08</v>
      </c>
      <c r="AD96">
        <v>2.08</v>
      </c>
      <c r="AE96">
        <v>2.08</v>
      </c>
      <c r="AF96">
        <v>2.08</v>
      </c>
      <c r="AG96">
        <v>2.08</v>
      </c>
      <c r="AH96">
        <v>2.08</v>
      </c>
      <c r="AI96">
        <v>2.08</v>
      </c>
      <c r="AJ96">
        <v>2.08</v>
      </c>
      <c r="AK96">
        <v>2.08</v>
      </c>
      <c r="AL96">
        <v>2.08</v>
      </c>
      <c r="AM96">
        <v>2.08</v>
      </c>
      <c r="AN96">
        <v>2.08</v>
      </c>
      <c r="AO96">
        <v>2.08</v>
      </c>
      <c r="AP96">
        <v>2.08</v>
      </c>
      <c r="AQ96">
        <v>2.08</v>
      </c>
      <c r="AR96">
        <v>2.08</v>
      </c>
      <c r="AS96">
        <v>2.08</v>
      </c>
      <c r="AT96">
        <v>2.08</v>
      </c>
      <c r="AU96">
        <v>2.08</v>
      </c>
      <c r="AV96">
        <v>2.08</v>
      </c>
      <c r="AW96">
        <v>2.08</v>
      </c>
      <c r="AX96">
        <v>2.08</v>
      </c>
      <c r="AY96">
        <v>2.08</v>
      </c>
      <c r="AZ96">
        <v>2.08</v>
      </c>
      <c r="BA96">
        <v>2.08</v>
      </c>
      <c r="BB96">
        <v>2.08</v>
      </c>
      <c r="BC96">
        <v>2.08</v>
      </c>
      <c r="BD96">
        <v>2.08</v>
      </c>
      <c r="BE96">
        <v>2.08</v>
      </c>
      <c r="BF96">
        <v>2.08</v>
      </c>
      <c r="BG96">
        <v>2.08</v>
      </c>
      <c r="BH96">
        <v>2.08</v>
      </c>
      <c r="BI96">
        <v>2.08</v>
      </c>
      <c r="BJ96">
        <v>2.08</v>
      </c>
      <c r="BK96">
        <v>2.08</v>
      </c>
      <c r="BL96">
        <v>2.08</v>
      </c>
      <c r="BM96">
        <v>2.08</v>
      </c>
      <c r="BN96">
        <v>2.08</v>
      </c>
      <c r="BO96">
        <v>2.08</v>
      </c>
      <c r="BP96">
        <v>2.08</v>
      </c>
      <c r="BQ96">
        <v>2.08</v>
      </c>
      <c r="BR96">
        <v>2.08</v>
      </c>
      <c r="BS96">
        <v>2.08</v>
      </c>
      <c r="BT96">
        <v>2.08</v>
      </c>
      <c r="BU96">
        <v>2.08</v>
      </c>
      <c r="BV96">
        <v>2.08</v>
      </c>
      <c r="BW96">
        <v>2.08</v>
      </c>
      <c r="BX96">
        <v>2.08</v>
      </c>
      <c r="BY96">
        <v>2.08</v>
      </c>
      <c r="BZ96">
        <v>2.08</v>
      </c>
      <c r="CA96">
        <v>2.08</v>
      </c>
      <c r="CB96">
        <v>2.08</v>
      </c>
      <c r="CC96">
        <v>2.08</v>
      </c>
      <c r="CD96">
        <v>2.08</v>
      </c>
      <c r="CE96">
        <v>2.08</v>
      </c>
      <c r="CF96">
        <v>2.08</v>
      </c>
      <c r="CG96">
        <v>2.08</v>
      </c>
      <c r="CH96">
        <v>2.08</v>
      </c>
      <c r="CI96">
        <v>2.08</v>
      </c>
      <c r="CJ96">
        <v>2.08</v>
      </c>
      <c r="CK96">
        <v>2.08</v>
      </c>
      <c r="CL96">
        <v>2.08</v>
      </c>
      <c r="CM96">
        <v>2.08</v>
      </c>
      <c r="CN96">
        <v>2.08</v>
      </c>
      <c r="CO96">
        <v>2.08</v>
      </c>
      <c r="CP96">
        <v>2.08</v>
      </c>
    </row>
    <row r="97" spans="1:94" x14ac:dyDescent="0.2">
      <c r="A97" t="s">
        <v>46484</v>
      </c>
      <c r="B97" t="s">
        <v>46422</v>
      </c>
      <c r="C97" t="s">
        <v>46417</v>
      </c>
      <c r="D97" s="1">
        <v>45686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1.84</v>
      </c>
      <c r="W97">
        <v>1.84</v>
      </c>
      <c r="X97">
        <v>1.84</v>
      </c>
      <c r="Y97">
        <v>1.84</v>
      </c>
      <c r="Z97">
        <v>1.84</v>
      </c>
      <c r="AA97">
        <v>1.84</v>
      </c>
      <c r="AB97">
        <v>1.84</v>
      </c>
      <c r="AC97">
        <v>1.84</v>
      </c>
      <c r="AD97">
        <v>1.84</v>
      </c>
      <c r="AE97">
        <v>1.84</v>
      </c>
      <c r="AF97">
        <v>1.84</v>
      </c>
      <c r="AG97">
        <v>1.84</v>
      </c>
      <c r="AH97">
        <v>1.84</v>
      </c>
      <c r="AI97">
        <v>1.84</v>
      </c>
      <c r="AJ97">
        <v>1.84</v>
      </c>
      <c r="AK97">
        <v>1.84</v>
      </c>
      <c r="AL97">
        <v>1.84</v>
      </c>
      <c r="AM97">
        <v>1.84</v>
      </c>
      <c r="AN97">
        <v>1.84</v>
      </c>
      <c r="AO97">
        <v>1.84</v>
      </c>
      <c r="AP97">
        <v>1.84</v>
      </c>
      <c r="AQ97">
        <v>1.84</v>
      </c>
      <c r="AR97">
        <v>1.84</v>
      </c>
      <c r="AS97">
        <v>1.84</v>
      </c>
      <c r="AT97">
        <v>1.84</v>
      </c>
      <c r="AU97">
        <v>1.84</v>
      </c>
      <c r="AV97">
        <v>1.84</v>
      </c>
      <c r="AW97">
        <v>1.84</v>
      </c>
      <c r="AX97">
        <v>1.84</v>
      </c>
      <c r="AY97">
        <v>1.84</v>
      </c>
      <c r="AZ97">
        <v>1.84</v>
      </c>
      <c r="BA97">
        <v>1.84</v>
      </c>
      <c r="BB97">
        <v>1.84</v>
      </c>
      <c r="BC97">
        <v>1.84</v>
      </c>
      <c r="BD97">
        <v>1.84</v>
      </c>
      <c r="BE97">
        <v>1.84</v>
      </c>
      <c r="BF97">
        <v>1.84</v>
      </c>
      <c r="BG97">
        <v>1.84</v>
      </c>
      <c r="BH97">
        <v>1.84</v>
      </c>
      <c r="BI97">
        <v>1.84</v>
      </c>
      <c r="BJ97">
        <v>1.84</v>
      </c>
      <c r="BK97">
        <v>1.84</v>
      </c>
      <c r="BL97">
        <v>1.84</v>
      </c>
      <c r="BM97">
        <v>1.84</v>
      </c>
      <c r="BN97">
        <v>1.84</v>
      </c>
      <c r="BO97">
        <v>1.84</v>
      </c>
      <c r="BP97">
        <v>1.84</v>
      </c>
      <c r="BQ97">
        <v>1.84</v>
      </c>
      <c r="BR97">
        <v>1.84</v>
      </c>
      <c r="BS97">
        <v>1.84</v>
      </c>
      <c r="BT97">
        <v>1.84</v>
      </c>
      <c r="BU97">
        <v>1.84</v>
      </c>
      <c r="BV97">
        <v>1.84</v>
      </c>
      <c r="BW97">
        <v>1.84</v>
      </c>
      <c r="BX97">
        <v>1.84</v>
      </c>
      <c r="BY97">
        <v>1.84</v>
      </c>
      <c r="BZ97">
        <v>1.84</v>
      </c>
      <c r="CA97">
        <v>1.84</v>
      </c>
      <c r="CB97">
        <v>1.84</v>
      </c>
      <c r="CC97">
        <v>1.84</v>
      </c>
      <c r="CD97">
        <v>1.84</v>
      </c>
      <c r="CE97">
        <v>1.84</v>
      </c>
      <c r="CF97">
        <v>1.84</v>
      </c>
      <c r="CG97">
        <v>1.84</v>
      </c>
      <c r="CH97">
        <v>1.84</v>
      </c>
      <c r="CI97">
        <v>1.84</v>
      </c>
      <c r="CJ97">
        <v>1.84</v>
      </c>
      <c r="CK97">
        <v>1.84</v>
      </c>
      <c r="CL97">
        <v>1.84</v>
      </c>
      <c r="CM97">
        <v>1.84</v>
      </c>
      <c r="CN97">
        <v>1.84</v>
      </c>
      <c r="CO97">
        <v>1.84</v>
      </c>
      <c r="CP97">
        <v>1.84</v>
      </c>
    </row>
    <row r="98" spans="1:94" x14ac:dyDescent="0.2">
      <c r="A98" t="s">
        <v>46485</v>
      </c>
      <c r="B98" t="s">
        <v>46440</v>
      </c>
      <c r="C98" t="s">
        <v>46417</v>
      </c>
      <c r="D98" s="1">
        <v>45686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2.6</v>
      </c>
      <c r="W98">
        <v>2.6</v>
      </c>
      <c r="X98">
        <v>2.6</v>
      </c>
      <c r="Y98">
        <v>2.6</v>
      </c>
      <c r="Z98">
        <v>2.6</v>
      </c>
      <c r="AA98">
        <v>2.6</v>
      </c>
      <c r="AB98">
        <v>2.6</v>
      </c>
      <c r="AC98">
        <v>2.6</v>
      </c>
      <c r="AD98">
        <v>2.6</v>
      </c>
      <c r="AE98">
        <v>2.6</v>
      </c>
      <c r="AF98">
        <v>2.6</v>
      </c>
      <c r="AG98">
        <v>2.6</v>
      </c>
      <c r="AH98">
        <v>2.6</v>
      </c>
      <c r="AI98">
        <v>2.6</v>
      </c>
      <c r="AJ98">
        <v>2.6</v>
      </c>
      <c r="AK98">
        <v>2.6</v>
      </c>
      <c r="AL98">
        <v>2.6</v>
      </c>
      <c r="AM98">
        <v>2.6</v>
      </c>
      <c r="AN98">
        <v>2.6</v>
      </c>
      <c r="AO98">
        <v>2.6</v>
      </c>
      <c r="AP98">
        <v>2.6</v>
      </c>
      <c r="AQ98">
        <v>2.6</v>
      </c>
      <c r="AR98">
        <v>2.6</v>
      </c>
      <c r="AS98">
        <v>2.6</v>
      </c>
      <c r="AT98">
        <v>2.6</v>
      </c>
      <c r="AU98">
        <v>2.6</v>
      </c>
      <c r="AV98">
        <v>2.6</v>
      </c>
      <c r="AW98">
        <v>2.6</v>
      </c>
      <c r="AX98">
        <v>2.6</v>
      </c>
      <c r="AY98">
        <v>2.6</v>
      </c>
      <c r="AZ98">
        <v>2.6</v>
      </c>
      <c r="BA98">
        <v>2.6</v>
      </c>
      <c r="BB98">
        <v>2.6</v>
      </c>
      <c r="BC98">
        <v>2.6</v>
      </c>
      <c r="BD98">
        <v>2.6</v>
      </c>
      <c r="BE98">
        <v>2.6</v>
      </c>
      <c r="BF98">
        <v>2.6</v>
      </c>
      <c r="BG98">
        <v>2.6</v>
      </c>
      <c r="BH98">
        <v>2.6</v>
      </c>
      <c r="BI98">
        <v>2.6</v>
      </c>
      <c r="BJ98">
        <v>2.6</v>
      </c>
      <c r="BK98">
        <v>2.6</v>
      </c>
      <c r="BL98">
        <v>2.6</v>
      </c>
      <c r="BM98">
        <v>2.6</v>
      </c>
      <c r="BN98">
        <v>2.6</v>
      </c>
      <c r="BO98">
        <v>2.6</v>
      </c>
      <c r="BP98">
        <v>2.6</v>
      </c>
      <c r="BQ98">
        <v>2.6</v>
      </c>
      <c r="BR98">
        <v>2.6</v>
      </c>
      <c r="BS98">
        <v>2.6</v>
      </c>
      <c r="BT98">
        <v>2.6</v>
      </c>
      <c r="BU98">
        <v>2.6</v>
      </c>
      <c r="BV98">
        <v>2.6</v>
      </c>
      <c r="BW98">
        <v>2.6</v>
      </c>
      <c r="BX98">
        <v>2.6</v>
      </c>
      <c r="BY98">
        <v>2.6</v>
      </c>
      <c r="BZ98">
        <v>2.6</v>
      </c>
      <c r="CA98">
        <v>2.6</v>
      </c>
      <c r="CB98">
        <v>2.6</v>
      </c>
      <c r="CC98">
        <v>2.6</v>
      </c>
      <c r="CD98">
        <v>2.6</v>
      </c>
      <c r="CE98">
        <v>2.6</v>
      </c>
      <c r="CF98">
        <v>2.6</v>
      </c>
      <c r="CG98">
        <v>2.6</v>
      </c>
      <c r="CH98">
        <v>2.6</v>
      </c>
      <c r="CI98">
        <v>2.6</v>
      </c>
      <c r="CJ98">
        <v>2.6</v>
      </c>
      <c r="CK98">
        <v>2.6</v>
      </c>
      <c r="CL98">
        <v>2.6</v>
      </c>
      <c r="CM98">
        <v>2.6</v>
      </c>
      <c r="CN98">
        <v>2.6</v>
      </c>
      <c r="CO98">
        <v>2.6</v>
      </c>
      <c r="CP98">
        <v>2.6</v>
      </c>
    </row>
    <row r="99" spans="1:94" x14ac:dyDescent="0.2">
      <c r="A99" t="s">
        <v>46485</v>
      </c>
      <c r="B99" t="s">
        <v>46440</v>
      </c>
      <c r="C99" t="s">
        <v>46415</v>
      </c>
      <c r="D99" s="1">
        <v>45686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4.17</v>
      </c>
      <c r="W99">
        <v>4.17</v>
      </c>
      <c r="X99">
        <v>4.17</v>
      </c>
      <c r="Y99">
        <v>4.17</v>
      </c>
      <c r="Z99">
        <v>4.17</v>
      </c>
      <c r="AA99">
        <v>4.17</v>
      </c>
      <c r="AB99">
        <v>4.17</v>
      </c>
      <c r="AC99">
        <v>4.17</v>
      </c>
      <c r="AD99">
        <v>4.17</v>
      </c>
      <c r="AE99">
        <v>4.17</v>
      </c>
      <c r="AF99">
        <v>4.17</v>
      </c>
      <c r="AG99">
        <v>4.17</v>
      </c>
      <c r="AH99">
        <v>4.17</v>
      </c>
      <c r="AI99">
        <v>4.17</v>
      </c>
      <c r="AJ99">
        <v>4.17</v>
      </c>
      <c r="AK99">
        <v>4.17</v>
      </c>
      <c r="AL99">
        <v>4.17</v>
      </c>
      <c r="AM99">
        <v>4.17</v>
      </c>
      <c r="AN99">
        <v>4.17</v>
      </c>
      <c r="AO99">
        <v>4.17</v>
      </c>
      <c r="AP99">
        <v>4.17</v>
      </c>
      <c r="AQ99">
        <v>4.17</v>
      </c>
      <c r="AR99">
        <v>4.17</v>
      </c>
      <c r="AS99">
        <v>4.17</v>
      </c>
      <c r="AT99">
        <v>4.17</v>
      </c>
      <c r="AU99">
        <v>4.17</v>
      </c>
      <c r="AV99">
        <v>4.17</v>
      </c>
      <c r="AW99">
        <v>4.17</v>
      </c>
      <c r="AX99">
        <v>4.17</v>
      </c>
      <c r="AY99">
        <v>4.17</v>
      </c>
      <c r="AZ99">
        <v>4.17</v>
      </c>
      <c r="BA99">
        <v>4.17</v>
      </c>
      <c r="BB99">
        <v>4.17</v>
      </c>
      <c r="BC99">
        <v>4.17</v>
      </c>
      <c r="BD99">
        <v>4.17</v>
      </c>
      <c r="BE99">
        <v>4.17</v>
      </c>
      <c r="BF99">
        <v>4.17</v>
      </c>
      <c r="BG99">
        <v>4.17</v>
      </c>
      <c r="BH99">
        <v>4.17</v>
      </c>
      <c r="BI99">
        <v>4.17</v>
      </c>
      <c r="BJ99">
        <v>4.17</v>
      </c>
      <c r="BK99">
        <v>4.17</v>
      </c>
      <c r="BL99">
        <v>4.17</v>
      </c>
      <c r="BM99">
        <v>4.17</v>
      </c>
      <c r="BN99">
        <v>4.17</v>
      </c>
      <c r="BO99">
        <v>4.17</v>
      </c>
      <c r="BP99">
        <v>4.17</v>
      </c>
      <c r="BQ99">
        <v>4.17</v>
      </c>
      <c r="BR99">
        <v>4.17</v>
      </c>
      <c r="BS99">
        <v>4.17</v>
      </c>
      <c r="BT99">
        <v>4.17</v>
      </c>
      <c r="BU99">
        <v>4.17</v>
      </c>
      <c r="BV99">
        <v>4.17</v>
      </c>
      <c r="BW99">
        <v>4.17</v>
      </c>
      <c r="BX99">
        <v>4.17</v>
      </c>
      <c r="BY99">
        <v>4.17</v>
      </c>
      <c r="BZ99">
        <v>4.17</v>
      </c>
      <c r="CA99">
        <v>4.17</v>
      </c>
      <c r="CB99">
        <v>4.17</v>
      </c>
      <c r="CC99">
        <v>4.17</v>
      </c>
      <c r="CD99">
        <v>4.17</v>
      </c>
      <c r="CE99">
        <v>4.17</v>
      </c>
      <c r="CF99">
        <v>4.17</v>
      </c>
      <c r="CG99">
        <v>4.17</v>
      </c>
      <c r="CH99">
        <v>4.17</v>
      </c>
      <c r="CI99">
        <v>4.17</v>
      </c>
      <c r="CJ99">
        <v>4.17</v>
      </c>
      <c r="CK99">
        <v>4.17</v>
      </c>
      <c r="CL99">
        <v>4.17</v>
      </c>
      <c r="CM99">
        <v>4.17</v>
      </c>
      <c r="CN99">
        <v>4.17</v>
      </c>
      <c r="CO99">
        <v>4.17</v>
      </c>
      <c r="CP99">
        <v>4.17</v>
      </c>
    </row>
    <row r="100" spans="1:94" x14ac:dyDescent="0.2">
      <c r="A100" t="s">
        <v>46486</v>
      </c>
      <c r="B100" t="s">
        <v>46430</v>
      </c>
      <c r="C100" t="s">
        <v>46415</v>
      </c>
      <c r="D100" s="1">
        <v>45687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4.1900000000000004</v>
      </c>
      <c r="X100">
        <v>4.1900000000000004</v>
      </c>
      <c r="Y100">
        <v>4.1900000000000004</v>
      </c>
      <c r="Z100">
        <v>4.1900000000000004</v>
      </c>
      <c r="AA100">
        <v>4.1900000000000004</v>
      </c>
      <c r="AB100">
        <v>4.1900000000000004</v>
      </c>
      <c r="AC100">
        <v>4.1900000000000004</v>
      </c>
      <c r="AD100">
        <v>4.1900000000000004</v>
      </c>
      <c r="AE100">
        <v>4.1900000000000004</v>
      </c>
      <c r="AF100">
        <v>4.1900000000000004</v>
      </c>
      <c r="AG100">
        <v>4.1900000000000004</v>
      </c>
      <c r="AH100">
        <v>4.1900000000000004</v>
      </c>
      <c r="AI100">
        <v>4.1900000000000004</v>
      </c>
      <c r="AJ100">
        <v>4.1900000000000004</v>
      </c>
      <c r="AK100">
        <v>4.1900000000000004</v>
      </c>
      <c r="AL100">
        <v>4.1900000000000004</v>
      </c>
      <c r="AM100">
        <v>4.1900000000000004</v>
      </c>
      <c r="AN100">
        <v>4.1900000000000004</v>
      </c>
      <c r="AO100">
        <v>4.1900000000000004</v>
      </c>
      <c r="AP100">
        <v>4.1900000000000004</v>
      </c>
      <c r="AQ100">
        <v>4.1900000000000004</v>
      </c>
      <c r="AR100">
        <v>4.1900000000000004</v>
      </c>
      <c r="AS100">
        <v>4.1900000000000004</v>
      </c>
      <c r="AT100">
        <v>4.1900000000000004</v>
      </c>
      <c r="AU100">
        <v>4.1900000000000004</v>
      </c>
      <c r="AV100">
        <v>4.1900000000000004</v>
      </c>
      <c r="AW100">
        <v>4.1900000000000004</v>
      </c>
      <c r="AX100">
        <v>4.1900000000000004</v>
      </c>
      <c r="AY100">
        <v>4.1900000000000004</v>
      </c>
      <c r="AZ100">
        <v>4.1900000000000004</v>
      </c>
      <c r="BA100">
        <v>4.1900000000000004</v>
      </c>
      <c r="BB100">
        <v>4.1900000000000004</v>
      </c>
      <c r="BC100">
        <v>4.1900000000000004</v>
      </c>
      <c r="BD100">
        <v>4.1900000000000004</v>
      </c>
      <c r="BE100">
        <v>4.1900000000000004</v>
      </c>
      <c r="BF100">
        <v>4.1900000000000004</v>
      </c>
      <c r="BG100">
        <v>4.1900000000000004</v>
      </c>
      <c r="BH100">
        <v>4.1900000000000004</v>
      </c>
      <c r="BI100">
        <v>4.1900000000000004</v>
      </c>
      <c r="BJ100">
        <v>4.1900000000000004</v>
      </c>
      <c r="BK100">
        <v>4.1900000000000004</v>
      </c>
      <c r="BL100">
        <v>4.1900000000000004</v>
      </c>
      <c r="BM100">
        <v>4.1900000000000004</v>
      </c>
      <c r="BN100">
        <v>4.1900000000000004</v>
      </c>
      <c r="BO100">
        <v>4.1900000000000004</v>
      </c>
      <c r="BP100">
        <v>4.1900000000000004</v>
      </c>
      <c r="BQ100">
        <v>4.1900000000000004</v>
      </c>
      <c r="BR100">
        <v>4.1900000000000004</v>
      </c>
      <c r="BS100">
        <v>4.1900000000000004</v>
      </c>
      <c r="BT100">
        <v>4.1900000000000004</v>
      </c>
      <c r="BU100">
        <v>4.1900000000000004</v>
      </c>
      <c r="BV100">
        <v>4.1900000000000004</v>
      </c>
      <c r="BW100">
        <v>4.1900000000000004</v>
      </c>
      <c r="BX100">
        <v>4.1900000000000004</v>
      </c>
      <c r="BY100">
        <v>4.1900000000000004</v>
      </c>
      <c r="BZ100">
        <v>4.1900000000000004</v>
      </c>
      <c r="CA100">
        <v>4.1900000000000004</v>
      </c>
      <c r="CB100">
        <v>4.1900000000000004</v>
      </c>
      <c r="CC100">
        <v>4.1900000000000004</v>
      </c>
      <c r="CD100">
        <v>4.1900000000000004</v>
      </c>
      <c r="CE100">
        <v>4.1900000000000004</v>
      </c>
      <c r="CF100">
        <v>4.1900000000000004</v>
      </c>
      <c r="CG100">
        <v>4.1900000000000004</v>
      </c>
      <c r="CH100">
        <v>4.1900000000000004</v>
      </c>
      <c r="CI100">
        <v>4.1900000000000004</v>
      </c>
      <c r="CJ100">
        <v>4.1900000000000004</v>
      </c>
      <c r="CK100">
        <v>4.1900000000000004</v>
      </c>
      <c r="CL100">
        <v>4.1900000000000004</v>
      </c>
      <c r="CM100">
        <v>4.1900000000000004</v>
      </c>
      <c r="CN100">
        <v>4.1900000000000004</v>
      </c>
      <c r="CO100">
        <v>4.1900000000000004</v>
      </c>
      <c r="CP100">
        <v>4.1900000000000004</v>
      </c>
    </row>
    <row r="101" spans="1:94" x14ac:dyDescent="0.2">
      <c r="A101" t="s">
        <v>46487</v>
      </c>
      <c r="B101" t="s">
        <v>46428</v>
      </c>
      <c r="C101" t="s">
        <v>46417</v>
      </c>
      <c r="D101" s="1">
        <v>45687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3.8</v>
      </c>
      <c r="X101">
        <v>3.8</v>
      </c>
      <c r="Y101">
        <v>3.8</v>
      </c>
      <c r="Z101">
        <v>3.8</v>
      </c>
      <c r="AA101">
        <v>3.8</v>
      </c>
      <c r="AB101">
        <v>3.8</v>
      </c>
      <c r="AC101">
        <v>3.8</v>
      </c>
      <c r="AD101">
        <v>3.8</v>
      </c>
      <c r="AE101">
        <v>3.8</v>
      </c>
      <c r="AF101">
        <v>3.8</v>
      </c>
      <c r="AG101">
        <v>3.8</v>
      </c>
      <c r="AH101">
        <v>3.8</v>
      </c>
      <c r="AI101">
        <v>3.8</v>
      </c>
      <c r="AJ101">
        <v>3.8</v>
      </c>
      <c r="AK101">
        <v>3.8</v>
      </c>
      <c r="AL101">
        <v>3.8</v>
      </c>
      <c r="AM101">
        <v>3.8</v>
      </c>
      <c r="AN101">
        <v>3.8</v>
      </c>
      <c r="AO101">
        <v>3.8</v>
      </c>
      <c r="AP101">
        <v>3.8</v>
      </c>
      <c r="AQ101">
        <v>3.8</v>
      </c>
      <c r="AR101">
        <v>3.8</v>
      </c>
      <c r="AS101">
        <v>3.8</v>
      </c>
      <c r="AT101">
        <v>3.8</v>
      </c>
      <c r="AU101">
        <v>3.8</v>
      </c>
      <c r="AV101">
        <v>3.8</v>
      </c>
      <c r="AW101">
        <v>3.8</v>
      </c>
      <c r="AX101">
        <v>3.8</v>
      </c>
      <c r="AY101">
        <v>3.8</v>
      </c>
      <c r="AZ101">
        <v>3.8</v>
      </c>
      <c r="BA101">
        <v>3.8</v>
      </c>
      <c r="BB101">
        <v>3.8</v>
      </c>
      <c r="BC101">
        <v>3.8</v>
      </c>
      <c r="BD101">
        <v>3.8</v>
      </c>
      <c r="BE101">
        <v>3.8</v>
      </c>
      <c r="BF101">
        <v>3.8</v>
      </c>
      <c r="BG101">
        <v>3.8</v>
      </c>
      <c r="BH101">
        <v>3.8</v>
      </c>
      <c r="BI101">
        <v>3.8</v>
      </c>
      <c r="BJ101">
        <v>3.8</v>
      </c>
      <c r="BK101">
        <v>3.8</v>
      </c>
      <c r="BL101">
        <v>3.8</v>
      </c>
      <c r="BM101">
        <v>3.8</v>
      </c>
      <c r="BN101">
        <v>3.8</v>
      </c>
      <c r="BO101">
        <v>3.8</v>
      </c>
      <c r="BP101">
        <v>3.8</v>
      </c>
      <c r="BQ101">
        <v>3.8</v>
      </c>
      <c r="BR101">
        <v>3.8</v>
      </c>
      <c r="BS101">
        <v>3.8</v>
      </c>
      <c r="BT101">
        <v>3.8</v>
      </c>
      <c r="BU101">
        <v>3.8</v>
      </c>
      <c r="BV101">
        <v>3.8</v>
      </c>
      <c r="BW101">
        <v>3.8</v>
      </c>
      <c r="BX101">
        <v>3.8</v>
      </c>
      <c r="BY101">
        <v>3.8</v>
      </c>
      <c r="BZ101">
        <v>3.8</v>
      </c>
      <c r="CA101">
        <v>3.8</v>
      </c>
      <c r="CB101">
        <v>3.8</v>
      </c>
      <c r="CC101">
        <v>3.8</v>
      </c>
      <c r="CD101">
        <v>3.8</v>
      </c>
      <c r="CE101">
        <v>3.8</v>
      </c>
      <c r="CF101">
        <v>3.8</v>
      </c>
      <c r="CG101">
        <v>3.8</v>
      </c>
      <c r="CH101">
        <v>3.8</v>
      </c>
      <c r="CI101">
        <v>3.8</v>
      </c>
      <c r="CJ101">
        <v>3.8</v>
      </c>
      <c r="CK101">
        <v>3.8</v>
      </c>
      <c r="CL101">
        <v>3.8</v>
      </c>
      <c r="CM101">
        <v>3.8</v>
      </c>
      <c r="CN101">
        <v>3.8</v>
      </c>
      <c r="CO101">
        <v>3.8</v>
      </c>
      <c r="CP101">
        <v>3.8</v>
      </c>
    </row>
    <row r="102" spans="1:94" x14ac:dyDescent="0.2">
      <c r="A102" t="s">
        <v>46487</v>
      </c>
      <c r="B102" t="s">
        <v>46428</v>
      </c>
      <c r="C102" t="s">
        <v>46414</v>
      </c>
      <c r="D102" s="1">
        <v>45687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1.06</v>
      </c>
      <c r="X102">
        <v>1.06</v>
      </c>
      <c r="Y102">
        <v>1.06</v>
      </c>
      <c r="Z102">
        <v>1.06</v>
      </c>
      <c r="AA102">
        <v>1.06</v>
      </c>
      <c r="AB102">
        <v>1.06</v>
      </c>
      <c r="AC102">
        <v>1.06</v>
      </c>
      <c r="AD102">
        <v>1.06</v>
      </c>
      <c r="AE102">
        <v>1.06</v>
      </c>
      <c r="AF102">
        <v>1.06</v>
      </c>
      <c r="AG102">
        <v>1.06</v>
      </c>
      <c r="AH102">
        <v>1.06</v>
      </c>
      <c r="AI102">
        <v>1.06</v>
      </c>
      <c r="AJ102">
        <v>1.06</v>
      </c>
      <c r="AK102">
        <v>1.06</v>
      </c>
      <c r="AL102">
        <v>1.06</v>
      </c>
      <c r="AM102">
        <v>1.06</v>
      </c>
      <c r="AN102">
        <v>1.06</v>
      </c>
      <c r="AO102">
        <v>1.06</v>
      </c>
      <c r="AP102">
        <v>1.06</v>
      </c>
      <c r="AQ102">
        <v>1.06</v>
      </c>
      <c r="AR102">
        <v>1.06</v>
      </c>
      <c r="AS102">
        <v>1.06</v>
      </c>
      <c r="AT102">
        <v>1.06</v>
      </c>
      <c r="AU102">
        <v>1.06</v>
      </c>
      <c r="AV102">
        <v>1.06</v>
      </c>
      <c r="AW102">
        <v>1.06</v>
      </c>
      <c r="AX102">
        <v>1.06</v>
      </c>
      <c r="AY102">
        <v>1.06</v>
      </c>
      <c r="AZ102">
        <v>1.06</v>
      </c>
      <c r="BA102">
        <v>1.06</v>
      </c>
      <c r="BB102">
        <v>1.06</v>
      </c>
      <c r="BC102">
        <v>1.06</v>
      </c>
      <c r="BD102">
        <v>1.06</v>
      </c>
      <c r="BE102">
        <v>1.06</v>
      </c>
      <c r="BF102">
        <v>1.06</v>
      </c>
      <c r="BG102">
        <v>1.06</v>
      </c>
      <c r="BH102">
        <v>1.06</v>
      </c>
      <c r="BI102">
        <v>1.06</v>
      </c>
      <c r="BJ102">
        <v>1.06</v>
      </c>
      <c r="BK102">
        <v>1.06</v>
      </c>
      <c r="BL102">
        <v>1.06</v>
      </c>
      <c r="BM102">
        <v>1.06</v>
      </c>
      <c r="BN102">
        <v>1.06</v>
      </c>
      <c r="BO102">
        <v>1.06</v>
      </c>
      <c r="BP102">
        <v>1.06</v>
      </c>
      <c r="BQ102">
        <v>1.06</v>
      </c>
      <c r="BR102">
        <v>1.06</v>
      </c>
      <c r="BS102">
        <v>1.06</v>
      </c>
      <c r="BT102">
        <v>1.06</v>
      </c>
      <c r="BU102">
        <v>1.06</v>
      </c>
      <c r="BV102">
        <v>1.06</v>
      </c>
      <c r="BW102">
        <v>1.06</v>
      </c>
      <c r="BX102">
        <v>1.06</v>
      </c>
      <c r="BY102">
        <v>1.06</v>
      </c>
      <c r="BZ102">
        <v>1.06</v>
      </c>
      <c r="CA102">
        <v>1.06</v>
      </c>
      <c r="CB102">
        <v>1.06</v>
      </c>
      <c r="CC102">
        <v>1.06</v>
      </c>
      <c r="CD102">
        <v>1.06</v>
      </c>
      <c r="CE102">
        <v>1.06</v>
      </c>
      <c r="CF102">
        <v>1.06</v>
      </c>
      <c r="CG102">
        <v>1.06</v>
      </c>
      <c r="CH102">
        <v>1.06</v>
      </c>
      <c r="CI102">
        <v>1.06</v>
      </c>
      <c r="CJ102">
        <v>1.06</v>
      </c>
      <c r="CK102">
        <v>1.06</v>
      </c>
      <c r="CL102">
        <v>1.06</v>
      </c>
      <c r="CM102">
        <v>1.06</v>
      </c>
      <c r="CN102">
        <v>1.06</v>
      </c>
      <c r="CO102">
        <v>1.06</v>
      </c>
      <c r="CP102">
        <v>1.06</v>
      </c>
    </row>
    <row r="103" spans="1:94" x14ac:dyDescent="0.2">
      <c r="A103" t="s">
        <v>46488</v>
      </c>
      <c r="B103" t="s">
        <v>46419</v>
      </c>
      <c r="C103" t="s">
        <v>46423</v>
      </c>
      <c r="D103" s="1">
        <v>45687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3.54</v>
      </c>
      <c r="X103">
        <v>3.54</v>
      </c>
      <c r="Y103">
        <v>3.54</v>
      </c>
      <c r="Z103">
        <v>3.54</v>
      </c>
      <c r="AA103">
        <v>3.54</v>
      </c>
      <c r="AB103">
        <v>3.54</v>
      </c>
      <c r="AC103">
        <v>3.54</v>
      </c>
      <c r="AD103">
        <v>3.54</v>
      </c>
      <c r="AE103">
        <v>3.54</v>
      </c>
      <c r="AF103">
        <v>3.54</v>
      </c>
      <c r="AG103">
        <v>3.54</v>
      </c>
      <c r="AH103">
        <v>3.54</v>
      </c>
      <c r="AI103">
        <v>3.54</v>
      </c>
      <c r="AJ103">
        <v>3.54</v>
      </c>
      <c r="AK103">
        <v>3.54</v>
      </c>
      <c r="AL103">
        <v>3.54</v>
      </c>
      <c r="AM103">
        <v>3.54</v>
      </c>
      <c r="AN103">
        <v>3.54</v>
      </c>
      <c r="AO103">
        <v>3.54</v>
      </c>
      <c r="AP103">
        <v>3.54</v>
      </c>
      <c r="AQ103">
        <v>3.54</v>
      </c>
      <c r="AR103">
        <v>3.54</v>
      </c>
      <c r="AS103">
        <v>3.54</v>
      </c>
      <c r="AT103">
        <v>3.54</v>
      </c>
      <c r="AU103">
        <v>3.54</v>
      </c>
      <c r="AV103">
        <v>3.54</v>
      </c>
      <c r="AW103">
        <v>3.54</v>
      </c>
      <c r="AX103">
        <v>3.54</v>
      </c>
      <c r="AY103">
        <v>3.54</v>
      </c>
      <c r="AZ103">
        <v>3.54</v>
      </c>
      <c r="BA103">
        <v>3.54</v>
      </c>
      <c r="BB103">
        <v>3.54</v>
      </c>
      <c r="BC103">
        <v>3.54</v>
      </c>
      <c r="BD103">
        <v>3.54</v>
      </c>
      <c r="BE103">
        <v>3.54</v>
      </c>
      <c r="BF103">
        <v>3.54</v>
      </c>
      <c r="BG103">
        <v>3.54</v>
      </c>
      <c r="BH103">
        <v>3.54</v>
      </c>
      <c r="BI103">
        <v>3.54</v>
      </c>
      <c r="BJ103">
        <v>3.54</v>
      </c>
      <c r="BK103">
        <v>3.54</v>
      </c>
      <c r="BL103">
        <v>3.54</v>
      </c>
      <c r="BM103">
        <v>3.54</v>
      </c>
      <c r="BN103">
        <v>3.54</v>
      </c>
      <c r="BO103">
        <v>3.54</v>
      </c>
      <c r="BP103">
        <v>3.54</v>
      </c>
      <c r="BQ103">
        <v>3.54</v>
      </c>
      <c r="BR103">
        <v>3.54</v>
      </c>
      <c r="BS103">
        <v>3.54</v>
      </c>
      <c r="BT103">
        <v>3.54</v>
      </c>
      <c r="BU103">
        <v>3.54</v>
      </c>
      <c r="BV103">
        <v>3.54</v>
      </c>
      <c r="BW103">
        <v>3.54</v>
      </c>
      <c r="BX103">
        <v>3.54</v>
      </c>
      <c r="BY103">
        <v>3.54</v>
      </c>
      <c r="BZ103">
        <v>3.54</v>
      </c>
      <c r="CA103">
        <v>3.54</v>
      </c>
      <c r="CB103">
        <v>3.54</v>
      </c>
      <c r="CC103">
        <v>3.54</v>
      </c>
      <c r="CD103">
        <v>3.54</v>
      </c>
      <c r="CE103">
        <v>3.54</v>
      </c>
      <c r="CF103">
        <v>3.54</v>
      </c>
      <c r="CG103">
        <v>3.54</v>
      </c>
      <c r="CH103">
        <v>3.54</v>
      </c>
      <c r="CI103">
        <v>3.54</v>
      </c>
      <c r="CJ103">
        <v>3.54</v>
      </c>
      <c r="CK103">
        <v>3.54</v>
      </c>
      <c r="CL103">
        <v>3.54</v>
      </c>
      <c r="CM103">
        <v>3.54</v>
      </c>
      <c r="CN103">
        <v>3.54</v>
      </c>
      <c r="CO103">
        <v>3.54</v>
      </c>
      <c r="CP103">
        <v>3.54</v>
      </c>
    </row>
    <row r="104" spans="1:94" x14ac:dyDescent="0.2">
      <c r="A104" t="s">
        <v>46489</v>
      </c>
      <c r="B104" t="s">
        <v>46430</v>
      </c>
      <c r="C104" t="s">
        <v>46414</v>
      </c>
      <c r="D104" s="1">
        <v>45687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1.27</v>
      </c>
      <c r="X104">
        <v>1.27</v>
      </c>
      <c r="Y104">
        <v>1.27</v>
      </c>
      <c r="Z104">
        <v>1.27</v>
      </c>
      <c r="AA104">
        <v>1.27</v>
      </c>
      <c r="AB104">
        <v>1.27</v>
      </c>
      <c r="AC104">
        <v>1.27</v>
      </c>
      <c r="AD104">
        <v>1.27</v>
      </c>
      <c r="AE104">
        <v>1.27</v>
      </c>
      <c r="AF104">
        <v>1.27</v>
      </c>
      <c r="AG104">
        <v>1.27</v>
      </c>
      <c r="AH104">
        <v>1.27</v>
      </c>
      <c r="AI104">
        <v>1.27</v>
      </c>
      <c r="AJ104">
        <v>1.27</v>
      </c>
      <c r="AK104">
        <v>1.27</v>
      </c>
      <c r="AL104">
        <v>1.27</v>
      </c>
      <c r="AM104">
        <v>1.27</v>
      </c>
      <c r="AN104">
        <v>1.27</v>
      </c>
      <c r="AO104">
        <v>1.27</v>
      </c>
      <c r="AP104">
        <v>1.27</v>
      </c>
      <c r="AQ104">
        <v>1.27</v>
      </c>
      <c r="AR104">
        <v>1.27</v>
      </c>
      <c r="AS104">
        <v>1.27</v>
      </c>
      <c r="AT104">
        <v>1.27</v>
      </c>
      <c r="AU104">
        <v>1.27</v>
      </c>
      <c r="AV104">
        <v>1.27</v>
      </c>
      <c r="AW104">
        <v>1.27</v>
      </c>
      <c r="AX104">
        <v>1.27</v>
      </c>
      <c r="AY104">
        <v>1.27</v>
      </c>
      <c r="AZ104">
        <v>1.27</v>
      </c>
      <c r="BA104">
        <v>1.27</v>
      </c>
      <c r="BB104">
        <v>1.27</v>
      </c>
      <c r="BC104">
        <v>1.27</v>
      </c>
      <c r="BD104">
        <v>1.27</v>
      </c>
      <c r="BE104">
        <v>1.27</v>
      </c>
      <c r="BF104">
        <v>1.27</v>
      </c>
      <c r="BG104">
        <v>1.27</v>
      </c>
      <c r="BH104">
        <v>1.27</v>
      </c>
      <c r="BI104">
        <v>1.27</v>
      </c>
      <c r="BJ104">
        <v>1.27</v>
      </c>
      <c r="BK104">
        <v>1.27</v>
      </c>
      <c r="BL104">
        <v>1.27</v>
      </c>
      <c r="BM104">
        <v>1.27</v>
      </c>
      <c r="BN104">
        <v>1.27</v>
      </c>
      <c r="BO104">
        <v>1.27</v>
      </c>
      <c r="BP104">
        <v>1.27</v>
      </c>
      <c r="BQ104">
        <v>1.27</v>
      </c>
      <c r="BR104">
        <v>1.27</v>
      </c>
      <c r="BS104">
        <v>1.27</v>
      </c>
      <c r="BT104">
        <v>1.27</v>
      </c>
      <c r="BU104">
        <v>1.27</v>
      </c>
      <c r="BV104">
        <v>1.27</v>
      </c>
      <c r="BW104">
        <v>1.27</v>
      </c>
      <c r="BX104">
        <v>1.27</v>
      </c>
      <c r="BY104">
        <v>1.27</v>
      </c>
      <c r="BZ104">
        <v>1.27</v>
      </c>
      <c r="CA104">
        <v>1.27</v>
      </c>
      <c r="CB104">
        <v>1.27</v>
      </c>
      <c r="CC104">
        <v>1.27</v>
      </c>
      <c r="CD104">
        <v>1.27</v>
      </c>
      <c r="CE104">
        <v>1.27</v>
      </c>
      <c r="CF104">
        <v>1.27</v>
      </c>
      <c r="CG104">
        <v>1.27</v>
      </c>
      <c r="CH104">
        <v>1.27</v>
      </c>
      <c r="CI104">
        <v>1.27</v>
      </c>
      <c r="CJ104">
        <v>1.27</v>
      </c>
      <c r="CK104">
        <v>1.27</v>
      </c>
      <c r="CL104">
        <v>1.27</v>
      </c>
      <c r="CM104">
        <v>1.27</v>
      </c>
      <c r="CN104">
        <v>1.27</v>
      </c>
      <c r="CO104">
        <v>1.27</v>
      </c>
      <c r="CP104">
        <v>1.27</v>
      </c>
    </row>
    <row r="105" spans="1:94" x14ac:dyDescent="0.2">
      <c r="A105" t="s">
        <v>46489</v>
      </c>
      <c r="B105" t="s">
        <v>46430</v>
      </c>
      <c r="C105" t="s">
        <v>46423</v>
      </c>
      <c r="D105" s="1">
        <v>45687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4.13</v>
      </c>
      <c r="X105">
        <v>4.13</v>
      </c>
      <c r="Y105">
        <v>4.13</v>
      </c>
      <c r="Z105">
        <v>4.13</v>
      </c>
      <c r="AA105">
        <v>4.13</v>
      </c>
      <c r="AB105">
        <v>4.13</v>
      </c>
      <c r="AC105">
        <v>4.13</v>
      </c>
      <c r="AD105">
        <v>4.13</v>
      </c>
      <c r="AE105">
        <v>4.13</v>
      </c>
      <c r="AF105">
        <v>4.13</v>
      </c>
      <c r="AG105">
        <v>4.13</v>
      </c>
      <c r="AH105">
        <v>4.13</v>
      </c>
      <c r="AI105">
        <v>4.13</v>
      </c>
      <c r="AJ105">
        <v>4.13</v>
      </c>
      <c r="AK105">
        <v>4.13</v>
      </c>
      <c r="AL105">
        <v>4.13</v>
      </c>
      <c r="AM105">
        <v>4.13</v>
      </c>
      <c r="AN105">
        <v>4.13</v>
      </c>
      <c r="AO105">
        <v>4.13</v>
      </c>
      <c r="AP105">
        <v>4.13</v>
      </c>
      <c r="AQ105">
        <v>4.13</v>
      </c>
      <c r="AR105">
        <v>4.13</v>
      </c>
      <c r="AS105">
        <v>4.13</v>
      </c>
      <c r="AT105">
        <v>4.13</v>
      </c>
      <c r="AU105">
        <v>4.13</v>
      </c>
      <c r="AV105">
        <v>4.13</v>
      </c>
      <c r="AW105">
        <v>4.13</v>
      </c>
      <c r="AX105">
        <v>4.13</v>
      </c>
      <c r="AY105">
        <v>4.13</v>
      </c>
      <c r="AZ105">
        <v>4.13</v>
      </c>
      <c r="BA105">
        <v>4.13</v>
      </c>
      <c r="BB105">
        <v>4.13</v>
      </c>
      <c r="BC105">
        <v>4.13</v>
      </c>
      <c r="BD105">
        <v>4.13</v>
      </c>
      <c r="BE105">
        <v>4.13</v>
      </c>
      <c r="BF105">
        <v>4.13</v>
      </c>
      <c r="BG105">
        <v>4.13</v>
      </c>
      <c r="BH105">
        <v>4.13</v>
      </c>
      <c r="BI105">
        <v>4.13</v>
      </c>
      <c r="BJ105">
        <v>4.13</v>
      </c>
      <c r="BK105">
        <v>4.13</v>
      </c>
      <c r="BL105">
        <v>4.13</v>
      </c>
      <c r="BM105">
        <v>4.13</v>
      </c>
      <c r="BN105">
        <v>4.13</v>
      </c>
      <c r="BO105">
        <v>4.13</v>
      </c>
      <c r="BP105">
        <v>4.13</v>
      </c>
      <c r="BQ105">
        <v>4.13</v>
      </c>
      <c r="BR105">
        <v>4.13</v>
      </c>
      <c r="BS105">
        <v>4.13</v>
      </c>
      <c r="BT105">
        <v>4.13</v>
      </c>
      <c r="BU105">
        <v>4.13</v>
      </c>
      <c r="BV105">
        <v>4.13</v>
      </c>
      <c r="BW105">
        <v>4.13</v>
      </c>
      <c r="BX105">
        <v>4.13</v>
      </c>
      <c r="BY105">
        <v>4.13</v>
      </c>
      <c r="BZ105">
        <v>4.13</v>
      </c>
      <c r="CA105">
        <v>4.13</v>
      </c>
      <c r="CB105">
        <v>4.13</v>
      </c>
      <c r="CC105">
        <v>4.13</v>
      </c>
      <c r="CD105">
        <v>4.13</v>
      </c>
      <c r="CE105">
        <v>4.13</v>
      </c>
      <c r="CF105">
        <v>4.13</v>
      </c>
      <c r="CG105">
        <v>4.13</v>
      </c>
      <c r="CH105">
        <v>4.13</v>
      </c>
      <c r="CI105">
        <v>4.13</v>
      </c>
      <c r="CJ105">
        <v>4.13</v>
      </c>
      <c r="CK105">
        <v>4.13</v>
      </c>
      <c r="CL105">
        <v>4.13</v>
      </c>
      <c r="CM105">
        <v>4.13</v>
      </c>
      <c r="CN105">
        <v>4.13</v>
      </c>
      <c r="CO105">
        <v>4.13</v>
      </c>
      <c r="CP105">
        <v>4.13</v>
      </c>
    </row>
    <row r="106" spans="1:94" x14ac:dyDescent="0.2">
      <c r="A106" t="s">
        <v>46490</v>
      </c>
      <c r="B106" t="s">
        <v>46419</v>
      </c>
      <c r="C106" t="s">
        <v>46415</v>
      </c>
      <c r="D106" s="1">
        <v>45687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1.04</v>
      </c>
      <c r="X106">
        <v>1.04</v>
      </c>
      <c r="Y106">
        <v>1.04</v>
      </c>
      <c r="Z106">
        <v>1.04</v>
      </c>
      <c r="AA106">
        <v>1.04</v>
      </c>
      <c r="AB106">
        <v>1.04</v>
      </c>
      <c r="AC106">
        <v>1.04</v>
      </c>
      <c r="AD106">
        <v>1.04</v>
      </c>
      <c r="AE106">
        <v>1.04</v>
      </c>
      <c r="AF106">
        <v>1.04</v>
      </c>
      <c r="AG106">
        <v>1.04</v>
      </c>
      <c r="AH106">
        <v>1.04</v>
      </c>
      <c r="AI106">
        <v>1.04</v>
      </c>
      <c r="AJ106">
        <v>1.04</v>
      </c>
      <c r="AK106">
        <v>1.04</v>
      </c>
      <c r="AL106">
        <v>1.04</v>
      </c>
      <c r="AM106">
        <v>1.04</v>
      </c>
      <c r="AN106">
        <v>1.04</v>
      </c>
      <c r="AO106">
        <v>1.04</v>
      </c>
      <c r="AP106">
        <v>1.04</v>
      </c>
      <c r="AQ106">
        <v>1.04</v>
      </c>
      <c r="AR106">
        <v>1.04</v>
      </c>
      <c r="AS106">
        <v>1.04</v>
      </c>
      <c r="AT106">
        <v>1.04</v>
      </c>
      <c r="AU106">
        <v>1.04</v>
      </c>
      <c r="AV106">
        <v>1.04</v>
      </c>
      <c r="AW106">
        <v>1.04</v>
      </c>
      <c r="AX106">
        <v>1.04</v>
      </c>
      <c r="AY106">
        <v>1.04</v>
      </c>
      <c r="AZ106">
        <v>1.04</v>
      </c>
      <c r="BA106">
        <v>1.04</v>
      </c>
      <c r="BB106">
        <v>1.04</v>
      </c>
      <c r="BC106">
        <v>1.04</v>
      </c>
      <c r="BD106">
        <v>1.04</v>
      </c>
      <c r="BE106">
        <v>1.04</v>
      </c>
      <c r="BF106">
        <v>1.04</v>
      </c>
      <c r="BG106">
        <v>1.04</v>
      </c>
      <c r="BH106">
        <v>1.04</v>
      </c>
      <c r="BI106">
        <v>1.04</v>
      </c>
      <c r="BJ106">
        <v>1.04</v>
      </c>
      <c r="BK106">
        <v>1.04</v>
      </c>
      <c r="BL106">
        <v>1.04</v>
      </c>
      <c r="BM106">
        <v>1.04</v>
      </c>
      <c r="BN106">
        <v>1.04</v>
      </c>
      <c r="BO106">
        <v>1.04</v>
      </c>
      <c r="BP106">
        <v>1.04</v>
      </c>
      <c r="BQ106">
        <v>1.04</v>
      </c>
      <c r="BR106">
        <v>1.04</v>
      </c>
      <c r="BS106">
        <v>1.04</v>
      </c>
      <c r="BT106">
        <v>1.04</v>
      </c>
      <c r="BU106">
        <v>1.04</v>
      </c>
      <c r="BV106">
        <v>1.04</v>
      </c>
      <c r="BW106">
        <v>1.04</v>
      </c>
      <c r="BX106">
        <v>1.04</v>
      </c>
      <c r="BY106">
        <v>1.04</v>
      </c>
      <c r="BZ106">
        <v>1.04</v>
      </c>
      <c r="CA106">
        <v>1.04</v>
      </c>
      <c r="CB106">
        <v>1.04</v>
      </c>
      <c r="CC106">
        <v>1.04</v>
      </c>
      <c r="CD106">
        <v>1.04</v>
      </c>
      <c r="CE106">
        <v>1.04</v>
      </c>
      <c r="CF106">
        <v>1.04</v>
      </c>
      <c r="CG106">
        <v>1.04</v>
      </c>
      <c r="CH106">
        <v>1.04</v>
      </c>
      <c r="CI106">
        <v>1.04</v>
      </c>
      <c r="CJ106">
        <v>1.04</v>
      </c>
      <c r="CK106">
        <v>1.04</v>
      </c>
      <c r="CL106">
        <v>1.04</v>
      </c>
      <c r="CM106">
        <v>1.04</v>
      </c>
      <c r="CN106">
        <v>1.04</v>
      </c>
      <c r="CO106">
        <v>1.04</v>
      </c>
      <c r="CP106">
        <v>1.04</v>
      </c>
    </row>
    <row r="107" spans="1:94" x14ac:dyDescent="0.2">
      <c r="A107" t="s">
        <v>46490</v>
      </c>
      <c r="B107" t="s">
        <v>46419</v>
      </c>
      <c r="C107" t="s">
        <v>46417</v>
      </c>
      <c r="D107" s="1">
        <v>45687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4.97</v>
      </c>
      <c r="X107">
        <v>4.97</v>
      </c>
      <c r="Y107">
        <v>4.97</v>
      </c>
      <c r="Z107">
        <v>4.97</v>
      </c>
      <c r="AA107">
        <v>4.97</v>
      </c>
      <c r="AB107">
        <v>4.97</v>
      </c>
      <c r="AC107">
        <v>4.97</v>
      </c>
      <c r="AD107">
        <v>4.97</v>
      </c>
      <c r="AE107">
        <v>4.97</v>
      </c>
      <c r="AF107">
        <v>4.97</v>
      </c>
      <c r="AG107">
        <v>4.97</v>
      </c>
      <c r="AH107">
        <v>4.97</v>
      </c>
      <c r="AI107">
        <v>4.97</v>
      </c>
      <c r="AJ107">
        <v>4.97</v>
      </c>
      <c r="AK107">
        <v>4.97</v>
      </c>
      <c r="AL107">
        <v>4.97</v>
      </c>
      <c r="AM107">
        <v>4.97</v>
      </c>
      <c r="AN107">
        <v>4.97</v>
      </c>
      <c r="AO107">
        <v>4.97</v>
      </c>
      <c r="AP107">
        <v>4.97</v>
      </c>
      <c r="AQ107">
        <v>4.97</v>
      </c>
      <c r="AR107">
        <v>4.97</v>
      </c>
      <c r="AS107">
        <v>4.97</v>
      </c>
      <c r="AT107">
        <v>4.97</v>
      </c>
      <c r="AU107">
        <v>4.97</v>
      </c>
      <c r="AV107">
        <v>4.97</v>
      </c>
      <c r="AW107">
        <v>4.97</v>
      </c>
      <c r="AX107">
        <v>4.97</v>
      </c>
      <c r="AY107">
        <v>4.97</v>
      </c>
      <c r="AZ107">
        <v>4.97</v>
      </c>
      <c r="BA107">
        <v>4.97</v>
      </c>
      <c r="BB107">
        <v>4.97</v>
      </c>
      <c r="BC107">
        <v>4.97</v>
      </c>
      <c r="BD107">
        <v>4.97</v>
      </c>
      <c r="BE107">
        <v>4.97</v>
      </c>
      <c r="BF107">
        <v>4.97</v>
      </c>
      <c r="BG107">
        <v>4.97</v>
      </c>
      <c r="BH107">
        <v>4.97</v>
      </c>
      <c r="BI107">
        <v>4.97</v>
      </c>
      <c r="BJ107">
        <v>4.97</v>
      </c>
      <c r="BK107">
        <v>4.97</v>
      </c>
      <c r="BL107">
        <v>4.97</v>
      </c>
      <c r="BM107">
        <v>4.97</v>
      </c>
      <c r="BN107">
        <v>4.97</v>
      </c>
      <c r="BO107">
        <v>4.97</v>
      </c>
      <c r="BP107">
        <v>4.97</v>
      </c>
      <c r="BQ107">
        <v>4.97</v>
      </c>
      <c r="BR107">
        <v>4.97</v>
      </c>
      <c r="BS107">
        <v>4.97</v>
      </c>
      <c r="BT107">
        <v>4.97</v>
      </c>
      <c r="BU107">
        <v>4.97</v>
      </c>
      <c r="BV107">
        <v>4.97</v>
      </c>
      <c r="BW107">
        <v>4.97</v>
      </c>
      <c r="BX107">
        <v>4.97</v>
      </c>
      <c r="BY107">
        <v>4.97</v>
      </c>
      <c r="BZ107">
        <v>4.97</v>
      </c>
      <c r="CA107">
        <v>4.97</v>
      </c>
      <c r="CB107">
        <v>4.97</v>
      </c>
      <c r="CC107">
        <v>4.97</v>
      </c>
      <c r="CD107">
        <v>4.97</v>
      </c>
      <c r="CE107">
        <v>4.97</v>
      </c>
      <c r="CF107">
        <v>4.97</v>
      </c>
      <c r="CG107">
        <v>4.97</v>
      </c>
      <c r="CH107">
        <v>4.97</v>
      </c>
      <c r="CI107">
        <v>4.97</v>
      </c>
      <c r="CJ107">
        <v>4.97</v>
      </c>
      <c r="CK107">
        <v>4.97</v>
      </c>
      <c r="CL107">
        <v>4.97</v>
      </c>
      <c r="CM107">
        <v>4.97</v>
      </c>
      <c r="CN107">
        <v>4.97</v>
      </c>
      <c r="CO107">
        <v>4.97</v>
      </c>
      <c r="CP107">
        <v>4.97</v>
      </c>
    </row>
    <row r="108" spans="1:94" x14ac:dyDescent="0.2">
      <c r="A108" t="s">
        <v>46491</v>
      </c>
      <c r="B108" t="s">
        <v>46446</v>
      </c>
      <c r="C108" t="s">
        <v>46415</v>
      </c>
      <c r="D108" s="1">
        <v>45688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1.45</v>
      </c>
      <c r="Y108">
        <v>1.45</v>
      </c>
      <c r="Z108">
        <v>1.45</v>
      </c>
      <c r="AA108">
        <v>1.45</v>
      </c>
      <c r="AB108">
        <v>1.45</v>
      </c>
      <c r="AC108">
        <v>1.45</v>
      </c>
      <c r="AD108">
        <v>1.45</v>
      </c>
      <c r="AE108">
        <v>1.45</v>
      </c>
      <c r="AF108">
        <v>1.45</v>
      </c>
      <c r="AG108">
        <v>1.45</v>
      </c>
      <c r="AH108">
        <v>1.45</v>
      </c>
      <c r="AI108">
        <v>1.45</v>
      </c>
      <c r="AJ108">
        <v>1.45</v>
      </c>
      <c r="AK108">
        <v>1.45</v>
      </c>
      <c r="AL108">
        <v>1.45</v>
      </c>
      <c r="AM108">
        <v>1.45</v>
      </c>
      <c r="AN108">
        <v>1.45</v>
      </c>
      <c r="AO108">
        <v>1.45</v>
      </c>
      <c r="AP108">
        <v>1.45</v>
      </c>
      <c r="AQ108">
        <v>1.45</v>
      </c>
      <c r="AR108">
        <v>1.45</v>
      </c>
      <c r="AS108">
        <v>1.45</v>
      </c>
      <c r="AT108">
        <v>1.45</v>
      </c>
      <c r="AU108">
        <v>1.45</v>
      </c>
      <c r="AV108">
        <v>1.45</v>
      </c>
      <c r="AW108">
        <v>1.45</v>
      </c>
      <c r="AX108">
        <v>1.45</v>
      </c>
      <c r="AY108">
        <v>1.45</v>
      </c>
      <c r="AZ108">
        <v>1.45</v>
      </c>
      <c r="BA108">
        <v>1.45</v>
      </c>
      <c r="BB108">
        <v>1.45</v>
      </c>
      <c r="BC108">
        <v>1.45</v>
      </c>
      <c r="BD108">
        <v>1.45</v>
      </c>
      <c r="BE108">
        <v>1.45</v>
      </c>
      <c r="BF108">
        <v>1.45</v>
      </c>
      <c r="BG108">
        <v>1.45</v>
      </c>
      <c r="BH108">
        <v>1.45</v>
      </c>
      <c r="BI108">
        <v>1.45</v>
      </c>
      <c r="BJ108">
        <v>1.45</v>
      </c>
      <c r="BK108">
        <v>1.45</v>
      </c>
      <c r="BL108">
        <v>1.45</v>
      </c>
      <c r="BM108">
        <v>1.45</v>
      </c>
      <c r="BN108">
        <v>1.45</v>
      </c>
      <c r="BO108">
        <v>1.45</v>
      </c>
      <c r="BP108">
        <v>1.45</v>
      </c>
      <c r="BQ108">
        <v>1.45</v>
      </c>
      <c r="BR108">
        <v>1.45</v>
      </c>
      <c r="BS108">
        <v>1.45</v>
      </c>
      <c r="BT108">
        <v>1.45</v>
      </c>
      <c r="BU108">
        <v>1.45</v>
      </c>
      <c r="BV108">
        <v>1.45</v>
      </c>
      <c r="BW108">
        <v>1.45</v>
      </c>
      <c r="BX108">
        <v>1.45</v>
      </c>
      <c r="BY108">
        <v>1.45</v>
      </c>
      <c r="BZ108">
        <v>1.45</v>
      </c>
      <c r="CA108">
        <v>1.45</v>
      </c>
      <c r="CB108">
        <v>1.45</v>
      </c>
      <c r="CC108">
        <v>1.45</v>
      </c>
      <c r="CD108">
        <v>1.45</v>
      </c>
      <c r="CE108">
        <v>1.45</v>
      </c>
      <c r="CF108">
        <v>1.45</v>
      </c>
      <c r="CG108">
        <v>1.45</v>
      </c>
      <c r="CH108">
        <v>1.45</v>
      </c>
      <c r="CI108">
        <v>1.45</v>
      </c>
      <c r="CJ108">
        <v>1.45</v>
      </c>
      <c r="CK108">
        <v>1.45</v>
      </c>
      <c r="CL108">
        <v>1.45</v>
      </c>
      <c r="CM108">
        <v>1.45</v>
      </c>
      <c r="CN108">
        <v>1.45</v>
      </c>
      <c r="CO108">
        <v>1.45</v>
      </c>
      <c r="CP108">
        <v>1.45</v>
      </c>
    </row>
    <row r="109" spans="1:94" x14ac:dyDescent="0.2">
      <c r="A109" t="s">
        <v>46492</v>
      </c>
      <c r="B109" t="s">
        <v>46428</v>
      </c>
      <c r="C109" t="s">
        <v>46423</v>
      </c>
      <c r="D109" s="1">
        <v>45688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1.86</v>
      </c>
      <c r="Y109">
        <v>1.86</v>
      </c>
      <c r="Z109">
        <v>1.86</v>
      </c>
      <c r="AA109">
        <v>1.86</v>
      </c>
      <c r="AB109">
        <v>1.86</v>
      </c>
      <c r="AC109">
        <v>1.86</v>
      </c>
      <c r="AD109">
        <v>1.86</v>
      </c>
      <c r="AE109">
        <v>1.86</v>
      </c>
      <c r="AF109">
        <v>1.86</v>
      </c>
      <c r="AG109">
        <v>1.86</v>
      </c>
      <c r="AH109">
        <v>1.86</v>
      </c>
      <c r="AI109">
        <v>1.86</v>
      </c>
      <c r="AJ109">
        <v>1.86</v>
      </c>
      <c r="AK109">
        <v>1.86</v>
      </c>
      <c r="AL109">
        <v>1.86</v>
      </c>
      <c r="AM109">
        <v>1.86</v>
      </c>
      <c r="AN109">
        <v>1.86</v>
      </c>
      <c r="AO109">
        <v>1.86</v>
      </c>
      <c r="AP109">
        <v>1.86</v>
      </c>
      <c r="AQ109">
        <v>1.86</v>
      </c>
      <c r="AR109">
        <v>1.86</v>
      </c>
      <c r="AS109">
        <v>1.86</v>
      </c>
      <c r="AT109">
        <v>1.86</v>
      </c>
      <c r="AU109">
        <v>1.86</v>
      </c>
      <c r="AV109">
        <v>1.86</v>
      </c>
      <c r="AW109">
        <v>1.86</v>
      </c>
      <c r="AX109">
        <v>1.86</v>
      </c>
      <c r="AY109">
        <v>1.86</v>
      </c>
      <c r="AZ109">
        <v>1.86</v>
      </c>
      <c r="BA109">
        <v>1.86</v>
      </c>
      <c r="BB109">
        <v>1.86</v>
      </c>
      <c r="BC109">
        <v>1.86</v>
      </c>
      <c r="BD109">
        <v>1.86</v>
      </c>
      <c r="BE109">
        <v>1.86</v>
      </c>
      <c r="BF109">
        <v>1.86</v>
      </c>
      <c r="BG109">
        <v>1.86</v>
      </c>
      <c r="BH109">
        <v>1.86</v>
      </c>
      <c r="BI109">
        <v>1.86</v>
      </c>
      <c r="BJ109">
        <v>1.86</v>
      </c>
      <c r="BK109">
        <v>1.86</v>
      </c>
      <c r="BL109">
        <v>1.86</v>
      </c>
      <c r="BM109">
        <v>1.86</v>
      </c>
      <c r="BN109">
        <v>1.86</v>
      </c>
      <c r="BO109">
        <v>1.86</v>
      </c>
      <c r="BP109">
        <v>1.86</v>
      </c>
      <c r="BQ109">
        <v>1.86</v>
      </c>
      <c r="BR109">
        <v>1.86</v>
      </c>
      <c r="BS109">
        <v>1.86</v>
      </c>
      <c r="BT109">
        <v>1.86</v>
      </c>
      <c r="BU109">
        <v>1.86</v>
      </c>
      <c r="BV109">
        <v>1.86</v>
      </c>
      <c r="BW109">
        <v>1.86</v>
      </c>
      <c r="BX109">
        <v>1.86</v>
      </c>
      <c r="BY109">
        <v>1.86</v>
      </c>
      <c r="BZ109">
        <v>1.86</v>
      </c>
      <c r="CA109">
        <v>1.86</v>
      </c>
      <c r="CB109">
        <v>1.86</v>
      </c>
      <c r="CC109">
        <v>1.86</v>
      </c>
      <c r="CD109">
        <v>1.86</v>
      </c>
      <c r="CE109">
        <v>1.86</v>
      </c>
      <c r="CF109">
        <v>1.86</v>
      </c>
      <c r="CG109">
        <v>1.86</v>
      </c>
      <c r="CH109">
        <v>1.86</v>
      </c>
      <c r="CI109">
        <v>1.86</v>
      </c>
      <c r="CJ109">
        <v>1.86</v>
      </c>
      <c r="CK109">
        <v>1.86</v>
      </c>
      <c r="CL109">
        <v>1.86</v>
      </c>
      <c r="CM109">
        <v>1.86</v>
      </c>
      <c r="CN109">
        <v>1.86</v>
      </c>
      <c r="CO109">
        <v>1.86</v>
      </c>
      <c r="CP109">
        <v>1.86</v>
      </c>
    </row>
    <row r="110" spans="1:94" x14ac:dyDescent="0.2">
      <c r="A110" t="s">
        <v>46492</v>
      </c>
      <c r="B110" t="s">
        <v>46428</v>
      </c>
      <c r="C110" t="s">
        <v>46417</v>
      </c>
      <c r="D110" s="1">
        <v>45688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1.33</v>
      </c>
      <c r="Y110">
        <v>1.33</v>
      </c>
      <c r="Z110">
        <v>1.33</v>
      </c>
      <c r="AA110">
        <v>1.33</v>
      </c>
      <c r="AB110">
        <v>1.33</v>
      </c>
      <c r="AC110">
        <v>1.33</v>
      </c>
      <c r="AD110">
        <v>1.33</v>
      </c>
      <c r="AE110">
        <v>1.33</v>
      </c>
      <c r="AF110">
        <v>1.33</v>
      </c>
      <c r="AG110">
        <v>1.33</v>
      </c>
      <c r="AH110">
        <v>1.33</v>
      </c>
      <c r="AI110">
        <v>1.33</v>
      </c>
      <c r="AJ110">
        <v>1.33</v>
      </c>
      <c r="AK110">
        <v>1.33</v>
      </c>
      <c r="AL110">
        <v>1.33</v>
      </c>
      <c r="AM110">
        <v>1.33</v>
      </c>
      <c r="AN110">
        <v>1.33</v>
      </c>
      <c r="AO110">
        <v>1.33</v>
      </c>
      <c r="AP110">
        <v>1.33</v>
      </c>
      <c r="AQ110">
        <v>1.33</v>
      </c>
      <c r="AR110">
        <v>1.33</v>
      </c>
      <c r="AS110">
        <v>1.33</v>
      </c>
      <c r="AT110">
        <v>1.33</v>
      </c>
      <c r="AU110">
        <v>1.33</v>
      </c>
      <c r="AV110">
        <v>1.33</v>
      </c>
      <c r="AW110">
        <v>1.33</v>
      </c>
      <c r="AX110">
        <v>1.33</v>
      </c>
      <c r="AY110">
        <v>1.33</v>
      </c>
      <c r="AZ110">
        <v>1.33</v>
      </c>
      <c r="BA110">
        <v>1.33</v>
      </c>
      <c r="BB110">
        <v>1.33</v>
      </c>
      <c r="BC110">
        <v>1.33</v>
      </c>
      <c r="BD110">
        <v>1.33</v>
      </c>
      <c r="BE110">
        <v>1.33</v>
      </c>
      <c r="BF110">
        <v>1.33</v>
      </c>
      <c r="BG110">
        <v>1.33</v>
      </c>
      <c r="BH110">
        <v>1.33</v>
      </c>
      <c r="BI110">
        <v>1.33</v>
      </c>
      <c r="BJ110">
        <v>1.33</v>
      </c>
      <c r="BK110">
        <v>1.33</v>
      </c>
      <c r="BL110">
        <v>1.33</v>
      </c>
      <c r="BM110">
        <v>1.33</v>
      </c>
      <c r="BN110">
        <v>1.33</v>
      </c>
      <c r="BO110">
        <v>1.33</v>
      </c>
      <c r="BP110">
        <v>1.33</v>
      </c>
      <c r="BQ110">
        <v>1.33</v>
      </c>
      <c r="BR110">
        <v>1.33</v>
      </c>
      <c r="BS110">
        <v>1.33</v>
      </c>
      <c r="BT110">
        <v>1.33</v>
      </c>
      <c r="BU110">
        <v>1.33</v>
      </c>
      <c r="BV110">
        <v>1.33</v>
      </c>
      <c r="BW110">
        <v>1.33</v>
      </c>
      <c r="BX110">
        <v>1.33</v>
      </c>
      <c r="BY110">
        <v>1.33</v>
      </c>
      <c r="BZ110">
        <v>1.33</v>
      </c>
      <c r="CA110">
        <v>1.33</v>
      </c>
      <c r="CB110">
        <v>1.33</v>
      </c>
      <c r="CC110">
        <v>1.33</v>
      </c>
      <c r="CD110">
        <v>1.33</v>
      </c>
      <c r="CE110">
        <v>1.33</v>
      </c>
      <c r="CF110">
        <v>1.33</v>
      </c>
      <c r="CG110">
        <v>1.33</v>
      </c>
      <c r="CH110">
        <v>1.33</v>
      </c>
      <c r="CI110">
        <v>1.33</v>
      </c>
      <c r="CJ110">
        <v>1.33</v>
      </c>
      <c r="CK110">
        <v>1.33</v>
      </c>
      <c r="CL110">
        <v>1.33</v>
      </c>
      <c r="CM110">
        <v>1.33</v>
      </c>
      <c r="CN110">
        <v>1.33</v>
      </c>
      <c r="CO110">
        <v>1.33</v>
      </c>
      <c r="CP110">
        <v>1.33</v>
      </c>
    </row>
    <row r="111" spans="1:94" x14ac:dyDescent="0.2">
      <c r="A111" t="s">
        <v>46493</v>
      </c>
      <c r="B111" t="s">
        <v>46432</v>
      </c>
      <c r="C111" t="s">
        <v>46414</v>
      </c>
      <c r="D111" s="1">
        <v>45688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2.31</v>
      </c>
      <c r="Y111">
        <v>2.31</v>
      </c>
      <c r="Z111">
        <v>2.31</v>
      </c>
      <c r="AA111">
        <v>2.31</v>
      </c>
      <c r="AB111">
        <v>2.31</v>
      </c>
      <c r="AC111">
        <v>2.31</v>
      </c>
      <c r="AD111">
        <v>2.31</v>
      </c>
      <c r="AE111">
        <v>2.31</v>
      </c>
      <c r="AF111">
        <v>2.31</v>
      </c>
      <c r="AG111">
        <v>2.31</v>
      </c>
      <c r="AH111">
        <v>2.31</v>
      </c>
      <c r="AI111">
        <v>2.31</v>
      </c>
      <c r="AJ111">
        <v>2.31</v>
      </c>
      <c r="AK111">
        <v>2.31</v>
      </c>
      <c r="AL111">
        <v>2.31</v>
      </c>
      <c r="AM111">
        <v>2.31</v>
      </c>
      <c r="AN111">
        <v>2.31</v>
      </c>
      <c r="AO111">
        <v>2.31</v>
      </c>
      <c r="AP111">
        <v>2.31</v>
      </c>
      <c r="AQ111">
        <v>2.31</v>
      </c>
      <c r="AR111">
        <v>2.31</v>
      </c>
      <c r="AS111">
        <v>2.31</v>
      </c>
      <c r="AT111">
        <v>2.31</v>
      </c>
      <c r="AU111">
        <v>2.31</v>
      </c>
      <c r="AV111">
        <v>2.31</v>
      </c>
      <c r="AW111">
        <v>2.31</v>
      </c>
      <c r="AX111">
        <v>2.31</v>
      </c>
      <c r="AY111">
        <v>2.31</v>
      </c>
      <c r="AZ111">
        <v>2.31</v>
      </c>
      <c r="BA111">
        <v>2.31</v>
      </c>
      <c r="BB111">
        <v>2.31</v>
      </c>
      <c r="BC111">
        <v>2.31</v>
      </c>
      <c r="BD111">
        <v>2.31</v>
      </c>
      <c r="BE111">
        <v>2.31</v>
      </c>
      <c r="BF111">
        <v>2.31</v>
      </c>
      <c r="BG111">
        <v>2.31</v>
      </c>
      <c r="BH111">
        <v>2.31</v>
      </c>
      <c r="BI111">
        <v>2.31</v>
      </c>
      <c r="BJ111">
        <v>2.31</v>
      </c>
      <c r="BK111">
        <v>2.31</v>
      </c>
      <c r="BL111">
        <v>2.31</v>
      </c>
      <c r="BM111">
        <v>2.31</v>
      </c>
      <c r="BN111">
        <v>2.31</v>
      </c>
      <c r="BO111">
        <v>2.31</v>
      </c>
      <c r="BP111">
        <v>2.31</v>
      </c>
      <c r="BQ111">
        <v>2.31</v>
      </c>
      <c r="BR111">
        <v>2.31</v>
      </c>
      <c r="BS111">
        <v>2.31</v>
      </c>
      <c r="BT111">
        <v>2.31</v>
      </c>
      <c r="BU111">
        <v>2.31</v>
      </c>
      <c r="BV111">
        <v>2.31</v>
      </c>
      <c r="BW111">
        <v>2.31</v>
      </c>
      <c r="BX111">
        <v>2.31</v>
      </c>
      <c r="BY111">
        <v>2.31</v>
      </c>
      <c r="BZ111">
        <v>2.31</v>
      </c>
      <c r="CA111">
        <v>2.31</v>
      </c>
      <c r="CB111">
        <v>2.31</v>
      </c>
      <c r="CC111">
        <v>2.31</v>
      </c>
      <c r="CD111">
        <v>2.31</v>
      </c>
      <c r="CE111">
        <v>2.31</v>
      </c>
      <c r="CF111">
        <v>2.31</v>
      </c>
      <c r="CG111">
        <v>2.31</v>
      </c>
      <c r="CH111">
        <v>2.31</v>
      </c>
      <c r="CI111">
        <v>2.31</v>
      </c>
      <c r="CJ111">
        <v>2.31</v>
      </c>
      <c r="CK111">
        <v>2.31</v>
      </c>
      <c r="CL111">
        <v>2.31</v>
      </c>
      <c r="CM111">
        <v>2.31</v>
      </c>
      <c r="CN111">
        <v>2.31</v>
      </c>
      <c r="CO111">
        <v>2.31</v>
      </c>
      <c r="CP111">
        <v>2.31</v>
      </c>
    </row>
    <row r="112" spans="1:94" x14ac:dyDescent="0.2">
      <c r="A112" t="s">
        <v>46494</v>
      </c>
      <c r="B112" t="s">
        <v>46430</v>
      </c>
      <c r="C112" t="s">
        <v>46415</v>
      </c>
      <c r="D112" s="1">
        <v>45688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1.17</v>
      </c>
      <c r="Y112">
        <v>1.17</v>
      </c>
      <c r="Z112">
        <v>1.17</v>
      </c>
      <c r="AA112">
        <v>1.17</v>
      </c>
      <c r="AB112">
        <v>1.17</v>
      </c>
      <c r="AC112">
        <v>1.17</v>
      </c>
      <c r="AD112">
        <v>1.17</v>
      </c>
      <c r="AE112">
        <v>1.17</v>
      </c>
      <c r="AF112">
        <v>1.17</v>
      </c>
      <c r="AG112">
        <v>1.17</v>
      </c>
      <c r="AH112">
        <v>1.17</v>
      </c>
      <c r="AI112">
        <v>1.17</v>
      </c>
      <c r="AJ112">
        <v>1.17</v>
      </c>
      <c r="AK112">
        <v>1.17</v>
      </c>
      <c r="AL112">
        <v>1.17</v>
      </c>
      <c r="AM112">
        <v>1.17</v>
      </c>
      <c r="AN112">
        <v>1.17</v>
      </c>
      <c r="AO112">
        <v>1.17</v>
      </c>
      <c r="AP112">
        <v>1.17</v>
      </c>
      <c r="AQ112">
        <v>1.17</v>
      </c>
      <c r="AR112">
        <v>1.17</v>
      </c>
      <c r="AS112">
        <v>1.17</v>
      </c>
      <c r="AT112">
        <v>1.17</v>
      </c>
      <c r="AU112">
        <v>1.17</v>
      </c>
      <c r="AV112">
        <v>1.17</v>
      </c>
      <c r="AW112">
        <v>1.17</v>
      </c>
      <c r="AX112">
        <v>1.17</v>
      </c>
      <c r="AY112">
        <v>1.17</v>
      </c>
      <c r="AZ112">
        <v>1.17</v>
      </c>
      <c r="BA112">
        <v>1.17</v>
      </c>
      <c r="BB112">
        <v>1.17</v>
      </c>
      <c r="BC112">
        <v>1.17</v>
      </c>
      <c r="BD112">
        <v>1.17</v>
      </c>
      <c r="BE112">
        <v>1.17</v>
      </c>
      <c r="BF112">
        <v>1.17</v>
      </c>
      <c r="BG112">
        <v>1.17</v>
      </c>
      <c r="BH112">
        <v>1.17</v>
      </c>
      <c r="BI112">
        <v>1.17</v>
      </c>
      <c r="BJ112">
        <v>1.17</v>
      </c>
      <c r="BK112">
        <v>1.17</v>
      </c>
      <c r="BL112">
        <v>1.17</v>
      </c>
      <c r="BM112">
        <v>1.17</v>
      </c>
      <c r="BN112">
        <v>1.17</v>
      </c>
      <c r="BO112">
        <v>1.17</v>
      </c>
      <c r="BP112">
        <v>1.17</v>
      </c>
      <c r="BQ112">
        <v>1.17</v>
      </c>
      <c r="BR112">
        <v>1.17</v>
      </c>
      <c r="BS112">
        <v>1.17</v>
      </c>
      <c r="BT112">
        <v>1.17</v>
      </c>
      <c r="BU112">
        <v>1.17</v>
      </c>
      <c r="BV112">
        <v>1.17</v>
      </c>
      <c r="BW112">
        <v>1.17</v>
      </c>
      <c r="BX112">
        <v>1.17</v>
      </c>
      <c r="BY112">
        <v>1.17</v>
      </c>
      <c r="BZ112">
        <v>1.17</v>
      </c>
      <c r="CA112">
        <v>1.17</v>
      </c>
      <c r="CB112">
        <v>1.17</v>
      </c>
      <c r="CC112">
        <v>1.17</v>
      </c>
      <c r="CD112">
        <v>1.17</v>
      </c>
      <c r="CE112">
        <v>1.17</v>
      </c>
      <c r="CF112">
        <v>1.17</v>
      </c>
      <c r="CG112">
        <v>1.17</v>
      </c>
      <c r="CH112">
        <v>1.17</v>
      </c>
      <c r="CI112">
        <v>1.17</v>
      </c>
      <c r="CJ112">
        <v>1.17</v>
      </c>
      <c r="CK112">
        <v>1.17</v>
      </c>
      <c r="CL112">
        <v>1.17</v>
      </c>
      <c r="CM112">
        <v>1.17</v>
      </c>
      <c r="CN112">
        <v>1.17</v>
      </c>
      <c r="CO112">
        <v>1.17</v>
      </c>
      <c r="CP112">
        <v>1.17</v>
      </c>
    </row>
    <row r="113" spans="1:94" x14ac:dyDescent="0.2">
      <c r="A113" t="s">
        <v>46494</v>
      </c>
      <c r="B113" t="s">
        <v>46430</v>
      </c>
      <c r="C113" t="s">
        <v>46417</v>
      </c>
      <c r="D113" s="1">
        <v>45688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3.59</v>
      </c>
      <c r="Y113">
        <v>3.59</v>
      </c>
      <c r="Z113">
        <v>3.59</v>
      </c>
      <c r="AA113">
        <v>3.59</v>
      </c>
      <c r="AB113">
        <v>3.59</v>
      </c>
      <c r="AC113">
        <v>3.59</v>
      </c>
      <c r="AD113">
        <v>3.59</v>
      </c>
      <c r="AE113">
        <v>3.59</v>
      </c>
      <c r="AF113">
        <v>3.59</v>
      </c>
      <c r="AG113">
        <v>3.59</v>
      </c>
      <c r="AH113">
        <v>3.59</v>
      </c>
      <c r="AI113">
        <v>3.59</v>
      </c>
      <c r="AJ113">
        <v>3.59</v>
      </c>
      <c r="AK113">
        <v>3.59</v>
      </c>
      <c r="AL113">
        <v>3.59</v>
      </c>
      <c r="AM113">
        <v>3.59</v>
      </c>
      <c r="AN113">
        <v>3.59</v>
      </c>
      <c r="AO113">
        <v>3.59</v>
      </c>
      <c r="AP113">
        <v>3.59</v>
      </c>
      <c r="AQ113">
        <v>3.59</v>
      </c>
      <c r="AR113">
        <v>3.59</v>
      </c>
      <c r="AS113">
        <v>3.59</v>
      </c>
      <c r="AT113">
        <v>3.59</v>
      </c>
      <c r="AU113">
        <v>3.59</v>
      </c>
      <c r="AV113">
        <v>3.59</v>
      </c>
      <c r="AW113">
        <v>3.59</v>
      </c>
      <c r="AX113">
        <v>3.59</v>
      </c>
      <c r="AY113">
        <v>3.59</v>
      </c>
      <c r="AZ113">
        <v>3.59</v>
      </c>
      <c r="BA113">
        <v>3.59</v>
      </c>
      <c r="BB113">
        <v>3.59</v>
      </c>
      <c r="BC113">
        <v>3.59</v>
      </c>
      <c r="BD113">
        <v>3.59</v>
      </c>
      <c r="BE113">
        <v>3.59</v>
      </c>
      <c r="BF113">
        <v>3.59</v>
      </c>
      <c r="BG113">
        <v>3.59</v>
      </c>
      <c r="BH113">
        <v>3.59</v>
      </c>
      <c r="BI113">
        <v>3.59</v>
      </c>
      <c r="BJ113">
        <v>3.59</v>
      </c>
      <c r="BK113">
        <v>3.59</v>
      </c>
      <c r="BL113">
        <v>3.59</v>
      </c>
      <c r="BM113">
        <v>3.59</v>
      </c>
      <c r="BN113">
        <v>3.59</v>
      </c>
      <c r="BO113">
        <v>3.59</v>
      </c>
      <c r="BP113">
        <v>3.59</v>
      </c>
      <c r="BQ113">
        <v>3.59</v>
      </c>
      <c r="BR113">
        <v>3.59</v>
      </c>
      <c r="BS113">
        <v>3.59</v>
      </c>
      <c r="BT113">
        <v>3.59</v>
      </c>
      <c r="BU113">
        <v>3.59</v>
      </c>
      <c r="BV113">
        <v>3.59</v>
      </c>
      <c r="BW113">
        <v>3.59</v>
      </c>
      <c r="BX113">
        <v>3.59</v>
      </c>
      <c r="BY113">
        <v>3.59</v>
      </c>
      <c r="BZ113">
        <v>3.59</v>
      </c>
      <c r="CA113">
        <v>3.59</v>
      </c>
      <c r="CB113">
        <v>3.59</v>
      </c>
      <c r="CC113">
        <v>3.59</v>
      </c>
      <c r="CD113">
        <v>3.59</v>
      </c>
      <c r="CE113">
        <v>3.59</v>
      </c>
      <c r="CF113">
        <v>3.59</v>
      </c>
      <c r="CG113">
        <v>3.59</v>
      </c>
      <c r="CH113">
        <v>3.59</v>
      </c>
      <c r="CI113">
        <v>3.59</v>
      </c>
      <c r="CJ113">
        <v>3.59</v>
      </c>
      <c r="CK113">
        <v>3.59</v>
      </c>
      <c r="CL113">
        <v>3.59</v>
      </c>
      <c r="CM113">
        <v>3.59</v>
      </c>
      <c r="CN113">
        <v>3.59</v>
      </c>
      <c r="CO113">
        <v>3.59</v>
      </c>
      <c r="CP113">
        <v>3.59</v>
      </c>
    </row>
    <row r="114" spans="1:94" x14ac:dyDescent="0.2">
      <c r="A114" t="s">
        <v>46495</v>
      </c>
      <c r="B114" t="s">
        <v>46446</v>
      </c>
      <c r="C114" t="s">
        <v>46417</v>
      </c>
      <c r="D114" s="1">
        <v>45688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1.56</v>
      </c>
      <c r="Y114">
        <v>1.56</v>
      </c>
      <c r="Z114">
        <v>1.56</v>
      </c>
      <c r="AA114">
        <v>1.56</v>
      </c>
      <c r="AB114">
        <v>1.56</v>
      </c>
      <c r="AC114">
        <v>1.56</v>
      </c>
      <c r="AD114">
        <v>1.56</v>
      </c>
      <c r="AE114">
        <v>1.56</v>
      </c>
      <c r="AF114">
        <v>1.56</v>
      </c>
      <c r="AG114">
        <v>1.56</v>
      </c>
      <c r="AH114">
        <v>1.56</v>
      </c>
      <c r="AI114">
        <v>1.56</v>
      </c>
      <c r="AJ114">
        <v>1.56</v>
      </c>
      <c r="AK114">
        <v>1.56</v>
      </c>
      <c r="AL114">
        <v>1.56</v>
      </c>
      <c r="AM114">
        <v>1.56</v>
      </c>
      <c r="AN114">
        <v>1.56</v>
      </c>
      <c r="AO114">
        <v>1.56</v>
      </c>
      <c r="AP114">
        <v>1.56</v>
      </c>
      <c r="AQ114">
        <v>1.56</v>
      </c>
      <c r="AR114">
        <v>1.56</v>
      </c>
      <c r="AS114">
        <v>1.56</v>
      </c>
      <c r="AT114">
        <v>1.56</v>
      </c>
      <c r="AU114">
        <v>1.56</v>
      </c>
      <c r="AV114">
        <v>1.56</v>
      </c>
      <c r="AW114">
        <v>1.56</v>
      </c>
      <c r="AX114">
        <v>1.56</v>
      </c>
      <c r="AY114">
        <v>1.56</v>
      </c>
      <c r="AZ114">
        <v>1.56</v>
      </c>
      <c r="BA114">
        <v>1.56</v>
      </c>
      <c r="BB114">
        <v>1.56</v>
      </c>
      <c r="BC114">
        <v>1.56</v>
      </c>
      <c r="BD114">
        <v>1.56</v>
      </c>
      <c r="BE114">
        <v>1.56</v>
      </c>
      <c r="BF114">
        <v>1.56</v>
      </c>
      <c r="BG114">
        <v>1.56</v>
      </c>
      <c r="BH114">
        <v>1.56</v>
      </c>
      <c r="BI114">
        <v>1.56</v>
      </c>
      <c r="BJ114">
        <v>1.56</v>
      </c>
      <c r="BK114">
        <v>1.56</v>
      </c>
      <c r="BL114">
        <v>1.56</v>
      </c>
      <c r="BM114">
        <v>1.56</v>
      </c>
      <c r="BN114">
        <v>1.56</v>
      </c>
      <c r="BO114">
        <v>1.56</v>
      </c>
      <c r="BP114">
        <v>1.56</v>
      </c>
      <c r="BQ114">
        <v>1.56</v>
      </c>
      <c r="BR114">
        <v>1.56</v>
      </c>
      <c r="BS114">
        <v>1.56</v>
      </c>
      <c r="BT114">
        <v>1.56</v>
      </c>
      <c r="BU114">
        <v>1.56</v>
      </c>
      <c r="BV114">
        <v>1.56</v>
      </c>
      <c r="BW114">
        <v>1.56</v>
      </c>
      <c r="BX114">
        <v>1.56</v>
      </c>
      <c r="BY114">
        <v>1.56</v>
      </c>
      <c r="BZ114">
        <v>1.56</v>
      </c>
      <c r="CA114">
        <v>1.56</v>
      </c>
      <c r="CB114">
        <v>1.56</v>
      </c>
      <c r="CC114">
        <v>1.56</v>
      </c>
      <c r="CD114">
        <v>1.56</v>
      </c>
      <c r="CE114">
        <v>1.56</v>
      </c>
      <c r="CF114">
        <v>1.56</v>
      </c>
      <c r="CG114">
        <v>1.56</v>
      </c>
      <c r="CH114">
        <v>1.56</v>
      </c>
      <c r="CI114">
        <v>1.56</v>
      </c>
      <c r="CJ114">
        <v>1.56</v>
      </c>
      <c r="CK114">
        <v>1.56</v>
      </c>
      <c r="CL114">
        <v>1.56</v>
      </c>
      <c r="CM114">
        <v>1.56</v>
      </c>
      <c r="CN114">
        <v>1.56</v>
      </c>
      <c r="CO114">
        <v>1.56</v>
      </c>
      <c r="CP114">
        <v>1.56</v>
      </c>
    </row>
    <row r="115" spans="1:94" x14ac:dyDescent="0.2">
      <c r="A115" t="s">
        <v>46496</v>
      </c>
      <c r="B115" t="s">
        <v>46451</v>
      </c>
      <c r="C115" t="s">
        <v>46415</v>
      </c>
      <c r="D115" s="1">
        <v>45689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2.74</v>
      </c>
      <c r="Z115">
        <v>2.74</v>
      </c>
      <c r="AA115">
        <v>2.74</v>
      </c>
      <c r="AB115">
        <v>2.74</v>
      </c>
      <c r="AC115">
        <v>2.74</v>
      </c>
      <c r="AD115">
        <v>2.74</v>
      </c>
      <c r="AE115">
        <v>2.74</v>
      </c>
      <c r="AF115">
        <v>2.74</v>
      </c>
      <c r="AG115">
        <v>2.74</v>
      </c>
      <c r="AH115">
        <v>2.74</v>
      </c>
      <c r="AI115">
        <v>2.74</v>
      </c>
      <c r="AJ115">
        <v>2.74</v>
      </c>
      <c r="AK115">
        <v>2.74</v>
      </c>
      <c r="AL115">
        <v>2.74</v>
      </c>
      <c r="AM115">
        <v>2.74</v>
      </c>
      <c r="AN115">
        <v>2.74</v>
      </c>
      <c r="AO115">
        <v>2.74</v>
      </c>
      <c r="AP115">
        <v>2.74</v>
      </c>
      <c r="AQ115">
        <v>2.74</v>
      </c>
      <c r="AR115">
        <v>2.74</v>
      </c>
      <c r="AS115">
        <v>2.74</v>
      </c>
      <c r="AT115">
        <v>2.74</v>
      </c>
      <c r="AU115">
        <v>2.74</v>
      </c>
      <c r="AV115">
        <v>2.74</v>
      </c>
      <c r="AW115">
        <v>2.74</v>
      </c>
      <c r="AX115">
        <v>2.74</v>
      </c>
      <c r="AY115">
        <v>2.74</v>
      </c>
      <c r="AZ115">
        <v>2.74</v>
      </c>
      <c r="BA115">
        <v>2.74</v>
      </c>
      <c r="BB115">
        <v>2.74</v>
      </c>
      <c r="BC115">
        <v>2.74</v>
      </c>
      <c r="BD115">
        <v>2.74</v>
      </c>
      <c r="BE115">
        <v>2.74</v>
      </c>
      <c r="BF115">
        <v>2.74</v>
      </c>
      <c r="BG115">
        <v>2.74</v>
      </c>
      <c r="BH115">
        <v>2.74</v>
      </c>
      <c r="BI115">
        <v>2.74</v>
      </c>
      <c r="BJ115">
        <v>2.74</v>
      </c>
      <c r="BK115">
        <v>2.74</v>
      </c>
      <c r="BL115">
        <v>2.74</v>
      </c>
      <c r="BM115">
        <v>2.74</v>
      </c>
      <c r="BN115">
        <v>2.74</v>
      </c>
      <c r="BO115">
        <v>2.74</v>
      </c>
      <c r="BP115">
        <v>2.74</v>
      </c>
      <c r="BQ115">
        <v>2.74</v>
      </c>
      <c r="BR115">
        <v>2.74</v>
      </c>
      <c r="BS115">
        <v>2.74</v>
      </c>
      <c r="BT115">
        <v>2.74</v>
      </c>
      <c r="BU115">
        <v>2.74</v>
      </c>
      <c r="BV115">
        <v>2.74</v>
      </c>
      <c r="BW115">
        <v>2.74</v>
      </c>
      <c r="BX115">
        <v>2.74</v>
      </c>
      <c r="BY115">
        <v>2.74</v>
      </c>
      <c r="BZ115">
        <v>2.74</v>
      </c>
      <c r="CA115">
        <v>2.74</v>
      </c>
      <c r="CB115">
        <v>2.74</v>
      </c>
      <c r="CC115">
        <v>2.74</v>
      </c>
      <c r="CD115">
        <v>2.74</v>
      </c>
      <c r="CE115">
        <v>2.74</v>
      </c>
      <c r="CF115">
        <v>2.74</v>
      </c>
      <c r="CG115">
        <v>2.74</v>
      </c>
      <c r="CH115">
        <v>2.74</v>
      </c>
      <c r="CI115">
        <v>2.74</v>
      </c>
      <c r="CJ115">
        <v>2.74</v>
      </c>
      <c r="CK115">
        <v>2.74</v>
      </c>
      <c r="CL115">
        <v>2.74</v>
      </c>
      <c r="CM115">
        <v>2.74</v>
      </c>
      <c r="CN115">
        <v>2.74</v>
      </c>
      <c r="CO115">
        <v>2.74</v>
      </c>
      <c r="CP115">
        <v>2.74</v>
      </c>
    </row>
    <row r="116" spans="1:94" x14ac:dyDescent="0.2">
      <c r="A116" t="s">
        <v>46496</v>
      </c>
      <c r="B116" t="s">
        <v>46451</v>
      </c>
      <c r="C116" t="s">
        <v>46417</v>
      </c>
      <c r="D116" s="1">
        <v>45689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3.23</v>
      </c>
      <c r="Z116">
        <v>3.23</v>
      </c>
      <c r="AA116">
        <v>3.23</v>
      </c>
      <c r="AB116">
        <v>3.23</v>
      </c>
      <c r="AC116">
        <v>3.23</v>
      </c>
      <c r="AD116">
        <v>3.23</v>
      </c>
      <c r="AE116">
        <v>3.23</v>
      </c>
      <c r="AF116">
        <v>3.23</v>
      </c>
      <c r="AG116">
        <v>3.23</v>
      </c>
      <c r="AH116">
        <v>3.23</v>
      </c>
      <c r="AI116">
        <v>3.23</v>
      </c>
      <c r="AJ116">
        <v>3.23</v>
      </c>
      <c r="AK116">
        <v>3.23</v>
      </c>
      <c r="AL116">
        <v>3.23</v>
      </c>
      <c r="AM116">
        <v>3.23</v>
      </c>
      <c r="AN116">
        <v>3.23</v>
      </c>
      <c r="AO116">
        <v>3.23</v>
      </c>
      <c r="AP116">
        <v>3.23</v>
      </c>
      <c r="AQ116">
        <v>3.23</v>
      </c>
      <c r="AR116">
        <v>3.23</v>
      </c>
      <c r="AS116">
        <v>3.23</v>
      </c>
      <c r="AT116">
        <v>3.23</v>
      </c>
      <c r="AU116">
        <v>3.23</v>
      </c>
      <c r="AV116">
        <v>3.23</v>
      </c>
      <c r="AW116">
        <v>3.23</v>
      </c>
      <c r="AX116">
        <v>3.23</v>
      </c>
      <c r="AY116">
        <v>3.23</v>
      </c>
      <c r="AZ116">
        <v>3.23</v>
      </c>
      <c r="BA116">
        <v>3.23</v>
      </c>
      <c r="BB116">
        <v>3.23</v>
      </c>
      <c r="BC116">
        <v>3.23</v>
      </c>
      <c r="BD116">
        <v>3.23</v>
      </c>
      <c r="BE116">
        <v>3.23</v>
      </c>
      <c r="BF116">
        <v>3.23</v>
      </c>
      <c r="BG116">
        <v>3.23</v>
      </c>
      <c r="BH116">
        <v>3.23</v>
      </c>
      <c r="BI116">
        <v>3.23</v>
      </c>
      <c r="BJ116">
        <v>3.23</v>
      </c>
      <c r="BK116">
        <v>3.23</v>
      </c>
      <c r="BL116">
        <v>3.23</v>
      </c>
      <c r="BM116">
        <v>3.23</v>
      </c>
      <c r="BN116">
        <v>3.23</v>
      </c>
      <c r="BO116">
        <v>3.23</v>
      </c>
      <c r="BP116">
        <v>3.23</v>
      </c>
      <c r="BQ116">
        <v>3.23</v>
      </c>
      <c r="BR116">
        <v>3.23</v>
      </c>
      <c r="BS116">
        <v>3.23</v>
      </c>
      <c r="BT116">
        <v>3.23</v>
      </c>
      <c r="BU116">
        <v>3.23</v>
      </c>
      <c r="BV116">
        <v>3.23</v>
      </c>
      <c r="BW116">
        <v>3.23</v>
      </c>
      <c r="BX116">
        <v>3.23</v>
      </c>
      <c r="BY116">
        <v>3.23</v>
      </c>
      <c r="BZ116">
        <v>3.23</v>
      </c>
      <c r="CA116">
        <v>3.23</v>
      </c>
      <c r="CB116">
        <v>3.23</v>
      </c>
      <c r="CC116">
        <v>3.23</v>
      </c>
      <c r="CD116">
        <v>3.23</v>
      </c>
      <c r="CE116">
        <v>3.23</v>
      </c>
      <c r="CF116">
        <v>3.23</v>
      </c>
      <c r="CG116">
        <v>3.23</v>
      </c>
      <c r="CH116">
        <v>3.23</v>
      </c>
      <c r="CI116">
        <v>3.23</v>
      </c>
      <c r="CJ116">
        <v>3.23</v>
      </c>
      <c r="CK116">
        <v>3.23</v>
      </c>
      <c r="CL116">
        <v>3.23</v>
      </c>
      <c r="CM116">
        <v>3.23</v>
      </c>
      <c r="CN116">
        <v>3.23</v>
      </c>
      <c r="CO116">
        <v>3.23</v>
      </c>
      <c r="CP116">
        <v>3.23</v>
      </c>
    </row>
    <row r="117" spans="1:94" x14ac:dyDescent="0.2">
      <c r="A117" t="s">
        <v>46497</v>
      </c>
      <c r="B117" t="s">
        <v>46426</v>
      </c>
      <c r="C117" t="s">
        <v>46417</v>
      </c>
      <c r="D117" s="1">
        <v>45689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1.42</v>
      </c>
      <c r="Z117">
        <v>1.42</v>
      </c>
      <c r="AA117">
        <v>1.42</v>
      </c>
      <c r="AB117">
        <v>1.42</v>
      </c>
      <c r="AC117">
        <v>1.42</v>
      </c>
      <c r="AD117">
        <v>1.42</v>
      </c>
      <c r="AE117">
        <v>1.42</v>
      </c>
      <c r="AF117">
        <v>1.42</v>
      </c>
      <c r="AG117">
        <v>1.42</v>
      </c>
      <c r="AH117">
        <v>1.42</v>
      </c>
      <c r="AI117">
        <v>1.42</v>
      </c>
      <c r="AJ117">
        <v>1.42</v>
      </c>
      <c r="AK117">
        <v>1.42</v>
      </c>
      <c r="AL117">
        <v>1.42</v>
      </c>
      <c r="AM117">
        <v>1.42</v>
      </c>
      <c r="AN117">
        <v>1.42</v>
      </c>
      <c r="AO117">
        <v>1.42</v>
      </c>
      <c r="AP117">
        <v>1.42</v>
      </c>
      <c r="AQ117">
        <v>1.42</v>
      </c>
      <c r="AR117">
        <v>1.42</v>
      </c>
      <c r="AS117">
        <v>1.42</v>
      </c>
      <c r="AT117">
        <v>1.42</v>
      </c>
      <c r="AU117">
        <v>1.42</v>
      </c>
      <c r="AV117">
        <v>1.42</v>
      </c>
      <c r="AW117">
        <v>1.42</v>
      </c>
      <c r="AX117">
        <v>1.42</v>
      </c>
      <c r="AY117">
        <v>1.42</v>
      </c>
      <c r="AZ117">
        <v>1.42</v>
      </c>
      <c r="BA117">
        <v>1.42</v>
      </c>
      <c r="BB117">
        <v>1.42</v>
      </c>
      <c r="BC117">
        <v>1.42</v>
      </c>
      <c r="BD117">
        <v>1.42</v>
      </c>
      <c r="BE117">
        <v>1.42</v>
      </c>
      <c r="BF117">
        <v>1.42</v>
      </c>
      <c r="BG117">
        <v>1.42</v>
      </c>
      <c r="BH117">
        <v>1.42</v>
      </c>
      <c r="BI117">
        <v>1.42</v>
      </c>
      <c r="BJ117">
        <v>1.42</v>
      </c>
      <c r="BK117">
        <v>1.42</v>
      </c>
      <c r="BL117">
        <v>1.42</v>
      </c>
      <c r="BM117">
        <v>1.42</v>
      </c>
      <c r="BN117">
        <v>1.42</v>
      </c>
      <c r="BO117">
        <v>1.42</v>
      </c>
      <c r="BP117">
        <v>1.42</v>
      </c>
      <c r="BQ117">
        <v>1.42</v>
      </c>
      <c r="BR117">
        <v>1.42</v>
      </c>
      <c r="BS117">
        <v>1.42</v>
      </c>
      <c r="BT117">
        <v>1.42</v>
      </c>
      <c r="BU117">
        <v>1.42</v>
      </c>
      <c r="BV117">
        <v>1.42</v>
      </c>
      <c r="BW117">
        <v>1.42</v>
      </c>
      <c r="BX117">
        <v>1.42</v>
      </c>
      <c r="BY117">
        <v>1.42</v>
      </c>
      <c r="BZ117">
        <v>1.42</v>
      </c>
      <c r="CA117">
        <v>1.42</v>
      </c>
      <c r="CB117">
        <v>1.42</v>
      </c>
      <c r="CC117">
        <v>1.42</v>
      </c>
      <c r="CD117">
        <v>1.42</v>
      </c>
      <c r="CE117">
        <v>1.42</v>
      </c>
      <c r="CF117">
        <v>1.42</v>
      </c>
      <c r="CG117">
        <v>1.42</v>
      </c>
      <c r="CH117">
        <v>1.42</v>
      </c>
      <c r="CI117">
        <v>1.42</v>
      </c>
      <c r="CJ117">
        <v>1.42</v>
      </c>
      <c r="CK117">
        <v>1.42</v>
      </c>
      <c r="CL117">
        <v>1.42</v>
      </c>
      <c r="CM117">
        <v>1.42</v>
      </c>
      <c r="CN117">
        <v>1.42</v>
      </c>
      <c r="CO117">
        <v>1.42</v>
      </c>
      <c r="CP117">
        <v>1.42</v>
      </c>
    </row>
    <row r="118" spans="1:94" x14ac:dyDescent="0.2">
      <c r="A118" t="s">
        <v>46497</v>
      </c>
      <c r="B118" t="s">
        <v>46426</v>
      </c>
      <c r="C118" t="s">
        <v>46423</v>
      </c>
      <c r="D118" s="1">
        <v>45689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2.71</v>
      </c>
      <c r="Z118">
        <v>2.71</v>
      </c>
      <c r="AA118">
        <v>2.71</v>
      </c>
      <c r="AB118">
        <v>2.71</v>
      </c>
      <c r="AC118">
        <v>2.71</v>
      </c>
      <c r="AD118">
        <v>2.71</v>
      </c>
      <c r="AE118">
        <v>2.71</v>
      </c>
      <c r="AF118">
        <v>2.71</v>
      </c>
      <c r="AG118">
        <v>2.71</v>
      </c>
      <c r="AH118">
        <v>2.71</v>
      </c>
      <c r="AI118">
        <v>2.71</v>
      </c>
      <c r="AJ118">
        <v>2.71</v>
      </c>
      <c r="AK118">
        <v>2.71</v>
      </c>
      <c r="AL118">
        <v>2.71</v>
      </c>
      <c r="AM118">
        <v>2.71</v>
      </c>
      <c r="AN118">
        <v>2.71</v>
      </c>
      <c r="AO118">
        <v>2.71</v>
      </c>
      <c r="AP118">
        <v>2.71</v>
      </c>
      <c r="AQ118">
        <v>2.71</v>
      </c>
      <c r="AR118">
        <v>2.71</v>
      </c>
      <c r="AS118">
        <v>2.71</v>
      </c>
      <c r="AT118">
        <v>2.71</v>
      </c>
      <c r="AU118">
        <v>2.71</v>
      </c>
      <c r="AV118">
        <v>2.71</v>
      </c>
      <c r="AW118">
        <v>2.71</v>
      </c>
      <c r="AX118">
        <v>2.71</v>
      </c>
      <c r="AY118">
        <v>2.71</v>
      </c>
      <c r="AZ118">
        <v>2.71</v>
      </c>
      <c r="BA118">
        <v>2.71</v>
      </c>
      <c r="BB118">
        <v>2.71</v>
      </c>
      <c r="BC118">
        <v>2.71</v>
      </c>
      <c r="BD118">
        <v>2.71</v>
      </c>
      <c r="BE118">
        <v>2.71</v>
      </c>
      <c r="BF118">
        <v>2.71</v>
      </c>
      <c r="BG118">
        <v>2.71</v>
      </c>
      <c r="BH118">
        <v>2.71</v>
      </c>
      <c r="BI118">
        <v>2.71</v>
      </c>
      <c r="BJ118">
        <v>2.71</v>
      </c>
      <c r="BK118">
        <v>2.71</v>
      </c>
      <c r="BL118">
        <v>2.71</v>
      </c>
      <c r="BM118">
        <v>2.71</v>
      </c>
      <c r="BN118">
        <v>2.71</v>
      </c>
      <c r="BO118">
        <v>2.71</v>
      </c>
      <c r="BP118">
        <v>2.71</v>
      </c>
      <c r="BQ118">
        <v>2.71</v>
      </c>
      <c r="BR118">
        <v>2.71</v>
      </c>
      <c r="BS118">
        <v>2.71</v>
      </c>
      <c r="BT118">
        <v>2.71</v>
      </c>
      <c r="BU118">
        <v>2.71</v>
      </c>
      <c r="BV118">
        <v>2.71</v>
      </c>
      <c r="BW118">
        <v>2.71</v>
      </c>
      <c r="BX118">
        <v>2.71</v>
      </c>
      <c r="BY118">
        <v>2.71</v>
      </c>
      <c r="BZ118">
        <v>2.71</v>
      </c>
      <c r="CA118">
        <v>2.71</v>
      </c>
      <c r="CB118">
        <v>2.71</v>
      </c>
      <c r="CC118">
        <v>2.71</v>
      </c>
      <c r="CD118">
        <v>2.71</v>
      </c>
      <c r="CE118">
        <v>2.71</v>
      </c>
      <c r="CF118">
        <v>2.71</v>
      </c>
      <c r="CG118">
        <v>2.71</v>
      </c>
      <c r="CH118">
        <v>2.71</v>
      </c>
      <c r="CI118">
        <v>2.71</v>
      </c>
      <c r="CJ118">
        <v>2.71</v>
      </c>
      <c r="CK118">
        <v>2.71</v>
      </c>
      <c r="CL118">
        <v>2.71</v>
      </c>
      <c r="CM118">
        <v>2.71</v>
      </c>
      <c r="CN118">
        <v>2.71</v>
      </c>
      <c r="CO118">
        <v>2.71</v>
      </c>
      <c r="CP118">
        <v>2.71</v>
      </c>
    </row>
    <row r="119" spans="1:94" x14ac:dyDescent="0.2">
      <c r="A119" t="s">
        <v>46498</v>
      </c>
      <c r="B119" t="s">
        <v>46440</v>
      </c>
      <c r="C119" t="s">
        <v>46414</v>
      </c>
      <c r="D119" s="1">
        <v>45689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3.16</v>
      </c>
      <c r="Z119">
        <v>3.16</v>
      </c>
      <c r="AA119">
        <v>3.16</v>
      </c>
      <c r="AB119">
        <v>3.16</v>
      </c>
      <c r="AC119">
        <v>3.16</v>
      </c>
      <c r="AD119">
        <v>3.16</v>
      </c>
      <c r="AE119">
        <v>3.16</v>
      </c>
      <c r="AF119">
        <v>3.16</v>
      </c>
      <c r="AG119">
        <v>3.16</v>
      </c>
      <c r="AH119">
        <v>3.16</v>
      </c>
      <c r="AI119">
        <v>3.16</v>
      </c>
      <c r="AJ119">
        <v>3.16</v>
      </c>
      <c r="AK119">
        <v>3.16</v>
      </c>
      <c r="AL119">
        <v>3.16</v>
      </c>
      <c r="AM119">
        <v>3.16</v>
      </c>
      <c r="AN119">
        <v>3.16</v>
      </c>
      <c r="AO119">
        <v>3.16</v>
      </c>
      <c r="AP119">
        <v>3.16</v>
      </c>
      <c r="AQ119">
        <v>3.16</v>
      </c>
      <c r="AR119">
        <v>3.16</v>
      </c>
      <c r="AS119">
        <v>3.16</v>
      </c>
      <c r="AT119">
        <v>3.16</v>
      </c>
      <c r="AU119">
        <v>3.16</v>
      </c>
      <c r="AV119">
        <v>3.16</v>
      </c>
      <c r="AW119">
        <v>3.16</v>
      </c>
      <c r="AX119">
        <v>3.16</v>
      </c>
      <c r="AY119">
        <v>3.16</v>
      </c>
      <c r="AZ119">
        <v>3.16</v>
      </c>
      <c r="BA119">
        <v>3.16</v>
      </c>
      <c r="BB119">
        <v>3.16</v>
      </c>
      <c r="BC119">
        <v>3.16</v>
      </c>
      <c r="BD119">
        <v>3.16</v>
      </c>
      <c r="BE119">
        <v>3.16</v>
      </c>
      <c r="BF119">
        <v>3.16</v>
      </c>
      <c r="BG119">
        <v>3.16</v>
      </c>
      <c r="BH119">
        <v>3.16</v>
      </c>
      <c r="BI119">
        <v>3.16</v>
      </c>
      <c r="BJ119">
        <v>3.16</v>
      </c>
      <c r="BK119">
        <v>3.16</v>
      </c>
      <c r="BL119">
        <v>3.16</v>
      </c>
      <c r="BM119">
        <v>3.16</v>
      </c>
      <c r="BN119">
        <v>3.16</v>
      </c>
      <c r="BO119">
        <v>3.16</v>
      </c>
      <c r="BP119">
        <v>3.16</v>
      </c>
      <c r="BQ119">
        <v>3.16</v>
      </c>
      <c r="BR119">
        <v>3.16</v>
      </c>
      <c r="BS119">
        <v>3.16</v>
      </c>
      <c r="BT119">
        <v>3.16</v>
      </c>
      <c r="BU119">
        <v>3.16</v>
      </c>
      <c r="BV119">
        <v>3.16</v>
      </c>
      <c r="BW119">
        <v>3.16</v>
      </c>
      <c r="BX119">
        <v>3.16</v>
      </c>
      <c r="BY119">
        <v>3.16</v>
      </c>
      <c r="BZ119">
        <v>3.16</v>
      </c>
      <c r="CA119">
        <v>3.16</v>
      </c>
      <c r="CB119">
        <v>3.16</v>
      </c>
      <c r="CC119">
        <v>3.16</v>
      </c>
      <c r="CD119">
        <v>3.16</v>
      </c>
      <c r="CE119">
        <v>3.16</v>
      </c>
      <c r="CF119">
        <v>3.16</v>
      </c>
      <c r="CG119">
        <v>3.16</v>
      </c>
      <c r="CH119">
        <v>3.16</v>
      </c>
      <c r="CI119">
        <v>3.16</v>
      </c>
      <c r="CJ119">
        <v>3.16</v>
      </c>
      <c r="CK119">
        <v>3.16</v>
      </c>
      <c r="CL119">
        <v>3.16</v>
      </c>
      <c r="CM119">
        <v>3.16</v>
      </c>
      <c r="CN119">
        <v>3.16</v>
      </c>
      <c r="CO119">
        <v>3.16</v>
      </c>
      <c r="CP119">
        <v>3.16</v>
      </c>
    </row>
    <row r="120" spans="1:94" x14ac:dyDescent="0.2">
      <c r="A120" t="s">
        <v>46498</v>
      </c>
      <c r="B120" t="s">
        <v>46440</v>
      </c>
      <c r="C120" t="s">
        <v>46415</v>
      </c>
      <c r="D120" s="1">
        <v>45689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4.9800000000000004</v>
      </c>
      <c r="Z120">
        <v>4.9800000000000004</v>
      </c>
      <c r="AA120">
        <v>4.9800000000000004</v>
      </c>
      <c r="AB120">
        <v>4.9800000000000004</v>
      </c>
      <c r="AC120">
        <v>4.9800000000000004</v>
      </c>
      <c r="AD120">
        <v>4.9800000000000004</v>
      </c>
      <c r="AE120">
        <v>4.9800000000000004</v>
      </c>
      <c r="AF120">
        <v>4.9800000000000004</v>
      </c>
      <c r="AG120">
        <v>4.9800000000000004</v>
      </c>
      <c r="AH120">
        <v>4.9800000000000004</v>
      </c>
      <c r="AI120">
        <v>4.9800000000000004</v>
      </c>
      <c r="AJ120">
        <v>4.9800000000000004</v>
      </c>
      <c r="AK120">
        <v>4.9800000000000004</v>
      </c>
      <c r="AL120">
        <v>4.9800000000000004</v>
      </c>
      <c r="AM120">
        <v>4.9800000000000004</v>
      </c>
      <c r="AN120">
        <v>4.9800000000000004</v>
      </c>
      <c r="AO120">
        <v>4.9800000000000004</v>
      </c>
      <c r="AP120">
        <v>4.9800000000000004</v>
      </c>
      <c r="AQ120">
        <v>4.9800000000000004</v>
      </c>
      <c r="AR120">
        <v>4.9800000000000004</v>
      </c>
      <c r="AS120">
        <v>4.9800000000000004</v>
      </c>
      <c r="AT120">
        <v>4.9800000000000004</v>
      </c>
      <c r="AU120">
        <v>4.9800000000000004</v>
      </c>
      <c r="AV120">
        <v>4.9800000000000004</v>
      </c>
      <c r="AW120">
        <v>4.9800000000000004</v>
      </c>
      <c r="AX120">
        <v>4.9800000000000004</v>
      </c>
      <c r="AY120">
        <v>4.9800000000000004</v>
      </c>
      <c r="AZ120">
        <v>4.9800000000000004</v>
      </c>
      <c r="BA120">
        <v>4.9800000000000004</v>
      </c>
      <c r="BB120">
        <v>4.9800000000000004</v>
      </c>
      <c r="BC120">
        <v>4.9800000000000004</v>
      </c>
      <c r="BD120">
        <v>4.9800000000000004</v>
      </c>
      <c r="BE120">
        <v>4.9800000000000004</v>
      </c>
      <c r="BF120">
        <v>4.9800000000000004</v>
      </c>
      <c r="BG120">
        <v>4.9800000000000004</v>
      </c>
      <c r="BH120">
        <v>4.9800000000000004</v>
      </c>
      <c r="BI120">
        <v>4.9800000000000004</v>
      </c>
      <c r="BJ120">
        <v>4.9800000000000004</v>
      </c>
      <c r="BK120">
        <v>4.9800000000000004</v>
      </c>
      <c r="BL120">
        <v>4.9800000000000004</v>
      </c>
      <c r="BM120">
        <v>4.9800000000000004</v>
      </c>
      <c r="BN120">
        <v>4.9800000000000004</v>
      </c>
      <c r="BO120">
        <v>4.9800000000000004</v>
      </c>
      <c r="BP120">
        <v>4.9800000000000004</v>
      </c>
      <c r="BQ120">
        <v>4.9800000000000004</v>
      </c>
      <c r="BR120">
        <v>4.9800000000000004</v>
      </c>
      <c r="BS120">
        <v>4.9800000000000004</v>
      </c>
      <c r="BT120">
        <v>4.9800000000000004</v>
      </c>
      <c r="BU120">
        <v>4.9800000000000004</v>
      </c>
      <c r="BV120">
        <v>4.9800000000000004</v>
      </c>
      <c r="BW120">
        <v>4.9800000000000004</v>
      </c>
      <c r="BX120">
        <v>4.9800000000000004</v>
      </c>
      <c r="BY120">
        <v>4.9800000000000004</v>
      </c>
      <c r="BZ120">
        <v>4.9800000000000004</v>
      </c>
      <c r="CA120">
        <v>4.9800000000000004</v>
      </c>
      <c r="CB120">
        <v>4.9800000000000004</v>
      </c>
      <c r="CC120">
        <v>4.9800000000000004</v>
      </c>
      <c r="CD120">
        <v>4.9800000000000004</v>
      </c>
      <c r="CE120">
        <v>4.9800000000000004</v>
      </c>
      <c r="CF120">
        <v>4.9800000000000004</v>
      </c>
      <c r="CG120">
        <v>4.9800000000000004</v>
      </c>
      <c r="CH120">
        <v>4.9800000000000004</v>
      </c>
      <c r="CI120">
        <v>4.9800000000000004</v>
      </c>
      <c r="CJ120">
        <v>4.9800000000000004</v>
      </c>
      <c r="CK120">
        <v>4.9800000000000004</v>
      </c>
      <c r="CL120">
        <v>4.9800000000000004</v>
      </c>
      <c r="CM120">
        <v>4.9800000000000004</v>
      </c>
      <c r="CN120">
        <v>4.9800000000000004</v>
      </c>
      <c r="CO120">
        <v>4.9800000000000004</v>
      </c>
      <c r="CP120">
        <v>4.9800000000000004</v>
      </c>
    </row>
    <row r="121" spans="1:94" x14ac:dyDescent="0.2">
      <c r="A121" t="s">
        <v>46499</v>
      </c>
      <c r="B121" t="s">
        <v>46426</v>
      </c>
      <c r="C121" t="s">
        <v>46417</v>
      </c>
      <c r="D121" s="1">
        <v>45689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2.2599999999999998</v>
      </c>
      <c r="Z121">
        <v>2.2599999999999998</v>
      </c>
      <c r="AA121">
        <v>2.2599999999999998</v>
      </c>
      <c r="AB121">
        <v>2.2599999999999998</v>
      </c>
      <c r="AC121">
        <v>2.2599999999999998</v>
      </c>
      <c r="AD121">
        <v>2.2599999999999998</v>
      </c>
      <c r="AE121">
        <v>2.2599999999999998</v>
      </c>
      <c r="AF121">
        <v>2.2599999999999998</v>
      </c>
      <c r="AG121">
        <v>2.2599999999999998</v>
      </c>
      <c r="AH121">
        <v>2.2599999999999998</v>
      </c>
      <c r="AI121">
        <v>2.2599999999999998</v>
      </c>
      <c r="AJ121">
        <v>2.2599999999999998</v>
      </c>
      <c r="AK121">
        <v>2.2599999999999998</v>
      </c>
      <c r="AL121">
        <v>2.2599999999999998</v>
      </c>
      <c r="AM121">
        <v>2.2599999999999998</v>
      </c>
      <c r="AN121">
        <v>2.2599999999999998</v>
      </c>
      <c r="AO121">
        <v>2.2599999999999998</v>
      </c>
      <c r="AP121">
        <v>2.2599999999999998</v>
      </c>
      <c r="AQ121">
        <v>2.2599999999999998</v>
      </c>
      <c r="AR121">
        <v>2.2599999999999998</v>
      </c>
      <c r="AS121">
        <v>2.2599999999999998</v>
      </c>
      <c r="AT121">
        <v>2.2599999999999998</v>
      </c>
      <c r="AU121">
        <v>2.2599999999999998</v>
      </c>
      <c r="AV121">
        <v>2.2599999999999998</v>
      </c>
      <c r="AW121">
        <v>2.2599999999999998</v>
      </c>
      <c r="AX121">
        <v>2.2599999999999998</v>
      </c>
      <c r="AY121">
        <v>2.2599999999999998</v>
      </c>
      <c r="AZ121">
        <v>2.2599999999999998</v>
      </c>
      <c r="BA121">
        <v>2.2599999999999998</v>
      </c>
      <c r="BB121">
        <v>2.2599999999999998</v>
      </c>
      <c r="BC121">
        <v>2.2599999999999998</v>
      </c>
      <c r="BD121">
        <v>2.2599999999999998</v>
      </c>
      <c r="BE121">
        <v>2.2599999999999998</v>
      </c>
      <c r="BF121">
        <v>2.2599999999999998</v>
      </c>
      <c r="BG121">
        <v>2.2599999999999998</v>
      </c>
      <c r="BH121">
        <v>2.2599999999999998</v>
      </c>
      <c r="BI121">
        <v>2.2599999999999998</v>
      </c>
      <c r="BJ121">
        <v>2.2599999999999998</v>
      </c>
      <c r="BK121">
        <v>2.2599999999999998</v>
      </c>
      <c r="BL121">
        <v>2.2599999999999998</v>
      </c>
      <c r="BM121">
        <v>2.2599999999999998</v>
      </c>
      <c r="BN121">
        <v>2.2599999999999998</v>
      </c>
      <c r="BO121">
        <v>2.2599999999999998</v>
      </c>
      <c r="BP121">
        <v>2.2599999999999998</v>
      </c>
      <c r="BQ121">
        <v>2.2599999999999998</v>
      </c>
      <c r="BR121">
        <v>2.2599999999999998</v>
      </c>
      <c r="BS121">
        <v>2.2599999999999998</v>
      </c>
      <c r="BT121">
        <v>2.2599999999999998</v>
      </c>
      <c r="BU121">
        <v>2.2599999999999998</v>
      </c>
      <c r="BV121">
        <v>2.2599999999999998</v>
      </c>
      <c r="BW121">
        <v>2.2599999999999998</v>
      </c>
      <c r="BX121">
        <v>2.2599999999999998</v>
      </c>
      <c r="BY121">
        <v>2.2599999999999998</v>
      </c>
      <c r="BZ121">
        <v>2.2599999999999998</v>
      </c>
      <c r="CA121">
        <v>2.2599999999999998</v>
      </c>
      <c r="CB121">
        <v>2.2599999999999998</v>
      </c>
      <c r="CC121">
        <v>2.2599999999999998</v>
      </c>
      <c r="CD121">
        <v>2.2599999999999998</v>
      </c>
      <c r="CE121">
        <v>2.2599999999999998</v>
      </c>
      <c r="CF121">
        <v>2.2599999999999998</v>
      </c>
      <c r="CG121">
        <v>2.2599999999999998</v>
      </c>
      <c r="CH121">
        <v>2.2599999999999998</v>
      </c>
      <c r="CI121">
        <v>2.2599999999999998</v>
      </c>
      <c r="CJ121">
        <v>2.2599999999999998</v>
      </c>
      <c r="CK121">
        <v>2.2599999999999998</v>
      </c>
      <c r="CL121">
        <v>2.2599999999999998</v>
      </c>
      <c r="CM121">
        <v>2.2599999999999998</v>
      </c>
      <c r="CN121">
        <v>2.2599999999999998</v>
      </c>
      <c r="CO121">
        <v>2.2599999999999998</v>
      </c>
      <c r="CP121">
        <v>2.2599999999999998</v>
      </c>
    </row>
    <row r="122" spans="1:94" x14ac:dyDescent="0.2">
      <c r="A122" t="s">
        <v>46499</v>
      </c>
      <c r="B122" t="s">
        <v>46426</v>
      </c>
      <c r="C122" t="s">
        <v>46415</v>
      </c>
      <c r="D122" s="1">
        <v>45689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2.5099999999999998</v>
      </c>
      <c r="Z122">
        <v>2.5099999999999998</v>
      </c>
      <c r="AA122">
        <v>2.5099999999999998</v>
      </c>
      <c r="AB122">
        <v>2.5099999999999998</v>
      </c>
      <c r="AC122">
        <v>2.5099999999999998</v>
      </c>
      <c r="AD122">
        <v>2.5099999999999998</v>
      </c>
      <c r="AE122">
        <v>2.5099999999999998</v>
      </c>
      <c r="AF122">
        <v>2.5099999999999998</v>
      </c>
      <c r="AG122">
        <v>2.5099999999999998</v>
      </c>
      <c r="AH122">
        <v>2.5099999999999998</v>
      </c>
      <c r="AI122">
        <v>2.5099999999999998</v>
      </c>
      <c r="AJ122">
        <v>2.5099999999999998</v>
      </c>
      <c r="AK122">
        <v>2.5099999999999998</v>
      </c>
      <c r="AL122">
        <v>2.5099999999999998</v>
      </c>
      <c r="AM122">
        <v>2.5099999999999998</v>
      </c>
      <c r="AN122">
        <v>2.5099999999999998</v>
      </c>
      <c r="AO122">
        <v>2.5099999999999998</v>
      </c>
      <c r="AP122">
        <v>2.5099999999999998</v>
      </c>
      <c r="AQ122">
        <v>2.5099999999999998</v>
      </c>
      <c r="AR122">
        <v>2.5099999999999998</v>
      </c>
      <c r="AS122">
        <v>2.5099999999999998</v>
      </c>
      <c r="AT122">
        <v>2.5099999999999998</v>
      </c>
      <c r="AU122">
        <v>2.5099999999999998</v>
      </c>
      <c r="AV122">
        <v>2.5099999999999998</v>
      </c>
      <c r="AW122">
        <v>2.5099999999999998</v>
      </c>
      <c r="AX122">
        <v>2.5099999999999998</v>
      </c>
      <c r="AY122">
        <v>2.5099999999999998</v>
      </c>
      <c r="AZ122">
        <v>2.5099999999999998</v>
      </c>
      <c r="BA122">
        <v>2.5099999999999998</v>
      </c>
      <c r="BB122">
        <v>2.5099999999999998</v>
      </c>
      <c r="BC122">
        <v>2.5099999999999998</v>
      </c>
      <c r="BD122">
        <v>2.5099999999999998</v>
      </c>
      <c r="BE122">
        <v>2.5099999999999998</v>
      </c>
      <c r="BF122">
        <v>2.5099999999999998</v>
      </c>
      <c r="BG122">
        <v>2.5099999999999998</v>
      </c>
      <c r="BH122">
        <v>2.5099999999999998</v>
      </c>
      <c r="BI122">
        <v>2.5099999999999998</v>
      </c>
      <c r="BJ122">
        <v>2.5099999999999998</v>
      </c>
      <c r="BK122">
        <v>2.5099999999999998</v>
      </c>
      <c r="BL122">
        <v>2.5099999999999998</v>
      </c>
      <c r="BM122">
        <v>2.5099999999999998</v>
      </c>
      <c r="BN122">
        <v>2.5099999999999998</v>
      </c>
      <c r="BO122">
        <v>2.5099999999999998</v>
      </c>
      <c r="BP122">
        <v>2.5099999999999998</v>
      </c>
      <c r="BQ122">
        <v>2.5099999999999998</v>
      </c>
      <c r="BR122">
        <v>2.5099999999999998</v>
      </c>
      <c r="BS122">
        <v>2.5099999999999998</v>
      </c>
      <c r="BT122">
        <v>2.5099999999999998</v>
      </c>
      <c r="BU122">
        <v>2.5099999999999998</v>
      </c>
      <c r="BV122">
        <v>2.5099999999999998</v>
      </c>
      <c r="BW122">
        <v>2.5099999999999998</v>
      </c>
      <c r="BX122">
        <v>2.5099999999999998</v>
      </c>
      <c r="BY122">
        <v>2.5099999999999998</v>
      </c>
      <c r="BZ122">
        <v>2.5099999999999998</v>
      </c>
      <c r="CA122">
        <v>2.5099999999999998</v>
      </c>
      <c r="CB122">
        <v>2.5099999999999998</v>
      </c>
      <c r="CC122">
        <v>2.5099999999999998</v>
      </c>
      <c r="CD122">
        <v>2.5099999999999998</v>
      </c>
      <c r="CE122">
        <v>2.5099999999999998</v>
      </c>
      <c r="CF122">
        <v>2.5099999999999998</v>
      </c>
      <c r="CG122">
        <v>2.5099999999999998</v>
      </c>
      <c r="CH122">
        <v>2.5099999999999998</v>
      </c>
      <c r="CI122">
        <v>2.5099999999999998</v>
      </c>
      <c r="CJ122">
        <v>2.5099999999999998</v>
      </c>
      <c r="CK122">
        <v>2.5099999999999998</v>
      </c>
      <c r="CL122">
        <v>2.5099999999999998</v>
      </c>
      <c r="CM122">
        <v>2.5099999999999998</v>
      </c>
      <c r="CN122">
        <v>2.5099999999999998</v>
      </c>
      <c r="CO122">
        <v>2.5099999999999998</v>
      </c>
      <c r="CP122">
        <v>2.5099999999999998</v>
      </c>
    </row>
    <row r="123" spans="1:94" x14ac:dyDescent="0.2">
      <c r="A123" t="s">
        <v>46500</v>
      </c>
      <c r="B123" t="s">
        <v>46451</v>
      </c>
      <c r="C123" t="s">
        <v>46415</v>
      </c>
      <c r="D123" s="1">
        <v>45689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3.91</v>
      </c>
      <c r="Z123">
        <v>3.91</v>
      </c>
      <c r="AA123">
        <v>3.91</v>
      </c>
      <c r="AB123">
        <v>3.91</v>
      </c>
      <c r="AC123">
        <v>3.91</v>
      </c>
      <c r="AD123">
        <v>3.91</v>
      </c>
      <c r="AE123">
        <v>3.91</v>
      </c>
      <c r="AF123">
        <v>3.91</v>
      </c>
      <c r="AG123">
        <v>3.91</v>
      </c>
      <c r="AH123">
        <v>3.91</v>
      </c>
      <c r="AI123">
        <v>3.91</v>
      </c>
      <c r="AJ123">
        <v>3.91</v>
      </c>
      <c r="AK123">
        <v>3.91</v>
      </c>
      <c r="AL123">
        <v>3.91</v>
      </c>
      <c r="AM123">
        <v>3.91</v>
      </c>
      <c r="AN123">
        <v>3.91</v>
      </c>
      <c r="AO123">
        <v>3.91</v>
      </c>
      <c r="AP123">
        <v>3.91</v>
      </c>
      <c r="AQ123">
        <v>3.91</v>
      </c>
      <c r="AR123">
        <v>3.91</v>
      </c>
      <c r="AS123">
        <v>3.91</v>
      </c>
      <c r="AT123">
        <v>3.91</v>
      </c>
      <c r="AU123">
        <v>3.91</v>
      </c>
      <c r="AV123">
        <v>3.91</v>
      </c>
      <c r="AW123">
        <v>3.91</v>
      </c>
      <c r="AX123">
        <v>3.91</v>
      </c>
      <c r="AY123">
        <v>3.91</v>
      </c>
      <c r="AZ123">
        <v>3.91</v>
      </c>
      <c r="BA123">
        <v>3.91</v>
      </c>
      <c r="BB123">
        <v>3.91</v>
      </c>
      <c r="BC123">
        <v>3.91</v>
      </c>
      <c r="BD123">
        <v>3.91</v>
      </c>
      <c r="BE123">
        <v>3.91</v>
      </c>
      <c r="BF123">
        <v>3.91</v>
      </c>
      <c r="BG123">
        <v>3.91</v>
      </c>
      <c r="BH123">
        <v>3.91</v>
      </c>
      <c r="BI123">
        <v>3.91</v>
      </c>
      <c r="BJ123">
        <v>3.91</v>
      </c>
      <c r="BK123">
        <v>3.91</v>
      </c>
      <c r="BL123">
        <v>3.91</v>
      </c>
      <c r="BM123">
        <v>3.91</v>
      </c>
      <c r="BN123">
        <v>3.91</v>
      </c>
      <c r="BO123">
        <v>3.91</v>
      </c>
      <c r="BP123">
        <v>3.91</v>
      </c>
      <c r="BQ123">
        <v>3.91</v>
      </c>
      <c r="BR123">
        <v>3.91</v>
      </c>
      <c r="BS123">
        <v>3.91</v>
      </c>
      <c r="BT123">
        <v>3.91</v>
      </c>
      <c r="BU123">
        <v>3.91</v>
      </c>
      <c r="BV123">
        <v>3.91</v>
      </c>
      <c r="BW123">
        <v>3.91</v>
      </c>
      <c r="BX123">
        <v>3.91</v>
      </c>
      <c r="BY123">
        <v>3.91</v>
      </c>
      <c r="BZ123">
        <v>3.91</v>
      </c>
      <c r="CA123">
        <v>3.91</v>
      </c>
      <c r="CB123">
        <v>3.91</v>
      </c>
      <c r="CC123">
        <v>3.91</v>
      </c>
      <c r="CD123">
        <v>3.91</v>
      </c>
      <c r="CE123">
        <v>3.91</v>
      </c>
      <c r="CF123">
        <v>3.91</v>
      </c>
      <c r="CG123">
        <v>3.91</v>
      </c>
      <c r="CH123">
        <v>3.91</v>
      </c>
      <c r="CI123">
        <v>3.91</v>
      </c>
      <c r="CJ123">
        <v>3.91</v>
      </c>
      <c r="CK123">
        <v>3.91</v>
      </c>
      <c r="CL123">
        <v>3.91</v>
      </c>
      <c r="CM123">
        <v>3.91</v>
      </c>
      <c r="CN123">
        <v>3.91</v>
      </c>
      <c r="CO123">
        <v>3.91</v>
      </c>
      <c r="CP123">
        <v>3.91</v>
      </c>
    </row>
    <row r="124" spans="1:94" x14ac:dyDescent="0.2">
      <c r="A124" t="s">
        <v>46501</v>
      </c>
      <c r="B124" t="s">
        <v>46451</v>
      </c>
      <c r="C124" t="s">
        <v>46415</v>
      </c>
      <c r="D124" s="1">
        <v>45689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1.47</v>
      </c>
      <c r="Z124">
        <v>1.47</v>
      </c>
      <c r="AA124">
        <v>1.47</v>
      </c>
      <c r="AB124">
        <v>1.47</v>
      </c>
      <c r="AC124">
        <v>1.47</v>
      </c>
      <c r="AD124">
        <v>1.47</v>
      </c>
      <c r="AE124">
        <v>1.47</v>
      </c>
      <c r="AF124">
        <v>1.47</v>
      </c>
      <c r="AG124">
        <v>1.47</v>
      </c>
      <c r="AH124">
        <v>1.47</v>
      </c>
      <c r="AI124">
        <v>1.47</v>
      </c>
      <c r="AJ124">
        <v>1.47</v>
      </c>
      <c r="AK124">
        <v>1.47</v>
      </c>
      <c r="AL124">
        <v>1.47</v>
      </c>
      <c r="AM124">
        <v>1.47</v>
      </c>
      <c r="AN124">
        <v>1.47</v>
      </c>
      <c r="AO124">
        <v>1.47</v>
      </c>
      <c r="AP124">
        <v>1.47</v>
      </c>
      <c r="AQ124">
        <v>1.47</v>
      </c>
      <c r="AR124">
        <v>1.47</v>
      </c>
      <c r="AS124">
        <v>1.47</v>
      </c>
      <c r="AT124">
        <v>1.47</v>
      </c>
      <c r="AU124">
        <v>1.47</v>
      </c>
      <c r="AV124">
        <v>1.47</v>
      </c>
      <c r="AW124">
        <v>1.47</v>
      </c>
      <c r="AX124">
        <v>1.47</v>
      </c>
      <c r="AY124">
        <v>1.47</v>
      </c>
      <c r="AZ124">
        <v>1.47</v>
      </c>
      <c r="BA124">
        <v>1.47</v>
      </c>
      <c r="BB124">
        <v>1.47</v>
      </c>
      <c r="BC124">
        <v>1.47</v>
      </c>
      <c r="BD124">
        <v>1.47</v>
      </c>
      <c r="BE124">
        <v>1.47</v>
      </c>
      <c r="BF124">
        <v>1.47</v>
      </c>
      <c r="BG124">
        <v>1.47</v>
      </c>
      <c r="BH124">
        <v>1.47</v>
      </c>
      <c r="BI124">
        <v>1.47</v>
      </c>
      <c r="BJ124">
        <v>1.47</v>
      </c>
      <c r="BK124">
        <v>1.47</v>
      </c>
      <c r="BL124">
        <v>1.47</v>
      </c>
      <c r="BM124">
        <v>1.47</v>
      </c>
      <c r="BN124">
        <v>1.47</v>
      </c>
      <c r="BO124">
        <v>1.47</v>
      </c>
      <c r="BP124">
        <v>1.47</v>
      </c>
      <c r="BQ124">
        <v>1.47</v>
      </c>
      <c r="BR124">
        <v>1.47</v>
      </c>
      <c r="BS124">
        <v>1.47</v>
      </c>
      <c r="BT124">
        <v>1.47</v>
      </c>
      <c r="BU124">
        <v>1.47</v>
      </c>
      <c r="BV124">
        <v>1.47</v>
      </c>
      <c r="BW124">
        <v>1.47</v>
      </c>
      <c r="BX124">
        <v>1.47</v>
      </c>
      <c r="BY124">
        <v>1.47</v>
      </c>
      <c r="BZ124">
        <v>1.47</v>
      </c>
      <c r="CA124">
        <v>1.47</v>
      </c>
      <c r="CB124">
        <v>1.47</v>
      </c>
      <c r="CC124">
        <v>1.47</v>
      </c>
      <c r="CD124">
        <v>1.47</v>
      </c>
      <c r="CE124">
        <v>1.47</v>
      </c>
      <c r="CF124">
        <v>1.47</v>
      </c>
      <c r="CG124">
        <v>1.47</v>
      </c>
      <c r="CH124">
        <v>1.47</v>
      </c>
      <c r="CI124">
        <v>1.47</v>
      </c>
      <c r="CJ124">
        <v>1.47</v>
      </c>
      <c r="CK124">
        <v>1.47</v>
      </c>
      <c r="CL124">
        <v>1.47</v>
      </c>
      <c r="CM124">
        <v>1.47</v>
      </c>
      <c r="CN124">
        <v>1.47</v>
      </c>
      <c r="CO124">
        <v>1.47</v>
      </c>
      <c r="CP124">
        <v>1.47</v>
      </c>
    </row>
    <row r="125" spans="1:94" x14ac:dyDescent="0.2">
      <c r="A125" t="s">
        <v>46502</v>
      </c>
      <c r="B125" t="s">
        <v>46428</v>
      </c>
      <c r="C125" t="s">
        <v>46417</v>
      </c>
      <c r="D125" s="1">
        <v>45690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3.09</v>
      </c>
      <c r="AA125">
        <v>3.09</v>
      </c>
      <c r="AB125">
        <v>3.09</v>
      </c>
      <c r="AC125">
        <v>3.09</v>
      </c>
      <c r="AD125">
        <v>3.09</v>
      </c>
      <c r="AE125">
        <v>3.09</v>
      </c>
      <c r="AF125">
        <v>3.09</v>
      </c>
      <c r="AG125">
        <v>3.09</v>
      </c>
      <c r="AH125">
        <v>3.09</v>
      </c>
      <c r="AI125">
        <v>3.09</v>
      </c>
      <c r="AJ125">
        <v>3.09</v>
      </c>
      <c r="AK125">
        <v>3.09</v>
      </c>
      <c r="AL125">
        <v>3.09</v>
      </c>
      <c r="AM125">
        <v>3.09</v>
      </c>
      <c r="AN125">
        <v>3.09</v>
      </c>
      <c r="AO125">
        <v>3.09</v>
      </c>
      <c r="AP125">
        <v>3.09</v>
      </c>
      <c r="AQ125">
        <v>3.09</v>
      </c>
      <c r="AR125">
        <v>3.09</v>
      </c>
      <c r="AS125">
        <v>3.09</v>
      </c>
      <c r="AT125">
        <v>3.09</v>
      </c>
      <c r="AU125">
        <v>3.09</v>
      </c>
      <c r="AV125">
        <v>3.09</v>
      </c>
      <c r="AW125">
        <v>3.09</v>
      </c>
      <c r="AX125">
        <v>3.09</v>
      </c>
      <c r="AY125">
        <v>3.09</v>
      </c>
      <c r="AZ125">
        <v>3.09</v>
      </c>
      <c r="BA125">
        <v>3.09</v>
      </c>
      <c r="BB125">
        <v>3.09</v>
      </c>
      <c r="BC125">
        <v>3.09</v>
      </c>
      <c r="BD125">
        <v>3.09</v>
      </c>
      <c r="BE125">
        <v>3.09</v>
      </c>
      <c r="BF125">
        <v>3.09</v>
      </c>
      <c r="BG125">
        <v>3.09</v>
      </c>
      <c r="BH125">
        <v>3.09</v>
      </c>
      <c r="BI125">
        <v>3.09</v>
      </c>
      <c r="BJ125">
        <v>3.09</v>
      </c>
      <c r="BK125">
        <v>3.09</v>
      </c>
      <c r="BL125">
        <v>3.09</v>
      </c>
      <c r="BM125">
        <v>3.09</v>
      </c>
      <c r="BN125">
        <v>3.09</v>
      </c>
      <c r="BO125">
        <v>3.09</v>
      </c>
      <c r="BP125">
        <v>3.09</v>
      </c>
      <c r="BQ125">
        <v>3.09</v>
      </c>
      <c r="BR125">
        <v>3.09</v>
      </c>
      <c r="BS125">
        <v>3.09</v>
      </c>
      <c r="BT125">
        <v>3.09</v>
      </c>
      <c r="BU125">
        <v>3.09</v>
      </c>
      <c r="BV125">
        <v>3.09</v>
      </c>
      <c r="BW125">
        <v>3.09</v>
      </c>
      <c r="BX125">
        <v>3.09</v>
      </c>
      <c r="BY125">
        <v>3.09</v>
      </c>
      <c r="BZ125">
        <v>3.09</v>
      </c>
      <c r="CA125">
        <v>3.09</v>
      </c>
      <c r="CB125">
        <v>3.09</v>
      </c>
      <c r="CC125">
        <v>3.09</v>
      </c>
      <c r="CD125">
        <v>3.09</v>
      </c>
      <c r="CE125">
        <v>3.09</v>
      </c>
      <c r="CF125">
        <v>3.09</v>
      </c>
      <c r="CG125">
        <v>3.09</v>
      </c>
      <c r="CH125">
        <v>3.09</v>
      </c>
      <c r="CI125">
        <v>3.09</v>
      </c>
      <c r="CJ125">
        <v>3.09</v>
      </c>
      <c r="CK125">
        <v>3.09</v>
      </c>
      <c r="CL125">
        <v>3.09</v>
      </c>
      <c r="CM125">
        <v>3.09</v>
      </c>
      <c r="CN125">
        <v>3.09</v>
      </c>
      <c r="CO125">
        <v>3.09</v>
      </c>
      <c r="CP125">
        <v>3.09</v>
      </c>
    </row>
    <row r="126" spans="1:94" x14ac:dyDescent="0.2">
      <c r="A126" t="s">
        <v>46502</v>
      </c>
      <c r="B126" t="s">
        <v>46428</v>
      </c>
      <c r="C126" t="s">
        <v>46415</v>
      </c>
      <c r="D126" s="1">
        <v>45690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2.87</v>
      </c>
      <c r="AA126">
        <v>2.87</v>
      </c>
      <c r="AB126">
        <v>2.87</v>
      </c>
      <c r="AC126">
        <v>2.87</v>
      </c>
      <c r="AD126">
        <v>2.87</v>
      </c>
      <c r="AE126">
        <v>2.87</v>
      </c>
      <c r="AF126">
        <v>2.87</v>
      </c>
      <c r="AG126">
        <v>2.87</v>
      </c>
      <c r="AH126">
        <v>2.87</v>
      </c>
      <c r="AI126">
        <v>2.87</v>
      </c>
      <c r="AJ126">
        <v>2.87</v>
      </c>
      <c r="AK126">
        <v>2.87</v>
      </c>
      <c r="AL126">
        <v>2.87</v>
      </c>
      <c r="AM126">
        <v>2.87</v>
      </c>
      <c r="AN126">
        <v>2.87</v>
      </c>
      <c r="AO126">
        <v>2.87</v>
      </c>
      <c r="AP126">
        <v>2.87</v>
      </c>
      <c r="AQ126">
        <v>2.87</v>
      </c>
      <c r="AR126">
        <v>2.87</v>
      </c>
      <c r="AS126">
        <v>2.87</v>
      </c>
      <c r="AT126">
        <v>2.87</v>
      </c>
      <c r="AU126">
        <v>2.87</v>
      </c>
      <c r="AV126">
        <v>2.87</v>
      </c>
      <c r="AW126">
        <v>2.87</v>
      </c>
      <c r="AX126">
        <v>2.87</v>
      </c>
      <c r="AY126">
        <v>2.87</v>
      </c>
      <c r="AZ126">
        <v>2.87</v>
      </c>
      <c r="BA126">
        <v>2.87</v>
      </c>
      <c r="BB126">
        <v>2.87</v>
      </c>
      <c r="BC126">
        <v>2.87</v>
      </c>
      <c r="BD126">
        <v>2.87</v>
      </c>
      <c r="BE126">
        <v>2.87</v>
      </c>
      <c r="BF126">
        <v>2.87</v>
      </c>
      <c r="BG126">
        <v>2.87</v>
      </c>
      <c r="BH126">
        <v>2.87</v>
      </c>
      <c r="BI126">
        <v>2.87</v>
      </c>
      <c r="BJ126">
        <v>2.87</v>
      </c>
      <c r="BK126">
        <v>2.87</v>
      </c>
      <c r="BL126">
        <v>2.87</v>
      </c>
      <c r="BM126">
        <v>2.87</v>
      </c>
      <c r="BN126">
        <v>2.87</v>
      </c>
      <c r="BO126">
        <v>2.87</v>
      </c>
      <c r="BP126">
        <v>2.87</v>
      </c>
      <c r="BQ126">
        <v>2.87</v>
      </c>
      <c r="BR126">
        <v>2.87</v>
      </c>
      <c r="BS126">
        <v>2.87</v>
      </c>
      <c r="BT126">
        <v>2.87</v>
      </c>
      <c r="BU126">
        <v>2.87</v>
      </c>
      <c r="BV126">
        <v>2.87</v>
      </c>
      <c r="BW126">
        <v>2.87</v>
      </c>
      <c r="BX126">
        <v>2.87</v>
      </c>
      <c r="BY126">
        <v>2.87</v>
      </c>
      <c r="BZ126">
        <v>2.87</v>
      </c>
      <c r="CA126">
        <v>2.87</v>
      </c>
      <c r="CB126">
        <v>2.87</v>
      </c>
      <c r="CC126">
        <v>2.87</v>
      </c>
      <c r="CD126">
        <v>2.87</v>
      </c>
      <c r="CE126">
        <v>2.87</v>
      </c>
      <c r="CF126">
        <v>2.87</v>
      </c>
      <c r="CG126">
        <v>2.87</v>
      </c>
      <c r="CH126">
        <v>2.87</v>
      </c>
      <c r="CI126">
        <v>2.87</v>
      </c>
      <c r="CJ126">
        <v>2.87</v>
      </c>
      <c r="CK126">
        <v>2.87</v>
      </c>
      <c r="CL126">
        <v>2.87</v>
      </c>
      <c r="CM126">
        <v>2.87</v>
      </c>
      <c r="CN126">
        <v>2.87</v>
      </c>
      <c r="CO126">
        <v>2.87</v>
      </c>
      <c r="CP126">
        <v>2.87</v>
      </c>
    </row>
    <row r="127" spans="1:94" x14ac:dyDescent="0.2">
      <c r="A127" t="s">
        <v>46503</v>
      </c>
      <c r="B127" t="s">
        <v>46440</v>
      </c>
      <c r="C127" t="s">
        <v>46415</v>
      </c>
      <c r="D127" s="1">
        <v>45690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4.13</v>
      </c>
      <c r="AA127">
        <v>4.13</v>
      </c>
      <c r="AB127">
        <v>4.13</v>
      </c>
      <c r="AC127">
        <v>4.13</v>
      </c>
      <c r="AD127">
        <v>4.13</v>
      </c>
      <c r="AE127">
        <v>4.13</v>
      </c>
      <c r="AF127">
        <v>4.13</v>
      </c>
      <c r="AG127">
        <v>4.13</v>
      </c>
      <c r="AH127">
        <v>4.13</v>
      </c>
      <c r="AI127">
        <v>4.13</v>
      </c>
      <c r="AJ127">
        <v>4.13</v>
      </c>
      <c r="AK127">
        <v>4.13</v>
      </c>
      <c r="AL127">
        <v>4.13</v>
      </c>
      <c r="AM127">
        <v>4.13</v>
      </c>
      <c r="AN127">
        <v>4.13</v>
      </c>
      <c r="AO127">
        <v>4.13</v>
      </c>
      <c r="AP127">
        <v>4.13</v>
      </c>
      <c r="AQ127">
        <v>4.13</v>
      </c>
      <c r="AR127">
        <v>4.13</v>
      </c>
      <c r="AS127">
        <v>4.13</v>
      </c>
      <c r="AT127">
        <v>4.13</v>
      </c>
      <c r="AU127">
        <v>4.13</v>
      </c>
      <c r="AV127">
        <v>4.13</v>
      </c>
      <c r="AW127">
        <v>4.13</v>
      </c>
      <c r="AX127">
        <v>4.13</v>
      </c>
      <c r="AY127">
        <v>4.13</v>
      </c>
      <c r="AZ127">
        <v>4.13</v>
      </c>
      <c r="BA127">
        <v>4.13</v>
      </c>
      <c r="BB127">
        <v>4.13</v>
      </c>
      <c r="BC127">
        <v>4.13</v>
      </c>
      <c r="BD127">
        <v>4.13</v>
      </c>
      <c r="BE127">
        <v>4.13</v>
      </c>
      <c r="BF127">
        <v>4.13</v>
      </c>
      <c r="BG127">
        <v>4.13</v>
      </c>
      <c r="BH127">
        <v>4.13</v>
      </c>
      <c r="BI127">
        <v>4.13</v>
      </c>
      <c r="BJ127">
        <v>4.13</v>
      </c>
      <c r="BK127">
        <v>4.13</v>
      </c>
      <c r="BL127">
        <v>4.13</v>
      </c>
      <c r="BM127">
        <v>4.13</v>
      </c>
      <c r="BN127">
        <v>4.13</v>
      </c>
      <c r="BO127">
        <v>4.13</v>
      </c>
      <c r="BP127">
        <v>4.13</v>
      </c>
      <c r="BQ127">
        <v>4.13</v>
      </c>
      <c r="BR127">
        <v>4.13</v>
      </c>
      <c r="BS127">
        <v>4.13</v>
      </c>
      <c r="BT127">
        <v>4.13</v>
      </c>
      <c r="BU127">
        <v>4.13</v>
      </c>
      <c r="BV127">
        <v>4.13</v>
      </c>
      <c r="BW127">
        <v>4.13</v>
      </c>
      <c r="BX127">
        <v>4.13</v>
      </c>
      <c r="BY127">
        <v>4.13</v>
      </c>
      <c r="BZ127">
        <v>4.13</v>
      </c>
      <c r="CA127">
        <v>4.13</v>
      </c>
      <c r="CB127">
        <v>4.13</v>
      </c>
      <c r="CC127">
        <v>4.13</v>
      </c>
      <c r="CD127">
        <v>4.13</v>
      </c>
      <c r="CE127">
        <v>4.13</v>
      </c>
      <c r="CF127">
        <v>4.13</v>
      </c>
      <c r="CG127">
        <v>4.13</v>
      </c>
      <c r="CH127">
        <v>4.13</v>
      </c>
      <c r="CI127">
        <v>4.13</v>
      </c>
      <c r="CJ127">
        <v>4.13</v>
      </c>
      <c r="CK127">
        <v>4.13</v>
      </c>
      <c r="CL127">
        <v>4.13</v>
      </c>
      <c r="CM127">
        <v>4.13</v>
      </c>
      <c r="CN127">
        <v>4.13</v>
      </c>
      <c r="CO127">
        <v>4.13</v>
      </c>
      <c r="CP127">
        <v>4.13</v>
      </c>
    </row>
    <row r="128" spans="1:94" x14ac:dyDescent="0.2">
      <c r="A128" t="s">
        <v>46504</v>
      </c>
      <c r="B128" t="s">
        <v>46446</v>
      </c>
      <c r="C128" t="s">
        <v>46423</v>
      </c>
      <c r="D128" s="1">
        <v>45690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1.1599999999999999</v>
      </c>
      <c r="AA128">
        <v>1.1599999999999999</v>
      </c>
      <c r="AB128">
        <v>1.1599999999999999</v>
      </c>
      <c r="AC128">
        <v>1.1599999999999999</v>
      </c>
      <c r="AD128">
        <v>1.1599999999999999</v>
      </c>
      <c r="AE128">
        <v>1.1599999999999999</v>
      </c>
      <c r="AF128">
        <v>1.1599999999999999</v>
      </c>
      <c r="AG128">
        <v>1.1599999999999999</v>
      </c>
      <c r="AH128">
        <v>1.1599999999999999</v>
      </c>
      <c r="AI128">
        <v>1.1599999999999999</v>
      </c>
      <c r="AJ128">
        <v>1.1599999999999999</v>
      </c>
      <c r="AK128">
        <v>1.1599999999999999</v>
      </c>
      <c r="AL128">
        <v>1.1599999999999999</v>
      </c>
      <c r="AM128">
        <v>1.1599999999999999</v>
      </c>
      <c r="AN128">
        <v>1.1599999999999999</v>
      </c>
      <c r="AO128">
        <v>1.1599999999999999</v>
      </c>
      <c r="AP128">
        <v>1.1599999999999999</v>
      </c>
      <c r="AQ128">
        <v>1.1599999999999999</v>
      </c>
      <c r="AR128">
        <v>1.1599999999999999</v>
      </c>
      <c r="AS128">
        <v>1.1599999999999999</v>
      </c>
      <c r="AT128">
        <v>1.1599999999999999</v>
      </c>
      <c r="AU128">
        <v>1.1599999999999999</v>
      </c>
      <c r="AV128">
        <v>1.1599999999999999</v>
      </c>
      <c r="AW128">
        <v>1.1599999999999999</v>
      </c>
      <c r="AX128">
        <v>1.1599999999999999</v>
      </c>
      <c r="AY128">
        <v>1.1599999999999999</v>
      </c>
      <c r="AZ128">
        <v>1.1599999999999999</v>
      </c>
      <c r="BA128">
        <v>1.1599999999999999</v>
      </c>
      <c r="BB128">
        <v>1.1599999999999999</v>
      </c>
      <c r="BC128">
        <v>1.1599999999999999</v>
      </c>
      <c r="BD128">
        <v>1.1599999999999999</v>
      </c>
      <c r="BE128">
        <v>1.1599999999999999</v>
      </c>
      <c r="BF128">
        <v>1.1599999999999999</v>
      </c>
      <c r="BG128">
        <v>1.1599999999999999</v>
      </c>
      <c r="BH128">
        <v>1.1599999999999999</v>
      </c>
      <c r="BI128">
        <v>1.1599999999999999</v>
      </c>
      <c r="BJ128">
        <v>1.1599999999999999</v>
      </c>
      <c r="BK128">
        <v>1.1599999999999999</v>
      </c>
      <c r="BL128">
        <v>1.1599999999999999</v>
      </c>
      <c r="BM128">
        <v>1.1599999999999999</v>
      </c>
      <c r="BN128">
        <v>1.1599999999999999</v>
      </c>
      <c r="BO128">
        <v>1.1599999999999999</v>
      </c>
      <c r="BP128">
        <v>1.1599999999999999</v>
      </c>
      <c r="BQ128">
        <v>1.1599999999999999</v>
      </c>
      <c r="BR128">
        <v>1.1599999999999999</v>
      </c>
      <c r="BS128">
        <v>1.1599999999999999</v>
      </c>
      <c r="BT128">
        <v>1.1599999999999999</v>
      </c>
      <c r="BU128">
        <v>1.1599999999999999</v>
      </c>
      <c r="BV128">
        <v>1.1599999999999999</v>
      </c>
      <c r="BW128">
        <v>1.1599999999999999</v>
      </c>
      <c r="BX128">
        <v>1.1599999999999999</v>
      </c>
      <c r="BY128">
        <v>1.1599999999999999</v>
      </c>
      <c r="BZ128">
        <v>1.1599999999999999</v>
      </c>
      <c r="CA128">
        <v>1.1599999999999999</v>
      </c>
      <c r="CB128">
        <v>1.1599999999999999</v>
      </c>
      <c r="CC128">
        <v>1.1599999999999999</v>
      </c>
      <c r="CD128">
        <v>1.1599999999999999</v>
      </c>
      <c r="CE128">
        <v>1.1599999999999999</v>
      </c>
      <c r="CF128">
        <v>1.1599999999999999</v>
      </c>
      <c r="CG128">
        <v>1.1599999999999999</v>
      </c>
      <c r="CH128">
        <v>1.1599999999999999</v>
      </c>
      <c r="CI128">
        <v>1.1599999999999999</v>
      </c>
      <c r="CJ128">
        <v>1.1599999999999999</v>
      </c>
      <c r="CK128">
        <v>1.1599999999999999</v>
      </c>
      <c r="CL128">
        <v>1.1599999999999999</v>
      </c>
      <c r="CM128">
        <v>1.1599999999999999</v>
      </c>
      <c r="CN128">
        <v>1.1599999999999999</v>
      </c>
      <c r="CO128">
        <v>1.1599999999999999</v>
      </c>
      <c r="CP128">
        <v>1.1599999999999999</v>
      </c>
    </row>
    <row r="129" spans="1:94" x14ac:dyDescent="0.2">
      <c r="A129" t="s">
        <v>46505</v>
      </c>
      <c r="B129" t="s">
        <v>46426</v>
      </c>
      <c r="C129" t="s">
        <v>46414</v>
      </c>
      <c r="D129" s="1">
        <v>45690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1.1599999999999999</v>
      </c>
      <c r="AA129">
        <v>1.1599999999999999</v>
      </c>
      <c r="AB129">
        <v>1.1599999999999999</v>
      </c>
      <c r="AC129">
        <v>1.1599999999999999</v>
      </c>
      <c r="AD129">
        <v>1.1599999999999999</v>
      </c>
      <c r="AE129">
        <v>1.1599999999999999</v>
      </c>
      <c r="AF129">
        <v>1.1599999999999999</v>
      </c>
      <c r="AG129">
        <v>1.1599999999999999</v>
      </c>
      <c r="AH129">
        <v>1.1599999999999999</v>
      </c>
      <c r="AI129">
        <v>1.1599999999999999</v>
      </c>
      <c r="AJ129">
        <v>1.1599999999999999</v>
      </c>
      <c r="AK129">
        <v>1.1599999999999999</v>
      </c>
      <c r="AL129">
        <v>1.1599999999999999</v>
      </c>
      <c r="AM129">
        <v>1.1599999999999999</v>
      </c>
      <c r="AN129">
        <v>1.1599999999999999</v>
      </c>
      <c r="AO129">
        <v>1.1599999999999999</v>
      </c>
      <c r="AP129">
        <v>1.1599999999999999</v>
      </c>
      <c r="AQ129">
        <v>1.1599999999999999</v>
      </c>
      <c r="AR129">
        <v>1.1599999999999999</v>
      </c>
      <c r="AS129">
        <v>1.1599999999999999</v>
      </c>
      <c r="AT129">
        <v>1.1599999999999999</v>
      </c>
      <c r="AU129">
        <v>1.1599999999999999</v>
      </c>
      <c r="AV129">
        <v>1.1599999999999999</v>
      </c>
      <c r="AW129">
        <v>1.1599999999999999</v>
      </c>
      <c r="AX129">
        <v>1.1599999999999999</v>
      </c>
      <c r="AY129">
        <v>1.1599999999999999</v>
      </c>
      <c r="AZ129">
        <v>1.1599999999999999</v>
      </c>
      <c r="BA129">
        <v>1.1599999999999999</v>
      </c>
      <c r="BB129">
        <v>1.1599999999999999</v>
      </c>
      <c r="BC129">
        <v>1.1599999999999999</v>
      </c>
      <c r="BD129">
        <v>1.1599999999999999</v>
      </c>
      <c r="BE129">
        <v>1.1599999999999999</v>
      </c>
      <c r="BF129">
        <v>1.1599999999999999</v>
      </c>
      <c r="BG129">
        <v>1.1599999999999999</v>
      </c>
      <c r="BH129">
        <v>1.1599999999999999</v>
      </c>
      <c r="BI129">
        <v>1.1599999999999999</v>
      </c>
      <c r="BJ129">
        <v>1.1599999999999999</v>
      </c>
      <c r="BK129">
        <v>1.1599999999999999</v>
      </c>
      <c r="BL129">
        <v>1.1599999999999999</v>
      </c>
      <c r="BM129">
        <v>1.1599999999999999</v>
      </c>
      <c r="BN129">
        <v>1.1599999999999999</v>
      </c>
      <c r="BO129">
        <v>1.1599999999999999</v>
      </c>
      <c r="BP129">
        <v>1.1599999999999999</v>
      </c>
      <c r="BQ129">
        <v>1.1599999999999999</v>
      </c>
      <c r="BR129">
        <v>1.1599999999999999</v>
      </c>
      <c r="BS129">
        <v>1.1599999999999999</v>
      </c>
      <c r="BT129">
        <v>1.1599999999999999</v>
      </c>
      <c r="BU129">
        <v>1.1599999999999999</v>
      </c>
      <c r="BV129">
        <v>1.1599999999999999</v>
      </c>
      <c r="BW129">
        <v>1.1599999999999999</v>
      </c>
      <c r="BX129">
        <v>1.1599999999999999</v>
      </c>
      <c r="BY129">
        <v>1.1599999999999999</v>
      </c>
      <c r="BZ129">
        <v>1.1599999999999999</v>
      </c>
      <c r="CA129">
        <v>1.1599999999999999</v>
      </c>
      <c r="CB129">
        <v>1.1599999999999999</v>
      </c>
      <c r="CC129">
        <v>1.1599999999999999</v>
      </c>
      <c r="CD129">
        <v>1.1599999999999999</v>
      </c>
      <c r="CE129">
        <v>1.1599999999999999</v>
      </c>
      <c r="CF129">
        <v>1.1599999999999999</v>
      </c>
      <c r="CG129">
        <v>1.1599999999999999</v>
      </c>
      <c r="CH129">
        <v>1.1599999999999999</v>
      </c>
      <c r="CI129">
        <v>1.1599999999999999</v>
      </c>
      <c r="CJ129">
        <v>1.1599999999999999</v>
      </c>
      <c r="CK129">
        <v>1.1599999999999999</v>
      </c>
      <c r="CL129">
        <v>1.1599999999999999</v>
      </c>
      <c r="CM129">
        <v>1.1599999999999999</v>
      </c>
      <c r="CN129">
        <v>1.1599999999999999</v>
      </c>
      <c r="CO129">
        <v>1.1599999999999999</v>
      </c>
      <c r="CP129">
        <v>1.1599999999999999</v>
      </c>
    </row>
    <row r="130" spans="1:94" x14ac:dyDescent="0.2">
      <c r="A130" t="s">
        <v>46505</v>
      </c>
      <c r="B130" t="s">
        <v>46426</v>
      </c>
      <c r="C130" t="s">
        <v>46423</v>
      </c>
      <c r="D130" s="1">
        <v>45690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2.08</v>
      </c>
      <c r="AA130">
        <v>2.08</v>
      </c>
      <c r="AB130">
        <v>2.08</v>
      </c>
      <c r="AC130">
        <v>2.08</v>
      </c>
      <c r="AD130">
        <v>2.08</v>
      </c>
      <c r="AE130">
        <v>2.08</v>
      </c>
      <c r="AF130">
        <v>2.08</v>
      </c>
      <c r="AG130">
        <v>2.08</v>
      </c>
      <c r="AH130">
        <v>2.08</v>
      </c>
      <c r="AI130">
        <v>2.08</v>
      </c>
      <c r="AJ130">
        <v>2.08</v>
      </c>
      <c r="AK130">
        <v>2.08</v>
      </c>
      <c r="AL130">
        <v>2.08</v>
      </c>
      <c r="AM130">
        <v>2.08</v>
      </c>
      <c r="AN130">
        <v>2.08</v>
      </c>
      <c r="AO130">
        <v>2.08</v>
      </c>
      <c r="AP130">
        <v>2.08</v>
      </c>
      <c r="AQ130">
        <v>2.08</v>
      </c>
      <c r="AR130">
        <v>2.08</v>
      </c>
      <c r="AS130">
        <v>2.08</v>
      </c>
      <c r="AT130">
        <v>2.08</v>
      </c>
      <c r="AU130">
        <v>2.08</v>
      </c>
      <c r="AV130">
        <v>2.08</v>
      </c>
      <c r="AW130">
        <v>2.08</v>
      </c>
      <c r="AX130">
        <v>2.08</v>
      </c>
      <c r="AY130">
        <v>2.08</v>
      </c>
      <c r="AZ130">
        <v>2.08</v>
      </c>
      <c r="BA130">
        <v>2.08</v>
      </c>
      <c r="BB130">
        <v>2.08</v>
      </c>
      <c r="BC130">
        <v>2.08</v>
      </c>
      <c r="BD130">
        <v>2.08</v>
      </c>
      <c r="BE130">
        <v>2.08</v>
      </c>
      <c r="BF130">
        <v>2.08</v>
      </c>
      <c r="BG130">
        <v>2.08</v>
      </c>
      <c r="BH130">
        <v>2.08</v>
      </c>
      <c r="BI130">
        <v>2.08</v>
      </c>
      <c r="BJ130">
        <v>2.08</v>
      </c>
      <c r="BK130">
        <v>2.08</v>
      </c>
      <c r="BL130">
        <v>2.08</v>
      </c>
      <c r="BM130">
        <v>2.08</v>
      </c>
      <c r="BN130">
        <v>2.08</v>
      </c>
      <c r="BO130">
        <v>2.08</v>
      </c>
      <c r="BP130">
        <v>2.08</v>
      </c>
      <c r="BQ130">
        <v>2.08</v>
      </c>
      <c r="BR130">
        <v>2.08</v>
      </c>
      <c r="BS130">
        <v>2.08</v>
      </c>
      <c r="BT130">
        <v>2.08</v>
      </c>
      <c r="BU130">
        <v>2.08</v>
      </c>
      <c r="BV130">
        <v>2.08</v>
      </c>
      <c r="BW130">
        <v>2.08</v>
      </c>
      <c r="BX130">
        <v>2.08</v>
      </c>
      <c r="BY130">
        <v>2.08</v>
      </c>
      <c r="BZ130">
        <v>2.08</v>
      </c>
      <c r="CA130">
        <v>2.08</v>
      </c>
      <c r="CB130">
        <v>2.08</v>
      </c>
      <c r="CC130">
        <v>2.08</v>
      </c>
      <c r="CD130">
        <v>2.08</v>
      </c>
      <c r="CE130">
        <v>2.08</v>
      </c>
      <c r="CF130">
        <v>2.08</v>
      </c>
      <c r="CG130">
        <v>2.08</v>
      </c>
      <c r="CH130">
        <v>2.08</v>
      </c>
      <c r="CI130">
        <v>2.08</v>
      </c>
      <c r="CJ130">
        <v>2.08</v>
      </c>
      <c r="CK130">
        <v>2.08</v>
      </c>
      <c r="CL130">
        <v>2.08</v>
      </c>
      <c r="CM130">
        <v>2.08</v>
      </c>
      <c r="CN130">
        <v>2.08</v>
      </c>
      <c r="CO130">
        <v>2.08</v>
      </c>
      <c r="CP130">
        <v>2.08</v>
      </c>
    </row>
    <row r="131" spans="1:94" x14ac:dyDescent="0.2">
      <c r="A131" t="s">
        <v>46506</v>
      </c>
      <c r="B131" t="s">
        <v>46430</v>
      </c>
      <c r="C131" t="s">
        <v>46417</v>
      </c>
      <c r="D131" s="1">
        <v>45690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3.03</v>
      </c>
      <c r="AA131">
        <v>3.03</v>
      </c>
      <c r="AB131">
        <v>3.03</v>
      </c>
      <c r="AC131">
        <v>3.03</v>
      </c>
      <c r="AD131">
        <v>3.03</v>
      </c>
      <c r="AE131">
        <v>3.03</v>
      </c>
      <c r="AF131">
        <v>3.03</v>
      </c>
      <c r="AG131">
        <v>3.03</v>
      </c>
      <c r="AH131">
        <v>3.03</v>
      </c>
      <c r="AI131">
        <v>3.03</v>
      </c>
      <c r="AJ131">
        <v>3.03</v>
      </c>
      <c r="AK131">
        <v>3.03</v>
      </c>
      <c r="AL131">
        <v>3.03</v>
      </c>
      <c r="AM131">
        <v>3.03</v>
      </c>
      <c r="AN131">
        <v>3.03</v>
      </c>
      <c r="AO131">
        <v>3.03</v>
      </c>
      <c r="AP131">
        <v>3.03</v>
      </c>
      <c r="AQ131">
        <v>3.03</v>
      </c>
      <c r="AR131">
        <v>3.03</v>
      </c>
      <c r="AS131">
        <v>3.03</v>
      </c>
      <c r="AT131">
        <v>3.03</v>
      </c>
      <c r="AU131">
        <v>3.03</v>
      </c>
      <c r="AV131">
        <v>3.03</v>
      </c>
      <c r="AW131">
        <v>3.03</v>
      </c>
      <c r="AX131">
        <v>3.03</v>
      </c>
      <c r="AY131">
        <v>3.03</v>
      </c>
      <c r="AZ131">
        <v>3.03</v>
      </c>
      <c r="BA131">
        <v>3.03</v>
      </c>
      <c r="BB131">
        <v>3.03</v>
      </c>
      <c r="BC131">
        <v>3.03</v>
      </c>
      <c r="BD131">
        <v>3.03</v>
      </c>
      <c r="BE131">
        <v>3.03</v>
      </c>
      <c r="BF131">
        <v>3.03</v>
      </c>
      <c r="BG131">
        <v>3.03</v>
      </c>
      <c r="BH131">
        <v>3.03</v>
      </c>
      <c r="BI131">
        <v>3.03</v>
      </c>
      <c r="BJ131">
        <v>3.03</v>
      </c>
      <c r="BK131">
        <v>3.03</v>
      </c>
      <c r="BL131">
        <v>3.03</v>
      </c>
      <c r="BM131">
        <v>3.03</v>
      </c>
      <c r="BN131">
        <v>3.03</v>
      </c>
      <c r="BO131">
        <v>3.03</v>
      </c>
      <c r="BP131">
        <v>3.03</v>
      </c>
      <c r="BQ131">
        <v>3.03</v>
      </c>
      <c r="BR131">
        <v>3.03</v>
      </c>
      <c r="BS131">
        <v>3.03</v>
      </c>
      <c r="BT131">
        <v>3.03</v>
      </c>
      <c r="BU131">
        <v>3.03</v>
      </c>
      <c r="BV131">
        <v>3.03</v>
      </c>
      <c r="BW131">
        <v>3.03</v>
      </c>
      <c r="BX131">
        <v>3.03</v>
      </c>
      <c r="BY131">
        <v>3.03</v>
      </c>
      <c r="BZ131">
        <v>3.03</v>
      </c>
      <c r="CA131">
        <v>3.03</v>
      </c>
      <c r="CB131">
        <v>3.03</v>
      </c>
      <c r="CC131">
        <v>3.03</v>
      </c>
      <c r="CD131">
        <v>3.03</v>
      </c>
      <c r="CE131">
        <v>3.03</v>
      </c>
      <c r="CF131">
        <v>3.03</v>
      </c>
      <c r="CG131">
        <v>3.03</v>
      </c>
      <c r="CH131">
        <v>3.03</v>
      </c>
      <c r="CI131">
        <v>3.03</v>
      </c>
      <c r="CJ131">
        <v>3.03</v>
      </c>
      <c r="CK131">
        <v>3.03</v>
      </c>
      <c r="CL131">
        <v>3.03</v>
      </c>
      <c r="CM131">
        <v>3.03</v>
      </c>
      <c r="CN131">
        <v>3.03</v>
      </c>
      <c r="CO131">
        <v>3.03</v>
      </c>
      <c r="CP131">
        <v>3.03</v>
      </c>
    </row>
    <row r="132" spans="1:94" x14ac:dyDescent="0.2">
      <c r="A132" t="s">
        <v>46506</v>
      </c>
      <c r="B132" t="s">
        <v>46430</v>
      </c>
      <c r="C132" t="s">
        <v>46414</v>
      </c>
      <c r="D132" s="1">
        <v>45690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1.29</v>
      </c>
      <c r="AA132">
        <v>1.29</v>
      </c>
      <c r="AB132">
        <v>1.29</v>
      </c>
      <c r="AC132">
        <v>1.29</v>
      </c>
      <c r="AD132">
        <v>1.29</v>
      </c>
      <c r="AE132">
        <v>1.29</v>
      </c>
      <c r="AF132">
        <v>1.29</v>
      </c>
      <c r="AG132">
        <v>1.29</v>
      </c>
      <c r="AH132">
        <v>1.29</v>
      </c>
      <c r="AI132">
        <v>1.29</v>
      </c>
      <c r="AJ132">
        <v>1.29</v>
      </c>
      <c r="AK132">
        <v>1.29</v>
      </c>
      <c r="AL132">
        <v>1.29</v>
      </c>
      <c r="AM132">
        <v>1.29</v>
      </c>
      <c r="AN132">
        <v>1.29</v>
      </c>
      <c r="AO132">
        <v>1.29</v>
      </c>
      <c r="AP132">
        <v>1.29</v>
      </c>
      <c r="AQ132">
        <v>1.29</v>
      </c>
      <c r="AR132">
        <v>1.29</v>
      </c>
      <c r="AS132">
        <v>1.29</v>
      </c>
      <c r="AT132">
        <v>1.29</v>
      </c>
      <c r="AU132">
        <v>1.29</v>
      </c>
      <c r="AV132">
        <v>1.29</v>
      </c>
      <c r="AW132">
        <v>1.29</v>
      </c>
      <c r="AX132">
        <v>1.29</v>
      </c>
      <c r="AY132">
        <v>1.29</v>
      </c>
      <c r="AZ132">
        <v>1.29</v>
      </c>
      <c r="BA132">
        <v>1.29</v>
      </c>
      <c r="BB132">
        <v>1.29</v>
      </c>
      <c r="BC132">
        <v>1.29</v>
      </c>
      <c r="BD132">
        <v>1.29</v>
      </c>
      <c r="BE132">
        <v>1.29</v>
      </c>
      <c r="BF132">
        <v>1.29</v>
      </c>
      <c r="BG132">
        <v>1.29</v>
      </c>
      <c r="BH132">
        <v>1.29</v>
      </c>
      <c r="BI132">
        <v>1.29</v>
      </c>
      <c r="BJ132">
        <v>1.29</v>
      </c>
      <c r="BK132">
        <v>1.29</v>
      </c>
      <c r="BL132">
        <v>1.29</v>
      </c>
      <c r="BM132">
        <v>1.29</v>
      </c>
      <c r="BN132">
        <v>1.29</v>
      </c>
      <c r="BO132">
        <v>1.29</v>
      </c>
      <c r="BP132">
        <v>1.29</v>
      </c>
      <c r="BQ132">
        <v>1.29</v>
      </c>
      <c r="BR132">
        <v>1.29</v>
      </c>
      <c r="BS132">
        <v>1.29</v>
      </c>
      <c r="BT132">
        <v>1.29</v>
      </c>
      <c r="BU132">
        <v>1.29</v>
      </c>
      <c r="BV132">
        <v>1.29</v>
      </c>
      <c r="BW132">
        <v>1.29</v>
      </c>
      <c r="BX132">
        <v>1.29</v>
      </c>
      <c r="BY132">
        <v>1.29</v>
      </c>
      <c r="BZ132">
        <v>1.29</v>
      </c>
      <c r="CA132">
        <v>1.29</v>
      </c>
      <c r="CB132">
        <v>1.29</v>
      </c>
      <c r="CC132">
        <v>1.29</v>
      </c>
      <c r="CD132">
        <v>1.29</v>
      </c>
      <c r="CE132">
        <v>1.29</v>
      </c>
      <c r="CF132">
        <v>1.29</v>
      </c>
      <c r="CG132">
        <v>1.29</v>
      </c>
      <c r="CH132">
        <v>1.29</v>
      </c>
      <c r="CI132">
        <v>1.29</v>
      </c>
      <c r="CJ132">
        <v>1.29</v>
      </c>
      <c r="CK132">
        <v>1.29</v>
      </c>
      <c r="CL132">
        <v>1.29</v>
      </c>
      <c r="CM132">
        <v>1.29</v>
      </c>
      <c r="CN132">
        <v>1.29</v>
      </c>
      <c r="CO132">
        <v>1.29</v>
      </c>
      <c r="CP132">
        <v>1.29</v>
      </c>
    </row>
    <row r="133" spans="1:94" x14ac:dyDescent="0.2">
      <c r="A133" t="s">
        <v>46507</v>
      </c>
      <c r="B133" t="s">
        <v>46446</v>
      </c>
      <c r="C133" t="s">
        <v>46415</v>
      </c>
      <c r="D133" s="1">
        <v>45690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1.18</v>
      </c>
      <c r="AA133">
        <v>1.18</v>
      </c>
      <c r="AB133">
        <v>1.18</v>
      </c>
      <c r="AC133">
        <v>1.18</v>
      </c>
      <c r="AD133">
        <v>1.18</v>
      </c>
      <c r="AE133">
        <v>1.18</v>
      </c>
      <c r="AF133">
        <v>1.18</v>
      </c>
      <c r="AG133">
        <v>1.18</v>
      </c>
      <c r="AH133">
        <v>1.18</v>
      </c>
      <c r="AI133">
        <v>1.18</v>
      </c>
      <c r="AJ133">
        <v>1.18</v>
      </c>
      <c r="AK133">
        <v>1.18</v>
      </c>
      <c r="AL133">
        <v>1.18</v>
      </c>
      <c r="AM133">
        <v>1.18</v>
      </c>
      <c r="AN133">
        <v>1.18</v>
      </c>
      <c r="AO133">
        <v>1.18</v>
      </c>
      <c r="AP133">
        <v>1.18</v>
      </c>
      <c r="AQ133">
        <v>1.18</v>
      </c>
      <c r="AR133">
        <v>1.18</v>
      </c>
      <c r="AS133">
        <v>1.18</v>
      </c>
      <c r="AT133">
        <v>1.18</v>
      </c>
      <c r="AU133">
        <v>1.18</v>
      </c>
      <c r="AV133">
        <v>1.18</v>
      </c>
      <c r="AW133">
        <v>1.18</v>
      </c>
      <c r="AX133">
        <v>1.18</v>
      </c>
      <c r="AY133">
        <v>1.18</v>
      </c>
      <c r="AZ133">
        <v>1.18</v>
      </c>
      <c r="BA133">
        <v>1.18</v>
      </c>
      <c r="BB133">
        <v>1.18</v>
      </c>
      <c r="BC133">
        <v>1.18</v>
      </c>
      <c r="BD133">
        <v>1.18</v>
      </c>
      <c r="BE133">
        <v>1.18</v>
      </c>
      <c r="BF133">
        <v>1.18</v>
      </c>
      <c r="BG133">
        <v>1.18</v>
      </c>
      <c r="BH133">
        <v>1.18</v>
      </c>
      <c r="BI133">
        <v>1.18</v>
      </c>
      <c r="BJ133">
        <v>1.18</v>
      </c>
      <c r="BK133">
        <v>1.18</v>
      </c>
      <c r="BL133">
        <v>1.18</v>
      </c>
      <c r="BM133">
        <v>1.18</v>
      </c>
      <c r="BN133">
        <v>1.18</v>
      </c>
      <c r="BO133">
        <v>1.18</v>
      </c>
      <c r="BP133">
        <v>1.18</v>
      </c>
      <c r="BQ133">
        <v>1.18</v>
      </c>
      <c r="BR133">
        <v>1.18</v>
      </c>
      <c r="BS133">
        <v>1.18</v>
      </c>
      <c r="BT133">
        <v>1.18</v>
      </c>
      <c r="BU133">
        <v>1.18</v>
      </c>
      <c r="BV133">
        <v>1.18</v>
      </c>
      <c r="BW133">
        <v>1.18</v>
      </c>
      <c r="BX133">
        <v>1.18</v>
      </c>
      <c r="BY133">
        <v>1.18</v>
      </c>
      <c r="BZ133">
        <v>1.18</v>
      </c>
      <c r="CA133">
        <v>1.18</v>
      </c>
      <c r="CB133">
        <v>1.18</v>
      </c>
      <c r="CC133">
        <v>1.18</v>
      </c>
      <c r="CD133">
        <v>1.18</v>
      </c>
      <c r="CE133">
        <v>1.18</v>
      </c>
      <c r="CF133">
        <v>1.18</v>
      </c>
      <c r="CG133">
        <v>1.18</v>
      </c>
      <c r="CH133">
        <v>1.18</v>
      </c>
      <c r="CI133">
        <v>1.18</v>
      </c>
      <c r="CJ133">
        <v>1.18</v>
      </c>
      <c r="CK133">
        <v>1.18</v>
      </c>
      <c r="CL133">
        <v>1.18</v>
      </c>
      <c r="CM133">
        <v>1.18</v>
      </c>
      <c r="CN133">
        <v>1.18</v>
      </c>
      <c r="CO133">
        <v>1.18</v>
      </c>
      <c r="CP133">
        <v>1.18</v>
      </c>
    </row>
    <row r="134" spans="1:94" x14ac:dyDescent="0.2">
      <c r="A134" t="s">
        <v>46507</v>
      </c>
      <c r="B134" t="s">
        <v>46446</v>
      </c>
      <c r="C134" t="s">
        <v>46417</v>
      </c>
      <c r="D134" s="1">
        <v>45690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4.46</v>
      </c>
      <c r="AA134">
        <v>4.46</v>
      </c>
      <c r="AB134">
        <v>4.46</v>
      </c>
      <c r="AC134">
        <v>4.46</v>
      </c>
      <c r="AD134">
        <v>4.46</v>
      </c>
      <c r="AE134">
        <v>4.46</v>
      </c>
      <c r="AF134">
        <v>4.46</v>
      </c>
      <c r="AG134">
        <v>4.46</v>
      </c>
      <c r="AH134">
        <v>4.46</v>
      </c>
      <c r="AI134">
        <v>4.46</v>
      </c>
      <c r="AJ134">
        <v>4.46</v>
      </c>
      <c r="AK134">
        <v>4.46</v>
      </c>
      <c r="AL134">
        <v>4.46</v>
      </c>
      <c r="AM134">
        <v>4.46</v>
      </c>
      <c r="AN134">
        <v>4.46</v>
      </c>
      <c r="AO134">
        <v>4.46</v>
      </c>
      <c r="AP134">
        <v>4.46</v>
      </c>
      <c r="AQ134">
        <v>4.46</v>
      </c>
      <c r="AR134">
        <v>4.46</v>
      </c>
      <c r="AS134">
        <v>4.46</v>
      </c>
      <c r="AT134">
        <v>4.46</v>
      </c>
      <c r="AU134">
        <v>4.46</v>
      </c>
      <c r="AV134">
        <v>4.46</v>
      </c>
      <c r="AW134">
        <v>4.46</v>
      </c>
      <c r="AX134">
        <v>4.46</v>
      </c>
      <c r="AY134">
        <v>4.46</v>
      </c>
      <c r="AZ134">
        <v>4.46</v>
      </c>
      <c r="BA134">
        <v>4.46</v>
      </c>
      <c r="BB134">
        <v>4.46</v>
      </c>
      <c r="BC134">
        <v>4.46</v>
      </c>
      <c r="BD134">
        <v>4.46</v>
      </c>
      <c r="BE134">
        <v>4.46</v>
      </c>
      <c r="BF134">
        <v>4.46</v>
      </c>
      <c r="BG134">
        <v>4.46</v>
      </c>
      <c r="BH134">
        <v>4.46</v>
      </c>
      <c r="BI134">
        <v>4.46</v>
      </c>
      <c r="BJ134">
        <v>4.46</v>
      </c>
      <c r="BK134">
        <v>4.46</v>
      </c>
      <c r="BL134">
        <v>4.46</v>
      </c>
      <c r="BM134">
        <v>4.46</v>
      </c>
      <c r="BN134">
        <v>4.46</v>
      </c>
      <c r="BO134">
        <v>4.46</v>
      </c>
      <c r="BP134">
        <v>4.46</v>
      </c>
      <c r="BQ134">
        <v>4.46</v>
      </c>
      <c r="BR134">
        <v>4.46</v>
      </c>
      <c r="BS134">
        <v>4.46</v>
      </c>
      <c r="BT134">
        <v>4.46</v>
      </c>
      <c r="BU134">
        <v>4.46</v>
      </c>
      <c r="BV134">
        <v>4.46</v>
      </c>
      <c r="BW134">
        <v>4.46</v>
      </c>
      <c r="BX134">
        <v>4.46</v>
      </c>
      <c r="BY134">
        <v>4.46</v>
      </c>
      <c r="BZ134">
        <v>4.46</v>
      </c>
      <c r="CA134">
        <v>4.46</v>
      </c>
      <c r="CB134">
        <v>4.46</v>
      </c>
      <c r="CC134">
        <v>4.46</v>
      </c>
      <c r="CD134">
        <v>4.46</v>
      </c>
      <c r="CE134">
        <v>4.46</v>
      </c>
      <c r="CF134">
        <v>4.46</v>
      </c>
      <c r="CG134">
        <v>4.46</v>
      </c>
      <c r="CH134">
        <v>4.46</v>
      </c>
      <c r="CI134">
        <v>4.46</v>
      </c>
      <c r="CJ134">
        <v>4.46</v>
      </c>
      <c r="CK134">
        <v>4.46</v>
      </c>
      <c r="CL134">
        <v>4.46</v>
      </c>
      <c r="CM134">
        <v>4.46</v>
      </c>
      <c r="CN134">
        <v>4.46</v>
      </c>
      <c r="CO134">
        <v>4.46</v>
      </c>
      <c r="CP134">
        <v>4.46</v>
      </c>
    </row>
    <row r="135" spans="1:94" x14ac:dyDescent="0.2">
      <c r="A135" t="s">
        <v>46508</v>
      </c>
      <c r="B135" t="s">
        <v>46426</v>
      </c>
      <c r="C135" t="s">
        <v>46414</v>
      </c>
      <c r="D135" s="1">
        <v>45691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4.8499999999999996</v>
      </c>
      <c r="AB135">
        <v>4.8499999999999996</v>
      </c>
      <c r="AC135">
        <v>4.8499999999999996</v>
      </c>
      <c r="AD135">
        <v>4.8499999999999996</v>
      </c>
      <c r="AE135">
        <v>4.8499999999999996</v>
      </c>
      <c r="AF135">
        <v>4.8499999999999996</v>
      </c>
      <c r="AG135">
        <v>4.8499999999999996</v>
      </c>
      <c r="AH135">
        <v>4.8499999999999996</v>
      </c>
      <c r="AI135">
        <v>4.8499999999999996</v>
      </c>
      <c r="AJ135">
        <v>4.8499999999999996</v>
      </c>
      <c r="AK135">
        <v>4.8499999999999996</v>
      </c>
      <c r="AL135">
        <v>4.8499999999999996</v>
      </c>
      <c r="AM135">
        <v>4.8499999999999996</v>
      </c>
      <c r="AN135">
        <v>4.8499999999999996</v>
      </c>
      <c r="AO135">
        <v>4.8499999999999996</v>
      </c>
      <c r="AP135">
        <v>4.8499999999999996</v>
      </c>
      <c r="AQ135">
        <v>4.8499999999999996</v>
      </c>
      <c r="AR135">
        <v>4.8499999999999996</v>
      </c>
      <c r="AS135">
        <v>4.8499999999999996</v>
      </c>
      <c r="AT135">
        <v>4.8499999999999996</v>
      </c>
      <c r="AU135">
        <v>4.8499999999999996</v>
      </c>
      <c r="AV135">
        <v>4.8499999999999996</v>
      </c>
      <c r="AW135">
        <v>4.8499999999999996</v>
      </c>
      <c r="AX135">
        <v>4.8499999999999996</v>
      </c>
      <c r="AY135">
        <v>4.8499999999999996</v>
      </c>
      <c r="AZ135">
        <v>4.8499999999999996</v>
      </c>
      <c r="BA135">
        <v>4.8499999999999996</v>
      </c>
      <c r="BB135">
        <v>4.8499999999999996</v>
      </c>
      <c r="BC135">
        <v>4.8499999999999996</v>
      </c>
      <c r="BD135">
        <v>4.8499999999999996</v>
      </c>
      <c r="BE135">
        <v>4.8499999999999996</v>
      </c>
      <c r="BF135">
        <v>4.8499999999999996</v>
      </c>
      <c r="BG135">
        <v>4.8499999999999996</v>
      </c>
      <c r="BH135">
        <v>4.8499999999999996</v>
      </c>
      <c r="BI135">
        <v>4.8499999999999996</v>
      </c>
      <c r="BJ135">
        <v>4.8499999999999996</v>
      </c>
      <c r="BK135">
        <v>4.8499999999999996</v>
      </c>
      <c r="BL135">
        <v>4.8499999999999996</v>
      </c>
      <c r="BM135">
        <v>4.8499999999999996</v>
      </c>
      <c r="BN135">
        <v>4.8499999999999996</v>
      </c>
      <c r="BO135">
        <v>4.8499999999999996</v>
      </c>
      <c r="BP135">
        <v>4.8499999999999996</v>
      </c>
      <c r="BQ135">
        <v>4.8499999999999996</v>
      </c>
      <c r="BR135">
        <v>4.8499999999999996</v>
      </c>
      <c r="BS135">
        <v>4.8499999999999996</v>
      </c>
      <c r="BT135">
        <v>4.8499999999999996</v>
      </c>
      <c r="BU135">
        <v>4.8499999999999996</v>
      </c>
      <c r="BV135">
        <v>4.8499999999999996</v>
      </c>
      <c r="BW135">
        <v>4.8499999999999996</v>
      </c>
      <c r="BX135">
        <v>4.8499999999999996</v>
      </c>
      <c r="BY135">
        <v>4.8499999999999996</v>
      </c>
      <c r="BZ135">
        <v>4.8499999999999996</v>
      </c>
      <c r="CA135">
        <v>4.8499999999999996</v>
      </c>
      <c r="CB135">
        <v>4.8499999999999996</v>
      </c>
      <c r="CC135">
        <v>4.8499999999999996</v>
      </c>
      <c r="CD135">
        <v>4.8499999999999996</v>
      </c>
      <c r="CE135">
        <v>4.8499999999999996</v>
      </c>
      <c r="CF135">
        <v>4.8499999999999996</v>
      </c>
      <c r="CG135">
        <v>4.8499999999999996</v>
      </c>
      <c r="CH135">
        <v>4.8499999999999996</v>
      </c>
      <c r="CI135">
        <v>4.8499999999999996</v>
      </c>
      <c r="CJ135">
        <v>4.8499999999999996</v>
      </c>
      <c r="CK135">
        <v>4.8499999999999996</v>
      </c>
      <c r="CL135">
        <v>4.8499999999999996</v>
      </c>
      <c r="CM135">
        <v>4.8499999999999996</v>
      </c>
      <c r="CN135">
        <v>4.8499999999999996</v>
      </c>
      <c r="CO135">
        <v>4.8499999999999996</v>
      </c>
      <c r="CP135">
        <v>4.8499999999999996</v>
      </c>
    </row>
    <row r="136" spans="1:94" x14ac:dyDescent="0.2">
      <c r="A136" t="s">
        <v>46508</v>
      </c>
      <c r="B136" t="s">
        <v>46426</v>
      </c>
      <c r="C136" t="s">
        <v>46423</v>
      </c>
      <c r="D136" s="1">
        <v>45691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1.27</v>
      </c>
      <c r="AB136">
        <v>1.27</v>
      </c>
      <c r="AC136">
        <v>1.27</v>
      </c>
      <c r="AD136">
        <v>1.27</v>
      </c>
      <c r="AE136">
        <v>1.27</v>
      </c>
      <c r="AF136">
        <v>1.27</v>
      </c>
      <c r="AG136">
        <v>1.27</v>
      </c>
      <c r="AH136">
        <v>1.27</v>
      </c>
      <c r="AI136">
        <v>1.27</v>
      </c>
      <c r="AJ136">
        <v>1.27</v>
      </c>
      <c r="AK136">
        <v>1.27</v>
      </c>
      <c r="AL136">
        <v>1.27</v>
      </c>
      <c r="AM136">
        <v>1.27</v>
      </c>
      <c r="AN136">
        <v>1.27</v>
      </c>
      <c r="AO136">
        <v>1.27</v>
      </c>
      <c r="AP136">
        <v>1.27</v>
      </c>
      <c r="AQ136">
        <v>1.27</v>
      </c>
      <c r="AR136">
        <v>1.27</v>
      </c>
      <c r="AS136">
        <v>1.27</v>
      </c>
      <c r="AT136">
        <v>1.27</v>
      </c>
      <c r="AU136">
        <v>1.27</v>
      </c>
      <c r="AV136">
        <v>1.27</v>
      </c>
      <c r="AW136">
        <v>1.27</v>
      </c>
      <c r="AX136">
        <v>1.27</v>
      </c>
      <c r="AY136">
        <v>1.27</v>
      </c>
      <c r="AZ136">
        <v>1.27</v>
      </c>
      <c r="BA136">
        <v>1.27</v>
      </c>
      <c r="BB136">
        <v>1.27</v>
      </c>
      <c r="BC136">
        <v>1.27</v>
      </c>
      <c r="BD136">
        <v>1.27</v>
      </c>
      <c r="BE136">
        <v>1.27</v>
      </c>
      <c r="BF136">
        <v>1.27</v>
      </c>
      <c r="BG136">
        <v>1.27</v>
      </c>
      <c r="BH136">
        <v>1.27</v>
      </c>
      <c r="BI136">
        <v>1.27</v>
      </c>
      <c r="BJ136">
        <v>1.27</v>
      </c>
      <c r="BK136">
        <v>1.27</v>
      </c>
      <c r="BL136">
        <v>1.27</v>
      </c>
      <c r="BM136">
        <v>1.27</v>
      </c>
      <c r="BN136">
        <v>1.27</v>
      </c>
      <c r="BO136">
        <v>1.27</v>
      </c>
      <c r="BP136">
        <v>1.27</v>
      </c>
      <c r="BQ136">
        <v>1.27</v>
      </c>
      <c r="BR136">
        <v>1.27</v>
      </c>
      <c r="BS136">
        <v>1.27</v>
      </c>
      <c r="BT136">
        <v>1.27</v>
      </c>
      <c r="BU136">
        <v>1.27</v>
      </c>
      <c r="BV136">
        <v>1.27</v>
      </c>
      <c r="BW136">
        <v>1.27</v>
      </c>
      <c r="BX136">
        <v>1.27</v>
      </c>
      <c r="BY136">
        <v>1.27</v>
      </c>
      <c r="BZ136">
        <v>1.27</v>
      </c>
      <c r="CA136">
        <v>1.27</v>
      </c>
      <c r="CB136">
        <v>1.27</v>
      </c>
      <c r="CC136">
        <v>1.27</v>
      </c>
      <c r="CD136">
        <v>1.27</v>
      </c>
      <c r="CE136">
        <v>1.27</v>
      </c>
      <c r="CF136">
        <v>1.27</v>
      </c>
      <c r="CG136">
        <v>1.27</v>
      </c>
      <c r="CH136">
        <v>1.27</v>
      </c>
      <c r="CI136">
        <v>1.27</v>
      </c>
      <c r="CJ136">
        <v>1.27</v>
      </c>
      <c r="CK136">
        <v>1.27</v>
      </c>
      <c r="CL136">
        <v>1.27</v>
      </c>
      <c r="CM136">
        <v>1.27</v>
      </c>
      <c r="CN136">
        <v>1.27</v>
      </c>
      <c r="CO136">
        <v>1.27</v>
      </c>
      <c r="CP136">
        <v>1.27</v>
      </c>
    </row>
    <row r="137" spans="1:94" x14ac:dyDescent="0.2">
      <c r="A137" t="s">
        <v>46509</v>
      </c>
      <c r="B137" t="s">
        <v>46451</v>
      </c>
      <c r="C137" t="s">
        <v>46417</v>
      </c>
      <c r="D137" s="1">
        <v>45691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2.75</v>
      </c>
      <c r="AB137">
        <v>2.75</v>
      </c>
      <c r="AC137">
        <v>2.75</v>
      </c>
      <c r="AD137">
        <v>2.75</v>
      </c>
      <c r="AE137">
        <v>2.75</v>
      </c>
      <c r="AF137">
        <v>2.75</v>
      </c>
      <c r="AG137">
        <v>2.75</v>
      </c>
      <c r="AH137">
        <v>2.75</v>
      </c>
      <c r="AI137">
        <v>2.75</v>
      </c>
      <c r="AJ137">
        <v>2.75</v>
      </c>
      <c r="AK137">
        <v>2.75</v>
      </c>
      <c r="AL137">
        <v>2.75</v>
      </c>
      <c r="AM137">
        <v>2.75</v>
      </c>
      <c r="AN137">
        <v>2.75</v>
      </c>
      <c r="AO137">
        <v>2.75</v>
      </c>
      <c r="AP137">
        <v>2.75</v>
      </c>
      <c r="AQ137">
        <v>2.75</v>
      </c>
      <c r="AR137">
        <v>2.75</v>
      </c>
      <c r="AS137">
        <v>2.75</v>
      </c>
      <c r="AT137">
        <v>2.75</v>
      </c>
      <c r="AU137">
        <v>2.75</v>
      </c>
      <c r="AV137">
        <v>2.75</v>
      </c>
      <c r="AW137">
        <v>2.75</v>
      </c>
      <c r="AX137">
        <v>2.75</v>
      </c>
      <c r="AY137">
        <v>2.75</v>
      </c>
      <c r="AZ137">
        <v>2.75</v>
      </c>
      <c r="BA137">
        <v>2.75</v>
      </c>
      <c r="BB137">
        <v>2.75</v>
      </c>
      <c r="BC137">
        <v>2.75</v>
      </c>
      <c r="BD137">
        <v>2.75</v>
      </c>
      <c r="BE137">
        <v>2.75</v>
      </c>
      <c r="BF137">
        <v>2.75</v>
      </c>
      <c r="BG137">
        <v>2.75</v>
      </c>
      <c r="BH137">
        <v>2.75</v>
      </c>
      <c r="BI137">
        <v>2.75</v>
      </c>
      <c r="BJ137">
        <v>2.75</v>
      </c>
      <c r="BK137">
        <v>2.75</v>
      </c>
      <c r="BL137">
        <v>2.75</v>
      </c>
      <c r="BM137">
        <v>2.75</v>
      </c>
      <c r="BN137">
        <v>2.75</v>
      </c>
      <c r="BO137">
        <v>2.75</v>
      </c>
      <c r="BP137">
        <v>2.75</v>
      </c>
      <c r="BQ137">
        <v>2.75</v>
      </c>
      <c r="BR137">
        <v>2.75</v>
      </c>
      <c r="BS137">
        <v>2.75</v>
      </c>
      <c r="BT137">
        <v>2.75</v>
      </c>
      <c r="BU137">
        <v>2.75</v>
      </c>
      <c r="BV137">
        <v>2.75</v>
      </c>
      <c r="BW137">
        <v>2.75</v>
      </c>
      <c r="BX137">
        <v>2.75</v>
      </c>
      <c r="BY137">
        <v>2.75</v>
      </c>
      <c r="BZ137">
        <v>2.75</v>
      </c>
      <c r="CA137">
        <v>2.75</v>
      </c>
      <c r="CB137">
        <v>2.75</v>
      </c>
      <c r="CC137">
        <v>2.75</v>
      </c>
      <c r="CD137">
        <v>2.75</v>
      </c>
      <c r="CE137">
        <v>2.75</v>
      </c>
      <c r="CF137">
        <v>2.75</v>
      </c>
      <c r="CG137">
        <v>2.75</v>
      </c>
      <c r="CH137">
        <v>2.75</v>
      </c>
      <c r="CI137">
        <v>2.75</v>
      </c>
      <c r="CJ137">
        <v>2.75</v>
      </c>
      <c r="CK137">
        <v>2.75</v>
      </c>
      <c r="CL137">
        <v>2.75</v>
      </c>
      <c r="CM137">
        <v>2.75</v>
      </c>
      <c r="CN137">
        <v>2.75</v>
      </c>
      <c r="CO137">
        <v>2.75</v>
      </c>
      <c r="CP137">
        <v>2.75</v>
      </c>
    </row>
    <row r="138" spans="1:94" x14ac:dyDescent="0.2">
      <c r="A138" t="s">
        <v>46509</v>
      </c>
      <c r="B138" t="s">
        <v>46451</v>
      </c>
      <c r="C138" t="s">
        <v>46414</v>
      </c>
      <c r="D138" s="1">
        <v>45691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4.32</v>
      </c>
      <c r="AB138">
        <v>4.32</v>
      </c>
      <c r="AC138">
        <v>4.32</v>
      </c>
      <c r="AD138">
        <v>4.32</v>
      </c>
      <c r="AE138">
        <v>4.32</v>
      </c>
      <c r="AF138">
        <v>4.32</v>
      </c>
      <c r="AG138">
        <v>4.32</v>
      </c>
      <c r="AH138">
        <v>4.32</v>
      </c>
      <c r="AI138">
        <v>4.32</v>
      </c>
      <c r="AJ138">
        <v>4.32</v>
      </c>
      <c r="AK138">
        <v>4.32</v>
      </c>
      <c r="AL138">
        <v>4.32</v>
      </c>
      <c r="AM138">
        <v>4.32</v>
      </c>
      <c r="AN138">
        <v>4.32</v>
      </c>
      <c r="AO138">
        <v>4.32</v>
      </c>
      <c r="AP138">
        <v>4.32</v>
      </c>
      <c r="AQ138">
        <v>4.32</v>
      </c>
      <c r="AR138">
        <v>4.32</v>
      </c>
      <c r="AS138">
        <v>4.32</v>
      </c>
      <c r="AT138">
        <v>4.32</v>
      </c>
      <c r="AU138">
        <v>4.32</v>
      </c>
      <c r="AV138">
        <v>4.32</v>
      </c>
      <c r="AW138">
        <v>4.32</v>
      </c>
      <c r="AX138">
        <v>4.32</v>
      </c>
      <c r="AY138">
        <v>4.32</v>
      </c>
      <c r="AZ138">
        <v>4.32</v>
      </c>
      <c r="BA138">
        <v>4.32</v>
      </c>
      <c r="BB138">
        <v>4.32</v>
      </c>
      <c r="BC138">
        <v>4.32</v>
      </c>
      <c r="BD138">
        <v>4.32</v>
      </c>
      <c r="BE138">
        <v>4.32</v>
      </c>
      <c r="BF138">
        <v>4.32</v>
      </c>
      <c r="BG138">
        <v>4.32</v>
      </c>
      <c r="BH138">
        <v>4.32</v>
      </c>
      <c r="BI138">
        <v>4.32</v>
      </c>
      <c r="BJ138">
        <v>4.32</v>
      </c>
      <c r="BK138">
        <v>4.32</v>
      </c>
      <c r="BL138">
        <v>4.32</v>
      </c>
      <c r="BM138">
        <v>4.32</v>
      </c>
      <c r="BN138">
        <v>4.32</v>
      </c>
      <c r="BO138">
        <v>4.32</v>
      </c>
      <c r="BP138">
        <v>4.32</v>
      </c>
      <c r="BQ138">
        <v>4.32</v>
      </c>
      <c r="BR138">
        <v>4.32</v>
      </c>
      <c r="BS138">
        <v>4.32</v>
      </c>
      <c r="BT138">
        <v>4.32</v>
      </c>
      <c r="BU138">
        <v>4.32</v>
      </c>
      <c r="BV138">
        <v>4.32</v>
      </c>
      <c r="BW138">
        <v>4.32</v>
      </c>
      <c r="BX138">
        <v>4.32</v>
      </c>
      <c r="BY138">
        <v>4.32</v>
      </c>
      <c r="BZ138">
        <v>4.32</v>
      </c>
      <c r="CA138">
        <v>4.32</v>
      </c>
      <c r="CB138">
        <v>4.32</v>
      </c>
      <c r="CC138">
        <v>4.32</v>
      </c>
      <c r="CD138">
        <v>4.32</v>
      </c>
      <c r="CE138">
        <v>4.32</v>
      </c>
      <c r="CF138">
        <v>4.32</v>
      </c>
      <c r="CG138">
        <v>4.32</v>
      </c>
      <c r="CH138">
        <v>4.32</v>
      </c>
      <c r="CI138">
        <v>4.32</v>
      </c>
      <c r="CJ138">
        <v>4.32</v>
      </c>
      <c r="CK138">
        <v>4.32</v>
      </c>
      <c r="CL138">
        <v>4.32</v>
      </c>
      <c r="CM138">
        <v>4.32</v>
      </c>
      <c r="CN138">
        <v>4.32</v>
      </c>
      <c r="CO138">
        <v>4.32</v>
      </c>
      <c r="CP138">
        <v>4.32</v>
      </c>
    </row>
    <row r="139" spans="1:94" x14ac:dyDescent="0.2">
      <c r="A139" t="s">
        <v>46510</v>
      </c>
      <c r="B139" t="s">
        <v>46413</v>
      </c>
      <c r="C139" t="s">
        <v>46417</v>
      </c>
      <c r="D139" s="1">
        <v>45691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3.54</v>
      </c>
      <c r="AB139">
        <v>3.54</v>
      </c>
      <c r="AC139">
        <v>3.54</v>
      </c>
      <c r="AD139">
        <v>3.54</v>
      </c>
      <c r="AE139">
        <v>3.54</v>
      </c>
      <c r="AF139">
        <v>3.54</v>
      </c>
      <c r="AG139">
        <v>3.54</v>
      </c>
      <c r="AH139">
        <v>3.54</v>
      </c>
      <c r="AI139">
        <v>3.54</v>
      </c>
      <c r="AJ139">
        <v>3.54</v>
      </c>
      <c r="AK139">
        <v>3.54</v>
      </c>
      <c r="AL139">
        <v>3.54</v>
      </c>
      <c r="AM139">
        <v>3.54</v>
      </c>
      <c r="AN139">
        <v>3.54</v>
      </c>
      <c r="AO139">
        <v>3.54</v>
      </c>
      <c r="AP139">
        <v>3.54</v>
      </c>
      <c r="AQ139">
        <v>3.54</v>
      </c>
      <c r="AR139">
        <v>3.54</v>
      </c>
      <c r="AS139">
        <v>3.54</v>
      </c>
      <c r="AT139">
        <v>3.54</v>
      </c>
      <c r="AU139">
        <v>3.54</v>
      </c>
      <c r="AV139">
        <v>3.54</v>
      </c>
      <c r="AW139">
        <v>3.54</v>
      </c>
      <c r="AX139">
        <v>3.54</v>
      </c>
      <c r="AY139">
        <v>3.54</v>
      </c>
      <c r="AZ139">
        <v>3.54</v>
      </c>
      <c r="BA139">
        <v>3.54</v>
      </c>
      <c r="BB139">
        <v>3.54</v>
      </c>
      <c r="BC139">
        <v>3.54</v>
      </c>
      <c r="BD139">
        <v>3.54</v>
      </c>
      <c r="BE139">
        <v>3.54</v>
      </c>
      <c r="BF139">
        <v>3.54</v>
      </c>
      <c r="BG139">
        <v>3.54</v>
      </c>
      <c r="BH139">
        <v>3.54</v>
      </c>
      <c r="BI139">
        <v>3.54</v>
      </c>
      <c r="BJ139">
        <v>3.54</v>
      </c>
      <c r="BK139">
        <v>3.54</v>
      </c>
      <c r="BL139">
        <v>3.54</v>
      </c>
      <c r="BM139">
        <v>3.54</v>
      </c>
      <c r="BN139">
        <v>3.54</v>
      </c>
      <c r="BO139">
        <v>3.54</v>
      </c>
      <c r="BP139">
        <v>3.54</v>
      </c>
      <c r="BQ139">
        <v>3.54</v>
      </c>
      <c r="BR139">
        <v>3.54</v>
      </c>
      <c r="BS139">
        <v>3.54</v>
      </c>
      <c r="BT139">
        <v>3.54</v>
      </c>
      <c r="BU139">
        <v>3.54</v>
      </c>
      <c r="BV139">
        <v>3.54</v>
      </c>
      <c r="BW139">
        <v>3.54</v>
      </c>
      <c r="BX139">
        <v>3.54</v>
      </c>
      <c r="BY139">
        <v>3.54</v>
      </c>
      <c r="BZ139">
        <v>3.54</v>
      </c>
      <c r="CA139">
        <v>3.54</v>
      </c>
      <c r="CB139">
        <v>3.54</v>
      </c>
      <c r="CC139">
        <v>3.54</v>
      </c>
      <c r="CD139">
        <v>3.54</v>
      </c>
      <c r="CE139">
        <v>3.54</v>
      </c>
      <c r="CF139">
        <v>3.54</v>
      </c>
      <c r="CG139">
        <v>3.54</v>
      </c>
      <c r="CH139">
        <v>3.54</v>
      </c>
      <c r="CI139">
        <v>3.54</v>
      </c>
      <c r="CJ139">
        <v>3.54</v>
      </c>
      <c r="CK139">
        <v>3.54</v>
      </c>
      <c r="CL139">
        <v>3.54</v>
      </c>
      <c r="CM139">
        <v>3.54</v>
      </c>
      <c r="CN139">
        <v>3.54</v>
      </c>
      <c r="CO139">
        <v>3.54</v>
      </c>
      <c r="CP139">
        <v>3.54</v>
      </c>
    </row>
    <row r="140" spans="1:94" x14ac:dyDescent="0.2">
      <c r="A140" t="s">
        <v>46510</v>
      </c>
      <c r="B140" t="s">
        <v>46413</v>
      </c>
      <c r="C140" t="s">
        <v>46414</v>
      </c>
      <c r="D140" s="1">
        <v>45691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1.55</v>
      </c>
      <c r="AB140">
        <v>1.55</v>
      </c>
      <c r="AC140">
        <v>1.55</v>
      </c>
      <c r="AD140">
        <v>1.55</v>
      </c>
      <c r="AE140">
        <v>1.55</v>
      </c>
      <c r="AF140">
        <v>1.55</v>
      </c>
      <c r="AG140">
        <v>1.55</v>
      </c>
      <c r="AH140">
        <v>1.55</v>
      </c>
      <c r="AI140">
        <v>1.55</v>
      </c>
      <c r="AJ140">
        <v>1.55</v>
      </c>
      <c r="AK140">
        <v>1.55</v>
      </c>
      <c r="AL140">
        <v>1.55</v>
      </c>
      <c r="AM140">
        <v>1.55</v>
      </c>
      <c r="AN140">
        <v>1.55</v>
      </c>
      <c r="AO140">
        <v>1.55</v>
      </c>
      <c r="AP140">
        <v>1.55</v>
      </c>
      <c r="AQ140">
        <v>1.55</v>
      </c>
      <c r="AR140">
        <v>1.55</v>
      </c>
      <c r="AS140">
        <v>1.55</v>
      </c>
      <c r="AT140">
        <v>1.55</v>
      </c>
      <c r="AU140">
        <v>1.55</v>
      </c>
      <c r="AV140">
        <v>1.55</v>
      </c>
      <c r="AW140">
        <v>1.55</v>
      </c>
      <c r="AX140">
        <v>1.55</v>
      </c>
      <c r="AY140">
        <v>1.55</v>
      </c>
      <c r="AZ140">
        <v>1.55</v>
      </c>
      <c r="BA140">
        <v>1.55</v>
      </c>
      <c r="BB140">
        <v>1.55</v>
      </c>
      <c r="BC140">
        <v>1.55</v>
      </c>
      <c r="BD140">
        <v>1.55</v>
      </c>
      <c r="BE140">
        <v>1.55</v>
      </c>
      <c r="BF140">
        <v>1.55</v>
      </c>
      <c r="BG140">
        <v>1.55</v>
      </c>
      <c r="BH140">
        <v>1.55</v>
      </c>
      <c r="BI140">
        <v>1.55</v>
      </c>
      <c r="BJ140">
        <v>1.55</v>
      </c>
      <c r="BK140">
        <v>1.55</v>
      </c>
      <c r="BL140">
        <v>1.55</v>
      </c>
      <c r="BM140">
        <v>1.55</v>
      </c>
      <c r="BN140">
        <v>1.55</v>
      </c>
      <c r="BO140">
        <v>1.55</v>
      </c>
      <c r="BP140">
        <v>1.55</v>
      </c>
      <c r="BQ140">
        <v>1.55</v>
      </c>
      <c r="BR140">
        <v>1.55</v>
      </c>
      <c r="BS140">
        <v>1.55</v>
      </c>
      <c r="BT140">
        <v>1.55</v>
      </c>
      <c r="BU140">
        <v>1.55</v>
      </c>
      <c r="BV140">
        <v>1.55</v>
      </c>
      <c r="BW140">
        <v>1.55</v>
      </c>
      <c r="BX140">
        <v>1.55</v>
      </c>
      <c r="BY140">
        <v>1.55</v>
      </c>
      <c r="BZ140">
        <v>1.55</v>
      </c>
      <c r="CA140">
        <v>1.55</v>
      </c>
      <c r="CB140">
        <v>1.55</v>
      </c>
      <c r="CC140">
        <v>1.55</v>
      </c>
      <c r="CD140">
        <v>1.55</v>
      </c>
      <c r="CE140">
        <v>1.55</v>
      </c>
      <c r="CF140">
        <v>1.55</v>
      </c>
      <c r="CG140">
        <v>1.55</v>
      </c>
      <c r="CH140">
        <v>1.55</v>
      </c>
      <c r="CI140">
        <v>1.55</v>
      </c>
      <c r="CJ140">
        <v>1.55</v>
      </c>
      <c r="CK140">
        <v>1.55</v>
      </c>
      <c r="CL140">
        <v>1.55</v>
      </c>
      <c r="CM140">
        <v>1.55</v>
      </c>
      <c r="CN140">
        <v>1.55</v>
      </c>
      <c r="CO140">
        <v>1.55</v>
      </c>
      <c r="CP140">
        <v>1.55</v>
      </c>
    </row>
    <row r="141" spans="1:94" x14ac:dyDescent="0.2">
      <c r="A141" t="s">
        <v>46511</v>
      </c>
      <c r="B141" t="s">
        <v>46419</v>
      </c>
      <c r="C141" t="s">
        <v>46417</v>
      </c>
      <c r="D141" s="1">
        <v>45691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1.87</v>
      </c>
      <c r="AB141">
        <v>1.87</v>
      </c>
      <c r="AC141">
        <v>1.87</v>
      </c>
      <c r="AD141">
        <v>1.87</v>
      </c>
      <c r="AE141">
        <v>1.87</v>
      </c>
      <c r="AF141">
        <v>1.87</v>
      </c>
      <c r="AG141">
        <v>1.87</v>
      </c>
      <c r="AH141">
        <v>1.87</v>
      </c>
      <c r="AI141">
        <v>1.87</v>
      </c>
      <c r="AJ141">
        <v>1.87</v>
      </c>
      <c r="AK141">
        <v>1.87</v>
      </c>
      <c r="AL141">
        <v>1.87</v>
      </c>
      <c r="AM141">
        <v>1.87</v>
      </c>
      <c r="AN141">
        <v>1.87</v>
      </c>
      <c r="AO141">
        <v>1.87</v>
      </c>
      <c r="AP141">
        <v>1.87</v>
      </c>
      <c r="AQ141">
        <v>1.87</v>
      </c>
      <c r="AR141">
        <v>1.87</v>
      </c>
      <c r="AS141">
        <v>1.87</v>
      </c>
      <c r="AT141">
        <v>1.87</v>
      </c>
      <c r="AU141">
        <v>1.87</v>
      </c>
      <c r="AV141">
        <v>1.87</v>
      </c>
      <c r="AW141">
        <v>1.87</v>
      </c>
      <c r="AX141">
        <v>1.87</v>
      </c>
      <c r="AY141">
        <v>1.87</v>
      </c>
      <c r="AZ141">
        <v>1.87</v>
      </c>
      <c r="BA141">
        <v>1.87</v>
      </c>
      <c r="BB141">
        <v>1.87</v>
      </c>
      <c r="BC141">
        <v>1.87</v>
      </c>
      <c r="BD141">
        <v>1.87</v>
      </c>
      <c r="BE141">
        <v>1.87</v>
      </c>
      <c r="BF141">
        <v>1.87</v>
      </c>
      <c r="BG141">
        <v>1.87</v>
      </c>
      <c r="BH141">
        <v>1.87</v>
      </c>
      <c r="BI141">
        <v>1.87</v>
      </c>
      <c r="BJ141">
        <v>1.87</v>
      </c>
      <c r="BK141">
        <v>1.87</v>
      </c>
      <c r="BL141">
        <v>1.87</v>
      </c>
      <c r="BM141">
        <v>1.87</v>
      </c>
      <c r="BN141">
        <v>1.87</v>
      </c>
      <c r="BO141">
        <v>1.87</v>
      </c>
      <c r="BP141">
        <v>1.87</v>
      </c>
      <c r="BQ141">
        <v>1.87</v>
      </c>
      <c r="BR141">
        <v>1.87</v>
      </c>
      <c r="BS141">
        <v>1.87</v>
      </c>
      <c r="BT141">
        <v>1.87</v>
      </c>
      <c r="BU141">
        <v>1.87</v>
      </c>
      <c r="BV141">
        <v>1.87</v>
      </c>
      <c r="BW141">
        <v>1.87</v>
      </c>
      <c r="BX141">
        <v>1.87</v>
      </c>
      <c r="BY141">
        <v>1.87</v>
      </c>
      <c r="BZ141">
        <v>1.87</v>
      </c>
      <c r="CA141">
        <v>1.87</v>
      </c>
      <c r="CB141">
        <v>1.87</v>
      </c>
      <c r="CC141">
        <v>1.87</v>
      </c>
      <c r="CD141">
        <v>1.87</v>
      </c>
      <c r="CE141">
        <v>1.87</v>
      </c>
      <c r="CF141">
        <v>1.87</v>
      </c>
      <c r="CG141">
        <v>1.87</v>
      </c>
      <c r="CH141">
        <v>1.87</v>
      </c>
      <c r="CI141">
        <v>1.87</v>
      </c>
      <c r="CJ141">
        <v>1.87</v>
      </c>
      <c r="CK141">
        <v>1.87</v>
      </c>
      <c r="CL141">
        <v>1.87</v>
      </c>
      <c r="CM141">
        <v>1.87</v>
      </c>
      <c r="CN141">
        <v>1.87</v>
      </c>
      <c r="CO141">
        <v>1.87</v>
      </c>
      <c r="CP141">
        <v>1.87</v>
      </c>
    </row>
    <row r="142" spans="1:94" x14ac:dyDescent="0.2">
      <c r="A142" t="s">
        <v>46511</v>
      </c>
      <c r="B142" t="s">
        <v>46419</v>
      </c>
      <c r="C142" t="s">
        <v>46423</v>
      </c>
      <c r="D142" s="1">
        <v>45691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1.04</v>
      </c>
      <c r="AB142">
        <v>1.04</v>
      </c>
      <c r="AC142">
        <v>1.04</v>
      </c>
      <c r="AD142">
        <v>1.04</v>
      </c>
      <c r="AE142">
        <v>1.04</v>
      </c>
      <c r="AF142">
        <v>1.04</v>
      </c>
      <c r="AG142">
        <v>1.04</v>
      </c>
      <c r="AH142">
        <v>1.04</v>
      </c>
      <c r="AI142">
        <v>1.04</v>
      </c>
      <c r="AJ142">
        <v>1.04</v>
      </c>
      <c r="AK142">
        <v>1.04</v>
      </c>
      <c r="AL142">
        <v>1.04</v>
      </c>
      <c r="AM142">
        <v>1.04</v>
      </c>
      <c r="AN142">
        <v>1.04</v>
      </c>
      <c r="AO142">
        <v>1.04</v>
      </c>
      <c r="AP142">
        <v>1.04</v>
      </c>
      <c r="AQ142">
        <v>1.04</v>
      </c>
      <c r="AR142">
        <v>1.04</v>
      </c>
      <c r="AS142">
        <v>1.04</v>
      </c>
      <c r="AT142">
        <v>1.04</v>
      </c>
      <c r="AU142">
        <v>1.04</v>
      </c>
      <c r="AV142">
        <v>1.04</v>
      </c>
      <c r="AW142">
        <v>1.04</v>
      </c>
      <c r="AX142">
        <v>1.04</v>
      </c>
      <c r="AY142">
        <v>1.04</v>
      </c>
      <c r="AZ142">
        <v>1.04</v>
      </c>
      <c r="BA142">
        <v>1.04</v>
      </c>
      <c r="BB142">
        <v>1.04</v>
      </c>
      <c r="BC142">
        <v>1.04</v>
      </c>
      <c r="BD142">
        <v>1.04</v>
      </c>
      <c r="BE142">
        <v>1.04</v>
      </c>
      <c r="BF142">
        <v>1.04</v>
      </c>
      <c r="BG142">
        <v>1.04</v>
      </c>
      <c r="BH142">
        <v>1.04</v>
      </c>
      <c r="BI142">
        <v>1.04</v>
      </c>
      <c r="BJ142">
        <v>1.04</v>
      </c>
      <c r="BK142">
        <v>1.04</v>
      </c>
      <c r="BL142">
        <v>1.04</v>
      </c>
      <c r="BM142">
        <v>1.04</v>
      </c>
      <c r="BN142">
        <v>1.04</v>
      </c>
      <c r="BO142">
        <v>1.04</v>
      </c>
      <c r="BP142">
        <v>1.04</v>
      </c>
      <c r="BQ142">
        <v>1.04</v>
      </c>
      <c r="BR142">
        <v>1.04</v>
      </c>
      <c r="BS142">
        <v>1.04</v>
      </c>
      <c r="BT142">
        <v>1.04</v>
      </c>
      <c r="BU142">
        <v>1.04</v>
      </c>
      <c r="BV142">
        <v>1.04</v>
      </c>
      <c r="BW142">
        <v>1.04</v>
      </c>
      <c r="BX142">
        <v>1.04</v>
      </c>
      <c r="BY142">
        <v>1.04</v>
      </c>
      <c r="BZ142">
        <v>1.04</v>
      </c>
      <c r="CA142">
        <v>1.04</v>
      </c>
      <c r="CB142">
        <v>1.04</v>
      </c>
      <c r="CC142">
        <v>1.04</v>
      </c>
      <c r="CD142">
        <v>1.04</v>
      </c>
      <c r="CE142">
        <v>1.04</v>
      </c>
      <c r="CF142">
        <v>1.04</v>
      </c>
      <c r="CG142">
        <v>1.04</v>
      </c>
      <c r="CH142">
        <v>1.04</v>
      </c>
      <c r="CI142">
        <v>1.04</v>
      </c>
      <c r="CJ142">
        <v>1.04</v>
      </c>
      <c r="CK142">
        <v>1.04</v>
      </c>
      <c r="CL142">
        <v>1.04</v>
      </c>
      <c r="CM142">
        <v>1.04</v>
      </c>
      <c r="CN142">
        <v>1.04</v>
      </c>
      <c r="CO142">
        <v>1.04</v>
      </c>
      <c r="CP142">
        <v>1.04</v>
      </c>
    </row>
    <row r="143" spans="1:94" x14ac:dyDescent="0.2">
      <c r="A143" t="s">
        <v>46512</v>
      </c>
      <c r="B143" t="s">
        <v>46413</v>
      </c>
      <c r="C143" t="s">
        <v>46414</v>
      </c>
      <c r="D143" s="1">
        <v>45691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1.74</v>
      </c>
      <c r="AB143">
        <v>1.74</v>
      </c>
      <c r="AC143">
        <v>1.74</v>
      </c>
      <c r="AD143">
        <v>1.74</v>
      </c>
      <c r="AE143">
        <v>1.74</v>
      </c>
      <c r="AF143">
        <v>1.74</v>
      </c>
      <c r="AG143">
        <v>1.74</v>
      </c>
      <c r="AH143">
        <v>1.74</v>
      </c>
      <c r="AI143">
        <v>1.74</v>
      </c>
      <c r="AJ143">
        <v>1.74</v>
      </c>
      <c r="AK143">
        <v>1.74</v>
      </c>
      <c r="AL143">
        <v>1.74</v>
      </c>
      <c r="AM143">
        <v>1.74</v>
      </c>
      <c r="AN143">
        <v>1.74</v>
      </c>
      <c r="AO143">
        <v>1.74</v>
      </c>
      <c r="AP143">
        <v>1.74</v>
      </c>
      <c r="AQ143">
        <v>1.74</v>
      </c>
      <c r="AR143">
        <v>1.74</v>
      </c>
      <c r="AS143">
        <v>1.74</v>
      </c>
      <c r="AT143">
        <v>1.74</v>
      </c>
      <c r="AU143">
        <v>1.74</v>
      </c>
      <c r="AV143">
        <v>1.74</v>
      </c>
      <c r="AW143">
        <v>1.74</v>
      </c>
      <c r="AX143">
        <v>1.74</v>
      </c>
      <c r="AY143">
        <v>1.74</v>
      </c>
      <c r="AZ143">
        <v>1.74</v>
      </c>
      <c r="BA143">
        <v>1.74</v>
      </c>
      <c r="BB143">
        <v>1.74</v>
      </c>
      <c r="BC143">
        <v>1.74</v>
      </c>
      <c r="BD143">
        <v>1.74</v>
      </c>
      <c r="BE143">
        <v>1.74</v>
      </c>
      <c r="BF143">
        <v>1.74</v>
      </c>
      <c r="BG143">
        <v>1.74</v>
      </c>
      <c r="BH143">
        <v>1.74</v>
      </c>
      <c r="BI143">
        <v>1.74</v>
      </c>
      <c r="BJ143">
        <v>1.74</v>
      </c>
      <c r="BK143">
        <v>1.74</v>
      </c>
      <c r="BL143">
        <v>1.74</v>
      </c>
      <c r="BM143">
        <v>1.74</v>
      </c>
      <c r="BN143">
        <v>1.74</v>
      </c>
      <c r="BO143">
        <v>1.74</v>
      </c>
      <c r="BP143">
        <v>1.74</v>
      </c>
      <c r="BQ143">
        <v>1.74</v>
      </c>
      <c r="BR143">
        <v>1.74</v>
      </c>
      <c r="BS143">
        <v>1.74</v>
      </c>
      <c r="BT143">
        <v>1.74</v>
      </c>
      <c r="BU143">
        <v>1.74</v>
      </c>
      <c r="BV143">
        <v>1.74</v>
      </c>
      <c r="BW143">
        <v>1.74</v>
      </c>
      <c r="BX143">
        <v>1.74</v>
      </c>
      <c r="BY143">
        <v>1.74</v>
      </c>
      <c r="BZ143">
        <v>1.74</v>
      </c>
      <c r="CA143">
        <v>1.74</v>
      </c>
      <c r="CB143">
        <v>1.74</v>
      </c>
      <c r="CC143">
        <v>1.74</v>
      </c>
      <c r="CD143">
        <v>1.74</v>
      </c>
      <c r="CE143">
        <v>1.74</v>
      </c>
      <c r="CF143">
        <v>1.74</v>
      </c>
      <c r="CG143">
        <v>1.74</v>
      </c>
      <c r="CH143">
        <v>1.74</v>
      </c>
      <c r="CI143">
        <v>1.74</v>
      </c>
      <c r="CJ143">
        <v>1.74</v>
      </c>
      <c r="CK143">
        <v>1.74</v>
      </c>
      <c r="CL143">
        <v>1.74</v>
      </c>
      <c r="CM143">
        <v>1.74</v>
      </c>
      <c r="CN143">
        <v>1.74</v>
      </c>
      <c r="CO143">
        <v>1.74</v>
      </c>
      <c r="CP143">
        <v>1.74</v>
      </c>
    </row>
    <row r="144" spans="1:94" x14ac:dyDescent="0.2">
      <c r="A144" t="s">
        <v>46512</v>
      </c>
      <c r="B144" t="s">
        <v>46413</v>
      </c>
      <c r="C144" t="s">
        <v>46415</v>
      </c>
      <c r="D144" s="1">
        <v>45691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1.34</v>
      </c>
      <c r="AB144">
        <v>1.34</v>
      </c>
      <c r="AC144">
        <v>1.34</v>
      </c>
      <c r="AD144">
        <v>1.34</v>
      </c>
      <c r="AE144">
        <v>1.34</v>
      </c>
      <c r="AF144">
        <v>1.34</v>
      </c>
      <c r="AG144">
        <v>1.34</v>
      </c>
      <c r="AH144">
        <v>1.34</v>
      </c>
      <c r="AI144">
        <v>1.34</v>
      </c>
      <c r="AJ144">
        <v>1.34</v>
      </c>
      <c r="AK144">
        <v>1.34</v>
      </c>
      <c r="AL144">
        <v>1.34</v>
      </c>
      <c r="AM144">
        <v>1.34</v>
      </c>
      <c r="AN144">
        <v>1.34</v>
      </c>
      <c r="AO144">
        <v>1.34</v>
      </c>
      <c r="AP144">
        <v>1.34</v>
      </c>
      <c r="AQ144">
        <v>1.34</v>
      </c>
      <c r="AR144">
        <v>1.34</v>
      </c>
      <c r="AS144">
        <v>1.34</v>
      </c>
      <c r="AT144">
        <v>1.34</v>
      </c>
      <c r="AU144">
        <v>1.34</v>
      </c>
      <c r="AV144">
        <v>1.34</v>
      </c>
      <c r="AW144">
        <v>1.34</v>
      </c>
      <c r="AX144">
        <v>1.34</v>
      </c>
      <c r="AY144">
        <v>1.34</v>
      </c>
      <c r="AZ144">
        <v>1.34</v>
      </c>
      <c r="BA144">
        <v>1.34</v>
      </c>
      <c r="BB144">
        <v>1.34</v>
      </c>
      <c r="BC144">
        <v>1.34</v>
      </c>
      <c r="BD144">
        <v>1.34</v>
      </c>
      <c r="BE144">
        <v>1.34</v>
      </c>
      <c r="BF144">
        <v>1.34</v>
      </c>
      <c r="BG144">
        <v>1.34</v>
      </c>
      <c r="BH144">
        <v>1.34</v>
      </c>
      <c r="BI144">
        <v>1.34</v>
      </c>
      <c r="BJ144">
        <v>1.34</v>
      </c>
      <c r="BK144">
        <v>1.34</v>
      </c>
      <c r="BL144">
        <v>1.34</v>
      </c>
      <c r="BM144">
        <v>1.34</v>
      </c>
      <c r="BN144">
        <v>1.34</v>
      </c>
      <c r="BO144">
        <v>1.34</v>
      </c>
      <c r="BP144">
        <v>1.34</v>
      </c>
      <c r="BQ144">
        <v>1.34</v>
      </c>
      <c r="BR144">
        <v>1.34</v>
      </c>
      <c r="BS144">
        <v>1.34</v>
      </c>
      <c r="BT144">
        <v>1.34</v>
      </c>
      <c r="BU144">
        <v>1.34</v>
      </c>
      <c r="BV144">
        <v>1.34</v>
      </c>
      <c r="BW144">
        <v>1.34</v>
      </c>
      <c r="BX144">
        <v>1.34</v>
      </c>
      <c r="BY144">
        <v>1.34</v>
      </c>
      <c r="BZ144">
        <v>1.34</v>
      </c>
      <c r="CA144">
        <v>1.34</v>
      </c>
      <c r="CB144">
        <v>1.34</v>
      </c>
      <c r="CC144">
        <v>1.34</v>
      </c>
      <c r="CD144">
        <v>1.34</v>
      </c>
      <c r="CE144">
        <v>1.34</v>
      </c>
      <c r="CF144">
        <v>1.34</v>
      </c>
      <c r="CG144">
        <v>1.34</v>
      </c>
      <c r="CH144">
        <v>1.34</v>
      </c>
      <c r="CI144">
        <v>1.34</v>
      </c>
      <c r="CJ144">
        <v>1.34</v>
      </c>
      <c r="CK144">
        <v>1.34</v>
      </c>
      <c r="CL144">
        <v>1.34</v>
      </c>
      <c r="CM144">
        <v>1.34</v>
      </c>
      <c r="CN144">
        <v>1.34</v>
      </c>
      <c r="CO144">
        <v>1.34</v>
      </c>
      <c r="CP144">
        <v>1.34</v>
      </c>
    </row>
    <row r="145" spans="1:94" x14ac:dyDescent="0.2">
      <c r="A145" t="s">
        <v>46513</v>
      </c>
      <c r="B145" t="s">
        <v>46446</v>
      </c>
      <c r="C145" t="s">
        <v>46423</v>
      </c>
      <c r="D145" s="1">
        <v>45691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1.82</v>
      </c>
      <c r="AB145">
        <v>1.82</v>
      </c>
      <c r="AC145">
        <v>1.82</v>
      </c>
      <c r="AD145">
        <v>1.82</v>
      </c>
      <c r="AE145">
        <v>1.82</v>
      </c>
      <c r="AF145">
        <v>1.82</v>
      </c>
      <c r="AG145">
        <v>1.82</v>
      </c>
      <c r="AH145">
        <v>1.82</v>
      </c>
      <c r="AI145">
        <v>1.82</v>
      </c>
      <c r="AJ145">
        <v>1.82</v>
      </c>
      <c r="AK145">
        <v>1.82</v>
      </c>
      <c r="AL145">
        <v>1.82</v>
      </c>
      <c r="AM145">
        <v>1.82</v>
      </c>
      <c r="AN145">
        <v>1.82</v>
      </c>
      <c r="AO145">
        <v>1.82</v>
      </c>
      <c r="AP145">
        <v>1.82</v>
      </c>
      <c r="AQ145">
        <v>1.82</v>
      </c>
      <c r="AR145">
        <v>1.82</v>
      </c>
      <c r="AS145">
        <v>1.82</v>
      </c>
      <c r="AT145">
        <v>1.82</v>
      </c>
      <c r="AU145">
        <v>1.82</v>
      </c>
      <c r="AV145">
        <v>1.82</v>
      </c>
      <c r="AW145">
        <v>1.82</v>
      </c>
      <c r="AX145">
        <v>1.82</v>
      </c>
      <c r="AY145">
        <v>1.82</v>
      </c>
      <c r="AZ145">
        <v>1.82</v>
      </c>
      <c r="BA145">
        <v>1.82</v>
      </c>
      <c r="BB145">
        <v>1.82</v>
      </c>
      <c r="BC145">
        <v>1.82</v>
      </c>
      <c r="BD145">
        <v>1.82</v>
      </c>
      <c r="BE145">
        <v>1.82</v>
      </c>
      <c r="BF145">
        <v>1.82</v>
      </c>
      <c r="BG145">
        <v>1.82</v>
      </c>
      <c r="BH145">
        <v>1.82</v>
      </c>
      <c r="BI145">
        <v>1.82</v>
      </c>
      <c r="BJ145">
        <v>1.82</v>
      </c>
      <c r="BK145">
        <v>1.82</v>
      </c>
      <c r="BL145">
        <v>1.82</v>
      </c>
      <c r="BM145">
        <v>1.82</v>
      </c>
      <c r="BN145">
        <v>1.82</v>
      </c>
      <c r="BO145">
        <v>1.82</v>
      </c>
      <c r="BP145">
        <v>1.82</v>
      </c>
      <c r="BQ145">
        <v>1.82</v>
      </c>
      <c r="BR145">
        <v>1.82</v>
      </c>
      <c r="BS145">
        <v>1.82</v>
      </c>
      <c r="BT145">
        <v>1.82</v>
      </c>
      <c r="BU145">
        <v>1.82</v>
      </c>
      <c r="BV145">
        <v>1.82</v>
      </c>
      <c r="BW145">
        <v>1.82</v>
      </c>
      <c r="BX145">
        <v>1.82</v>
      </c>
      <c r="BY145">
        <v>1.82</v>
      </c>
      <c r="BZ145">
        <v>1.82</v>
      </c>
      <c r="CA145">
        <v>1.82</v>
      </c>
      <c r="CB145">
        <v>1.82</v>
      </c>
      <c r="CC145">
        <v>1.82</v>
      </c>
      <c r="CD145">
        <v>1.82</v>
      </c>
      <c r="CE145">
        <v>1.82</v>
      </c>
      <c r="CF145">
        <v>1.82</v>
      </c>
      <c r="CG145">
        <v>1.82</v>
      </c>
      <c r="CH145">
        <v>1.82</v>
      </c>
      <c r="CI145">
        <v>1.82</v>
      </c>
      <c r="CJ145">
        <v>1.82</v>
      </c>
      <c r="CK145">
        <v>1.82</v>
      </c>
      <c r="CL145">
        <v>1.82</v>
      </c>
      <c r="CM145">
        <v>1.82</v>
      </c>
      <c r="CN145">
        <v>1.82</v>
      </c>
      <c r="CO145">
        <v>1.82</v>
      </c>
      <c r="CP145">
        <v>1.82</v>
      </c>
    </row>
    <row r="146" spans="1:94" x14ac:dyDescent="0.2">
      <c r="A146" t="s">
        <v>46514</v>
      </c>
      <c r="B146" t="s">
        <v>46446</v>
      </c>
      <c r="C146" t="s">
        <v>46423</v>
      </c>
      <c r="D146" s="1">
        <v>45692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2.42</v>
      </c>
      <c r="AC146">
        <v>2.42</v>
      </c>
      <c r="AD146">
        <v>2.42</v>
      </c>
      <c r="AE146">
        <v>2.42</v>
      </c>
      <c r="AF146">
        <v>2.42</v>
      </c>
      <c r="AG146">
        <v>2.42</v>
      </c>
      <c r="AH146">
        <v>2.42</v>
      </c>
      <c r="AI146">
        <v>2.42</v>
      </c>
      <c r="AJ146">
        <v>2.42</v>
      </c>
      <c r="AK146">
        <v>2.42</v>
      </c>
      <c r="AL146">
        <v>2.42</v>
      </c>
      <c r="AM146">
        <v>2.42</v>
      </c>
      <c r="AN146">
        <v>2.42</v>
      </c>
      <c r="AO146">
        <v>2.42</v>
      </c>
      <c r="AP146">
        <v>2.42</v>
      </c>
      <c r="AQ146">
        <v>2.42</v>
      </c>
      <c r="AR146">
        <v>2.42</v>
      </c>
      <c r="AS146">
        <v>2.42</v>
      </c>
      <c r="AT146">
        <v>2.42</v>
      </c>
      <c r="AU146">
        <v>2.42</v>
      </c>
      <c r="AV146">
        <v>2.42</v>
      </c>
      <c r="AW146">
        <v>2.42</v>
      </c>
      <c r="AX146">
        <v>2.42</v>
      </c>
      <c r="AY146">
        <v>2.42</v>
      </c>
      <c r="AZ146">
        <v>2.42</v>
      </c>
      <c r="BA146">
        <v>2.42</v>
      </c>
      <c r="BB146">
        <v>2.42</v>
      </c>
      <c r="BC146">
        <v>2.42</v>
      </c>
      <c r="BD146">
        <v>2.42</v>
      </c>
      <c r="BE146">
        <v>2.42</v>
      </c>
      <c r="BF146">
        <v>2.42</v>
      </c>
      <c r="BG146">
        <v>2.42</v>
      </c>
      <c r="BH146">
        <v>2.42</v>
      </c>
      <c r="BI146">
        <v>2.42</v>
      </c>
      <c r="BJ146">
        <v>2.42</v>
      </c>
      <c r="BK146">
        <v>2.42</v>
      </c>
      <c r="BL146">
        <v>2.42</v>
      </c>
      <c r="BM146">
        <v>2.42</v>
      </c>
      <c r="BN146">
        <v>2.42</v>
      </c>
      <c r="BO146">
        <v>2.42</v>
      </c>
      <c r="BP146">
        <v>2.42</v>
      </c>
      <c r="BQ146">
        <v>2.42</v>
      </c>
      <c r="BR146">
        <v>2.42</v>
      </c>
      <c r="BS146">
        <v>2.42</v>
      </c>
      <c r="BT146">
        <v>2.42</v>
      </c>
      <c r="BU146">
        <v>2.42</v>
      </c>
      <c r="BV146">
        <v>2.42</v>
      </c>
      <c r="BW146">
        <v>2.42</v>
      </c>
      <c r="BX146">
        <v>2.42</v>
      </c>
      <c r="BY146">
        <v>2.42</v>
      </c>
      <c r="BZ146">
        <v>2.42</v>
      </c>
      <c r="CA146">
        <v>2.42</v>
      </c>
      <c r="CB146">
        <v>2.42</v>
      </c>
      <c r="CC146">
        <v>2.42</v>
      </c>
      <c r="CD146">
        <v>2.42</v>
      </c>
      <c r="CE146">
        <v>2.42</v>
      </c>
      <c r="CF146">
        <v>2.42</v>
      </c>
      <c r="CG146">
        <v>2.42</v>
      </c>
      <c r="CH146">
        <v>2.42</v>
      </c>
      <c r="CI146">
        <v>2.42</v>
      </c>
      <c r="CJ146">
        <v>2.42</v>
      </c>
      <c r="CK146">
        <v>2.42</v>
      </c>
      <c r="CL146">
        <v>2.42</v>
      </c>
      <c r="CM146">
        <v>2.42</v>
      </c>
      <c r="CN146">
        <v>2.42</v>
      </c>
      <c r="CO146">
        <v>2.42</v>
      </c>
      <c r="CP146">
        <v>2.42</v>
      </c>
    </row>
    <row r="147" spans="1:94" x14ac:dyDescent="0.2">
      <c r="A147" t="s">
        <v>46515</v>
      </c>
      <c r="B147" t="s">
        <v>46422</v>
      </c>
      <c r="C147" t="s">
        <v>46423</v>
      </c>
      <c r="D147" s="1">
        <v>45692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2.59</v>
      </c>
      <c r="AC147">
        <v>2.59</v>
      </c>
      <c r="AD147">
        <v>2.59</v>
      </c>
      <c r="AE147">
        <v>2.59</v>
      </c>
      <c r="AF147">
        <v>2.59</v>
      </c>
      <c r="AG147">
        <v>2.59</v>
      </c>
      <c r="AH147">
        <v>2.59</v>
      </c>
      <c r="AI147">
        <v>2.59</v>
      </c>
      <c r="AJ147">
        <v>2.59</v>
      </c>
      <c r="AK147">
        <v>2.59</v>
      </c>
      <c r="AL147">
        <v>2.59</v>
      </c>
      <c r="AM147">
        <v>2.59</v>
      </c>
      <c r="AN147">
        <v>2.59</v>
      </c>
      <c r="AO147">
        <v>2.59</v>
      </c>
      <c r="AP147">
        <v>2.59</v>
      </c>
      <c r="AQ147">
        <v>2.59</v>
      </c>
      <c r="AR147">
        <v>2.59</v>
      </c>
      <c r="AS147">
        <v>2.59</v>
      </c>
      <c r="AT147">
        <v>2.59</v>
      </c>
      <c r="AU147">
        <v>2.59</v>
      </c>
      <c r="AV147">
        <v>2.59</v>
      </c>
      <c r="AW147">
        <v>2.59</v>
      </c>
      <c r="AX147">
        <v>2.59</v>
      </c>
      <c r="AY147">
        <v>2.59</v>
      </c>
      <c r="AZ147">
        <v>2.59</v>
      </c>
      <c r="BA147">
        <v>2.59</v>
      </c>
      <c r="BB147">
        <v>2.59</v>
      </c>
      <c r="BC147">
        <v>2.59</v>
      </c>
      <c r="BD147">
        <v>2.59</v>
      </c>
      <c r="BE147">
        <v>2.59</v>
      </c>
      <c r="BF147">
        <v>2.59</v>
      </c>
      <c r="BG147">
        <v>2.59</v>
      </c>
      <c r="BH147">
        <v>2.59</v>
      </c>
      <c r="BI147">
        <v>2.59</v>
      </c>
      <c r="BJ147">
        <v>2.59</v>
      </c>
      <c r="BK147">
        <v>2.59</v>
      </c>
      <c r="BL147">
        <v>2.59</v>
      </c>
      <c r="BM147">
        <v>2.59</v>
      </c>
      <c r="BN147">
        <v>2.59</v>
      </c>
      <c r="BO147">
        <v>2.59</v>
      </c>
      <c r="BP147">
        <v>2.59</v>
      </c>
      <c r="BQ147">
        <v>2.59</v>
      </c>
      <c r="BR147">
        <v>2.59</v>
      </c>
      <c r="BS147">
        <v>2.59</v>
      </c>
      <c r="BT147">
        <v>2.59</v>
      </c>
      <c r="BU147">
        <v>2.59</v>
      </c>
      <c r="BV147">
        <v>2.59</v>
      </c>
      <c r="BW147">
        <v>2.59</v>
      </c>
      <c r="BX147">
        <v>2.59</v>
      </c>
      <c r="BY147">
        <v>2.59</v>
      </c>
      <c r="BZ147">
        <v>2.59</v>
      </c>
      <c r="CA147">
        <v>2.59</v>
      </c>
      <c r="CB147">
        <v>2.59</v>
      </c>
      <c r="CC147">
        <v>2.59</v>
      </c>
      <c r="CD147">
        <v>2.59</v>
      </c>
      <c r="CE147">
        <v>2.59</v>
      </c>
      <c r="CF147">
        <v>2.59</v>
      </c>
      <c r="CG147">
        <v>2.59</v>
      </c>
      <c r="CH147">
        <v>2.59</v>
      </c>
      <c r="CI147">
        <v>2.59</v>
      </c>
      <c r="CJ147">
        <v>2.59</v>
      </c>
      <c r="CK147">
        <v>2.59</v>
      </c>
      <c r="CL147">
        <v>2.59</v>
      </c>
      <c r="CM147">
        <v>2.59</v>
      </c>
      <c r="CN147">
        <v>2.59</v>
      </c>
      <c r="CO147">
        <v>2.59</v>
      </c>
      <c r="CP147">
        <v>2.59</v>
      </c>
    </row>
    <row r="148" spans="1:94" x14ac:dyDescent="0.2">
      <c r="A148" t="s">
        <v>46516</v>
      </c>
      <c r="B148" t="s">
        <v>46430</v>
      </c>
      <c r="C148" t="s">
        <v>46415</v>
      </c>
      <c r="D148" s="1">
        <v>45692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2.06</v>
      </c>
      <c r="AC148">
        <v>2.06</v>
      </c>
      <c r="AD148">
        <v>2.06</v>
      </c>
      <c r="AE148">
        <v>2.06</v>
      </c>
      <c r="AF148">
        <v>2.06</v>
      </c>
      <c r="AG148">
        <v>2.06</v>
      </c>
      <c r="AH148">
        <v>2.06</v>
      </c>
      <c r="AI148">
        <v>2.06</v>
      </c>
      <c r="AJ148">
        <v>2.06</v>
      </c>
      <c r="AK148">
        <v>2.06</v>
      </c>
      <c r="AL148">
        <v>2.06</v>
      </c>
      <c r="AM148">
        <v>2.06</v>
      </c>
      <c r="AN148">
        <v>2.06</v>
      </c>
      <c r="AO148">
        <v>2.06</v>
      </c>
      <c r="AP148">
        <v>2.06</v>
      </c>
      <c r="AQ148">
        <v>2.06</v>
      </c>
      <c r="AR148">
        <v>2.06</v>
      </c>
      <c r="AS148">
        <v>2.06</v>
      </c>
      <c r="AT148">
        <v>2.06</v>
      </c>
      <c r="AU148">
        <v>2.06</v>
      </c>
      <c r="AV148">
        <v>2.06</v>
      </c>
      <c r="AW148">
        <v>2.06</v>
      </c>
      <c r="AX148">
        <v>2.06</v>
      </c>
      <c r="AY148">
        <v>2.06</v>
      </c>
      <c r="AZ148">
        <v>2.06</v>
      </c>
      <c r="BA148">
        <v>2.06</v>
      </c>
      <c r="BB148">
        <v>2.06</v>
      </c>
      <c r="BC148">
        <v>2.06</v>
      </c>
      <c r="BD148">
        <v>2.06</v>
      </c>
      <c r="BE148">
        <v>2.06</v>
      </c>
      <c r="BF148">
        <v>2.06</v>
      </c>
      <c r="BG148">
        <v>2.06</v>
      </c>
      <c r="BH148">
        <v>2.06</v>
      </c>
      <c r="BI148">
        <v>2.06</v>
      </c>
      <c r="BJ148">
        <v>2.06</v>
      </c>
      <c r="BK148">
        <v>2.06</v>
      </c>
      <c r="BL148">
        <v>2.06</v>
      </c>
      <c r="BM148">
        <v>2.06</v>
      </c>
      <c r="BN148">
        <v>2.06</v>
      </c>
      <c r="BO148">
        <v>2.06</v>
      </c>
      <c r="BP148">
        <v>2.06</v>
      </c>
      <c r="BQ148">
        <v>2.06</v>
      </c>
      <c r="BR148">
        <v>2.06</v>
      </c>
      <c r="BS148">
        <v>2.06</v>
      </c>
      <c r="BT148">
        <v>2.06</v>
      </c>
      <c r="BU148">
        <v>2.06</v>
      </c>
      <c r="BV148">
        <v>2.06</v>
      </c>
      <c r="BW148">
        <v>2.06</v>
      </c>
      <c r="BX148">
        <v>2.06</v>
      </c>
      <c r="BY148">
        <v>2.06</v>
      </c>
      <c r="BZ148">
        <v>2.06</v>
      </c>
      <c r="CA148">
        <v>2.06</v>
      </c>
      <c r="CB148">
        <v>2.06</v>
      </c>
      <c r="CC148">
        <v>2.06</v>
      </c>
      <c r="CD148">
        <v>2.06</v>
      </c>
      <c r="CE148">
        <v>2.06</v>
      </c>
      <c r="CF148">
        <v>2.06</v>
      </c>
      <c r="CG148">
        <v>2.06</v>
      </c>
      <c r="CH148">
        <v>2.06</v>
      </c>
      <c r="CI148">
        <v>2.06</v>
      </c>
      <c r="CJ148">
        <v>2.06</v>
      </c>
      <c r="CK148">
        <v>2.06</v>
      </c>
      <c r="CL148">
        <v>2.06</v>
      </c>
      <c r="CM148">
        <v>2.06</v>
      </c>
      <c r="CN148">
        <v>2.06</v>
      </c>
      <c r="CO148">
        <v>2.06</v>
      </c>
      <c r="CP148">
        <v>2.06</v>
      </c>
    </row>
    <row r="149" spans="1:94" x14ac:dyDescent="0.2">
      <c r="A149" t="s">
        <v>46517</v>
      </c>
      <c r="B149" t="s">
        <v>46432</v>
      </c>
      <c r="C149" t="s">
        <v>46423</v>
      </c>
      <c r="D149" s="1">
        <v>45692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3.62</v>
      </c>
      <c r="AC149">
        <v>3.62</v>
      </c>
      <c r="AD149">
        <v>3.62</v>
      </c>
      <c r="AE149">
        <v>3.62</v>
      </c>
      <c r="AF149">
        <v>3.62</v>
      </c>
      <c r="AG149">
        <v>3.62</v>
      </c>
      <c r="AH149">
        <v>3.62</v>
      </c>
      <c r="AI149">
        <v>3.62</v>
      </c>
      <c r="AJ149">
        <v>3.62</v>
      </c>
      <c r="AK149">
        <v>3.62</v>
      </c>
      <c r="AL149">
        <v>3.62</v>
      </c>
      <c r="AM149">
        <v>3.62</v>
      </c>
      <c r="AN149">
        <v>3.62</v>
      </c>
      <c r="AO149">
        <v>3.62</v>
      </c>
      <c r="AP149">
        <v>3.62</v>
      </c>
      <c r="AQ149">
        <v>3.62</v>
      </c>
      <c r="AR149">
        <v>3.62</v>
      </c>
      <c r="AS149">
        <v>3.62</v>
      </c>
      <c r="AT149">
        <v>3.62</v>
      </c>
      <c r="AU149">
        <v>3.62</v>
      </c>
      <c r="AV149">
        <v>3.62</v>
      </c>
      <c r="AW149">
        <v>3.62</v>
      </c>
      <c r="AX149">
        <v>3.62</v>
      </c>
      <c r="AY149">
        <v>3.62</v>
      </c>
      <c r="AZ149">
        <v>3.62</v>
      </c>
      <c r="BA149">
        <v>3.62</v>
      </c>
      <c r="BB149">
        <v>3.62</v>
      </c>
      <c r="BC149">
        <v>3.62</v>
      </c>
      <c r="BD149">
        <v>3.62</v>
      </c>
      <c r="BE149">
        <v>3.62</v>
      </c>
      <c r="BF149">
        <v>3.62</v>
      </c>
      <c r="BG149">
        <v>3.62</v>
      </c>
      <c r="BH149">
        <v>3.62</v>
      </c>
      <c r="BI149">
        <v>3.62</v>
      </c>
      <c r="BJ149">
        <v>3.62</v>
      </c>
      <c r="BK149">
        <v>3.62</v>
      </c>
      <c r="BL149">
        <v>3.62</v>
      </c>
      <c r="BM149">
        <v>3.62</v>
      </c>
      <c r="BN149">
        <v>3.62</v>
      </c>
      <c r="BO149">
        <v>3.62</v>
      </c>
      <c r="BP149">
        <v>3.62</v>
      </c>
      <c r="BQ149">
        <v>3.62</v>
      </c>
      <c r="BR149">
        <v>3.62</v>
      </c>
      <c r="BS149">
        <v>3.62</v>
      </c>
      <c r="BT149">
        <v>3.62</v>
      </c>
      <c r="BU149">
        <v>3.62</v>
      </c>
      <c r="BV149">
        <v>3.62</v>
      </c>
      <c r="BW149">
        <v>3.62</v>
      </c>
      <c r="BX149">
        <v>3.62</v>
      </c>
      <c r="BY149">
        <v>3.62</v>
      </c>
      <c r="BZ149">
        <v>3.62</v>
      </c>
      <c r="CA149">
        <v>3.62</v>
      </c>
      <c r="CB149">
        <v>3.62</v>
      </c>
      <c r="CC149">
        <v>3.62</v>
      </c>
      <c r="CD149">
        <v>3.62</v>
      </c>
      <c r="CE149">
        <v>3.62</v>
      </c>
      <c r="CF149">
        <v>3.62</v>
      </c>
      <c r="CG149">
        <v>3.62</v>
      </c>
      <c r="CH149">
        <v>3.62</v>
      </c>
      <c r="CI149">
        <v>3.62</v>
      </c>
      <c r="CJ149">
        <v>3.62</v>
      </c>
      <c r="CK149">
        <v>3.62</v>
      </c>
      <c r="CL149">
        <v>3.62</v>
      </c>
      <c r="CM149">
        <v>3.62</v>
      </c>
      <c r="CN149">
        <v>3.62</v>
      </c>
      <c r="CO149">
        <v>3.62</v>
      </c>
      <c r="CP149">
        <v>3.62</v>
      </c>
    </row>
    <row r="150" spans="1:94" x14ac:dyDescent="0.2">
      <c r="A150" t="s">
        <v>46517</v>
      </c>
      <c r="B150" t="s">
        <v>46432</v>
      </c>
      <c r="C150" t="s">
        <v>46415</v>
      </c>
      <c r="D150" s="1">
        <v>45692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2.42</v>
      </c>
      <c r="AC150">
        <v>2.42</v>
      </c>
      <c r="AD150">
        <v>2.42</v>
      </c>
      <c r="AE150">
        <v>2.42</v>
      </c>
      <c r="AF150">
        <v>2.42</v>
      </c>
      <c r="AG150">
        <v>2.42</v>
      </c>
      <c r="AH150">
        <v>2.42</v>
      </c>
      <c r="AI150">
        <v>2.42</v>
      </c>
      <c r="AJ150">
        <v>2.42</v>
      </c>
      <c r="AK150">
        <v>2.42</v>
      </c>
      <c r="AL150">
        <v>2.42</v>
      </c>
      <c r="AM150">
        <v>2.42</v>
      </c>
      <c r="AN150">
        <v>2.42</v>
      </c>
      <c r="AO150">
        <v>2.42</v>
      </c>
      <c r="AP150">
        <v>2.42</v>
      </c>
      <c r="AQ150">
        <v>2.42</v>
      </c>
      <c r="AR150">
        <v>2.42</v>
      </c>
      <c r="AS150">
        <v>2.42</v>
      </c>
      <c r="AT150">
        <v>2.42</v>
      </c>
      <c r="AU150">
        <v>2.42</v>
      </c>
      <c r="AV150">
        <v>2.42</v>
      </c>
      <c r="AW150">
        <v>2.42</v>
      </c>
      <c r="AX150">
        <v>2.42</v>
      </c>
      <c r="AY150">
        <v>2.42</v>
      </c>
      <c r="AZ150">
        <v>2.42</v>
      </c>
      <c r="BA150">
        <v>2.42</v>
      </c>
      <c r="BB150">
        <v>2.42</v>
      </c>
      <c r="BC150">
        <v>2.42</v>
      </c>
      <c r="BD150">
        <v>2.42</v>
      </c>
      <c r="BE150">
        <v>2.42</v>
      </c>
      <c r="BF150">
        <v>2.42</v>
      </c>
      <c r="BG150">
        <v>2.42</v>
      </c>
      <c r="BH150">
        <v>2.42</v>
      </c>
      <c r="BI150">
        <v>2.42</v>
      </c>
      <c r="BJ150">
        <v>2.42</v>
      </c>
      <c r="BK150">
        <v>2.42</v>
      </c>
      <c r="BL150">
        <v>2.42</v>
      </c>
      <c r="BM150">
        <v>2.42</v>
      </c>
      <c r="BN150">
        <v>2.42</v>
      </c>
      <c r="BO150">
        <v>2.42</v>
      </c>
      <c r="BP150">
        <v>2.42</v>
      </c>
      <c r="BQ150">
        <v>2.42</v>
      </c>
      <c r="BR150">
        <v>2.42</v>
      </c>
      <c r="BS150">
        <v>2.42</v>
      </c>
      <c r="BT150">
        <v>2.42</v>
      </c>
      <c r="BU150">
        <v>2.42</v>
      </c>
      <c r="BV150">
        <v>2.42</v>
      </c>
      <c r="BW150">
        <v>2.42</v>
      </c>
      <c r="BX150">
        <v>2.42</v>
      </c>
      <c r="BY150">
        <v>2.42</v>
      </c>
      <c r="BZ150">
        <v>2.42</v>
      </c>
      <c r="CA150">
        <v>2.42</v>
      </c>
      <c r="CB150">
        <v>2.42</v>
      </c>
      <c r="CC150">
        <v>2.42</v>
      </c>
      <c r="CD150">
        <v>2.42</v>
      </c>
      <c r="CE150">
        <v>2.42</v>
      </c>
      <c r="CF150">
        <v>2.42</v>
      </c>
      <c r="CG150">
        <v>2.42</v>
      </c>
      <c r="CH150">
        <v>2.42</v>
      </c>
      <c r="CI150">
        <v>2.42</v>
      </c>
      <c r="CJ150">
        <v>2.42</v>
      </c>
      <c r="CK150">
        <v>2.42</v>
      </c>
      <c r="CL150">
        <v>2.42</v>
      </c>
      <c r="CM150">
        <v>2.42</v>
      </c>
      <c r="CN150">
        <v>2.42</v>
      </c>
      <c r="CO150">
        <v>2.42</v>
      </c>
      <c r="CP150">
        <v>2.42</v>
      </c>
    </row>
    <row r="151" spans="1:94" x14ac:dyDescent="0.2">
      <c r="A151" t="s">
        <v>46518</v>
      </c>
      <c r="B151" t="s">
        <v>46426</v>
      </c>
      <c r="C151" t="s">
        <v>46414</v>
      </c>
      <c r="D151" s="1">
        <v>45692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1.97</v>
      </c>
      <c r="AC151">
        <v>1.97</v>
      </c>
      <c r="AD151">
        <v>1.97</v>
      </c>
      <c r="AE151">
        <v>1.97</v>
      </c>
      <c r="AF151">
        <v>1.97</v>
      </c>
      <c r="AG151">
        <v>1.97</v>
      </c>
      <c r="AH151">
        <v>1.97</v>
      </c>
      <c r="AI151">
        <v>1.97</v>
      </c>
      <c r="AJ151">
        <v>1.97</v>
      </c>
      <c r="AK151">
        <v>1.97</v>
      </c>
      <c r="AL151">
        <v>1.97</v>
      </c>
      <c r="AM151">
        <v>1.97</v>
      </c>
      <c r="AN151">
        <v>1.97</v>
      </c>
      <c r="AO151">
        <v>1.97</v>
      </c>
      <c r="AP151">
        <v>1.97</v>
      </c>
      <c r="AQ151">
        <v>1.97</v>
      </c>
      <c r="AR151">
        <v>1.97</v>
      </c>
      <c r="AS151">
        <v>1.97</v>
      </c>
      <c r="AT151">
        <v>1.97</v>
      </c>
      <c r="AU151">
        <v>1.97</v>
      </c>
      <c r="AV151">
        <v>1.97</v>
      </c>
      <c r="AW151">
        <v>1.97</v>
      </c>
      <c r="AX151">
        <v>1.97</v>
      </c>
      <c r="AY151">
        <v>1.97</v>
      </c>
      <c r="AZ151">
        <v>1.97</v>
      </c>
      <c r="BA151">
        <v>1.97</v>
      </c>
      <c r="BB151">
        <v>1.97</v>
      </c>
      <c r="BC151">
        <v>1.97</v>
      </c>
      <c r="BD151">
        <v>1.97</v>
      </c>
      <c r="BE151">
        <v>1.97</v>
      </c>
      <c r="BF151">
        <v>1.97</v>
      </c>
      <c r="BG151">
        <v>1.97</v>
      </c>
      <c r="BH151">
        <v>1.97</v>
      </c>
      <c r="BI151">
        <v>1.97</v>
      </c>
      <c r="BJ151">
        <v>1.97</v>
      </c>
      <c r="BK151">
        <v>1.97</v>
      </c>
      <c r="BL151">
        <v>1.97</v>
      </c>
      <c r="BM151">
        <v>1.97</v>
      </c>
      <c r="BN151">
        <v>1.97</v>
      </c>
      <c r="BO151">
        <v>1.97</v>
      </c>
      <c r="BP151">
        <v>1.97</v>
      </c>
      <c r="BQ151">
        <v>1.97</v>
      </c>
      <c r="BR151">
        <v>1.97</v>
      </c>
      <c r="BS151">
        <v>1.97</v>
      </c>
      <c r="BT151">
        <v>1.97</v>
      </c>
      <c r="BU151">
        <v>1.97</v>
      </c>
      <c r="BV151">
        <v>1.97</v>
      </c>
      <c r="BW151">
        <v>1.97</v>
      </c>
      <c r="BX151">
        <v>1.97</v>
      </c>
      <c r="BY151">
        <v>1.97</v>
      </c>
      <c r="BZ151">
        <v>1.97</v>
      </c>
      <c r="CA151">
        <v>1.97</v>
      </c>
      <c r="CB151">
        <v>1.97</v>
      </c>
      <c r="CC151">
        <v>1.97</v>
      </c>
      <c r="CD151">
        <v>1.97</v>
      </c>
      <c r="CE151">
        <v>1.97</v>
      </c>
      <c r="CF151">
        <v>1.97</v>
      </c>
      <c r="CG151">
        <v>1.97</v>
      </c>
      <c r="CH151">
        <v>1.97</v>
      </c>
      <c r="CI151">
        <v>1.97</v>
      </c>
      <c r="CJ151">
        <v>1.97</v>
      </c>
      <c r="CK151">
        <v>1.97</v>
      </c>
      <c r="CL151">
        <v>1.97</v>
      </c>
      <c r="CM151">
        <v>1.97</v>
      </c>
      <c r="CN151">
        <v>1.97</v>
      </c>
      <c r="CO151">
        <v>1.97</v>
      </c>
      <c r="CP151">
        <v>1.97</v>
      </c>
    </row>
    <row r="152" spans="1:94" x14ac:dyDescent="0.2">
      <c r="A152" t="s">
        <v>46519</v>
      </c>
      <c r="B152" t="s">
        <v>46422</v>
      </c>
      <c r="C152" t="s">
        <v>46423</v>
      </c>
      <c r="D152" s="1">
        <v>45692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4.18</v>
      </c>
      <c r="AC152">
        <v>4.18</v>
      </c>
      <c r="AD152">
        <v>4.18</v>
      </c>
      <c r="AE152">
        <v>4.18</v>
      </c>
      <c r="AF152">
        <v>4.18</v>
      </c>
      <c r="AG152">
        <v>4.18</v>
      </c>
      <c r="AH152">
        <v>4.18</v>
      </c>
      <c r="AI152">
        <v>4.18</v>
      </c>
      <c r="AJ152">
        <v>4.18</v>
      </c>
      <c r="AK152">
        <v>4.18</v>
      </c>
      <c r="AL152">
        <v>4.18</v>
      </c>
      <c r="AM152">
        <v>4.18</v>
      </c>
      <c r="AN152">
        <v>4.18</v>
      </c>
      <c r="AO152">
        <v>4.18</v>
      </c>
      <c r="AP152">
        <v>4.18</v>
      </c>
      <c r="AQ152">
        <v>4.18</v>
      </c>
      <c r="AR152">
        <v>4.18</v>
      </c>
      <c r="AS152">
        <v>4.18</v>
      </c>
      <c r="AT152">
        <v>4.18</v>
      </c>
      <c r="AU152">
        <v>4.18</v>
      </c>
      <c r="AV152">
        <v>4.18</v>
      </c>
      <c r="AW152">
        <v>4.18</v>
      </c>
      <c r="AX152">
        <v>4.18</v>
      </c>
      <c r="AY152">
        <v>4.18</v>
      </c>
      <c r="AZ152">
        <v>4.18</v>
      </c>
      <c r="BA152">
        <v>4.18</v>
      </c>
      <c r="BB152">
        <v>4.18</v>
      </c>
      <c r="BC152">
        <v>4.18</v>
      </c>
      <c r="BD152">
        <v>4.18</v>
      </c>
      <c r="BE152">
        <v>4.18</v>
      </c>
      <c r="BF152">
        <v>4.18</v>
      </c>
      <c r="BG152">
        <v>4.18</v>
      </c>
      <c r="BH152">
        <v>4.18</v>
      </c>
      <c r="BI152">
        <v>4.18</v>
      </c>
      <c r="BJ152">
        <v>4.18</v>
      </c>
      <c r="BK152">
        <v>4.18</v>
      </c>
      <c r="BL152">
        <v>4.18</v>
      </c>
      <c r="BM152">
        <v>4.18</v>
      </c>
      <c r="BN152">
        <v>4.18</v>
      </c>
      <c r="BO152">
        <v>4.18</v>
      </c>
      <c r="BP152">
        <v>4.18</v>
      </c>
      <c r="BQ152">
        <v>4.18</v>
      </c>
      <c r="BR152">
        <v>4.18</v>
      </c>
      <c r="BS152">
        <v>4.18</v>
      </c>
      <c r="BT152">
        <v>4.18</v>
      </c>
      <c r="BU152">
        <v>4.18</v>
      </c>
      <c r="BV152">
        <v>4.18</v>
      </c>
      <c r="BW152">
        <v>4.18</v>
      </c>
      <c r="BX152">
        <v>4.18</v>
      </c>
      <c r="BY152">
        <v>4.18</v>
      </c>
      <c r="BZ152">
        <v>4.18</v>
      </c>
      <c r="CA152">
        <v>4.18</v>
      </c>
      <c r="CB152">
        <v>4.18</v>
      </c>
      <c r="CC152">
        <v>4.18</v>
      </c>
      <c r="CD152">
        <v>4.18</v>
      </c>
      <c r="CE152">
        <v>4.18</v>
      </c>
      <c r="CF152">
        <v>4.18</v>
      </c>
      <c r="CG152">
        <v>4.18</v>
      </c>
      <c r="CH152">
        <v>4.18</v>
      </c>
      <c r="CI152">
        <v>4.18</v>
      </c>
      <c r="CJ152">
        <v>4.18</v>
      </c>
      <c r="CK152">
        <v>4.18</v>
      </c>
      <c r="CL152">
        <v>4.18</v>
      </c>
      <c r="CM152">
        <v>4.18</v>
      </c>
      <c r="CN152">
        <v>4.18</v>
      </c>
      <c r="CO152">
        <v>4.18</v>
      </c>
      <c r="CP152">
        <v>4.18</v>
      </c>
    </row>
    <row r="153" spans="1:94" x14ac:dyDescent="0.2">
      <c r="A153" t="s">
        <v>46519</v>
      </c>
      <c r="B153" t="s">
        <v>46422</v>
      </c>
      <c r="C153" t="s">
        <v>46415</v>
      </c>
      <c r="D153" s="1">
        <v>45692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2.5299999999999998</v>
      </c>
      <c r="AC153">
        <v>2.5299999999999998</v>
      </c>
      <c r="AD153">
        <v>2.5299999999999998</v>
      </c>
      <c r="AE153">
        <v>2.5299999999999998</v>
      </c>
      <c r="AF153">
        <v>2.5299999999999998</v>
      </c>
      <c r="AG153">
        <v>2.5299999999999998</v>
      </c>
      <c r="AH153">
        <v>2.5299999999999998</v>
      </c>
      <c r="AI153">
        <v>2.5299999999999998</v>
      </c>
      <c r="AJ153">
        <v>2.5299999999999998</v>
      </c>
      <c r="AK153">
        <v>2.5299999999999998</v>
      </c>
      <c r="AL153">
        <v>2.5299999999999998</v>
      </c>
      <c r="AM153">
        <v>2.5299999999999998</v>
      </c>
      <c r="AN153">
        <v>2.5299999999999998</v>
      </c>
      <c r="AO153">
        <v>2.5299999999999998</v>
      </c>
      <c r="AP153">
        <v>2.5299999999999998</v>
      </c>
      <c r="AQ153">
        <v>2.5299999999999998</v>
      </c>
      <c r="AR153">
        <v>2.5299999999999998</v>
      </c>
      <c r="AS153">
        <v>2.5299999999999998</v>
      </c>
      <c r="AT153">
        <v>2.5299999999999998</v>
      </c>
      <c r="AU153">
        <v>2.5299999999999998</v>
      </c>
      <c r="AV153">
        <v>2.5299999999999998</v>
      </c>
      <c r="AW153">
        <v>2.5299999999999998</v>
      </c>
      <c r="AX153">
        <v>2.5299999999999998</v>
      </c>
      <c r="AY153">
        <v>2.5299999999999998</v>
      </c>
      <c r="AZ153">
        <v>2.5299999999999998</v>
      </c>
      <c r="BA153">
        <v>2.5299999999999998</v>
      </c>
      <c r="BB153">
        <v>2.5299999999999998</v>
      </c>
      <c r="BC153">
        <v>2.5299999999999998</v>
      </c>
      <c r="BD153">
        <v>2.5299999999999998</v>
      </c>
      <c r="BE153">
        <v>2.5299999999999998</v>
      </c>
      <c r="BF153">
        <v>2.5299999999999998</v>
      </c>
      <c r="BG153">
        <v>2.5299999999999998</v>
      </c>
      <c r="BH153">
        <v>2.5299999999999998</v>
      </c>
      <c r="BI153">
        <v>2.5299999999999998</v>
      </c>
      <c r="BJ153">
        <v>2.5299999999999998</v>
      </c>
      <c r="BK153">
        <v>2.5299999999999998</v>
      </c>
      <c r="BL153">
        <v>2.5299999999999998</v>
      </c>
      <c r="BM153">
        <v>2.5299999999999998</v>
      </c>
      <c r="BN153">
        <v>2.5299999999999998</v>
      </c>
      <c r="BO153">
        <v>2.5299999999999998</v>
      </c>
      <c r="BP153">
        <v>2.5299999999999998</v>
      </c>
      <c r="BQ153">
        <v>2.5299999999999998</v>
      </c>
      <c r="BR153">
        <v>2.5299999999999998</v>
      </c>
      <c r="BS153">
        <v>2.5299999999999998</v>
      </c>
      <c r="BT153">
        <v>2.5299999999999998</v>
      </c>
      <c r="BU153">
        <v>2.5299999999999998</v>
      </c>
      <c r="BV153">
        <v>2.5299999999999998</v>
      </c>
      <c r="BW153">
        <v>2.5299999999999998</v>
      </c>
      <c r="BX153">
        <v>2.5299999999999998</v>
      </c>
      <c r="BY153">
        <v>2.5299999999999998</v>
      </c>
      <c r="BZ153">
        <v>2.5299999999999998</v>
      </c>
      <c r="CA153">
        <v>2.5299999999999998</v>
      </c>
      <c r="CB153">
        <v>2.5299999999999998</v>
      </c>
      <c r="CC153">
        <v>2.5299999999999998</v>
      </c>
      <c r="CD153">
        <v>2.5299999999999998</v>
      </c>
      <c r="CE153">
        <v>2.5299999999999998</v>
      </c>
      <c r="CF153">
        <v>2.5299999999999998</v>
      </c>
      <c r="CG153">
        <v>2.5299999999999998</v>
      </c>
      <c r="CH153">
        <v>2.5299999999999998</v>
      </c>
      <c r="CI153">
        <v>2.5299999999999998</v>
      </c>
      <c r="CJ153">
        <v>2.5299999999999998</v>
      </c>
      <c r="CK153">
        <v>2.5299999999999998</v>
      </c>
      <c r="CL153">
        <v>2.5299999999999998</v>
      </c>
      <c r="CM153">
        <v>2.5299999999999998</v>
      </c>
      <c r="CN153">
        <v>2.5299999999999998</v>
      </c>
      <c r="CO153">
        <v>2.5299999999999998</v>
      </c>
      <c r="CP153">
        <v>2.5299999999999998</v>
      </c>
    </row>
    <row r="154" spans="1:94" x14ac:dyDescent="0.2">
      <c r="A154" t="s">
        <v>46520</v>
      </c>
      <c r="B154" t="s">
        <v>46419</v>
      </c>
      <c r="C154" t="s">
        <v>46423</v>
      </c>
      <c r="D154" s="1">
        <v>45693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3.13</v>
      </c>
      <c r="AD154">
        <v>3.13</v>
      </c>
      <c r="AE154">
        <v>3.13</v>
      </c>
      <c r="AF154">
        <v>3.13</v>
      </c>
      <c r="AG154">
        <v>3.13</v>
      </c>
      <c r="AH154">
        <v>3.13</v>
      </c>
      <c r="AI154">
        <v>3.13</v>
      </c>
      <c r="AJ154">
        <v>3.13</v>
      </c>
      <c r="AK154">
        <v>3.13</v>
      </c>
      <c r="AL154">
        <v>3.13</v>
      </c>
      <c r="AM154">
        <v>3.13</v>
      </c>
      <c r="AN154">
        <v>3.13</v>
      </c>
      <c r="AO154">
        <v>3.13</v>
      </c>
      <c r="AP154">
        <v>3.13</v>
      </c>
      <c r="AQ154">
        <v>3.13</v>
      </c>
      <c r="AR154">
        <v>3.13</v>
      </c>
      <c r="AS154">
        <v>3.13</v>
      </c>
      <c r="AT154">
        <v>3.13</v>
      </c>
      <c r="AU154">
        <v>3.13</v>
      </c>
      <c r="AV154">
        <v>3.13</v>
      </c>
      <c r="AW154">
        <v>3.13</v>
      </c>
      <c r="AX154">
        <v>3.13</v>
      </c>
      <c r="AY154">
        <v>3.13</v>
      </c>
      <c r="AZ154">
        <v>3.13</v>
      </c>
      <c r="BA154">
        <v>3.13</v>
      </c>
      <c r="BB154">
        <v>3.13</v>
      </c>
      <c r="BC154">
        <v>3.13</v>
      </c>
      <c r="BD154">
        <v>3.13</v>
      </c>
      <c r="BE154">
        <v>3.13</v>
      </c>
      <c r="BF154">
        <v>3.13</v>
      </c>
      <c r="BG154">
        <v>3.13</v>
      </c>
      <c r="BH154">
        <v>3.13</v>
      </c>
      <c r="BI154">
        <v>3.13</v>
      </c>
      <c r="BJ154">
        <v>3.13</v>
      </c>
      <c r="BK154">
        <v>3.13</v>
      </c>
      <c r="BL154">
        <v>3.13</v>
      </c>
      <c r="BM154">
        <v>3.13</v>
      </c>
      <c r="BN154">
        <v>3.13</v>
      </c>
      <c r="BO154">
        <v>3.13</v>
      </c>
      <c r="BP154">
        <v>3.13</v>
      </c>
      <c r="BQ154">
        <v>3.13</v>
      </c>
      <c r="BR154">
        <v>3.13</v>
      </c>
      <c r="BS154">
        <v>3.13</v>
      </c>
      <c r="BT154">
        <v>3.13</v>
      </c>
      <c r="BU154">
        <v>3.13</v>
      </c>
      <c r="BV154">
        <v>3.13</v>
      </c>
      <c r="BW154">
        <v>3.13</v>
      </c>
      <c r="BX154">
        <v>3.13</v>
      </c>
      <c r="BY154">
        <v>3.13</v>
      </c>
      <c r="BZ154">
        <v>3.13</v>
      </c>
      <c r="CA154">
        <v>3.13</v>
      </c>
      <c r="CB154">
        <v>3.13</v>
      </c>
      <c r="CC154">
        <v>3.13</v>
      </c>
      <c r="CD154">
        <v>3.13</v>
      </c>
      <c r="CE154">
        <v>3.13</v>
      </c>
      <c r="CF154">
        <v>3.13</v>
      </c>
      <c r="CG154">
        <v>3.13</v>
      </c>
      <c r="CH154">
        <v>3.13</v>
      </c>
      <c r="CI154">
        <v>3.13</v>
      </c>
      <c r="CJ154">
        <v>3.13</v>
      </c>
      <c r="CK154">
        <v>3.13</v>
      </c>
      <c r="CL154">
        <v>3.13</v>
      </c>
      <c r="CM154">
        <v>3.13</v>
      </c>
      <c r="CN154">
        <v>3.13</v>
      </c>
      <c r="CO154">
        <v>3.13</v>
      </c>
      <c r="CP154">
        <v>3.13</v>
      </c>
    </row>
    <row r="155" spans="1:94" x14ac:dyDescent="0.2">
      <c r="A155" t="s">
        <v>46520</v>
      </c>
      <c r="B155" t="s">
        <v>46419</v>
      </c>
      <c r="C155" t="s">
        <v>46415</v>
      </c>
      <c r="D155" s="1">
        <v>45693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3.57</v>
      </c>
      <c r="AD155">
        <v>3.57</v>
      </c>
      <c r="AE155">
        <v>3.57</v>
      </c>
      <c r="AF155">
        <v>3.57</v>
      </c>
      <c r="AG155">
        <v>3.57</v>
      </c>
      <c r="AH155">
        <v>3.57</v>
      </c>
      <c r="AI155">
        <v>3.57</v>
      </c>
      <c r="AJ155">
        <v>3.57</v>
      </c>
      <c r="AK155">
        <v>3.57</v>
      </c>
      <c r="AL155">
        <v>3.57</v>
      </c>
      <c r="AM155">
        <v>3.57</v>
      </c>
      <c r="AN155">
        <v>3.57</v>
      </c>
      <c r="AO155">
        <v>3.57</v>
      </c>
      <c r="AP155">
        <v>3.57</v>
      </c>
      <c r="AQ155">
        <v>3.57</v>
      </c>
      <c r="AR155">
        <v>3.57</v>
      </c>
      <c r="AS155">
        <v>3.57</v>
      </c>
      <c r="AT155">
        <v>3.57</v>
      </c>
      <c r="AU155">
        <v>3.57</v>
      </c>
      <c r="AV155">
        <v>3.57</v>
      </c>
      <c r="AW155">
        <v>3.57</v>
      </c>
      <c r="AX155">
        <v>3.57</v>
      </c>
      <c r="AY155">
        <v>3.57</v>
      </c>
      <c r="AZ155">
        <v>3.57</v>
      </c>
      <c r="BA155">
        <v>3.57</v>
      </c>
      <c r="BB155">
        <v>3.57</v>
      </c>
      <c r="BC155">
        <v>3.57</v>
      </c>
      <c r="BD155">
        <v>3.57</v>
      </c>
      <c r="BE155">
        <v>3.57</v>
      </c>
      <c r="BF155">
        <v>3.57</v>
      </c>
      <c r="BG155">
        <v>3.57</v>
      </c>
      <c r="BH155">
        <v>3.57</v>
      </c>
      <c r="BI155">
        <v>3.57</v>
      </c>
      <c r="BJ155">
        <v>3.57</v>
      </c>
      <c r="BK155">
        <v>3.57</v>
      </c>
      <c r="BL155">
        <v>3.57</v>
      </c>
      <c r="BM155">
        <v>3.57</v>
      </c>
      <c r="BN155">
        <v>3.57</v>
      </c>
      <c r="BO155">
        <v>3.57</v>
      </c>
      <c r="BP155">
        <v>3.57</v>
      </c>
      <c r="BQ155">
        <v>3.57</v>
      </c>
      <c r="BR155">
        <v>3.57</v>
      </c>
      <c r="BS155">
        <v>3.57</v>
      </c>
      <c r="BT155">
        <v>3.57</v>
      </c>
      <c r="BU155">
        <v>3.57</v>
      </c>
      <c r="BV155">
        <v>3.57</v>
      </c>
      <c r="BW155">
        <v>3.57</v>
      </c>
      <c r="BX155">
        <v>3.57</v>
      </c>
      <c r="BY155">
        <v>3.57</v>
      </c>
      <c r="BZ155">
        <v>3.57</v>
      </c>
      <c r="CA155">
        <v>3.57</v>
      </c>
      <c r="CB155">
        <v>3.57</v>
      </c>
      <c r="CC155">
        <v>3.57</v>
      </c>
      <c r="CD155">
        <v>3.57</v>
      </c>
      <c r="CE155">
        <v>3.57</v>
      </c>
      <c r="CF155">
        <v>3.57</v>
      </c>
      <c r="CG155">
        <v>3.57</v>
      </c>
      <c r="CH155">
        <v>3.57</v>
      </c>
      <c r="CI155">
        <v>3.57</v>
      </c>
      <c r="CJ155">
        <v>3.57</v>
      </c>
      <c r="CK155">
        <v>3.57</v>
      </c>
      <c r="CL155">
        <v>3.57</v>
      </c>
      <c r="CM155">
        <v>3.57</v>
      </c>
      <c r="CN155">
        <v>3.57</v>
      </c>
      <c r="CO155">
        <v>3.57</v>
      </c>
      <c r="CP155">
        <v>3.57</v>
      </c>
    </row>
    <row r="156" spans="1:94" x14ac:dyDescent="0.2">
      <c r="A156" t="s">
        <v>46521</v>
      </c>
      <c r="B156" t="s">
        <v>46446</v>
      </c>
      <c r="C156" t="s">
        <v>46423</v>
      </c>
      <c r="D156" s="1">
        <v>45693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4.97</v>
      </c>
      <c r="AD156">
        <v>4.97</v>
      </c>
      <c r="AE156">
        <v>4.97</v>
      </c>
      <c r="AF156">
        <v>4.97</v>
      </c>
      <c r="AG156">
        <v>4.97</v>
      </c>
      <c r="AH156">
        <v>4.97</v>
      </c>
      <c r="AI156">
        <v>4.97</v>
      </c>
      <c r="AJ156">
        <v>4.97</v>
      </c>
      <c r="AK156">
        <v>4.97</v>
      </c>
      <c r="AL156">
        <v>4.97</v>
      </c>
      <c r="AM156">
        <v>4.97</v>
      </c>
      <c r="AN156">
        <v>4.97</v>
      </c>
      <c r="AO156">
        <v>4.97</v>
      </c>
      <c r="AP156">
        <v>4.97</v>
      </c>
      <c r="AQ156">
        <v>4.97</v>
      </c>
      <c r="AR156">
        <v>4.97</v>
      </c>
      <c r="AS156">
        <v>4.97</v>
      </c>
      <c r="AT156">
        <v>4.97</v>
      </c>
      <c r="AU156">
        <v>4.97</v>
      </c>
      <c r="AV156">
        <v>4.97</v>
      </c>
      <c r="AW156">
        <v>4.97</v>
      </c>
      <c r="AX156">
        <v>4.97</v>
      </c>
      <c r="AY156">
        <v>4.97</v>
      </c>
      <c r="AZ156">
        <v>4.97</v>
      </c>
      <c r="BA156">
        <v>4.97</v>
      </c>
      <c r="BB156">
        <v>4.97</v>
      </c>
      <c r="BC156">
        <v>4.97</v>
      </c>
      <c r="BD156">
        <v>4.97</v>
      </c>
      <c r="BE156">
        <v>4.97</v>
      </c>
      <c r="BF156">
        <v>4.97</v>
      </c>
      <c r="BG156">
        <v>4.97</v>
      </c>
      <c r="BH156">
        <v>4.97</v>
      </c>
      <c r="BI156">
        <v>4.97</v>
      </c>
      <c r="BJ156">
        <v>4.97</v>
      </c>
      <c r="BK156">
        <v>4.97</v>
      </c>
      <c r="BL156">
        <v>4.97</v>
      </c>
      <c r="BM156">
        <v>4.97</v>
      </c>
      <c r="BN156">
        <v>4.97</v>
      </c>
      <c r="BO156">
        <v>4.97</v>
      </c>
      <c r="BP156">
        <v>4.97</v>
      </c>
      <c r="BQ156">
        <v>4.97</v>
      </c>
      <c r="BR156">
        <v>4.97</v>
      </c>
      <c r="BS156">
        <v>4.97</v>
      </c>
      <c r="BT156">
        <v>4.97</v>
      </c>
      <c r="BU156">
        <v>4.97</v>
      </c>
      <c r="BV156">
        <v>4.97</v>
      </c>
      <c r="BW156">
        <v>4.97</v>
      </c>
      <c r="BX156">
        <v>4.97</v>
      </c>
      <c r="BY156">
        <v>4.97</v>
      </c>
      <c r="BZ156">
        <v>4.97</v>
      </c>
      <c r="CA156">
        <v>4.97</v>
      </c>
      <c r="CB156">
        <v>4.97</v>
      </c>
      <c r="CC156">
        <v>4.97</v>
      </c>
      <c r="CD156">
        <v>4.97</v>
      </c>
      <c r="CE156">
        <v>4.97</v>
      </c>
      <c r="CF156">
        <v>4.97</v>
      </c>
      <c r="CG156">
        <v>4.97</v>
      </c>
      <c r="CH156">
        <v>4.97</v>
      </c>
      <c r="CI156">
        <v>4.97</v>
      </c>
      <c r="CJ156">
        <v>4.97</v>
      </c>
      <c r="CK156">
        <v>4.97</v>
      </c>
      <c r="CL156">
        <v>4.97</v>
      </c>
      <c r="CM156">
        <v>4.97</v>
      </c>
      <c r="CN156">
        <v>4.97</v>
      </c>
      <c r="CO156">
        <v>4.97</v>
      </c>
      <c r="CP156">
        <v>4.97</v>
      </c>
    </row>
    <row r="157" spans="1:94" x14ac:dyDescent="0.2">
      <c r="A157" t="s">
        <v>46522</v>
      </c>
      <c r="B157" t="s">
        <v>46426</v>
      </c>
      <c r="C157" t="s">
        <v>46414</v>
      </c>
      <c r="D157" s="1">
        <v>45693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4.5599999999999996</v>
      </c>
      <c r="AD157">
        <v>4.5599999999999996</v>
      </c>
      <c r="AE157">
        <v>4.5599999999999996</v>
      </c>
      <c r="AF157">
        <v>4.5599999999999996</v>
      </c>
      <c r="AG157">
        <v>4.5599999999999996</v>
      </c>
      <c r="AH157">
        <v>4.5599999999999996</v>
      </c>
      <c r="AI157">
        <v>4.5599999999999996</v>
      </c>
      <c r="AJ157">
        <v>4.5599999999999996</v>
      </c>
      <c r="AK157">
        <v>4.5599999999999996</v>
      </c>
      <c r="AL157">
        <v>4.5599999999999996</v>
      </c>
      <c r="AM157">
        <v>4.5599999999999996</v>
      </c>
      <c r="AN157">
        <v>4.5599999999999996</v>
      </c>
      <c r="AO157">
        <v>4.5599999999999996</v>
      </c>
      <c r="AP157">
        <v>4.5599999999999996</v>
      </c>
      <c r="AQ157">
        <v>4.5599999999999996</v>
      </c>
      <c r="AR157">
        <v>4.5599999999999996</v>
      </c>
      <c r="AS157">
        <v>4.5599999999999996</v>
      </c>
      <c r="AT157">
        <v>4.5599999999999996</v>
      </c>
      <c r="AU157">
        <v>4.5599999999999996</v>
      </c>
      <c r="AV157">
        <v>4.5599999999999996</v>
      </c>
      <c r="AW157">
        <v>4.5599999999999996</v>
      </c>
      <c r="AX157">
        <v>4.5599999999999996</v>
      </c>
      <c r="AY157">
        <v>4.5599999999999996</v>
      </c>
      <c r="AZ157">
        <v>4.5599999999999996</v>
      </c>
      <c r="BA157">
        <v>4.5599999999999996</v>
      </c>
      <c r="BB157">
        <v>4.5599999999999996</v>
      </c>
      <c r="BC157">
        <v>4.5599999999999996</v>
      </c>
      <c r="BD157">
        <v>4.5599999999999996</v>
      </c>
      <c r="BE157">
        <v>4.5599999999999996</v>
      </c>
      <c r="BF157">
        <v>4.5599999999999996</v>
      </c>
      <c r="BG157">
        <v>4.5599999999999996</v>
      </c>
      <c r="BH157">
        <v>4.5599999999999996</v>
      </c>
      <c r="BI157">
        <v>4.5599999999999996</v>
      </c>
      <c r="BJ157">
        <v>4.5599999999999996</v>
      </c>
      <c r="BK157">
        <v>4.5599999999999996</v>
      </c>
      <c r="BL157">
        <v>4.5599999999999996</v>
      </c>
      <c r="BM157">
        <v>4.5599999999999996</v>
      </c>
      <c r="BN157">
        <v>4.5599999999999996</v>
      </c>
      <c r="BO157">
        <v>4.5599999999999996</v>
      </c>
      <c r="BP157">
        <v>4.5599999999999996</v>
      </c>
      <c r="BQ157">
        <v>4.5599999999999996</v>
      </c>
      <c r="BR157">
        <v>4.5599999999999996</v>
      </c>
      <c r="BS157">
        <v>4.5599999999999996</v>
      </c>
      <c r="BT157">
        <v>4.5599999999999996</v>
      </c>
      <c r="BU157">
        <v>4.5599999999999996</v>
      </c>
      <c r="BV157">
        <v>4.5599999999999996</v>
      </c>
      <c r="BW157">
        <v>4.5599999999999996</v>
      </c>
      <c r="BX157">
        <v>4.5599999999999996</v>
      </c>
      <c r="BY157">
        <v>4.5599999999999996</v>
      </c>
      <c r="BZ157">
        <v>4.5599999999999996</v>
      </c>
      <c r="CA157">
        <v>4.5599999999999996</v>
      </c>
      <c r="CB157">
        <v>4.5599999999999996</v>
      </c>
      <c r="CC157">
        <v>4.5599999999999996</v>
      </c>
      <c r="CD157">
        <v>4.5599999999999996</v>
      </c>
      <c r="CE157">
        <v>4.5599999999999996</v>
      </c>
      <c r="CF157">
        <v>4.5599999999999996</v>
      </c>
      <c r="CG157">
        <v>4.5599999999999996</v>
      </c>
      <c r="CH157">
        <v>4.5599999999999996</v>
      </c>
      <c r="CI157">
        <v>4.5599999999999996</v>
      </c>
      <c r="CJ157">
        <v>4.5599999999999996</v>
      </c>
      <c r="CK157">
        <v>4.5599999999999996</v>
      </c>
      <c r="CL157">
        <v>4.5599999999999996</v>
      </c>
      <c r="CM157">
        <v>4.5599999999999996</v>
      </c>
      <c r="CN157">
        <v>4.5599999999999996</v>
      </c>
      <c r="CO157">
        <v>4.5599999999999996</v>
      </c>
      <c r="CP157">
        <v>4.5599999999999996</v>
      </c>
    </row>
    <row r="158" spans="1:94" x14ac:dyDescent="0.2">
      <c r="A158" t="s">
        <v>46522</v>
      </c>
      <c r="B158" t="s">
        <v>46426</v>
      </c>
      <c r="C158" t="s">
        <v>46417</v>
      </c>
      <c r="D158" s="1">
        <v>45693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4.84</v>
      </c>
      <c r="AD158">
        <v>4.84</v>
      </c>
      <c r="AE158">
        <v>4.84</v>
      </c>
      <c r="AF158">
        <v>4.84</v>
      </c>
      <c r="AG158">
        <v>4.84</v>
      </c>
      <c r="AH158">
        <v>4.84</v>
      </c>
      <c r="AI158">
        <v>4.84</v>
      </c>
      <c r="AJ158">
        <v>4.84</v>
      </c>
      <c r="AK158">
        <v>4.84</v>
      </c>
      <c r="AL158">
        <v>4.84</v>
      </c>
      <c r="AM158">
        <v>4.84</v>
      </c>
      <c r="AN158">
        <v>4.84</v>
      </c>
      <c r="AO158">
        <v>4.84</v>
      </c>
      <c r="AP158">
        <v>4.84</v>
      </c>
      <c r="AQ158">
        <v>4.84</v>
      </c>
      <c r="AR158">
        <v>4.84</v>
      </c>
      <c r="AS158">
        <v>4.84</v>
      </c>
      <c r="AT158">
        <v>4.84</v>
      </c>
      <c r="AU158">
        <v>4.84</v>
      </c>
      <c r="AV158">
        <v>4.84</v>
      </c>
      <c r="AW158">
        <v>4.84</v>
      </c>
      <c r="AX158">
        <v>4.84</v>
      </c>
      <c r="AY158">
        <v>4.84</v>
      </c>
      <c r="AZ158">
        <v>4.84</v>
      </c>
      <c r="BA158">
        <v>4.84</v>
      </c>
      <c r="BB158">
        <v>4.84</v>
      </c>
      <c r="BC158">
        <v>4.84</v>
      </c>
      <c r="BD158">
        <v>4.84</v>
      </c>
      <c r="BE158">
        <v>4.84</v>
      </c>
      <c r="BF158">
        <v>4.84</v>
      </c>
      <c r="BG158">
        <v>4.84</v>
      </c>
      <c r="BH158">
        <v>4.84</v>
      </c>
      <c r="BI158">
        <v>4.84</v>
      </c>
      <c r="BJ158">
        <v>4.84</v>
      </c>
      <c r="BK158">
        <v>4.84</v>
      </c>
      <c r="BL158">
        <v>4.84</v>
      </c>
      <c r="BM158">
        <v>4.84</v>
      </c>
      <c r="BN158">
        <v>4.84</v>
      </c>
      <c r="BO158">
        <v>4.84</v>
      </c>
      <c r="BP158">
        <v>4.84</v>
      </c>
      <c r="BQ158">
        <v>4.84</v>
      </c>
      <c r="BR158">
        <v>4.84</v>
      </c>
      <c r="BS158">
        <v>4.84</v>
      </c>
      <c r="BT158">
        <v>4.84</v>
      </c>
      <c r="BU158">
        <v>4.84</v>
      </c>
      <c r="BV158">
        <v>4.84</v>
      </c>
      <c r="BW158">
        <v>4.84</v>
      </c>
      <c r="BX158">
        <v>4.84</v>
      </c>
      <c r="BY158">
        <v>4.84</v>
      </c>
      <c r="BZ158">
        <v>4.84</v>
      </c>
      <c r="CA158">
        <v>4.84</v>
      </c>
      <c r="CB158">
        <v>4.84</v>
      </c>
      <c r="CC158">
        <v>4.84</v>
      </c>
      <c r="CD158">
        <v>4.84</v>
      </c>
      <c r="CE158">
        <v>4.84</v>
      </c>
      <c r="CF158">
        <v>4.84</v>
      </c>
      <c r="CG158">
        <v>4.84</v>
      </c>
      <c r="CH158">
        <v>4.84</v>
      </c>
      <c r="CI158">
        <v>4.84</v>
      </c>
      <c r="CJ158">
        <v>4.84</v>
      </c>
      <c r="CK158">
        <v>4.84</v>
      </c>
      <c r="CL158">
        <v>4.84</v>
      </c>
      <c r="CM158">
        <v>4.84</v>
      </c>
      <c r="CN158">
        <v>4.84</v>
      </c>
      <c r="CO158">
        <v>4.84</v>
      </c>
      <c r="CP158">
        <v>4.84</v>
      </c>
    </row>
    <row r="159" spans="1:94" x14ac:dyDescent="0.2">
      <c r="A159" t="s">
        <v>46523</v>
      </c>
      <c r="B159" t="s">
        <v>46428</v>
      </c>
      <c r="C159" t="s">
        <v>46417</v>
      </c>
      <c r="D159" s="1">
        <v>45693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4.1399999999999997</v>
      </c>
      <c r="AD159">
        <v>4.1399999999999997</v>
      </c>
      <c r="AE159">
        <v>4.1399999999999997</v>
      </c>
      <c r="AF159">
        <v>4.1399999999999997</v>
      </c>
      <c r="AG159">
        <v>4.1399999999999997</v>
      </c>
      <c r="AH159">
        <v>4.1399999999999997</v>
      </c>
      <c r="AI159">
        <v>4.1399999999999997</v>
      </c>
      <c r="AJ159">
        <v>4.1399999999999997</v>
      </c>
      <c r="AK159">
        <v>4.1399999999999997</v>
      </c>
      <c r="AL159">
        <v>4.1399999999999997</v>
      </c>
      <c r="AM159">
        <v>4.1399999999999997</v>
      </c>
      <c r="AN159">
        <v>4.1399999999999997</v>
      </c>
      <c r="AO159">
        <v>4.1399999999999997</v>
      </c>
      <c r="AP159">
        <v>4.1399999999999997</v>
      </c>
      <c r="AQ159">
        <v>4.1399999999999997</v>
      </c>
      <c r="AR159">
        <v>4.1399999999999997</v>
      </c>
      <c r="AS159">
        <v>4.1399999999999997</v>
      </c>
      <c r="AT159">
        <v>4.1399999999999997</v>
      </c>
      <c r="AU159">
        <v>4.1399999999999997</v>
      </c>
      <c r="AV159">
        <v>4.1399999999999997</v>
      </c>
      <c r="AW159">
        <v>4.1399999999999997</v>
      </c>
      <c r="AX159">
        <v>4.1399999999999997</v>
      </c>
      <c r="AY159">
        <v>4.1399999999999997</v>
      </c>
      <c r="AZ159">
        <v>4.1399999999999997</v>
      </c>
      <c r="BA159">
        <v>4.1399999999999997</v>
      </c>
      <c r="BB159">
        <v>4.1399999999999997</v>
      </c>
      <c r="BC159">
        <v>4.1399999999999997</v>
      </c>
      <c r="BD159">
        <v>4.1399999999999997</v>
      </c>
      <c r="BE159">
        <v>4.1399999999999997</v>
      </c>
      <c r="BF159">
        <v>4.1399999999999997</v>
      </c>
      <c r="BG159">
        <v>4.1399999999999997</v>
      </c>
      <c r="BH159">
        <v>4.1399999999999997</v>
      </c>
      <c r="BI159">
        <v>4.1399999999999997</v>
      </c>
      <c r="BJ159">
        <v>4.1399999999999997</v>
      </c>
      <c r="BK159">
        <v>4.1399999999999997</v>
      </c>
      <c r="BL159">
        <v>4.1399999999999997</v>
      </c>
      <c r="BM159">
        <v>4.1399999999999997</v>
      </c>
      <c r="BN159">
        <v>4.1399999999999997</v>
      </c>
      <c r="BO159">
        <v>4.1399999999999997</v>
      </c>
      <c r="BP159">
        <v>4.1399999999999997</v>
      </c>
      <c r="BQ159">
        <v>4.1399999999999997</v>
      </c>
      <c r="BR159">
        <v>4.1399999999999997</v>
      </c>
      <c r="BS159">
        <v>4.1399999999999997</v>
      </c>
      <c r="BT159">
        <v>4.1399999999999997</v>
      </c>
      <c r="BU159">
        <v>4.1399999999999997</v>
      </c>
      <c r="BV159">
        <v>4.1399999999999997</v>
      </c>
      <c r="BW159">
        <v>4.1399999999999997</v>
      </c>
      <c r="BX159">
        <v>4.1399999999999997</v>
      </c>
      <c r="BY159">
        <v>4.1399999999999997</v>
      </c>
      <c r="BZ159">
        <v>4.1399999999999997</v>
      </c>
      <c r="CA159">
        <v>4.1399999999999997</v>
      </c>
      <c r="CB159">
        <v>4.1399999999999997</v>
      </c>
      <c r="CC159">
        <v>4.1399999999999997</v>
      </c>
      <c r="CD159">
        <v>4.1399999999999997</v>
      </c>
      <c r="CE159">
        <v>4.1399999999999997</v>
      </c>
      <c r="CF159">
        <v>4.1399999999999997</v>
      </c>
      <c r="CG159">
        <v>4.1399999999999997</v>
      </c>
      <c r="CH159">
        <v>4.1399999999999997</v>
      </c>
      <c r="CI159">
        <v>4.1399999999999997</v>
      </c>
      <c r="CJ159">
        <v>4.1399999999999997</v>
      </c>
      <c r="CK159">
        <v>4.1399999999999997</v>
      </c>
      <c r="CL159">
        <v>4.1399999999999997</v>
      </c>
      <c r="CM159">
        <v>4.1399999999999997</v>
      </c>
      <c r="CN159">
        <v>4.1399999999999997</v>
      </c>
      <c r="CO159">
        <v>4.1399999999999997</v>
      </c>
      <c r="CP159">
        <v>4.1399999999999997</v>
      </c>
    </row>
    <row r="160" spans="1:94" x14ac:dyDescent="0.2">
      <c r="A160" t="s">
        <v>46524</v>
      </c>
      <c r="B160" t="s">
        <v>46432</v>
      </c>
      <c r="C160" t="s">
        <v>46414</v>
      </c>
      <c r="D160" s="1">
        <v>45693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1.32</v>
      </c>
      <c r="AD160">
        <v>1.32</v>
      </c>
      <c r="AE160">
        <v>1.32</v>
      </c>
      <c r="AF160">
        <v>1.32</v>
      </c>
      <c r="AG160">
        <v>1.32</v>
      </c>
      <c r="AH160">
        <v>1.32</v>
      </c>
      <c r="AI160">
        <v>1.32</v>
      </c>
      <c r="AJ160">
        <v>1.32</v>
      </c>
      <c r="AK160">
        <v>1.32</v>
      </c>
      <c r="AL160">
        <v>1.32</v>
      </c>
      <c r="AM160">
        <v>1.32</v>
      </c>
      <c r="AN160">
        <v>1.32</v>
      </c>
      <c r="AO160">
        <v>1.32</v>
      </c>
      <c r="AP160">
        <v>1.32</v>
      </c>
      <c r="AQ160">
        <v>1.32</v>
      </c>
      <c r="AR160">
        <v>1.32</v>
      </c>
      <c r="AS160">
        <v>1.32</v>
      </c>
      <c r="AT160">
        <v>1.32</v>
      </c>
      <c r="AU160">
        <v>1.32</v>
      </c>
      <c r="AV160">
        <v>1.32</v>
      </c>
      <c r="AW160">
        <v>1.32</v>
      </c>
      <c r="AX160">
        <v>1.32</v>
      </c>
      <c r="AY160">
        <v>1.32</v>
      </c>
      <c r="AZ160">
        <v>1.32</v>
      </c>
      <c r="BA160">
        <v>1.32</v>
      </c>
      <c r="BB160">
        <v>1.32</v>
      </c>
      <c r="BC160">
        <v>1.32</v>
      </c>
      <c r="BD160">
        <v>1.32</v>
      </c>
      <c r="BE160">
        <v>1.32</v>
      </c>
      <c r="BF160">
        <v>1.32</v>
      </c>
      <c r="BG160">
        <v>1.32</v>
      </c>
      <c r="BH160">
        <v>1.32</v>
      </c>
      <c r="BI160">
        <v>1.32</v>
      </c>
      <c r="BJ160">
        <v>1.32</v>
      </c>
      <c r="BK160">
        <v>1.32</v>
      </c>
      <c r="BL160">
        <v>1.32</v>
      </c>
      <c r="BM160">
        <v>1.32</v>
      </c>
      <c r="BN160">
        <v>1.32</v>
      </c>
      <c r="BO160">
        <v>1.32</v>
      </c>
      <c r="BP160">
        <v>1.32</v>
      </c>
      <c r="BQ160">
        <v>1.32</v>
      </c>
      <c r="BR160">
        <v>1.32</v>
      </c>
      <c r="BS160">
        <v>1.32</v>
      </c>
      <c r="BT160">
        <v>1.32</v>
      </c>
      <c r="BU160">
        <v>1.32</v>
      </c>
      <c r="BV160">
        <v>1.32</v>
      </c>
      <c r="BW160">
        <v>1.32</v>
      </c>
      <c r="BX160">
        <v>1.32</v>
      </c>
      <c r="BY160">
        <v>1.32</v>
      </c>
      <c r="BZ160">
        <v>1.32</v>
      </c>
      <c r="CA160">
        <v>1.32</v>
      </c>
      <c r="CB160">
        <v>1.32</v>
      </c>
      <c r="CC160">
        <v>1.32</v>
      </c>
      <c r="CD160">
        <v>1.32</v>
      </c>
      <c r="CE160">
        <v>1.32</v>
      </c>
      <c r="CF160">
        <v>1.32</v>
      </c>
      <c r="CG160">
        <v>1.32</v>
      </c>
      <c r="CH160">
        <v>1.32</v>
      </c>
      <c r="CI160">
        <v>1.32</v>
      </c>
      <c r="CJ160">
        <v>1.32</v>
      </c>
      <c r="CK160">
        <v>1.32</v>
      </c>
      <c r="CL160">
        <v>1.32</v>
      </c>
      <c r="CM160">
        <v>1.32</v>
      </c>
      <c r="CN160">
        <v>1.32</v>
      </c>
      <c r="CO160">
        <v>1.32</v>
      </c>
      <c r="CP160">
        <v>1.32</v>
      </c>
    </row>
    <row r="161" spans="1:94" x14ac:dyDescent="0.2">
      <c r="A161" t="s">
        <v>46524</v>
      </c>
      <c r="B161" t="s">
        <v>46432</v>
      </c>
      <c r="C161" t="s">
        <v>46417</v>
      </c>
      <c r="D161" s="1">
        <v>45693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1.7</v>
      </c>
      <c r="AD161">
        <v>1.7</v>
      </c>
      <c r="AE161">
        <v>1.7</v>
      </c>
      <c r="AF161">
        <v>1.7</v>
      </c>
      <c r="AG161">
        <v>1.7</v>
      </c>
      <c r="AH161">
        <v>1.7</v>
      </c>
      <c r="AI161">
        <v>1.7</v>
      </c>
      <c r="AJ161">
        <v>1.7</v>
      </c>
      <c r="AK161">
        <v>1.7</v>
      </c>
      <c r="AL161">
        <v>1.7</v>
      </c>
      <c r="AM161">
        <v>1.7</v>
      </c>
      <c r="AN161">
        <v>1.7</v>
      </c>
      <c r="AO161">
        <v>1.7</v>
      </c>
      <c r="AP161">
        <v>1.7</v>
      </c>
      <c r="AQ161">
        <v>1.7</v>
      </c>
      <c r="AR161">
        <v>1.7</v>
      </c>
      <c r="AS161">
        <v>1.7</v>
      </c>
      <c r="AT161">
        <v>1.7</v>
      </c>
      <c r="AU161">
        <v>1.7</v>
      </c>
      <c r="AV161">
        <v>1.7</v>
      </c>
      <c r="AW161">
        <v>1.7</v>
      </c>
      <c r="AX161">
        <v>1.7</v>
      </c>
      <c r="AY161">
        <v>1.7</v>
      </c>
      <c r="AZ161">
        <v>1.7</v>
      </c>
      <c r="BA161">
        <v>1.7</v>
      </c>
      <c r="BB161">
        <v>1.7</v>
      </c>
      <c r="BC161">
        <v>1.7</v>
      </c>
      <c r="BD161">
        <v>1.7</v>
      </c>
      <c r="BE161">
        <v>1.7</v>
      </c>
      <c r="BF161">
        <v>1.7</v>
      </c>
      <c r="BG161">
        <v>1.7</v>
      </c>
      <c r="BH161">
        <v>1.7</v>
      </c>
      <c r="BI161">
        <v>1.7</v>
      </c>
      <c r="BJ161">
        <v>1.7</v>
      </c>
      <c r="BK161">
        <v>1.7</v>
      </c>
      <c r="BL161">
        <v>1.7</v>
      </c>
      <c r="BM161">
        <v>1.7</v>
      </c>
      <c r="BN161">
        <v>1.7</v>
      </c>
      <c r="BO161">
        <v>1.7</v>
      </c>
      <c r="BP161">
        <v>1.7</v>
      </c>
      <c r="BQ161">
        <v>1.7</v>
      </c>
      <c r="BR161">
        <v>1.7</v>
      </c>
      <c r="BS161">
        <v>1.7</v>
      </c>
      <c r="BT161">
        <v>1.7</v>
      </c>
      <c r="BU161">
        <v>1.7</v>
      </c>
      <c r="BV161">
        <v>1.7</v>
      </c>
      <c r="BW161">
        <v>1.7</v>
      </c>
      <c r="BX161">
        <v>1.7</v>
      </c>
      <c r="BY161">
        <v>1.7</v>
      </c>
      <c r="BZ161">
        <v>1.7</v>
      </c>
      <c r="CA161">
        <v>1.7</v>
      </c>
      <c r="CB161">
        <v>1.7</v>
      </c>
      <c r="CC161">
        <v>1.7</v>
      </c>
      <c r="CD161">
        <v>1.7</v>
      </c>
      <c r="CE161">
        <v>1.7</v>
      </c>
      <c r="CF161">
        <v>1.7</v>
      </c>
      <c r="CG161">
        <v>1.7</v>
      </c>
      <c r="CH161">
        <v>1.7</v>
      </c>
      <c r="CI161">
        <v>1.7</v>
      </c>
      <c r="CJ161">
        <v>1.7</v>
      </c>
      <c r="CK161">
        <v>1.7</v>
      </c>
      <c r="CL161">
        <v>1.7</v>
      </c>
      <c r="CM161">
        <v>1.7</v>
      </c>
      <c r="CN161">
        <v>1.7</v>
      </c>
      <c r="CO161">
        <v>1.7</v>
      </c>
      <c r="CP161">
        <v>1.7</v>
      </c>
    </row>
    <row r="162" spans="1:94" x14ac:dyDescent="0.2">
      <c r="A162" t="s">
        <v>46525</v>
      </c>
      <c r="B162" t="s">
        <v>46446</v>
      </c>
      <c r="C162" t="s">
        <v>46417</v>
      </c>
      <c r="D162" s="1">
        <v>45693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4.1100000000000003</v>
      </c>
      <c r="AD162">
        <v>4.1100000000000003</v>
      </c>
      <c r="AE162">
        <v>4.1100000000000003</v>
      </c>
      <c r="AF162">
        <v>4.1100000000000003</v>
      </c>
      <c r="AG162">
        <v>4.1100000000000003</v>
      </c>
      <c r="AH162">
        <v>4.1100000000000003</v>
      </c>
      <c r="AI162">
        <v>4.1100000000000003</v>
      </c>
      <c r="AJ162">
        <v>4.1100000000000003</v>
      </c>
      <c r="AK162">
        <v>4.1100000000000003</v>
      </c>
      <c r="AL162">
        <v>4.1100000000000003</v>
      </c>
      <c r="AM162">
        <v>4.1100000000000003</v>
      </c>
      <c r="AN162">
        <v>4.1100000000000003</v>
      </c>
      <c r="AO162">
        <v>4.1100000000000003</v>
      </c>
      <c r="AP162">
        <v>4.1100000000000003</v>
      </c>
      <c r="AQ162">
        <v>4.1100000000000003</v>
      </c>
      <c r="AR162">
        <v>4.1100000000000003</v>
      </c>
      <c r="AS162">
        <v>4.1100000000000003</v>
      </c>
      <c r="AT162">
        <v>4.1100000000000003</v>
      </c>
      <c r="AU162">
        <v>4.1100000000000003</v>
      </c>
      <c r="AV162">
        <v>4.1100000000000003</v>
      </c>
      <c r="AW162">
        <v>4.1100000000000003</v>
      </c>
      <c r="AX162">
        <v>4.1100000000000003</v>
      </c>
      <c r="AY162">
        <v>4.1100000000000003</v>
      </c>
      <c r="AZ162">
        <v>4.1100000000000003</v>
      </c>
      <c r="BA162">
        <v>4.1100000000000003</v>
      </c>
      <c r="BB162">
        <v>4.1100000000000003</v>
      </c>
      <c r="BC162">
        <v>4.1100000000000003</v>
      </c>
      <c r="BD162">
        <v>4.1100000000000003</v>
      </c>
      <c r="BE162">
        <v>4.1100000000000003</v>
      </c>
      <c r="BF162">
        <v>4.1100000000000003</v>
      </c>
      <c r="BG162">
        <v>4.1100000000000003</v>
      </c>
      <c r="BH162">
        <v>4.1100000000000003</v>
      </c>
      <c r="BI162">
        <v>4.1100000000000003</v>
      </c>
      <c r="BJ162">
        <v>4.1100000000000003</v>
      </c>
      <c r="BK162">
        <v>4.1100000000000003</v>
      </c>
      <c r="BL162">
        <v>4.1100000000000003</v>
      </c>
      <c r="BM162">
        <v>4.1100000000000003</v>
      </c>
      <c r="BN162">
        <v>4.1100000000000003</v>
      </c>
      <c r="BO162">
        <v>4.1100000000000003</v>
      </c>
      <c r="BP162">
        <v>4.1100000000000003</v>
      </c>
      <c r="BQ162">
        <v>4.1100000000000003</v>
      </c>
      <c r="BR162">
        <v>4.1100000000000003</v>
      </c>
      <c r="BS162">
        <v>4.1100000000000003</v>
      </c>
      <c r="BT162">
        <v>4.1100000000000003</v>
      </c>
      <c r="BU162">
        <v>4.1100000000000003</v>
      </c>
      <c r="BV162">
        <v>4.1100000000000003</v>
      </c>
      <c r="BW162">
        <v>4.1100000000000003</v>
      </c>
      <c r="BX162">
        <v>4.1100000000000003</v>
      </c>
      <c r="BY162">
        <v>4.1100000000000003</v>
      </c>
      <c r="BZ162">
        <v>4.1100000000000003</v>
      </c>
      <c r="CA162">
        <v>4.1100000000000003</v>
      </c>
      <c r="CB162">
        <v>4.1100000000000003</v>
      </c>
      <c r="CC162">
        <v>4.1100000000000003</v>
      </c>
      <c r="CD162">
        <v>4.1100000000000003</v>
      </c>
      <c r="CE162">
        <v>4.1100000000000003</v>
      </c>
      <c r="CF162">
        <v>4.1100000000000003</v>
      </c>
      <c r="CG162">
        <v>4.1100000000000003</v>
      </c>
      <c r="CH162">
        <v>4.1100000000000003</v>
      </c>
      <c r="CI162">
        <v>4.1100000000000003</v>
      </c>
      <c r="CJ162">
        <v>4.1100000000000003</v>
      </c>
      <c r="CK162">
        <v>4.1100000000000003</v>
      </c>
      <c r="CL162">
        <v>4.1100000000000003</v>
      </c>
      <c r="CM162">
        <v>4.1100000000000003</v>
      </c>
      <c r="CN162">
        <v>4.1100000000000003</v>
      </c>
      <c r="CO162">
        <v>4.1100000000000003</v>
      </c>
      <c r="CP162">
        <v>4.1100000000000003</v>
      </c>
    </row>
    <row r="163" spans="1:94" x14ac:dyDescent="0.2">
      <c r="A163" t="s">
        <v>46526</v>
      </c>
      <c r="B163" t="s">
        <v>46432</v>
      </c>
      <c r="C163" t="s">
        <v>46414</v>
      </c>
      <c r="D163" s="1">
        <v>45694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3.67</v>
      </c>
      <c r="AE163">
        <v>3.67</v>
      </c>
      <c r="AF163">
        <v>3.67</v>
      </c>
      <c r="AG163">
        <v>3.67</v>
      </c>
      <c r="AH163">
        <v>3.67</v>
      </c>
      <c r="AI163">
        <v>3.67</v>
      </c>
      <c r="AJ163">
        <v>3.67</v>
      </c>
      <c r="AK163">
        <v>3.67</v>
      </c>
      <c r="AL163">
        <v>3.67</v>
      </c>
      <c r="AM163">
        <v>3.67</v>
      </c>
      <c r="AN163">
        <v>3.67</v>
      </c>
      <c r="AO163">
        <v>3.67</v>
      </c>
      <c r="AP163">
        <v>3.67</v>
      </c>
      <c r="AQ163">
        <v>3.67</v>
      </c>
      <c r="AR163">
        <v>3.67</v>
      </c>
      <c r="AS163">
        <v>3.67</v>
      </c>
      <c r="AT163">
        <v>3.67</v>
      </c>
      <c r="AU163">
        <v>3.67</v>
      </c>
      <c r="AV163">
        <v>3.67</v>
      </c>
      <c r="AW163">
        <v>3.67</v>
      </c>
      <c r="AX163">
        <v>3.67</v>
      </c>
      <c r="AY163">
        <v>3.67</v>
      </c>
      <c r="AZ163">
        <v>3.67</v>
      </c>
      <c r="BA163">
        <v>3.67</v>
      </c>
      <c r="BB163">
        <v>3.67</v>
      </c>
      <c r="BC163">
        <v>3.67</v>
      </c>
      <c r="BD163">
        <v>3.67</v>
      </c>
      <c r="BE163">
        <v>3.67</v>
      </c>
      <c r="BF163">
        <v>3.67</v>
      </c>
      <c r="BG163">
        <v>3.67</v>
      </c>
      <c r="BH163">
        <v>3.67</v>
      </c>
      <c r="BI163">
        <v>3.67</v>
      </c>
      <c r="BJ163">
        <v>3.67</v>
      </c>
      <c r="BK163">
        <v>3.67</v>
      </c>
      <c r="BL163">
        <v>3.67</v>
      </c>
      <c r="BM163">
        <v>3.67</v>
      </c>
      <c r="BN163">
        <v>3.67</v>
      </c>
      <c r="BO163">
        <v>3.67</v>
      </c>
      <c r="BP163">
        <v>3.67</v>
      </c>
      <c r="BQ163">
        <v>3.67</v>
      </c>
      <c r="BR163">
        <v>3.67</v>
      </c>
      <c r="BS163">
        <v>3.67</v>
      </c>
      <c r="BT163">
        <v>3.67</v>
      </c>
      <c r="BU163">
        <v>3.67</v>
      </c>
      <c r="BV163">
        <v>3.67</v>
      </c>
      <c r="BW163">
        <v>3.67</v>
      </c>
      <c r="BX163">
        <v>3.67</v>
      </c>
      <c r="BY163">
        <v>3.67</v>
      </c>
      <c r="BZ163">
        <v>3.67</v>
      </c>
      <c r="CA163">
        <v>3.67</v>
      </c>
      <c r="CB163">
        <v>3.67</v>
      </c>
      <c r="CC163">
        <v>3.67</v>
      </c>
      <c r="CD163">
        <v>3.67</v>
      </c>
      <c r="CE163">
        <v>3.67</v>
      </c>
      <c r="CF163">
        <v>3.67</v>
      </c>
      <c r="CG163">
        <v>3.67</v>
      </c>
      <c r="CH163">
        <v>3.67</v>
      </c>
      <c r="CI163">
        <v>3.67</v>
      </c>
      <c r="CJ163">
        <v>3.67</v>
      </c>
      <c r="CK163">
        <v>3.67</v>
      </c>
      <c r="CL163">
        <v>3.67</v>
      </c>
      <c r="CM163">
        <v>3.67</v>
      </c>
      <c r="CN163">
        <v>3.67</v>
      </c>
      <c r="CO163">
        <v>3.67</v>
      </c>
      <c r="CP163">
        <v>3.67</v>
      </c>
    </row>
    <row r="164" spans="1:94" x14ac:dyDescent="0.2">
      <c r="A164" t="s">
        <v>46526</v>
      </c>
      <c r="B164" t="s">
        <v>46432</v>
      </c>
      <c r="C164" t="s">
        <v>46423</v>
      </c>
      <c r="D164" s="1">
        <v>45694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1.1000000000000001</v>
      </c>
      <c r="AE164">
        <v>1.1000000000000001</v>
      </c>
      <c r="AF164">
        <v>1.1000000000000001</v>
      </c>
      <c r="AG164">
        <v>1.1000000000000001</v>
      </c>
      <c r="AH164">
        <v>1.1000000000000001</v>
      </c>
      <c r="AI164">
        <v>1.1000000000000001</v>
      </c>
      <c r="AJ164">
        <v>1.1000000000000001</v>
      </c>
      <c r="AK164">
        <v>1.1000000000000001</v>
      </c>
      <c r="AL164">
        <v>1.1000000000000001</v>
      </c>
      <c r="AM164">
        <v>1.1000000000000001</v>
      </c>
      <c r="AN164">
        <v>1.1000000000000001</v>
      </c>
      <c r="AO164">
        <v>1.1000000000000001</v>
      </c>
      <c r="AP164">
        <v>1.1000000000000001</v>
      </c>
      <c r="AQ164">
        <v>1.1000000000000001</v>
      </c>
      <c r="AR164">
        <v>1.1000000000000001</v>
      </c>
      <c r="AS164">
        <v>1.1000000000000001</v>
      </c>
      <c r="AT164">
        <v>1.1000000000000001</v>
      </c>
      <c r="AU164">
        <v>1.1000000000000001</v>
      </c>
      <c r="AV164">
        <v>1.1000000000000001</v>
      </c>
      <c r="AW164">
        <v>1.1000000000000001</v>
      </c>
      <c r="AX164">
        <v>1.1000000000000001</v>
      </c>
      <c r="AY164">
        <v>1.1000000000000001</v>
      </c>
      <c r="AZ164">
        <v>1.1000000000000001</v>
      </c>
      <c r="BA164">
        <v>1.1000000000000001</v>
      </c>
      <c r="BB164">
        <v>1.1000000000000001</v>
      </c>
      <c r="BC164">
        <v>1.1000000000000001</v>
      </c>
      <c r="BD164">
        <v>1.1000000000000001</v>
      </c>
      <c r="BE164">
        <v>1.1000000000000001</v>
      </c>
      <c r="BF164">
        <v>1.1000000000000001</v>
      </c>
      <c r="BG164">
        <v>1.1000000000000001</v>
      </c>
      <c r="BH164">
        <v>1.1000000000000001</v>
      </c>
      <c r="BI164">
        <v>1.1000000000000001</v>
      </c>
      <c r="BJ164">
        <v>1.1000000000000001</v>
      </c>
      <c r="BK164">
        <v>1.1000000000000001</v>
      </c>
      <c r="BL164">
        <v>1.1000000000000001</v>
      </c>
      <c r="BM164">
        <v>1.1000000000000001</v>
      </c>
      <c r="BN164">
        <v>1.1000000000000001</v>
      </c>
      <c r="BO164">
        <v>1.1000000000000001</v>
      </c>
      <c r="BP164">
        <v>1.1000000000000001</v>
      </c>
      <c r="BQ164">
        <v>1.1000000000000001</v>
      </c>
      <c r="BR164">
        <v>1.1000000000000001</v>
      </c>
      <c r="BS164">
        <v>1.1000000000000001</v>
      </c>
      <c r="BT164">
        <v>1.1000000000000001</v>
      </c>
      <c r="BU164">
        <v>1.1000000000000001</v>
      </c>
      <c r="BV164">
        <v>1.1000000000000001</v>
      </c>
      <c r="BW164">
        <v>1.1000000000000001</v>
      </c>
      <c r="BX164">
        <v>1.1000000000000001</v>
      </c>
      <c r="BY164">
        <v>1.1000000000000001</v>
      </c>
      <c r="BZ164">
        <v>1.1000000000000001</v>
      </c>
      <c r="CA164">
        <v>1.1000000000000001</v>
      </c>
      <c r="CB164">
        <v>1.1000000000000001</v>
      </c>
      <c r="CC164">
        <v>1.1000000000000001</v>
      </c>
      <c r="CD164">
        <v>1.1000000000000001</v>
      </c>
      <c r="CE164">
        <v>1.1000000000000001</v>
      </c>
      <c r="CF164">
        <v>1.1000000000000001</v>
      </c>
      <c r="CG164">
        <v>1.1000000000000001</v>
      </c>
      <c r="CH164">
        <v>1.1000000000000001</v>
      </c>
      <c r="CI164">
        <v>1.1000000000000001</v>
      </c>
      <c r="CJ164">
        <v>1.1000000000000001</v>
      </c>
      <c r="CK164">
        <v>1.1000000000000001</v>
      </c>
      <c r="CL164">
        <v>1.1000000000000001</v>
      </c>
      <c r="CM164">
        <v>1.1000000000000001</v>
      </c>
      <c r="CN164">
        <v>1.1000000000000001</v>
      </c>
      <c r="CO164">
        <v>1.1000000000000001</v>
      </c>
      <c r="CP164">
        <v>1.1000000000000001</v>
      </c>
    </row>
    <row r="165" spans="1:94" x14ac:dyDescent="0.2">
      <c r="A165" t="s">
        <v>46527</v>
      </c>
      <c r="B165" t="s">
        <v>46428</v>
      </c>
      <c r="C165" t="s">
        <v>46417</v>
      </c>
      <c r="D165" s="1">
        <v>45694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3.31</v>
      </c>
      <c r="AE165">
        <v>3.31</v>
      </c>
      <c r="AF165">
        <v>3.31</v>
      </c>
      <c r="AG165">
        <v>3.31</v>
      </c>
      <c r="AH165">
        <v>3.31</v>
      </c>
      <c r="AI165">
        <v>3.31</v>
      </c>
      <c r="AJ165">
        <v>3.31</v>
      </c>
      <c r="AK165">
        <v>3.31</v>
      </c>
      <c r="AL165">
        <v>3.31</v>
      </c>
      <c r="AM165">
        <v>3.31</v>
      </c>
      <c r="AN165">
        <v>3.31</v>
      </c>
      <c r="AO165">
        <v>3.31</v>
      </c>
      <c r="AP165">
        <v>3.31</v>
      </c>
      <c r="AQ165">
        <v>3.31</v>
      </c>
      <c r="AR165">
        <v>3.31</v>
      </c>
      <c r="AS165">
        <v>3.31</v>
      </c>
      <c r="AT165">
        <v>3.31</v>
      </c>
      <c r="AU165">
        <v>3.31</v>
      </c>
      <c r="AV165">
        <v>3.31</v>
      </c>
      <c r="AW165">
        <v>3.31</v>
      </c>
      <c r="AX165">
        <v>3.31</v>
      </c>
      <c r="AY165">
        <v>3.31</v>
      </c>
      <c r="AZ165">
        <v>3.31</v>
      </c>
      <c r="BA165">
        <v>3.31</v>
      </c>
      <c r="BB165">
        <v>3.31</v>
      </c>
      <c r="BC165">
        <v>3.31</v>
      </c>
      <c r="BD165">
        <v>3.31</v>
      </c>
      <c r="BE165">
        <v>3.31</v>
      </c>
      <c r="BF165">
        <v>3.31</v>
      </c>
      <c r="BG165">
        <v>3.31</v>
      </c>
      <c r="BH165">
        <v>3.31</v>
      </c>
      <c r="BI165">
        <v>3.31</v>
      </c>
      <c r="BJ165">
        <v>3.31</v>
      </c>
      <c r="BK165">
        <v>3.31</v>
      </c>
      <c r="BL165">
        <v>3.31</v>
      </c>
      <c r="BM165">
        <v>3.31</v>
      </c>
      <c r="BN165">
        <v>3.31</v>
      </c>
      <c r="BO165">
        <v>3.31</v>
      </c>
      <c r="BP165">
        <v>3.31</v>
      </c>
      <c r="BQ165">
        <v>3.31</v>
      </c>
      <c r="BR165">
        <v>3.31</v>
      </c>
      <c r="BS165">
        <v>3.31</v>
      </c>
      <c r="BT165">
        <v>3.31</v>
      </c>
      <c r="BU165">
        <v>3.31</v>
      </c>
      <c r="BV165">
        <v>3.31</v>
      </c>
      <c r="BW165">
        <v>3.31</v>
      </c>
      <c r="BX165">
        <v>3.31</v>
      </c>
      <c r="BY165">
        <v>3.31</v>
      </c>
      <c r="BZ165">
        <v>3.31</v>
      </c>
      <c r="CA165">
        <v>3.31</v>
      </c>
      <c r="CB165">
        <v>3.31</v>
      </c>
      <c r="CC165">
        <v>3.31</v>
      </c>
      <c r="CD165">
        <v>3.31</v>
      </c>
      <c r="CE165">
        <v>3.31</v>
      </c>
      <c r="CF165">
        <v>3.31</v>
      </c>
      <c r="CG165">
        <v>3.31</v>
      </c>
      <c r="CH165">
        <v>3.31</v>
      </c>
      <c r="CI165">
        <v>3.31</v>
      </c>
      <c r="CJ165">
        <v>3.31</v>
      </c>
      <c r="CK165">
        <v>3.31</v>
      </c>
      <c r="CL165">
        <v>3.31</v>
      </c>
      <c r="CM165">
        <v>3.31</v>
      </c>
      <c r="CN165">
        <v>3.31</v>
      </c>
      <c r="CO165">
        <v>3.31</v>
      </c>
      <c r="CP165">
        <v>3.31</v>
      </c>
    </row>
    <row r="166" spans="1:94" x14ac:dyDescent="0.2">
      <c r="A166" t="s">
        <v>46527</v>
      </c>
      <c r="B166" t="s">
        <v>46428</v>
      </c>
      <c r="C166" t="s">
        <v>46423</v>
      </c>
      <c r="D166" s="1">
        <v>45694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1.62</v>
      </c>
      <c r="AE166">
        <v>1.62</v>
      </c>
      <c r="AF166">
        <v>1.62</v>
      </c>
      <c r="AG166">
        <v>1.62</v>
      </c>
      <c r="AH166">
        <v>1.62</v>
      </c>
      <c r="AI166">
        <v>1.62</v>
      </c>
      <c r="AJ166">
        <v>1.62</v>
      </c>
      <c r="AK166">
        <v>1.62</v>
      </c>
      <c r="AL166">
        <v>1.62</v>
      </c>
      <c r="AM166">
        <v>1.62</v>
      </c>
      <c r="AN166">
        <v>1.62</v>
      </c>
      <c r="AO166">
        <v>1.62</v>
      </c>
      <c r="AP166">
        <v>1.62</v>
      </c>
      <c r="AQ166">
        <v>1.62</v>
      </c>
      <c r="AR166">
        <v>1.62</v>
      </c>
      <c r="AS166">
        <v>1.62</v>
      </c>
      <c r="AT166">
        <v>1.62</v>
      </c>
      <c r="AU166">
        <v>1.62</v>
      </c>
      <c r="AV166">
        <v>1.62</v>
      </c>
      <c r="AW166">
        <v>1.62</v>
      </c>
      <c r="AX166">
        <v>1.62</v>
      </c>
      <c r="AY166">
        <v>1.62</v>
      </c>
      <c r="AZ166">
        <v>1.62</v>
      </c>
      <c r="BA166">
        <v>1.62</v>
      </c>
      <c r="BB166">
        <v>1.62</v>
      </c>
      <c r="BC166">
        <v>1.62</v>
      </c>
      <c r="BD166">
        <v>1.62</v>
      </c>
      <c r="BE166">
        <v>1.62</v>
      </c>
      <c r="BF166">
        <v>1.62</v>
      </c>
      <c r="BG166">
        <v>1.62</v>
      </c>
      <c r="BH166">
        <v>1.62</v>
      </c>
      <c r="BI166">
        <v>1.62</v>
      </c>
      <c r="BJ166">
        <v>1.62</v>
      </c>
      <c r="BK166">
        <v>1.62</v>
      </c>
      <c r="BL166">
        <v>1.62</v>
      </c>
      <c r="BM166">
        <v>1.62</v>
      </c>
      <c r="BN166">
        <v>1.62</v>
      </c>
      <c r="BO166">
        <v>1.62</v>
      </c>
      <c r="BP166">
        <v>1.62</v>
      </c>
      <c r="BQ166">
        <v>1.62</v>
      </c>
      <c r="BR166">
        <v>1.62</v>
      </c>
      <c r="BS166">
        <v>1.62</v>
      </c>
      <c r="BT166">
        <v>1.62</v>
      </c>
      <c r="BU166">
        <v>1.62</v>
      </c>
      <c r="BV166">
        <v>1.62</v>
      </c>
      <c r="BW166">
        <v>1.62</v>
      </c>
      <c r="BX166">
        <v>1.62</v>
      </c>
      <c r="BY166">
        <v>1.62</v>
      </c>
      <c r="BZ166">
        <v>1.62</v>
      </c>
      <c r="CA166">
        <v>1.62</v>
      </c>
      <c r="CB166">
        <v>1.62</v>
      </c>
      <c r="CC166">
        <v>1.62</v>
      </c>
      <c r="CD166">
        <v>1.62</v>
      </c>
      <c r="CE166">
        <v>1.62</v>
      </c>
      <c r="CF166">
        <v>1.62</v>
      </c>
      <c r="CG166">
        <v>1.62</v>
      </c>
      <c r="CH166">
        <v>1.62</v>
      </c>
      <c r="CI166">
        <v>1.62</v>
      </c>
      <c r="CJ166">
        <v>1.62</v>
      </c>
      <c r="CK166">
        <v>1.62</v>
      </c>
      <c r="CL166">
        <v>1.62</v>
      </c>
      <c r="CM166">
        <v>1.62</v>
      </c>
      <c r="CN166">
        <v>1.62</v>
      </c>
      <c r="CO166">
        <v>1.62</v>
      </c>
      <c r="CP166">
        <v>1.62</v>
      </c>
    </row>
    <row r="167" spans="1:94" x14ac:dyDescent="0.2">
      <c r="A167" t="s">
        <v>46528</v>
      </c>
      <c r="B167" t="s">
        <v>46432</v>
      </c>
      <c r="C167" t="s">
        <v>46415</v>
      </c>
      <c r="D167" s="1">
        <v>45694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4.55</v>
      </c>
      <c r="AE167">
        <v>4.55</v>
      </c>
      <c r="AF167">
        <v>4.55</v>
      </c>
      <c r="AG167">
        <v>4.55</v>
      </c>
      <c r="AH167">
        <v>4.55</v>
      </c>
      <c r="AI167">
        <v>4.55</v>
      </c>
      <c r="AJ167">
        <v>4.55</v>
      </c>
      <c r="AK167">
        <v>4.55</v>
      </c>
      <c r="AL167">
        <v>4.55</v>
      </c>
      <c r="AM167">
        <v>4.55</v>
      </c>
      <c r="AN167">
        <v>4.55</v>
      </c>
      <c r="AO167">
        <v>4.55</v>
      </c>
      <c r="AP167">
        <v>4.55</v>
      </c>
      <c r="AQ167">
        <v>4.55</v>
      </c>
      <c r="AR167">
        <v>4.55</v>
      </c>
      <c r="AS167">
        <v>4.55</v>
      </c>
      <c r="AT167">
        <v>4.55</v>
      </c>
      <c r="AU167">
        <v>4.55</v>
      </c>
      <c r="AV167">
        <v>4.55</v>
      </c>
      <c r="AW167">
        <v>4.55</v>
      </c>
      <c r="AX167">
        <v>4.55</v>
      </c>
      <c r="AY167">
        <v>4.55</v>
      </c>
      <c r="AZ167">
        <v>4.55</v>
      </c>
      <c r="BA167">
        <v>4.55</v>
      </c>
      <c r="BB167">
        <v>4.55</v>
      </c>
      <c r="BC167">
        <v>4.55</v>
      </c>
      <c r="BD167">
        <v>4.55</v>
      </c>
      <c r="BE167">
        <v>4.55</v>
      </c>
      <c r="BF167">
        <v>4.55</v>
      </c>
      <c r="BG167">
        <v>4.55</v>
      </c>
      <c r="BH167">
        <v>4.55</v>
      </c>
      <c r="BI167">
        <v>4.55</v>
      </c>
      <c r="BJ167">
        <v>4.55</v>
      </c>
      <c r="BK167">
        <v>4.55</v>
      </c>
      <c r="BL167">
        <v>4.55</v>
      </c>
      <c r="BM167">
        <v>4.55</v>
      </c>
      <c r="BN167">
        <v>4.55</v>
      </c>
      <c r="BO167">
        <v>4.55</v>
      </c>
      <c r="BP167">
        <v>4.55</v>
      </c>
      <c r="BQ167">
        <v>4.55</v>
      </c>
      <c r="BR167">
        <v>4.55</v>
      </c>
      <c r="BS167">
        <v>4.55</v>
      </c>
      <c r="BT167">
        <v>4.55</v>
      </c>
      <c r="BU167">
        <v>4.55</v>
      </c>
      <c r="BV167">
        <v>4.55</v>
      </c>
      <c r="BW167">
        <v>4.55</v>
      </c>
      <c r="BX167">
        <v>4.55</v>
      </c>
      <c r="BY167">
        <v>4.55</v>
      </c>
      <c r="BZ167">
        <v>4.55</v>
      </c>
      <c r="CA167">
        <v>4.55</v>
      </c>
      <c r="CB167">
        <v>4.55</v>
      </c>
      <c r="CC167">
        <v>4.55</v>
      </c>
      <c r="CD167">
        <v>4.55</v>
      </c>
      <c r="CE167">
        <v>4.55</v>
      </c>
      <c r="CF167">
        <v>4.55</v>
      </c>
      <c r="CG167">
        <v>4.55</v>
      </c>
      <c r="CH167">
        <v>4.55</v>
      </c>
      <c r="CI167">
        <v>4.55</v>
      </c>
      <c r="CJ167">
        <v>4.55</v>
      </c>
      <c r="CK167">
        <v>4.55</v>
      </c>
      <c r="CL167">
        <v>4.55</v>
      </c>
      <c r="CM167">
        <v>4.55</v>
      </c>
      <c r="CN167">
        <v>4.55</v>
      </c>
      <c r="CO167">
        <v>4.55</v>
      </c>
      <c r="CP167">
        <v>4.55</v>
      </c>
    </row>
    <row r="168" spans="1:94" x14ac:dyDescent="0.2">
      <c r="A168" t="s">
        <v>46529</v>
      </c>
      <c r="B168" t="s">
        <v>46432</v>
      </c>
      <c r="C168" t="s">
        <v>46415</v>
      </c>
      <c r="D168" s="1">
        <v>45694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3.4</v>
      </c>
      <c r="AE168">
        <v>3.4</v>
      </c>
      <c r="AF168">
        <v>3.4</v>
      </c>
      <c r="AG168">
        <v>3.4</v>
      </c>
      <c r="AH168">
        <v>3.4</v>
      </c>
      <c r="AI168">
        <v>3.4</v>
      </c>
      <c r="AJ168">
        <v>3.4</v>
      </c>
      <c r="AK168">
        <v>3.4</v>
      </c>
      <c r="AL168">
        <v>3.4</v>
      </c>
      <c r="AM168">
        <v>3.4</v>
      </c>
      <c r="AN168">
        <v>3.4</v>
      </c>
      <c r="AO168">
        <v>3.4</v>
      </c>
      <c r="AP168">
        <v>3.4</v>
      </c>
      <c r="AQ168">
        <v>3.4</v>
      </c>
      <c r="AR168">
        <v>3.4</v>
      </c>
      <c r="AS168">
        <v>3.4</v>
      </c>
      <c r="AT168">
        <v>3.4</v>
      </c>
      <c r="AU168">
        <v>3.4</v>
      </c>
      <c r="AV168">
        <v>3.4</v>
      </c>
      <c r="AW168">
        <v>3.4</v>
      </c>
      <c r="AX168">
        <v>3.4</v>
      </c>
      <c r="AY168">
        <v>3.4</v>
      </c>
      <c r="AZ168">
        <v>3.4</v>
      </c>
      <c r="BA168">
        <v>3.4</v>
      </c>
      <c r="BB168">
        <v>3.4</v>
      </c>
      <c r="BC168">
        <v>3.4</v>
      </c>
      <c r="BD168">
        <v>3.4</v>
      </c>
      <c r="BE168">
        <v>3.4</v>
      </c>
      <c r="BF168">
        <v>3.4</v>
      </c>
      <c r="BG168">
        <v>3.4</v>
      </c>
      <c r="BH168">
        <v>3.4</v>
      </c>
      <c r="BI168">
        <v>3.4</v>
      </c>
      <c r="BJ168">
        <v>3.4</v>
      </c>
      <c r="BK168">
        <v>3.4</v>
      </c>
      <c r="BL168">
        <v>3.4</v>
      </c>
      <c r="BM168">
        <v>3.4</v>
      </c>
      <c r="BN168">
        <v>3.4</v>
      </c>
      <c r="BO168">
        <v>3.4</v>
      </c>
      <c r="BP168">
        <v>3.4</v>
      </c>
      <c r="BQ168">
        <v>3.4</v>
      </c>
      <c r="BR168">
        <v>3.4</v>
      </c>
      <c r="BS168">
        <v>3.4</v>
      </c>
      <c r="BT168">
        <v>3.4</v>
      </c>
      <c r="BU168">
        <v>3.4</v>
      </c>
      <c r="BV168">
        <v>3.4</v>
      </c>
      <c r="BW168">
        <v>3.4</v>
      </c>
      <c r="BX168">
        <v>3.4</v>
      </c>
      <c r="BY168">
        <v>3.4</v>
      </c>
      <c r="BZ168">
        <v>3.4</v>
      </c>
      <c r="CA168">
        <v>3.4</v>
      </c>
      <c r="CB168">
        <v>3.4</v>
      </c>
      <c r="CC168">
        <v>3.4</v>
      </c>
      <c r="CD168">
        <v>3.4</v>
      </c>
      <c r="CE168">
        <v>3.4</v>
      </c>
      <c r="CF168">
        <v>3.4</v>
      </c>
      <c r="CG168">
        <v>3.4</v>
      </c>
      <c r="CH168">
        <v>3.4</v>
      </c>
      <c r="CI168">
        <v>3.4</v>
      </c>
      <c r="CJ168">
        <v>3.4</v>
      </c>
      <c r="CK168">
        <v>3.4</v>
      </c>
      <c r="CL168">
        <v>3.4</v>
      </c>
      <c r="CM168">
        <v>3.4</v>
      </c>
      <c r="CN168">
        <v>3.4</v>
      </c>
      <c r="CO168">
        <v>3.4</v>
      </c>
      <c r="CP168">
        <v>3.4</v>
      </c>
    </row>
    <row r="169" spans="1:94" x14ac:dyDescent="0.2">
      <c r="A169" t="s">
        <v>46529</v>
      </c>
      <c r="B169" t="s">
        <v>46432</v>
      </c>
      <c r="C169" t="s">
        <v>46423</v>
      </c>
      <c r="D169" s="1">
        <v>45694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1.53</v>
      </c>
      <c r="AE169">
        <v>1.53</v>
      </c>
      <c r="AF169">
        <v>1.53</v>
      </c>
      <c r="AG169">
        <v>1.53</v>
      </c>
      <c r="AH169">
        <v>1.53</v>
      </c>
      <c r="AI169">
        <v>1.53</v>
      </c>
      <c r="AJ169">
        <v>1.53</v>
      </c>
      <c r="AK169">
        <v>1.53</v>
      </c>
      <c r="AL169">
        <v>1.53</v>
      </c>
      <c r="AM169">
        <v>1.53</v>
      </c>
      <c r="AN169">
        <v>1.53</v>
      </c>
      <c r="AO169">
        <v>1.53</v>
      </c>
      <c r="AP169">
        <v>1.53</v>
      </c>
      <c r="AQ169">
        <v>1.53</v>
      </c>
      <c r="AR169">
        <v>1.53</v>
      </c>
      <c r="AS169">
        <v>1.53</v>
      </c>
      <c r="AT169">
        <v>1.53</v>
      </c>
      <c r="AU169">
        <v>1.53</v>
      </c>
      <c r="AV169">
        <v>1.53</v>
      </c>
      <c r="AW169">
        <v>1.53</v>
      </c>
      <c r="AX169">
        <v>1.53</v>
      </c>
      <c r="AY169">
        <v>1.53</v>
      </c>
      <c r="AZ169">
        <v>1.53</v>
      </c>
      <c r="BA169">
        <v>1.53</v>
      </c>
      <c r="BB169">
        <v>1.53</v>
      </c>
      <c r="BC169">
        <v>1.53</v>
      </c>
      <c r="BD169">
        <v>1.53</v>
      </c>
      <c r="BE169">
        <v>1.53</v>
      </c>
      <c r="BF169">
        <v>1.53</v>
      </c>
      <c r="BG169">
        <v>1.53</v>
      </c>
      <c r="BH169">
        <v>1.53</v>
      </c>
      <c r="BI169">
        <v>1.53</v>
      </c>
      <c r="BJ169">
        <v>1.53</v>
      </c>
      <c r="BK169">
        <v>1.53</v>
      </c>
      <c r="BL169">
        <v>1.53</v>
      </c>
      <c r="BM169">
        <v>1.53</v>
      </c>
      <c r="BN169">
        <v>1.53</v>
      </c>
      <c r="BO169">
        <v>1.53</v>
      </c>
      <c r="BP169">
        <v>1.53</v>
      </c>
      <c r="BQ169">
        <v>1.53</v>
      </c>
      <c r="BR169">
        <v>1.53</v>
      </c>
      <c r="BS169">
        <v>1.53</v>
      </c>
      <c r="BT169">
        <v>1.53</v>
      </c>
      <c r="BU169">
        <v>1.53</v>
      </c>
      <c r="BV169">
        <v>1.53</v>
      </c>
      <c r="BW169">
        <v>1.53</v>
      </c>
      <c r="BX169">
        <v>1.53</v>
      </c>
      <c r="BY169">
        <v>1.53</v>
      </c>
      <c r="BZ169">
        <v>1.53</v>
      </c>
      <c r="CA169">
        <v>1.53</v>
      </c>
      <c r="CB169">
        <v>1.53</v>
      </c>
      <c r="CC169">
        <v>1.53</v>
      </c>
      <c r="CD169">
        <v>1.53</v>
      </c>
      <c r="CE169">
        <v>1.53</v>
      </c>
      <c r="CF169">
        <v>1.53</v>
      </c>
      <c r="CG169">
        <v>1.53</v>
      </c>
      <c r="CH169">
        <v>1.53</v>
      </c>
      <c r="CI169">
        <v>1.53</v>
      </c>
      <c r="CJ169">
        <v>1.53</v>
      </c>
      <c r="CK169">
        <v>1.53</v>
      </c>
      <c r="CL169">
        <v>1.53</v>
      </c>
      <c r="CM169">
        <v>1.53</v>
      </c>
      <c r="CN169">
        <v>1.53</v>
      </c>
      <c r="CO169">
        <v>1.53</v>
      </c>
      <c r="CP169">
        <v>1.53</v>
      </c>
    </row>
    <row r="170" spans="1:94" x14ac:dyDescent="0.2">
      <c r="A170" t="s">
        <v>46530</v>
      </c>
      <c r="B170" t="s">
        <v>46451</v>
      </c>
      <c r="C170" t="s">
        <v>46414</v>
      </c>
      <c r="D170" s="1">
        <v>45694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3.43</v>
      </c>
      <c r="AE170">
        <v>3.43</v>
      </c>
      <c r="AF170">
        <v>3.43</v>
      </c>
      <c r="AG170">
        <v>3.43</v>
      </c>
      <c r="AH170">
        <v>3.43</v>
      </c>
      <c r="AI170">
        <v>3.43</v>
      </c>
      <c r="AJ170">
        <v>3.43</v>
      </c>
      <c r="AK170">
        <v>3.43</v>
      </c>
      <c r="AL170">
        <v>3.43</v>
      </c>
      <c r="AM170">
        <v>3.43</v>
      </c>
      <c r="AN170">
        <v>3.43</v>
      </c>
      <c r="AO170">
        <v>3.43</v>
      </c>
      <c r="AP170">
        <v>3.43</v>
      </c>
      <c r="AQ170">
        <v>3.43</v>
      </c>
      <c r="AR170">
        <v>3.43</v>
      </c>
      <c r="AS170">
        <v>3.43</v>
      </c>
      <c r="AT170">
        <v>3.43</v>
      </c>
      <c r="AU170">
        <v>3.43</v>
      </c>
      <c r="AV170">
        <v>3.43</v>
      </c>
      <c r="AW170">
        <v>3.43</v>
      </c>
      <c r="AX170">
        <v>3.43</v>
      </c>
      <c r="AY170">
        <v>3.43</v>
      </c>
      <c r="AZ170">
        <v>3.43</v>
      </c>
      <c r="BA170">
        <v>3.43</v>
      </c>
      <c r="BB170">
        <v>3.43</v>
      </c>
      <c r="BC170">
        <v>3.43</v>
      </c>
      <c r="BD170">
        <v>3.43</v>
      </c>
      <c r="BE170">
        <v>3.43</v>
      </c>
      <c r="BF170">
        <v>3.43</v>
      </c>
      <c r="BG170">
        <v>3.43</v>
      </c>
      <c r="BH170">
        <v>3.43</v>
      </c>
      <c r="BI170">
        <v>3.43</v>
      </c>
      <c r="BJ170">
        <v>3.43</v>
      </c>
      <c r="BK170">
        <v>3.43</v>
      </c>
      <c r="BL170">
        <v>3.43</v>
      </c>
      <c r="BM170">
        <v>3.43</v>
      </c>
      <c r="BN170">
        <v>3.43</v>
      </c>
      <c r="BO170">
        <v>3.43</v>
      </c>
      <c r="BP170">
        <v>3.43</v>
      </c>
      <c r="BQ170">
        <v>3.43</v>
      </c>
      <c r="BR170">
        <v>3.43</v>
      </c>
      <c r="BS170">
        <v>3.43</v>
      </c>
      <c r="BT170">
        <v>3.43</v>
      </c>
      <c r="BU170">
        <v>3.43</v>
      </c>
      <c r="BV170">
        <v>3.43</v>
      </c>
      <c r="BW170">
        <v>3.43</v>
      </c>
      <c r="BX170">
        <v>3.43</v>
      </c>
      <c r="BY170">
        <v>3.43</v>
      </c>
      <c r="BZ170">
        <v>3.43</v>
      </c>
      <c r="CA170">
        <v>3.43</v>
      </c>
      <c r="CB170">
        <v>3.43</v>
      </c>
      <c r="CC170">
        <v>3.43</v>
      </c>
      <c r="CD170">
        <v>3.43</v>
      </c>
      <c r="CE170">
        <v>3.43</v>
      </c>
      <c r="CF170">
        <v>3.43</v>
      </c>
      <c r="CG170">
        <v>3.43</v>
      </c>
      <c r="CH170">
        <v>3.43</v>
      </c>
      <c r="CI170">
        <v>3.43</v>
      </c>
      <c r="CJ170">
        <v>3.43</v>
      </c>
      <c r="CK170">
        <v>3.43</v>
      </c>
      <c r="CL170">
        <v>3.43</v>
      </c>
      <c r="CM170">
        <v>3.43</v>
      </c>
      <c r="CN170">
        <v>3.43</v>
      </c>
      <c r="CO170">
        <v>3.43</v>
      </c>
      <c r="CP170">
        <v>3.43</v>
      </c>
    </row>
    <row r="171" spans="1:94" x14ac:dyDescent="0.2">
      <c r="A171" t="s">
        <v>46531</v>
      </c>
      <c r="B171" t="s">
        <v>46432</v>
      </c>
      <c r="C171" t="s">
        <v>46423</v>
      </c>
      <c r="D171" s="1">
        <v>45694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1.08</v>
      </c>
      <c r="AE171">
        <v>1.08</v>
      </c>
      <c r="AF171">
        <v>1.08</v>
      </c>
      <c r="AG171">
        <v>1.08</v>
      </c>
      <c r="AH171">
        <v>1.08</v>
      </c>
      <c r="AI171">
        <v>1.08</v>
      </c>
      <c r="AJ171">
        <v>1.08</v>
      </c>
      <c r="AK171">
        <v>1.08</v>
      </c>
      <c r="AL171">
        <v>1.08</v>
      </c>
      <c r="AM171">
        <v>1.08</v>
      </c>
      <c r="AN171">
        <v>1.08</v>
      </c>
      <c r="AO171">
        <v>1.08</v>
      </c>
      <c r="AP171">
        <v>1.08</v>
      </c>
      <c r="AQ171">
        <v>1.08</v>
      </c>
      <c r="AR171">
        <v>1.08</v>
      </c>
      <c r="AS171">
        <v>1.08</v>
      </c>
      <c r="AT171">
        <v>1.08</v>
      </c>
      <c r="AU171">
        <v>1.08</v>
      </c>
      <c r="AV171">
        <v>1.08</v>
      </c>
      <c r="AW171">
        <v>1.08</v>
      </c>
      <c r="AX171">
        <v>1.08</v>
      </c>
      <c r="AY171">
        <v>1.08</v>
      </c>
      <c r="AZ171">
        <v>1.08</v>
      </c>
      <c r="BA171">
        <v>1.08</v>
      </c>
      <c r="BB171">
        <v>1.08</v>
      </c>
      <c r="BC171">
        <v>1.08</v>
      </c>
      <c r="BD171">
        <v>1.08</v>
      </c>
      <c r="BE171">
        <v>1.08</v>
      </c>
      <c r="BF171">
        <v>1.08</v>
      </c>
      <c r="BG171">
        <v>1.08</v>
      </c>
      <c r="BH171">
        <v>1.08</v>
      </c>
      <c r="BI171">
        <v>1.08</v>
      </c>
      <c r="BJ171">
        <v>1.08</v>
      </c>
      <c r="BK171">
        <v>1.08</v>
      </c>
      <c r="BL171">
        <v>1.08</v>
      </c>
      <c r="BM171">
        <v>1.08</v>
      </c>
      <c r="BN171">
        <v>1.08</v>
      </c>
      <c r="BO171">
        <v>1.08</v>
      </c>
      <c r="BP171">
        <v>1.08</v>
      </c>
      <c r="BQ171">
        <v>1.08</v>
      </c>
      <c r="BR171">
        <v>1.08</v>
      </c>
      <c r="BS171">
        <v>1.08</v>
      </c>
      <c r="BT171">
        <v>1.08</v>
      </c>
      <c r="BU171">
        <v>1.08</v>
      </c>
      <c r="BV171">
        <v>1.08</v>
      </c>
      <c r="BW171">
        <v>1.08</v>
      </c>
      <c r="BX171">
        <v>1.08</v>
      </c>
      <c r="BY171">
        <v>1.08</v>
      </c>
      <c r="BZ171">
        <v>1.08</v>
      </c>
      <c r="CA171">
        <v>1.08</v>
      </c>
      <c r="CB171">
        <v>1.08</v>
      </c>
      <c r="CC171">
        <v>1.08</v>
      </c>
      <c r="CD171">
        <v>1.08</v>
      </c>
      <c r="CE171">
        <v>1.08</v>
      </c>
      <c r="CF171">
        <v>1.08</v>
      </c>
      <c r="CG171">
        <v>1.08</v>
      </c>
      <c r="CH171">
        <v>1.08</v>
      </c>
      <c r="CI171">
        <v>1.08</v>
      </c>
      <c r="CJ171">
        <v>1.08</v>
      </c>
      <c r="CK171">
        <v>1.08</v>
      </c>
      <c r="CL171">
        <v>1.08</v>
      </c>
      <c r="CM171">
        <v>1.08</v>
      </c>
      <c r="CN171">
        <v>1.08</v>
      </c>
      <c r="CO171">
        <v>1.08</v>
      </c>
      <c r="CP171">
        <v>1.08</v>
      </c>
    </row>
    <row r="172" spans="1:94" x14ac:dyDescent="0.2">
      <c r="A172" t="s">
        <v>46532</v>
      </c>
      <c r="B172" t="s">
        <v>46426</v>
      </c>
      <c r="C172" t="s">
        <v>46423</v>
      </c>
      <c r="D172" s="1">
        <v>45694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3.64</v>
      </c>
      <c r="AE172">
        <v>3.64</v>
      </c>
      <c r="AF172">
        <v>3.64</v>
      </c>
      <c r="AG172">
        <v>3.64</v>
      </c>
      <c r="AH172">
        <v>3.64</v>
      </c>
      <c r="AI172">
        <v>3.64</v>
      </c>
      <c r="AJ172">
        <v>3.64</v>
      </c>
      <c r="AK172">
        <v>3.64</v>
      </c>
      <c r="AL172">
        <v>3.64</v>
      </c>
      <c r="AM172">
        <v>3.64</v>
      </c>
      <c r="AN172">
        <v>3.64</v>
      </c>
      <c r="AO172">
        <v>3.64</v>
      </c>
      <c r="AP172">
        <v>3.64</v>
      </c>
      <c r="AQ172">
        <v>3.64</v>
      </c>
      <c r="AR172">
        <v>3.64</v>
      </c>
      <c r="AS172">
        <v>3.64</v>
      </c>
      <c r="AT172">
        <v>3.64</v>
      </c>
      <c r="AU172">
        <v>3.64</v>
      </c>
      <c r="AV172">
        <v>3.64</v>
      </c>
      <c r="AW172">
        <v>3.64</v>
      </c>
      <c r="AX172">
        <v>3.64</v>
      </c>
      <c r="AY172">
        <v>3.64</v>
      </c>
      <c r="AZ172">
        <v>3.64</v>
      </c>
      <c r="BA172">
        <v>3.64</v>
      </c>
      <c r="BB172">
        <v>3.64</v>
      </c>
      <c r="BC172">
        <v>3.64</v>
      </c>
      <c r="BD172">
        <v>3.64</v>
      </c>
      <c r="BE172">
        <v>3.64</v>
      </c>
      <c r="BF172">
        <v>3.64</v>
      </c>
      <c r="BG172">
        <v>3.64</v>
      </c>
      <c r="BH172">
        <v>3.64</v>
      </c>
      <c r="BI172">
        <v>3.64</v>
      </c>
      <c r="BJ172">
        <v>3.64</v>
      </c>
      <c r="BK172">
        <v>3.64</v>
      </c>
      <c r="BL172">
        <v>3.64</v>
      </c>
      <c r="BM172">
        <v>3.64</v>
      </c>
      <c r="BN172">
        <v>3.64</v>
      </c>
      <c r="BO172">
        <v>3.64</v>
      </c>
      <c r="BP172">
        <v>3.64</v>
      </c>
      <c r="BQ172">
        <v>3.64</v>
      </c>
      <c r="BR172">
        <v>3.64</v>
      </c>
      <c r="BS172">
        <v>3.64</v>
      </c>
      <c r="BT172">
        <v>3.64</v>
      </c>
      <c r="BU172">
        <v>3.64</v>
      </c>
      <c r="BV172">
        <v>3.64</v>
      </c>
      <c r="BW172">
        <v>3.64</v>
      </c>
      <c r="BX172">
        <v>3.64</v>
      </c>
      <c r="BY172">
        <v>3.64</v>
      </c>
      <c r="BZ172">
        <v>3.64</v>
      </c>
      <c r="CA172">
        <v>3.64</v>
      </c>
      <c r="CB172">
        <v>3.64</v>
      </c>
      <c r="CC172">
        <v>3.64</v>
      </c>
      <c r="CD172">
        <v>3.64</v>
      </c>
      <c r="CE172">
        <v>3.64</v>
      </c>
      <c r="CF172">
        <v>3.64</v>
      </c>
      <c r="CG172">
        <v>3.64</v>
      </c>
      <c r="CH172">
        <v>3.64</v>
      </c>
      <c r="CI172">
        <v>3.64</v>
      </c>
      <c r="CJ172">
        <v>3.64</v>
      </c>
      <c r="CK172">
        <v>3.64</v>
      </c>
      <c r="CL172">
        <v>3.64</v>
      </c>
      <c r="CM172">
        <v>3.64</v>
      </c>
      <c r="CN172">
        <v>3.64</v>
      </c>
      <c r="CO172">
        <v>3.64</v>
      </c>
      <c r="CP172">
        <v>3.64</v>
      </c>
    </row>
    <row r="173" spans="1:94" x14ac:dyDescent="0.2">
      <c r="A173" t="s">
        <v>46532</v>
      </c>
      <c r="B173" t="s">
        <v>46426</v>
      </c>
      <c r="C173" t="s">
        <v>46414</v>
      </c>
      <c r="D173" s="1">
        <v>45694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4.58</v>
      </c>
      <c r="AE173">
        <v>4.58</v>
      </c>
      <c r="AF173">
        <v>4.58</v>
      </c>
      <c r="AG173">
        <v>4.58</v>
      </c>
      <c r="AH173">
        <v>4.58</v>
      </c>
      <c r="AI173">
        <v>4.58</v>
      </c>
      <c r="AJ173">
        <v>4.58</v>
      </c>
      <c r="AK173">
        <v>4.58</v>
      </c>
      <c r="AL173">
        <v>4.58</v>
      </c>
      <c r="AM173">
        <v>4.58</v>
      </c>
      <c r="AN173">
        <v>4.58</v>
      </c>
      <c r="AO173">
        <v>4.58</v>
      </c>
      <c r="AP173">
        <v>4.58</v>
      </c>
      <c r="AQ173">
        <v>4.58</v>
      </c>
      <c r="AR173">
        <v>4.58</v>
      </c>
      <c r="AS173">
        <v>4.58</v>
      </c>
      <c r="AT173">
        <v>4.58</v>
      </c>
      <c r="AU173">
        <v>4.58</v>
      </c>
      <c r="AV173">
        <v>4.58</v>
      </c>
      <c r="AW173">
        <v>4.58</v>
      </c>
      <c r="AX173">
        <v>4.58</v>
      </c>
      <c r="AY173">
        <v>4.58</v>
      </c>
      <c r="AZ173">
        <v>4.58</v>
      </c>
      <c r="BA173">
        <v>4.58</v>
      </c>
      <c r="BB173">
        <v>4.58</v>
      </c>
      <c r="BC173">
        <v>4.58</v>
      </c>
      <c r="BD173">
        <v>4.58</v>
      </c>
      <c r="BE173">
        <v>4.58</v>
      </c>
      <c r="BF173">
        <v>4.58</v>
      </c>
      <c r="BG173">
        <v>4.58</v>
      </c>
      <c r="BH173">
        <v>4.58</v>
      </c>
      <c r="BI173">
        <v>4.58</v>
      </c>
      <c r="BJ173">
        <v>4.58</v>
      </c>
      <c r="BK173">
        <v>4.58</v>
      </c>
      <c r="BL173">
        <v>4.58</v>
      </c>
      <c r="BM173">
        <v>4.58</v>
      </c>
      <c r="BN173">
        <v>4.58</v>
      </c>
      <c r="BO173">
        <v>4.58</v>
      </c>
      <c r="BP173">
        <v>4.58</v>
      </c>
      <c r="BQ173">
        <v>4.58</v>
      </c>
      <c r="BR173">
        <v>4.58</v>
      </c>
      <c r="BS173">
        <v>4.58</v>
      </c>
      <c r="BT173">
        <v>4.58</v>
      </c>
      <c r="BU173">
        <v>4.58</v>
      </c>
      <c r="BV173">
        <v>4.58</v>
      </c>
      <c r="BW173">
        <v>4.58</v>
      </c>
      <c r="BX173">
        <v>4.58</v>
      </c>
      <c r="BY173">
        <v>4.58</v>
      </c>
      <c r="BZ173">
        <v>4.58</v>
      </c>
      <c r="CA173">
        <v>4.58</v>
      </c>
      <c r="CB173">
        <v>4.58</v>
      </c>
      <c r="CC173">
        <v>4.58</v>
      </c>
      <c r="CD173">
        <v>4.58</v>
      </c>
      <c r="CE173">
        <v>4.58</v>
      </c>
      <c r="CF173">
        <v>4.58</v>
      </c>
      <c r="CG173">
        <v>4.58</v>
      </c>
      <c r="CH173">
        <v>4.58</v>
      </c>
      <c r="CI173">
        <v>4.58</v>
      </c>
      <c r="CJ173">
        <v>4.58</v>
      </c>
      <c r="CK173">
        <v>4.58</v>
      </c>
      <c r="CL173">
        <v>4.58</v>
      </c>
      <c r="CM173">
        <v>4.58</v>
      </c>
      <c r="CN173">
        <v>4.58</v>
      </c>
      <c r="CO173">
        <v>4.58</v>
      </c>
      <c r="CP173">
        <v>4.58</v>
      </c>
    </row>
    <row r="174" spans="1:94" x14ac:dyDescent="0.2">
      <c r="A174" t="s">
        <v>46533</v>
      </c>
      <c r="B174" t="s">
        <v>46440</v>
      </c>
      <c r="C174" t="s">
        <v>46417</v>
      </c>
      <c r="D174" s="1">
        <v>45695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4.25</v>
      </c>
      <c r="AF174">
        <v>4.25</v>
      </c>
      <c r="AG174">
        <v>4.25</v>
      </c>
      <c r="AH174">
        <v>4.25</v>
      </c>
      <c r="AI174">
        <v>4.25</v>
      </c>
      <c r="AJ174">
        <v>4.25</v>
      </c>
      <c r="AK174">
        <v>4.25</v>
      </c>
      <c r="AL174">
        <v>4.25</v>
      </c>
      <c r="AM174">
        <v>4.25</v>
      </c>
      <c r="AN174">
        <v>4.25</v>
      </c>
      <c r="AO174">
        <v>4.25</v>
      </c>
      <c r="AP174">
        <v>4.25</v>
      </c>
      <c r="AQ174">
        <v>4.25</v>
      </c>
      <c r="AR174">
        <v>4.25</v>
      </c>
      <c r="AS174">
        <v>4.25</v>
      </c>
      <c r="AT174">
        <v>4.25</v>
      </c>
      <c r="AU174">
        <v>4.25</v>
      </c>
      <c r="AV174">
        <v>4.25</v>
      </c>
      <c r="AW174">
        <v>4.25</v>
      </c>
      <c r="AX174">
        <v>4.25</v>
      </c>
      <c r="AY174">
        <v>4.25</v>
      </c>
      <c r="AZ174">
        <v>4.25</v>
      </c>
      <c r="BA174">
        <v>4.25</v>
      </c>
      <c r="BB174">
        <v>4.25</v>
      </c>
      <c r="BC174">
        <v>4.25</v>
      </c>
      <c r="BD174">
        <v>4.25</v>
      </c>
      <c r="BE174">
        <v>4.25</v>
      </c>
      <c r="BF174">
        <v>4.25</v>
      </c>
      <c r="BG174">
        <v>4.25</v>
      </c>
      <c r="BH174">
        <v>4.25</v>
      </c>
      <c r="BI174">
        <v>4.25</v>
      </c>
      <c r="BJ174">
        <v>4.25</v>
      </c>
      <c r="BK174">
        <v>4.25</v>
      </c>
      <c r="BL174">
        <v>4.25</v>
      </c>
      <c r="BM174">
        <v>4.25</v>
      </c>
      <c r="BN174">
        <v>4.25</v>
      </c>
      <c r="BO174">
        <v>4.25</v>
      </c>
      <c r="BP174">
        <v>4.25</v>
      </c>
      <c r="BQ174">
        <v>4.25</v>
      </c>
      <c r="BR174">
        <v>4.25</v>
      </c>
      <c r="BS174">
        <v>4.25</v>
      </c>
      <c r="BT174">
        <v>4.25</v>
      </c>
      <c r="BU174">
        <v>4.25</v>
      </c>
      <c r="BV174">
        <v>4.25</v>
      </c>
      <c r="BW174">
        <v>4.25</v>
      </c>
      <c r="BX174">
        <v>4.25</v>
      </c>
      <c r="BY174">
        <v>4.25</v>
      </c>
      <c r="BZ174">
        <v>4.25</v>
      </c>
      <c r="CA174">
        <v>4.25</v>
      </c>
      <c r="CB174">
        <v>4.25</v>
      </c>
      <c r="CC174">
        <v>4.25</v>
      </c>
      <c r="CD174">
        <v>4.25</v>
      </c>
      <c r="CE174">
        <v>4.25</v>
      </c>
      <c r="CF174">
        <v>4.25</v>
      </c>
      <c r="CG174">
        <v>4.25</v>
      </c>
      <c r="CH174">
        <v>4.25</v>
      </c>
      <c r="CI174">
        <v>4.25</v>
      </c>
      <c r="CJ174">
        <v>4.25</v>
      </c>
      <c r="CK174">
        <v>4.25</v>
      </c>
      <c r="CL174">
        <v>4.25</v>
      </c>
      <c r="CM174">
        <v>4.25</v>
      </c>
      <c r="CN174">
        <v>4.25</v>
      </c>
      <c r="CO174">
        <v>4.25</v>
      </c>
      <c r="CP174">
        <v>4.25</v>
      </c>
    </row>
    <row r="175" spans="1:94" x14ac:dyDescent="0.2">
      <c r="A175" t="s">
        <v>46534</v>
      </c>
      <c r="B175" t="s">
        <v>46430</v>
      </c>
      <c r="C175" t="s">
        <v>46415</v>
      </c>
      <c r="D175" s="1">
        <v>45695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4.62</v>
      </c>
      <c r="AF175">
        <v>4.62</v>
      </c>
      <c r="AG175">
        <v>4.62</v>
      </c>
      <c r="AH175">
        <v>4.62</v>
      </c>
      <c r="AI175">
        <v>4.62</v>
      </c>
      <c r="AJ175">
        <v>4.62</v>
      </c>
      <c r="AK175">
        <v>4.62</v>
      </c>
      <c r="AL175">
        <v>4.62</v>
      </c>
      <c r="AM175">
        <v>4.62</v>
      </c>
      <c r="AN175">
        <v>4.62</v>
      </c>
      <c r="AO175">
        <v>4.62</v>
      </c>
      <c r="AP175">
        <v>4.62</v>
      </c>
      <c r="AQ175">
        <v>4.62</v>
      </c>
      <c r="AR175">
        <v>4.62</v>
      </c>
      <c r="AS175">
        <v>4.62</v>
      </c>
      <c r="AT175">
        <v>4.62</v>
      </c>
      <c r="AU175">
        <v>4.62</v>
      </c>
      <c r="AV175">
        <v>4.62</v>
      </c>
      <c r="AW175">
        <v>4.62</v>
      </c>
      <c r="AX175">
        <v>4.62</v>
      </c>
      <c r="AY175">
        <v>4.62</v>
      </c>
      <c r="AZ175">
        <v>4.62</v>
      </c>
      <c r="BA175">
        <v>4.62</v>
      </c>
      <c r="BB175">
        <v>4.62</v>
      </c>
      <c r="BC175">
        <v>4.62</v>
      </c>
      <c r="BD175">
        <v>4.62</v>
      </c>
      <c r="BE175">
        <v>4.62</v>
      </c>
      <c r="BF175">
        <v>4.62</v>
      </c>
      <c r="BG175">
        <v>4.62</v>
      </c>
      <c r="BH175">
        <v>4.62</v>
      </c>
      <c r="BI175">
        <v>4.62</v>
      </c>
      <c r="BJ175">
        <v>4.62</v>
      </c>
      <c r="BK175">
        <v>4.62</v>
      </c>
      <c r="BL175">
        <v>4.62</v>
      </c>
      <c r="BM175">
        <v>4.62</v>
      </c>
      <c r="BN175">
        <v>4.62</v>
      </c>
      <c r="BO175">
        <v>4.62</v>
      </c>
      <c r="BP175">
        <v>4.62</v>
      </c>
      <c r="BQ175">
        <v>4.62</v>
      </c>
      <c r="BR175">
        <v>4.62</v>
      </c>
      <c r="BS175">
        <v>4.62</v>
      </c>
      <c r="BT175">
        <v>4.62</v>
      </c>
      <c r="BU175">
        <v>4.62</v>
      </c>
      <c r="BV175">
        <v>4.62</v>
      </c>
      <c r="BW175">
        <v>4.62</v>
      </c>
      <c r="BX175">
        <v>4.62</v>
      </c>
      <c r="BY175">
        <v>4.62</v>
      </c>
      <c r="BZ175">
        <v>4.62</v>
      </c>
      <c r="CA175">
        <v>4.62</v>
      </c>
      <c r="CB175">
        <v>4.62</v>
      </c>
      <c r="CC175">
        <v>4.62</v>
      </c>
      <c r="CD175">
        <v>4.62</v>
      </c>
      <c r="CE175">
        <v>4.62</v>
      </c>
      <c r="CF175">
        <v>4.62</v>
      </c>
      <c r="CG175">
        <v>4.62</v>
      </c>
      <c r="CH175">
        <v>4.62</v>
      </c>
      <c r="CI175">
        <v>4.62</v>
      </c>
      <c r="CJ175">
        <v>4.62</v>
      </c>
      <c r="CK175">
        <v>4.62</v>
      </c>
      <c r="CL175">
        <v>4.62</v>
      </c>
      <c r="CM175">
        <v>4.62</v>
      </c>
      <c r="CN175">
        <v>4.62</v>
      </c>
      <c r="CO175">
        <v>4.62</v>
      </c>
      <c r="CP175">
        <v>4.62</v>
      </c>
    </row>
    <row r="176" spans="1:94" x14ac:dyDescent="0.2">
      <c r="A176" t="s">
        <v>46534</v>
      </c>
      <c r="B176" t="s">
        <v>46430</v>
      </c>
      <c r="C176" t="s">
        <v>46417</v>
      </c>
      <c r="D176" s="1">
        <v>45695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3.74</v>
      </c>
      <c r="AF176">
        <v>3.74</v>
      </c>
      <c r="AG176">
        <v>3.74</v>
      </c>
      <c r="AH176">
        <v>3.74</v>
      </c>
      <c r="AI176">
        <v>3.74</v>
      </c>
      <c r="AJ176">
        <v>3.74</v>
      </c>
      <c r="AK176">
        <v>3.74</v>
      </c>
      <c r="AL176">
        <v>3.74</v>
      </c>
      <c r="AM176">
        <v>3.74</v>
      </c>
      <c r="AN176">
        <v>3.74</v>
      </c>
      <c r="AO176">
        <v>3.74</v>
      </c>
      <c r="AP176">
        <v>3.74</v>
      </c>
      <c r="AQ176">
        <v>3.74</v>
      </c>
      <c r="AR176">
        <v>3.74</v>
      </c>
      <c r="AS176">
        <v>3.74</v>
      </c>
      <c r="AT176">
        <v>3.74</v>
      </c>
      <c r="AU176">
        <v>3.74</v>
      </c>
      <c r="AV176">
        <v>3.74</v>
      </c>
      <c r="AW176">
        <v>3.74</v>
      </c>
      <c r="AX176">
        <v>3.74</v>
      </c>
      <c r="AY176">
        <v>3.74</v>
      </c>
      <c r="AZ176">
        <v>3.74</v>
      </c>
      <c r="BA176">
        <v>3.74</v>
      </c>
      <c r="BB176">
        <v>3.74</v>
      </c>
      <c r="BC176">
        <v>3.74</v>
      </c>
      <c r="BD176">
        <v>3.74</v>
      </c>
      <c r="BE176">
        <v>3.74</v>
      </c>
      <c r="BF176">
        <v>3.74</v>
      </c>
      <c r="BG176">
        <v>3.74</v>
      </c>
      <c r="BH176">
        <v>3.74</v>
      </c>
      <c r="BI176">
        <v>3.74</v>
      </c>
      <c r="BJ176">
        <v>3.74</v>
      </c>
      <c r="BK176">
        <v>3.74</v>
      </c>
      <c r="BL176">
        <v>3.74</v>
      </c>
      <c r="BM176">
        <v>3.74</v>
      </c>
      <c r="BN176">
        <v>3.74</v>
      </c>
      <c r="BO176">
        <v>3.74</v>
      </c>
      <c r="BP176">
        <v>3.74</v>
      </c>
      <c r="BQ176">
        <v>3.74</v>
      </c>
      <c r="BR176">
        <v>3.74</v>
      </c>
      <c r="BS176">
        <v>3.74</v>
      </c>
      <c r="BT176">
        <v>3.74</v>
      </c>
      <c r="BU176">
        <v>3.74</v>
      </c>
      <c r="BV176">
        <v>3.74</v>
      </c>
      <c r="BW176">
        <v>3.74</v>
      </c>
      <c r="BX176">
        <v>3.74</v>
      </c>
      <c r="BY176">
        <v>3.74</v>
      </c>
      <c r="BZ176">
        <v>3.74</v>
      </c>
      <c r="CA176">
        <v>3.74</v>
      </c>
      <c r="CB176">
        <v>3.74</v>
      </c>
      <c r="CC176">
        <v>3.74</v>
      </c>
      <c r="CD176">
        <v>3.74</v>
      </c>
      <c r="CE176">
        <v>3.74</v>
      </c>
      <c r="CF176">
        <v>3.74</v>
      </c>
      <c r="CG176">
        <v>3.74</v>
      </c>
      <c r="CH176">
        <v>3.74</v>
      </c>
      <c r="CI176">
        <v>3.74</v>
      </c>
      <c r="CJ176">
        <v>3.74</v>
      </c>
      <c r="CK176">
        <v>3.74</v>
      </c>
      <c r="CL176">
        <v>3.74</v>
      </c>
      <c r="CM176">
        <v>3.74</v>
      </c>
      <c r="CN176">
        <v>3.74</v>
      </c>
      <c r="CO176">
        <v>3.74</v>
      </c>
      <c r="CP176">
        <v>3.74</v>
      </c>
    </row>
    <row r="177" spans="1:94" x14ac:dyDescent="0.2">
      <c r="A177" t="s">
        <v>46535</v>
      </c>
      <c r="B177" t="s">
        <v>46430</v>
      </c>
      <c r="C177" t="s">
        <v>46417</v>
      </c>
      <c r="D177" s="1">
        <v>45695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2.87</v>
      </c>
      <c r="AF177">
        <v>2.87</v>
      </c>
      <c r="AG177">
        <v>2.87</v>
      </c>
      <c r="AH177">
        <v>2.87</v>
      </c>
      <c r="AI177">
        <v>2.87</v>
      </c>
      <c r="AJ177">
        <v>2.87</v>
      </c>
      <c r="AK177">
        <v>2.87</v>
      </c>
      <c r="AL177">
        <v>2.87</v>
      </c>
      <c r="AM177">
        <v>2.87</v>
      </c>
      <c r="AN177">
        <v>2.87</v>
      </c>
      <c r="AO177">
        <v>2.87</v>
      </c>
      <c r="AP177">
        <v>2.87</v>
      </c>
      <c r="AQ177">
        <v>2.87</v>
      </c>
      <c r="AR177">
        <v>2.87</v>
      </c>
      <c r="AS177">
        <v>2.87</v>
      </c>
      <c r="AT177">
        <v>2.87</v>
      </c>
      <c r="AU177">
        <v>2.87</v>
      </c>
      <c r="AV177">
        <v>2.87</v>
      </c>
      <c r="AW177">
        <v>2.87</v>
      </c>
      <c r="AX177">
        <v>2.87</v>
      </c>
      <c r="AY177">
        <v>2.87</v>
      </c>
      <c r="AZ177">
        <v>2.87</v>
      </c>
      <c r="BA177">
        <v>2.87</v>
      </c>
      <c r="BB177">
        <v>2.87</v>
      </c>
      <c r="BC177">
        <v>2.87</v>
      </c>
      <c r="BD177">
        <v>2.87</v>
      </c>
      <c r="BE177">
        <v>2.87</v>
      </c>
      <c r="BF177">
        <v>2.87</v>
      </c>
      <c r="BG177">
        <v>2.87</v>
      </c>
      <c r="BH177">
        <v>2.87</v>
      </c>
      <c r="BI177">
        <v>2.87</v>
      </c>
      <c r="BJ177">
        <v>2.87</v>
      </c>
      <c r="BK177">
        <v>2.87</v>
      </c>
      <c r="BL177">
        <v>2.87</v>
      </c>
      <c r="BM177">
        <v>2.87</v>
      </c>
      <c r="BN177">
        <v>2.87</v>
      </c>
      <c r="BO177">
        <v>2.87</v>
      </c>
      <c r="BP177">
        <v>2.87</v>
      </c>
      <c r="BQ177">
        <v>2.87</v>
      </c>
      <c r="BR177">
        <v>2.87</v>
      </c>
      <c r="BS177">
        <v>2.87</v>
      </c>
      <c r="BT177">
        <v>2.87</v>
      </c>
      <c r="BU177">
        <v>2.87</v>
      </c>
      <c r="BV177">
        <v>2.87</v>
      </c>
      <c r="BW177">
        <v>2.87</v>
      </c>
      <c r="BX177">
        <v>2.87</v>
      </c>
      <c r="BY177">
        <v>2.87</v>
      </c>
      <c r="BZ177">
        <v>2.87</v>
      </c>
      <c r="CA177">
        <v>2.87</v>
      </c>
      <c r="CB177">
        <v>2.87</v>
      </c>
      <c r="CC177">
        <v>2.87</v>
      </c>
      <c r="CD177">
        <v>2.87</v>
      </c>
      <c r="CE177">
        <v>2.87</v>
      </c>
      <c r="CF177">
        <v>2.87</v>
      </c>
      <c r="CG177">
        <v>2.87</v>
      </c>
      <c r="CH177">
        <v>2.87</v>
      </c>
      <c r="CI177">
        <v>2.87</v>
      </c>
      <c r="CJ177">
        <v>2.87</v>
      </c>
      <c r="CK177">
        <v>2.87</v>
      </c>
      <c r="CL177">
        <v>2.87</v>
      </c>
      <c r="CM177">
        <v>2.87</v>
      </c>
      <c r="CN177">
        <v>2.87</v>
      </c>
      <c r="CO177">
        <v>2.87</v>
      </c>
      <c r="CP177">
        <v>2.87</v>
      </c>
    </row>
    <row r="178" spans="1:94" x14ac:dyDescent="0.2">
      <c r="A178" t="s">
        <v>46535</v>
      </c>
      <c r="B178" t="s">
        <v>46430</v>
      </c>
      <c r="C178" t="s">
        <v>46423</v>
      </c>
      <c r="D178" s="1">
        <v>45695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2.54</v>
      </c>
      <c r="AF178">
        <v>2.54</v>
      </c>
      <c r="AG178">
        <v>2.54</v>
      </c>
      <c r="AH178">
        <v>2.54</v>
      </c>
      <c r="AI178">
        <v>2.54</v>
      </c>
      <c r="AJ178">
        <v>2.54</v>
      </c>
      <c r="AK178">
        <v>2.54</v>
      </c>
      <c r="AL178">
        <v>2.54</v>
      </c>
      <c r="AM178">
        <v>2.54</v>
      </c>
      <c r="AN178">
        <v>2.54</v>
      </c>
      <c r="AO178">
        <v>2.54</v>
      </c>
      <c r="AP178">
        <v>2.54</v>
      </c>
      <c r="AQ178">
        <v>2.54</v>
      </c>
      <c r="AR178">
        <v>2.54</v>
      </c>
      <c r="AS178">
        <v>2.54</v>
      </c>
      <c r="AT178">
        <v>2.54</v>
      </c>
      <c r="AU178">
        <v>2.54</v>
      </c>
      <c r="AV178">
        <v>2.54</v>
      </c>
      <c r="AW178">
        <v>2.54</v>
      </c>
      <c r="AX178">
        <v>2.54</v>
      </c>
      <c r="AY178">
        <v>2.54</v>
      </c>
      <c r="AZ178">
        <v>2.54</v>
      </c>
      <c r="BA178">
        <v>2.54</v>
      </c>
      <c r="BB178">
        <v>2.54</v>
      </c>
      <c r="BC178">
        <v>2.54</v>
      </c>
      <c r="BD178">
        <v>2.54</v>
      </c>
      <c r="BE178">
        <v>2.54</v>
      </c>
      <c r="BF178">
        <v>2.54</v>
      </c>
      <c r="BG178">
        <v>2.54</v>
      </c>
      <c r="BH178">
        <v>2.54</v>
      </c>
      <c r="BI178">
        <v>2.54</v>
      </c>
      <c r="BJ178">
        <v>2.54</v>
      </c>
      <c r="BK178">
        <v>2.54</v>
      </c>
      <c r="BL178">
        <v>2.54</v>
      </c>
      <c r="BM178">
        <v>2.54</v>
      </c>
      <c r="BN178">
        <v>2.54</v>
      </c>
      <c r="BO178">
        <v>2.54</v>
      </c>
      <c r="BP178">
        <v>2.54</v>
      </c>
      <c r="BQ178">
        <v>2.54</v>
      </c>
      <c r="BR178">
        <v>2.54</v>
      </c>
      <c r="BS178">
        <v>2.54</v>
      </c>
      <c r="BT178">
        <v>2.54</v>
      </c>
      <c r="BU178">
        <v>2.54</v>
      </c>
      <c r="BV178">
        <v>2.54</v>
      </c>
      <c r="BW178">
        <v>2.54</v>
      </c>
      <c r="BX178">
        <v>2.54</v>
      </c>
      <c r="BY178">
        <v>2.54</v>
      </c>
      <c r="BZ178">
        <v>2.54</v>
      </c>
      <c r="CA178">
        <v>2.54</v>
      </c>
      <c r="CB178">
        <v>2.54</v>
      </c>
      <c r="CC178">
        <v>2.54</v>
      </c>
      <c r="CD178">
        <v>2.54</v>
      </c>
      <c r="CE178">
        <v>2.54</v>
      </c>
      <c r="CF178">
        <v>2.54</v>
      </c>
      <c r="CG178">
        <v>2.54</v>
      </c>
      <c r="CH178">
        <v>2.54</v>
      </c>
      <c r="CI178">
        <v>2.54</v>
      </c>
      <c r="CJ178">
        <v>2.54</v>
      </c>
      <c r="CK178">
        <v>2.54</v>
      </c>
      <c r="CL178">
        <v>2.54</v>
      </c>
      <c r="CM178">
        <v>2.54</v>
      </c>
      <c r="CN178">
        <v>2.54</v>
      </c>
      <c r="CO178">
        <v>2.54</v>
      </c>
      <c r="CP178">
        <v>2.54</v>
      </c>
    </row>
    <row r="179" spans="1:94" x14ac:dyDescent="0.2">
      <c r="A179" t="s">
        <v>46536</v>
      </c>
      <c r="B179" t="s">
        <v>46446</v>
      </c>
      <c r="C179" t="s">
        <v>46423</v>
      </c>
      <c r="D179" s="1">
        <v>45695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1.92</v>
      </c>
      <c r="AF179">
        <v>1.92</v>
      </c>
      <c r="AG179">
        <v>1.92</v>
      </c>
      <c r="AH179">
        <v>1.92</v>
      </c>
      <c r="AI179">
        <v>1.92</v>
      </c>
      <c r="AJ179">
        <v>1.92</v>
      </c>
      <c r="AK179">
        <v>1.92</v>
      </c>
      <c r="AL179">
        <v>1.92</v>
      </c>
      <c r="AM179">
        <v>1.92</v>
      </c>
      <c r="AN179">
        <v>1.92</v>
      </c>
      <c r="AO179">
        <v>1.92</v>
      </c>
      <c r="AP179">
        <v>1.92</v>
      </c>
      <c r="AQ179">
        <v>1.92</v>
      </c>
      <c r="AR179">
        <v>1.92</v>
      </c>
      <c r="AS179">
        <v>1.92</v>
      </c>
      <c r="AT179">
        <v>1.92</v>
      </c>
      <c r="AU179">
        <v>1.92</v>
      </c>
      <c r="AV179">
        <v>1.92</v>
      </c>
      <c r="AW179">
        <v>1.92</v>
      </c>
      <c r="AX179">
        <v>1.92</v>
      </c>
      <c r="AY179">
        <v>1.92</v>
      </c>
      <c r="AZ179">
        <v>1.92</v>
      </c>
      <c r="BA179">
        <v>1.92</v>
      </c>
      <c r="BB179">
        <v>1.92</v>
      </c>
      <c r="BC179">
        <v>1.92</v>
      </c>
      <c r="BD179">
        <v>1.92</v>
      </c>
      <c r="BE179">
        <v>1.92</v>
      </c>
      <c r="BF179">
        <v>1.92</v>
      </c>
      <c r="BG179">
        <v>1.92</v>
      </c>
      <c r="BH179">
        <v>1.92</v>
      </c>
      <c r="BI179">
        <v>1.92</v>
      </c>
      <c r="BJ179">
        <v>1.92</v>
      </c>
      <c r="BK179">
        <v>1.92</v>
      </c>
      <c r="BL179">
        <v>1.92</v>
      </c>
      <c r="BM179">
        <v>1.92</v>
      </c>
      <c r="BN179">
        <v>1.92</v>
      </c>
      <c r="BO179">
        <v>1.92</v>
      </c>
      <c r="BP179">
        <v>1.92</v>
      </c>
      <c r="BQ179">
        <v>1.92</v>
      </c>
      <c r="BR179">
        <v>1.92</v>
      </c>
      <c r="BS179">
        <v>1.92</v>
      </c>
      <c r="BT179">
        <v>1.92</v>
      </c>
      <c r="BU179">
        <v>1.92</v>
      </c>
      <c r="BV179">
        <v>1.92</v>
      </c>
      <c r="BW179">
        <v>1.92</v>
      </c>
      <c r="BX179">
        <v>1.92</v>
      </c>
      <c r="BY179">
        <v>1.92</v>
      </c>
      <c r="BZ179">
        <v>1.92</v>
      </c>
      <c r="CA179">
        <v>1.92</v>
      </c>
      <c r="CB179">
        <v>1.92</v>
      </c>
      <c r="CC179">
        <v>1.92</v>
      </c>
      <c r="CD179">
        <v>1.92</v>
      </c>
      <c r="CE179">
        <v>1.92</v>
      </c>
      <c r="CF179">
        <v>1.92</v>
      </c>
      <c r="CG179">
        <v>1.92</v>
      </c>
      <c r="CH179">
        <v>1.92</v>
      </c>
      <c r="CI179">
        <v>1.92</v>
      </c>
      <c r="CJ179">
        <v>1.92</v>
      </c>
      <c r="CK179">
        <v>1.92</v>
      </c>
      <c r="CL179">
        <v>1.92</v>
      </c>
      <c r="CM179">
        <v>1.92</v>
      </c>
      <c r="CN179">
        <v>1.92</v>
      </c>
      <c r="CO179">
        <v>1.92</v>
      </c>
      <c r="CP179">
        <v>1.92</v>
      </c>
    </row>
    <row r="180" spans="1:94" x14ac:dyDescent="0.2">
      <c r="A180" t="s">
        <v>46537</v>
      </c>
      <c r="B180" t="s">
        <v>46430</v>
      </c>
      <c r="C180" t="s">
        <v>46415</v>
      </c>
      <c r="D180" s="1">
        <v>45695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4.76</v>
      </c>
      <c r="AF180">
        <v>4.76</v>
      </c>
      <c r="AG180">
        <v>4.76</v>
      </c>
      <c r="AH180">
        <v>4.76</v>
      </c>
      <c r="AI180">
        <v>4.76</v>
      </c>
      <c r="AJ180">
        <v>4.76</v>
      </c>
      <c r="AK180">
        <v>4.76</v>
      </c>
      <c r="AL180">
        <v>4.76</v>
      </c>
      <c r="AM180">
        <v>4.76</v>
      </c>
      <c r="AN180">
        <v>4.76</v>
      </c>
      <c r="AO180">
        <v>4.76</v>
      </c>
      <c r="AP180">
        <v>4.76</v>
      </c>
      <c r="AQ180">
        <v>4.76</v>
      </c>
      <c r="AR180">
        <v>4.76</v>
      </c>
      <c r="AS180">
        <v>4.76</v>
      </c>
      <c r="AT180">
        <v>4.76</v>
      </c>
      <c r="AU180">
        <v>4.76</v>
      </c>
      <c r="AV180">
        <v>4.76</v>
      </c>
      <c r="AW180">
        <v>4.76</v>
      </c>
      <c r="AX180">
        <v>4.76</v>
      </c>
      <c r="AY180">
        <v>4.76</v>
      </c>
      <c r="AZ180">
        <v>4.76</v>
      </c>
      <c r="BA180">
        <v>4.76</v>
      </c>
      <c r="BB180">
        <v>4.76</v>
      </c>
      <c r="BC180">
        <v>4.76</v>
      </c>
      <c r="BD180">
        <v>4.76</v>
      </c>
      <c r="BE180">
        <v>4.76</v>
      </c>
      <c r="BF180">
        <v>4.76</v>
      </c>
      <c r="BG180">
        <v>4.76</v>
      </c>
      <c r="BH180">
        <v>4.76</v>
      </c>
      <c r="BI180">
        <v>4.76</v>
      </c>
      <c r="BJ180">
        <v>4.76</v>
      </c>
      <c r="BK180">
        <v>4.76</v>
      </c>
      <c r="BL180">
        <v>4.76</v>
      </c>
      <c r="BM180">
        <v>4.76</v>
      </c>
      <c r="BN180">
        <v>4.76</v>
      </c>
      <c r="BO180">
        <v>4.76</v>
      </c>
      <c r="BP180">
        <v>4.76</v>
      </c>
      <c r="BQ180">
        <v>4.76</v>
      </c>
      <c r="BR180">
        <v>4.76</v>
      </c>
      <c r="BS180">
        <v>4.76</v>
      </c>
      <c r="BT180">
        <v>4.76</v>
      </c>
      <c r="BU180">
        <v>4.76</v>
      </c>
      <c r="BV180">
        <v>4.76</v>
      </c>
      <c r="BW180">
        <v>4.76</v>
      </c>
      <c r="BX180">
        <v>4.76</v>
      </c>
      <c r="BY180">
        <v>4.76</v>
      </c>
      <c r="BZ180">
        <v>4.76</v>
      </c>
      <c r="CA180">
        <v>4.76</v>
      </c>
      <c r="CB180">
        <v>4.76</v>
      </c>
      <c r="CC180">
        <v>4.76</v>
      </c>
      <c r="CD180">
        <v>4.76</v>
      </c>
      <c r="CE180">
        <v>4.76</v>
      </c>
      <c r="CF180">
        <v>4.76</v>
      </c>
      <c r="CG180">
        <v>4.76</v>
      </c>
      <c r="CH180">
        <v>4.76</v>
      </c>
      <c r="CI180">
        <v>4.76</v>
      </c>
      <c r="CJ180">
        <v>4.76</v>
      </c>
      <c r="CK180">
        <v>4.76</v>
      </c>
      <c r="CL180">
        <v>4.76</v>
      </c>
      <c r="CM180">
        <v>4.76</v>
      </c>
      <c r="CN180">
        <v>4.76</v>
      </c>
      <c r="CO180">
        <v>4.76</v>
      </c>
      <c r="CP180">
        <v>4.76</v>
      </c>
    </row>
    <row r="181" spans="1:94" x14ac:dyDescent="0.2">
      <c r="A181" t="s">
        <v>46538</v>
      </c>
      <c r="B181" t="s">
        <v>46440</v>
      </c>
      <c r="C181" t="s">
        <v>46414</v>
      </c>
      <c r="D181" s="1">
        <v>45695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3.9</v>
      </c>
      <c r="AF181">
        <v>3.9</v>
      </c>
      <c r="AG181">
        <v>3.9</v>
      </c>
      <c r="AH181">
        <v>3.9</v>
      </c>
      <c r="AI181">
        <v>3.9</v>
      </c>
      <c r="AJ181">
        <v>3.9</v>
      </c>
      <c r="AK181">
        <v>3.9</v>
      </c>
      <c r="AL181">
        <v>3.9</v>
      </c>
      <c r="AM181">
        <v>3.9</v>
      </c>
      <c r="AN181">
        <v>3.9</v>
      </c>
      <c r="AO181">
        <v>3.9</v>
      </c>
      <c r="AP181">
        <v>3.9</v>
      </c>
      <c r="AQ181">
        <v>3.9</v>
      </c>
      <c r="AR181">
        <v>3.9</v>
      </c>
      <c r="AS181">
        <v>3.9</v>
      </c>
      <c r="AT181">
        <v>3.9</v>
      </c>
      <c r="AU181">
        <v>3.9</v>
      </c>
      <c r="AV181">
        <v>3.9</v>
      </c>
      <c r="AW181">
        <v>3.9</v>
      </c>
      <c r="AX181">
        <v>3.9</v>
      </c>
      <c r="AY181">
        <v>3.9</v>
      </c>
      <c r="AZ181">
        <v>3.9</v>
      </c>
      <c r="BA181">
        <v>3.9</v>
      </c>
      <c r="BB181">
        <v>3.9</v>
      </c>
      <c r="BC181">
        <v>3.9</v>
      </c>
      <c r="BD181">
        <v>3.9</v>
      </c>
      <c r="BE181">
        <v>3.9</v>
      </c>
      <c r="BF181">
        <v>3.9</v>
      </c>
      <c r="BG181">
        <v>3.9</v>
      </c>
      <c r="BH181">
        <v>3.9</v>
      </c>
      <c r="BI181">
        <v>3.9</v>
      </c>
      <c r="BJ181">
        <v>3.9</v>
      </c>
      <c r="BK181">
        <v>3.9</v>
      </c>
      <c r="BL181">
        <v>3.9</v>
      </c>
      <c r="BM181">
        <v>3.9</v>
      </c>
      <c r="BN181">
        <v>3.9</v>
      </c>
      <c r="BO181">
        <v>3.9</v>
      </c>
      <c r="BP181">
        <v>3.9</v>
      </c>
      <c r="BQ181">
        <v>3.9</v>
      </c>
      <c r="BR181">
        <v>3.9</v>
      </c>
      <c r="BS181">
        <v>3.9</v>
      </c>
      <c r="BT181">
        <v>3.9</v>
      </c>
      <c r="BU181">
        <v>3.9</v>
      </c>
      <c r="BV181">
        <v>3.9</v>
      </c>
      <c r="BW181">
        <v>3.9</v>
      </c>
      <c r="BX181">
        <v>3.9</v>
      </c>
      <c r="BY181">
        <v>3.9</v>
      </c>
      <c r="BZ181">
        <v>3.9</v>
      </c>
      <c r="CA181">
        <v>3.9</v>
      </c>
      <c r="CB181">
        <v>3.9</v>
      </c>
      <c r="CC181">
        <v>3.9</v>
      </c>
      <c r="CD181">
        <v>3.9</v>
      </c>
      <c r="CE181">
        <v>3.9</v>
      </c>
      <c r="CF181">
        <v>3.9</v>
      </c>
      <c r="CG181">
        <v>3.9</v>
      </c>
      <c r="CH181">
        <v>3.9</v>
      </c>
      <c r="CI181">
        <v>3.9</v>
      </c>
      <c r="CJ181">
        <v>3.9</v>
      </c>
      <c r="CK181">
        <v>3.9</v>
      </c>
      <c r="CL181">
        <v>3.9</v>
      </c>
      <c r="CM181">
        <v>3.9</v>
      </c>
      <c r="CN181">
        <v>3.9</v>
      </c>
      <c r="CO181">
        <v>3.9</v>
      </c>
      <c r="CP181">
        <v>3.9</v>
      </c>
    </row>
    <row r="182" spans="1:94" x14ac:dyDescent="0.2">
      <c r="A182" t="s">
        <v>46539</v>
      </c>
      <c r="B182" t="s">
        <v>46432</v>
      </c>
      <c r="C182" t="s">
        <v>46414</v>
      </c>
      <c r="D182" s="1">
        <v>45695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3.31</v>
      </c>
      <c r="AF182">
        <v>3.31</v>
      </c>
      <c r="AG182">
        <v>3.31</v>
      </c>
      <c r="AH182">
        <v>3.31</v>
      </c>
      <c r="AI182">
        <v>3.31</v>
      </c>
      <c r="AJ182">
        <v>3.31</v>
      </c>
      <c r="AK182">
        <v>3.31</v>
      </c>
      <c r="AL182">
        <v>3.31</v>
      </c>
      <c r="AM182">
        <v>3.31</v>
      </c>
      <c r="AN182">
        <v>3.31</v>
      </c>
      <c r="AO182">
        <v>3.31</v>
      </c>
      <c r="AP182">
        <v>3.31</v>
      </c>
      <c r="AQ182">
        <v>3.31</v>
      </c>
      <c r="AR182">
        <v>3.31</v>
      </c>
      <c r="AS182">
        <v>3.31</v>
      </c>
      <c r="AT182">
        <v>3.31</v>
      </c>
      <c r="AU182">
        <v>3.31</v>
      </c>
      <c r="AV182">
        <v>3.31</v>
      </c>
      <c r="AW182">
        <v>3.31</v>
      </c>
      <c r="AX182">
        <v>3.31</v>
      </c>
      <c r="AY182">
        <v>3.31</v>
      </c>
      <c r="AZ182">
        <v>3.31</v>
      </c>
      <c r="BA182">
        <v>3.31</v>
      </c>
      <c r="BB182">
        <v>3.31</v>
      </c>
      <c r="BC182">
        <v>3.31</v>
      </c>
      <c r="BD182">
        <v>3.31</v>
      </c>
      <c r="BE182">
        <v>3.31</v>
      </c>
      <c r="BF182">
        <v>3.31</v>
      </c>
      <c r="BG182">
        <v>3.31</v>
      </c>
      <c r="BH182">
        <v>3.31</v>
      </c>
      <c r="BI182">
        <v>3.31</v>
      </c>
      <c r="BJ182">
        <v>3.31</v>
      </c>
      <c r="BK182">
        <v>3.31</v>
      </c>
      <c r="BL182">
        <v>3.31</v>
      </c>
      <c r="BM182">
        <v>3.31</v>
      </c>
      <c r="BN182">
        <v>3.31</v>
      </c>
      <c r="BO182">
        <v>3.31</v>
      </c>
      <c r="BP182">
        <v>3.31</v>
      </c>
      <c r="BQ182">
        <v>3.31</v>
      </c>
      <c r="BR182">
        <v>3.31</v>
      </c>
      <c r="BS182">
        <v>3.31</v>
      </c>
      <c r="BT182">
        <v>3.31</v>
      </c>
      <c r="BU182">
        <v>3.31</v>
      </c>
      <c r="BV182">
        <v>3.31</v>
      </c>
      <c r="BW182">
        <v>3.31</v>
      </c>
      <c r="BX182">
        <v>3.31</v>
      </c>
      <c r="BY182">
        <v>3.31</v>
      </c>
      <c r="BZ182">
        <v>3.31</v>
      </c>
      <c r="CA182">
        <v>3.31</v>
      </c>
      <c r="CB182">
        <v>3.31</v>
      </c>
      <c r="CC182">
        <v>3.31</v>
      </c>
      <c r="CD182">
        <v>3.31</v>
      </c>
      <c r="CE182">
        <v>3.31</v>
      </c>
      <c r="CF182">
        <v>3.31</v>
      </c>
      <c r="CG182">
        <v>3.31</v>
      </c>
      <c r="CH182">
        <v>3.31</v>
      </c>
      <c r="CI182">
        <v>3.31</v>
      </c>
      <c r="CJ182">
        <v>3.31</v>
      </c>
      <c r="CK182">
        <v>3.31</v>
      </c>
      <c r="CL182">
        <v>3.31</v>
      </c>
      <c r="CM182">
        <v>3.31</v>
      </c>
      <c r="CN182">
        <v>3.31</v>
      </c>
      <c r="CO182">
        <v>3.31</v>
      </c>
      <c r="CP182">
        <v>3.31</v>
      </c>
    </row>
    <row r="183" spans="1:94" x14ac:dyDescent="0.2">
      <c r="A183" t="s">
        <v>46539</v>
      </c>
      <c r="B183" t="s">
        <v>46432</v>
      </c>
      <c r="C183" t="s">
        <v>46415</v>
      </c>
      <c r="D183" s="1">
        <v>45695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1.65</v>
      </c>
      <c r="AF183">
        <v>1.65</v>
      </c>
      <c r="AG183">
        <v>1.65</v>
      </c>
      <c r="AH183">
        <v>1.65</v>
      </c>
      <c r="AI183">
        <v>1.65</v>
      </c>
      <c r="AJ183">
        <v>1.65</v>
      </c>
      <c r="AK183">
        <v>1.65</v>
      </c>
      <c r="AL183">
        <v>1.65</v>
      </c>
      <c r="AM183">
        <v>1.65</v>
      </c>
      <c r="AN183">
        <v>1.65</v>
      </c>
      <c r="AO183">
        <v>1.65</v>
      </c>
      <c r="AP183">
        <v>1.65</v>
      </c>
      <c r="AQ183">
        <v>1.65</v>
      </c>
      <c r="AR183">
        <v>1.65</v>
      </c>
      <c r="AS183">
        <v>1.65</v>
      </c>
      <c r="AT183">
        <v>1.65</v>
      </c>
      <c r="AU183">
        <v>1.65</v>
      </c>
      <c r="AV183">
        <v>1.65</v>
      </c>
      <c r="AW183">
        <v>1.65</v>
      </c>
      <c r="AX183">
        <v>1.65</v>
      </c>
      <c r="AY183">
        <v>1.65</v>
      </c>
      <c r="AZ183">
        <v>1.65</v>
      </c>
      <c r="BA183">
        <v>1.65</v>
      </c>
      <c r="BB183">
        <v>1.65</v>
      </c>
      <c r="BC183">
        <v>1.65</v>
      </c>
      <c r="BD183">
        <v>1.65</v>
      </c>
      <c r="BE183">
        <v>1.65</v>
      </c>
      <c r="BF183">
        <v>1.65</v>
      </c>
      <c r="BG183">
        <v>1.65</v>
      </c>
      <c r="BH183">
        <v>1.65</v>
      </c>
      <c r="BI183">
        <v>1.65</v>
      </c>
      <c r="BJ183">
        <v>1.65</v>
      </c>
      <c r="BK183">
        <v>1.65</v>
      </c>
      <c r="BL183">
        <v>1.65</v>
      </c>
      <c r="BM183">
        <v>1.65</v>
      </c>
      <c r="BN183">
        <v>1.65</v>
      </c>
      <c r="BO183">
        <v>1.65</v>
      </c>
      <c r="BP183">
        <v>1.65</v>
      </c>
      <c r="BQ183">
        <v>1.65</v>
      </c>
      <c r="BR183">
        <v>1.65</v>
      </c>
      <c r="BS183">
        <v>1.65</v>
      </c>
      <c r="BT183">
        <v>1.65</v>
      </c>
      <c r="BU183">
        <v>1.65</v>
      </c>
      <c r="BV183">
        <v>1.65</v>
      </c>
      <c r="BW183">
        <v>1.65</v>
      </c>
      <c r="BX183">
        <v>1.65</v>
      </c>
      <c r="BY183">
        <v>1.65</v>
      </c>
      <c r="BZ183">
        <v>1.65</v>
      </c>
      <c r="CA183">
        <v>1.65</v>
      </c>
      <c r="CB183">
        <v>1.65</v>
      </c>
      <c r="CC183">
        <v>1.65</v>
      </c>
      <c r="CD183">
        <v>1.65</v>
      </c>
      <c r="CE183">
        <v>1.65</v>
      </c>
      <c r="CF183">
        <v>1.65</v>
      </c>
      <c r="CG183">
        <v>1.65</v>
      </c>
      <c r="CH183">
        <v>1.65</v>
      </c>
      <c r="CI183">
        <v>1.65</v>
      </c>
      <c r="CJ183">
        <v>1.65</v>
      </c>
      <c r="CK183">
        <v>1.65</v>
      </c>
      <c r="CL183">
        <v>1.65</v>
      </c>
      <c r="CM183">
        <v>1.65</v>
      </c>
      <c r="CN183">
        <v>1.65</v>
      </c>
      <c r="CO183">
        <v>1.65</v>
      </c>
      <c r="CP183">
        <v>1.65</v>
      </c>
    </row>
    <row r="184" spans="1:94" x14ac:dyDescent="0.2">
      <c r="A184" t="s">
        <v>46540</v>
      </c>
      <c r="B184" t="s">
        <v>46413</v>
      </c>
      <c r="C184" t="s">
        <v>46414</v>
      </c>
      <c r="D184" s="1">
        <v>45696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4.09</v>
      </c>
      <c r="AG184">
        <v>4.09</v>
      </c>
      <c r="AH184">
        <v>4.09</v>
      </c>
      <c r="AI184">
        <v>4.09</v>
      </c>
      <c r="AJ184">
        <v>4.09</v>
      </c>
      <c r="AK184">
        <v>4.09</v>
      </c>
      <c r="AL184">
        <v>4.09</v>
      </c>
      <c r="AM184">
        <v>4.09</v>
      </c>
      <c r="AN184">
        <v>4.09</v>
      </c>
      <c r="AO184">
        <v>4.09</v>
      </c>
      <c r="AP184">
        <v>4.09</v>
      </c>
      <c r="AQ184">
        <v>4.09</v>
      </c>
      <c r="AR184">
        <v>4.09</v>
      </c>
      <c r="AS184">
        <v>4.09</v>
      </c>
      <c r="AT184">
        <v>4.09</v>
      </c>
      <c r="AU184">
        <v>4.09</v>
      </c>
      <c r="AV184">
        <v>4.09</v>
      </c>
      <c r="AW184">
        <v>4.09</v>
      </c>
      <c r="AX184">
        <v>4.09</v>
      </c>
      <c r="AY184">
        <v>4.09</v>
      </c>
      <c r="AZ184">
        <v>4.09</v>
      </c>
      <c r="BA184">
        <v>4.09</v>
      </c>
      <c r="BB184">
        <v>4.09</v>
      </c>
      <c r="BC184">
        <v>4.09</v>
      </c>
      <c r="BD184">
        <v>4.09</v>
      </c>
      <c r="BE184">
        <v>4.09</v>
      </c>
      <c r="BF184">
        <v>4.09</v>
      </c>
      <c r="BG184">
        <v>4.09</v>
      </c>
      <c r="BH184">
        <v>4.09</v>
      </c>
      <c r="BI184">
        <v>4.09</v>
      </c>
      <c r="BJ184">
        <v>4.09</v>
      </c>
      <c r="BK184">
        <v>4.09</v>
      </c>
      <c r="BL184">
        <v>4.09</v>
      </c>
      <c r="BM184">
        <v>4.09</v>
      </c>
      <c r="BN184">
        <v>4.09</v>
      </c>
      <c r="BO184">
        <v>4.09</v>
      </c>
      <c r="BP184">
        <v>4.09</v>
      </c>
      <c r="BQ184">
        <v>4.09</v>
      </c>
      <c r="BR184">
        <v>4.09</v>
      </c>
      <c r="BS184">
        <v>4.09</v>
      </c>
      <c r="BT184">
        <v>4.09</v>
      </c>
      <c r="BU184">
        <v>4.09</v>
      </c>
      <c r="BV184">
        <v>4.09</v>
      </c>
      <c r="BW184">
        <v>4.09</v>
      </c>
      <c r="BX184">
        <v>4.09</v>
      </c>
      <c r="BY184">
        <v>4.09</v>
      </c>
      <c r="BZ184">
        <v>4.09</v>
      </c>
      <c r="CA184">
        <v>4.09</v>
      </c>
      <c r="CB184">
        <v>4.09</v>
      </c>
      <c r="CC184">
        <v>4.09</v>
      </c>
      <c r="CD184">
        <v>4.09</v>
      </c>
      <c r="CE184">
        <v>4.09</v>
      </c>
      <c r="CF184">
        <v>4.09</v>
      </c>
      <c r="CG184">
        <v>4.09</v>
      </c>
      <c r="CH184">
        <v>4.09</v>
      </c>
      <c r="CI184">
        <v>4.09</v>
      </c>
      <c r="CJ184">
        <v>4.09</v>
      </c>
      <c r="CK184">
        <v>4.09</v>
      </c>
      <c r="CL184">
        <v>4.09</v>
      </c>
      <c r="CM184">
        <v>4.09</v>
      </c>
      <c r="CN184">
        <v>4.09</v>
      </c>
      <c r="CO184">
        <v>4.09</v>
      </c>
      <c r="CP184">
        <v>4.09</v>
      </c>
    </row>
    <row r="185" spans="1:94" x14ac:dyDescent="0.2">
      <c r="A185" t="s">
        <v>46540</v>
      </c>
      <c r="B185" t="s">
        <v>46413</v>
      </c>
      <c r="C185" t="s">
        <v>46423</v>
      </c>
      <c r="D185" s="1">
        <v>45696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3.79</v>
      </c>
      <c r="AG185">
        <v>3.79</v>
      </c>
      <c r="AH185">
        <v>3.79</v>
      </c>
      <c r="AI185">
        <v>3.79</v>
      </c>
      <c r="AJ185">
        <v>3.79</v>
      </c>
      <c r="AK185">
        <v>3.79</v>
      </c>
      <c r="AL185">
        <v>3.79</v>
      </c>
      <c r="AM185">
        <v>3.79</v>
      </c>
      <c r="AN185">
        <v>3.79</v>
      </c>
      <c r="AO185">
        <v>3.79</v>
      </c>
      <c r="AP185">
        <v>3.79</v>
      </c>
      <c r="AQ185">
        <v>3.79</v>
      </c>
      <c r="AR185">
        <v>3.79</v>
      </c>
      <c r="AS185">
        <v>3.79</v>
      </c>
      <c r="AT185">
        <v>3.79</v>
      </c>
      <c r="AU185">
        <v>3.79</v>
      </c>
      <c r="AV185">
        <v>3.79</v>
      </c>
      <c r="AW185">
        <v>3.79</v>
      </c>
      <c r="AX185">
        <v>3.79</v>
      </c>
      <c r="AY185">
        <v>3.79</v>
      </c>
      <c r="AZ185">
        <v>3.79</v>
      </c>
      <c r="BA185">
        <v>3.79</v>
      </c>
      <c r="BB185">
        <v>3.79</v>
      </c>
      <c r="BC185">
        <v>3.79</v>
      </c>
      <c r="BD185">
        <v>3.79</v>
      </c>
      <c r="BE185">
        <v>3.79</v>
      </c>
      <c r="BF185">
        <v>3.79</v>
      </c>
      <c r="BG185">
        <v>3.79</v>
      </c>
      <c r="BH185">
        <v>3.79</v>
      </c>
      <c r="BI185">
        <v>3.79</v>
      </c>
      <c r="BJ185">
        <v>3.79</v>
      </c>
      <c r="BK185">
        <v>3.79</v>
      </c>
      <c r="BL185">
        <v>3.79</v>
      </c>
      <c r="BM185">
        <v>3.79</v>
      </c>
      <c r="BN185">
        <v>3.79</v>
      </c>
      <c r="BO185">
        <v>3.79</v>
      </c>
      <c r="BP185">
        <v>3.79</v>
      </c>
      <c r="BQ185">
        <v>3.79</v>
      </c>
      <c r="BR185">
        <v>3.79</v>
      </c>
      <c r="BS185">
        <v>3.79</v>
      </c>
      <c r="BT185">
        <v>3.79</v>
      </c>
      <c r="BU185">
        <v>3.79</v>
      </c>
      <c r="BV185">
        <v>3.79</v>
      </c>
      <c r="BW185">
        <v>3.79</v>
      </c>
      <c r="BX185">
        <v>3.79</v>
      </c>
      <c r="BY185">
        <v>3.79</v>
      </c>
      <c r="BZ185">
        <v>3.79</v>
      </c>
      <c r="CA185">
        <v>3.79</v>
      </c>
      <c r="CB185">
        <v>3.79</v>
      </c>
      <c r="CC185">
        <v>3.79</v>
      </c>
      <c r="CD185">
        <v>3.79</v>
      </c>
      <c r="CE185">
        <v>3.79</v>
      </c>
      <c r="CF185">
        <v>3.79</v>
      </c>
      <c r="CG185">
        <v>3.79</v>
      </c>
      <c r="CH185">
        <v>3.79</v>
      </c>
      <c r="CI185">
        <v>3.79</v>
      </c>
      <c r="CJ185">
        <v>3.79</v>
      </c>
      <c r="CK185">
        <v>3.79</v>
      </c>
      <c r="CL185">
        <v>3.79</v>
      </c>
      <c r="CM185">
        <v>3.79</v>
      </c>
      <c r="CN185">
        <v>3.79</v>
      </c>
      <c r="CO185">
        <v>3.79</v>
      </c>
      <c r="CP185">
        <v>3.79</v>
      </c>
    </row>
    <row r="186" spans="1:94" x14ac:dyDescent="0.2">
      <c r="A186" t="s">
        <v>46541</v>
      </c>
      <c r="B186" t="s">
        <v>46428</v>
      </c>
      <c r="C186" t="s">
        <v>46414</v>
      </c>
      <c r="D186" s="1">
        <v>45696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3.65</v>
      </c>
      <c r="AG186">
        <v>3.65</v>
      </c>
      <c r="AH186">
        <v>3.65</v>
      </c>
      <c r="AI186">
        <v>3.65</v>
      </c>
      <c r="AJ186">
        <v>3.65</v>
      </c>
      <c r="AK186">
        <v>3.65</v>
      </c>
      <c r="AL186">
        <v>3.65</v>
      </c>
      <c r="AM186">
        <v>3.65</v>
      </c>
      <c r="AN186">
        <v>3.65</v>
      </c>
      <c r="AO186">
        <v>3.65</v>
      </c>
      <c r="AP186">
        <v>3.65</v>
      </c>
      <c r="AQ186">
        <v>3.65</v>
      </c>
      <c r="AR186">
        <v>3.65</v>
      </c>
      <c r="AS186">
        <v>3.65</v>
      </c>
      <c r="AT186">
        <v>3.65</v>
      </c>
      <c r="AU186">
        <v>3.65</v>
      </c>
      <c r="AV186">
        <v>3.65</v>
      </c>
      <c r="AW186">
        <v>3.65</v>
      </c>
      <c r="AX186">
        <v>3.65</v>
      </c>
      <c r="AY186">
        <v>3.65</v>
      </c>
      <c r="AZ186">
        <v>3.65</v>
      </c>
      <c r="BA186">
        <v>3.65</v>
      </c>
      <c r="BB186">
        <v>3.65</v>
      </c>
      <c r="BC186">
        <v>3.65</v>
      </c>
      <c r="BD186">
        <v>3.65</v>
      </c>
      <c r="BE186">
        <v>3.65</v>
      </c>
      <c r="BF186">
        <v>3.65</v>
      </c>
      <c r="BG186">
        <v>3.65</v>
      </c>
      <c r="BH186">
        <v>3.65</v>
      </c>
      <c r="BI186">
        <v>3.65</v>
      </c>
      <c r="BJ186">
        <v>3.65</v>
      </c>
      <c r="BK186">
        <v>3.65</v>
      </c>
      <c r="BL186">
        <v>3.65</v>
      </c>
      <c r="BM186">
        <v>3.65</v>
      </c>
      <c r="BN186">
        <v>3.65</v>
      </c>
      <c r="BO186">
        <v>3.65</v>
      </c>
      <c r="BP186">
        <v>3.65</v>
      </c>
      <c r="BQ186">
        <v>3.65</v>
      </c>
      <c r="BR186">
        <v>3.65</v>
      </c>
      <c r="BS186">
        <v>3.65</v>
      </c>
      <c r="BT186">
        <v>3.65</v>
      </c>
      <c r="BU186">
        <v>3.65</v>
      </c>
      <c r="BV186">
        <v>3.65</v>
      </c>
      <c r="BW186">
        <v>3.65</v>
      </c>
      <c r="BX186">
        <v>3.65</v>
      </c>
      <c r="BY186">
        <v>3.65</v>
      </c>
      <c r="BZ186">
        <v>3.65</v>
      </c>
      <c r="CA186">
        <v>3.65</v>
      </c>
      <c r="CB186">
        <v>3.65</v>
      </c>
      <c r="CC186">
        <v>3.65</v>
      </c>
      <c r="CD186">
        <v>3.65</v>
      </c>
      <c r="CE186">
        <v>3.65</v>
      </c>
      <c r="CF186">
        <v>3.65</v>
      </c>
      <c r="CG186">
        <v>3.65</v>
      </c>
      <c r="CH186">
        <v>3.65</v>
      </c>
      <c r="CI186">
        <v>3.65</v>
      </c>
      <c r="CJ186">
        <v>3.65</v>
      </c>
      <c r="CK186">
        <v>3.65</v>
      </c>
      <c r="CL186">
        <v>3.65</v>
      </c>
      <c r="CM186">
        <v>3.65</v>
      </c>
      <c r="CN186">
        <v>3.65</v>
      </c>
      <c r="CO186">
        <v>3.65</v>
      </c>
      <c r="CP186">
        <v>3.65</v>
      </c>
    </row>
    <row r="187" spans="1:94" x14ac:dyDescent="0.2">
      <c r="A187" t="s">
        <v>46541</v>
      </c>
      <c r="B187" t="s">
        <v>46428</v>
      </c>
      <c r="C187" t="s">
        <v>46415</v>
      </c>
      <c r="D187" s="1">
        <v>45696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4.43</v>
      </c>
      <c r="AG187">
        <v>4.43</v>
      </c>
      <c r="AH187">
        <v>4.43</v>
      </c>
      <c r="AI187">
        <v>4.43</v>
      </c>
      <c r="AJ187">
        <v>4.43</v>
      </c>
      <c r="AK187">
        <v>4.43</v>
      </c>
      <c r="AL187">
        <v>4.43</v>
      </c>
      <c r="AM187">
        <v>4.43</v>
      </c>
      <c r="AN187">
        <v>4.43</v>
      </c>
      <c r="AO187">
        <v>4.43</v>
      </c>
      <c r="AP187">
        <v>4.43</v>
      </c>
      <c r="AQ187">
        <v>4.43</v>
      </c>
      <c r="AR187">
        <v>4.43</v>
      </c>
      <c r="AS187">
        <v>4.43</v>
      </c>
      <c r="AT187">
        <v>4.43</v>
      </c>
      <c r="AU187">
        <v>4.43</v>
      </c>
      <c r="AV187">
        <v>4.43</v>
      </c>
      <c r="AW187">
        <v>4.43</v>
      </c>
      <c r="AX187">
        <v>4.43</v>
      </c>
      <c r="AY187">
        <v>4.43</v>
      </c>
      <c r="AZ187">
        <v>4.43</v>
      </c>
      <c r="BA187">
        <v>4.43</v>
      </c>
      <c r="BB187">
        <v>4.43</v>
      </c>
      <c r="BC187">
        <v>4.43</v>
      </c>
      <c r="BD187">
        <v>4.43</v>
      </c>
      <c r="BE187">
        <v>4.43</v>
      </c>
      <c r="BF187">
        <v>4.43</v>
      </c>
      <c r="BG187">
        <v>4.43</v>
      </c>
      <c r="BH187">
        <v>4.43</v>
      </c>
      <c r="BI187">
        <v>4.43</v>
      </c>
      <c r="BJ187">
        <v>4.43</v>
      </c>
      <c r="BK187">
        <v>4.43</v>
      </c>
      <c r="BL187">
        <v>4.43</v>
      </c>
      <c r="BM187">
        <v>4.43</v>
      </c>
      <c r="BN187">
        <v>4.43</v>
      </c>
      <c r="BO187">
        <v>4.43</v>
      </c>
      <c r="BP187">
        <v>4.43</v>
      </c>
      <c r="BQ187">
        <v>4.43</v>
      </c>
      <c r="BR187">
        <v>4.43</v>
      </c>
      <c r="BS187">
        <v>4.43</v>
      </c>
      <c r="BT187">
        <v>4.43</v>
      </c>
      <c r="BU187">
        <v>4.43</v>
      </c>
      <c r="BV187">
        <v>4.43</v>
      </c>
      <c r="BW187">
        <v>4.43</v>
      </c>
      <c r="BX187">
        <v>4.43</v>
      </c>
      <c r="BY187">
        <v>4.43</v>
      </c>
      <c r="BZ187">
        <v>4.43</v>
      </c>
      <c r="CA187">
        <v>4.43</v>
      </c>
      <c r="CB187">
        <v>4.43</v>
      </c>
      <c r="CC187">
        <v>4.43</v>
      </c>
      <c r="CD187">
        <v>4.43</v>
      </c>
      <c r="CE187">
        <v>4.43</v>
      </c>
      <c r="CF187">
        <v>4.43</v>
      </c>
      <c r="CG187">
        <v>4.43</v>
      </c>
      <c r="CH187">
        <v>4.43</v>
      </c>
      <c r="CI187">
        <v>4.43</v>
      </c>
      <c r="CJ187">
        <v>4.43</v>
      </c>
      <c r="CK187">
        <v>4.43</v>
      </c>
      <c r="CL187">
        <v>4.43</v>
      </c>
      <c r="CM187">
        <v>4.43</v>
      </c>
      <c r="CN187">
        <v>4.43</v>
      </c>
      <c r="CO187">
        <v>4.43</v>
      </c>
      <c r="CP187">
        <v>4.43</v>
      </c>
    </row>
    <row r="188" spans="1:94" x14ac:dyDescent="0.2">
      <c r="A188" t="s">
        <v>46542</v>
      </c>
      <c r="B188" t="s">
        <v>46419</v>
      </c>
      <c r="C188" t="s">
        <v>46415</v>
      </c>
      <c r="D188" s="1">
        <v>45696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3.28</v>
      </c>
      <c r="AG188">
        <v>3.28</v>
      </c>
      <c r="AH188">
        <v>3.28</v>
      </c>
      <c r="AI188">
        <v>3.28</v>
      </c>
      <c r="AJ188">
        <v>3.28</v>
      </c>
      <c r="AK188">
        <v>3.28</v>
      </c>
      <c r="AL188">
        <v>3.28</v>
      </c>
      <c r="AM188">
        <v>3.28</v>
      </c>
      <c r="AN188">
        <v>3.28</v>
      </c>
      <c r="AO188">
        <v>3.28</v>
      </c>
      <c r="AP188">
        <v>3.28</v>
      </c>
      <c r="AQ188">
        <v>3.28</v>
      </c>
      <c r="AR188">
        <v>3.28</v>
      </c>
      <c r="AS188">
        <v>3.28</v>
      </c>
      <c r="AT188">
        <v>3.28</v>
      </c>
      <c r="AU188">
        <v>3.28</v>
      </c>
      <c r="AV188">
        <v>3.28</v>
      </c>
      <c r="AW188">
        <v>3.28</v>
      </c>
      <c r="AX188">
        <v>3.28</v>
      </c>
      <c r="AY188">
        <v>3.28</v>
      </c>
      <c r="AZ188">
        <v>3.28</v>
      </c>
      <c r="BA188">
        <v>3.28</v>
      </c>
      <c r="BB188">
        <v>3.28</v>
      </c>
      <c r="BC188">
        <v>3.28</v>
      </c>
      <c r="BD188">
        <v>3.28</v>
      </c>
      <c r="BE188">
        <v>3.28</v>
      </c>
      <c r="BF188">
        <v>3.28</v>
      </c>
      <c r="BG188">
        <v>3.28</v>
      </c>
      <c r="BH188">
        <v>3.28</v>
      </c>
      <c r="BI188">
        <v>3.28</v>
      </c>
      <c r="BJ188">
        <v>3.28</v>
      </c>
      <c r="BK188">
        <v>3.28</v>
      </c>
      <c r="BL188">
        <v>3.28</v>
      </c>
      <c r="BM188">
        <v>3.28</v>
      </c>
      <c r="BN188">
        <v>3.28</v>
      </c>
      <c r="BO188">
        <v>3.28</v>
      </c>
      <c r="BP188">
        <v>3.28</v>
      </c>
      <c r="BQ188">
        <v>3.28</v>
      </c>
      <c r="BR188">
        <v>3.28</v>
      </c>
      <c r="BS188">
        <v>3.28</v>
      </c>
      <c r="BT188">
        <v>3.28</v>
      </c>
      <c r="BU188">
        <v>3.28</v>
      </c>
      <c r="BV188">
        <v>3.28</v>
      </c>
      <c r="BW188">
        <v>3.28</v>
      </c>
      <c r="BX188">
        <v>3.28</v>
      </c>
      <c r="BY188">
        <v>3.28</v>
      </c>
      <c r="BZ188">
        <v>3.28</v>
      </c>
      <c r="CA188">
        <v>3.28</v>
      </c>
      <c r="CB188">
        <v>3.28</v>
      </c>
      <c r="CC188">
        <v>3.28</v>
      </c>
      <c r="CD188">
        <v>3.28</v>
      </c>
      <c r="CE188">
        <v>3.28</v>
      </c>
      <c r="CF188">
        <v>3.28</v>
      </c>
      <c r="CG188">
        <v>3.28</v>
      </c>
      <c r="CH188">
        <v>3.28</v>
      </c>
      <c r="CI188">
        <v>3.28</v>
      </c>
      <c r="CJ188">
        <v>3.28</v>
      </c>
      <c r="CK188">
        <v>3.28</v>
      </c>
      <c r="CL188">
        <v>3.28</v>
      </c>
      <c r="CM188">
        <v>3.28</v>
      </c>
      <c r="CN188">
        <v>3.28</v>
      </c>
      <c r="CO188">
        <v>3.28</v>
      </c>
      <c r="CP188">
        <v>3.28</v>
      </c>
    </row>
    <row r="189" spans="1:94" x14ac:dyDescent="0.2">
      <c r="A189" t="s">
        <v>46543</v>
      </c>
      <c r="B189" t="s">
        <v>46430</v>
      </c>
      <c r="C189" t="s">
        <v>46417</v>
      </c>
      <c r="D189" s="1">
        <v>45696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1.55</v>
      </c>
      <c r="AG189">
        <v>1.55</v>
      </c>
      <c r="AH189">
        <v>1.55</v>
      </c>
      <c r="AI189">
        <v>1.55</v>
      </c>
      <c r="AJ189">
        <v>1.55</v>
      </c>
      <c r="AK189">
        <v>1.55</v>
      </c>
      <c r="AL189">
        <v>1.55</v>
      </c>
      <c r="AM189">
        <v>1.55</v>
      </c>
      <c r="AN189">
        <v>1.55</v>
      </c>
      <c r="AO189">
        <v>1.55</v>
      </c>
      <c r="AP189">
        <v>1.55</v>
      </c>
      <c r="AQ189">
        <v>1.55</v>
      </c>
      <c r="AR189">
        <v>1.55</v>
      </c>
      <c r="AS189">
        <v>1.55</v>
      </c>
      <c r="AT189">
        <v>1.55</v>
      </c>
      <c r="AU189">
        <v>1.55</v>
      </c>
      <c r="AV189">
        <v>1.55</v>
      </c>
      <c r="AW189">
        <v>1.55</v>
      </c>
      <c r="AX189">
        <v>1.55</v>
      </c>
      <c r="AY189">
        <v>1.55</v>
      </c>
      <c r="AZ189">
        <v>1.55</v>
      </c>
      <c r="BA189">
        <v>1.55</v>
      </c>
      <c r="BB189">
        <v>1.55</v>
      </c>
      <c r="BC189">
        <v>1.55</v>
      </c>
      <c r="BD189">
        <v>1.55</v>
      </c>
      <c r="BE189">
        <v>1.55</v>
      </c>
      <c r="BF189">
        <v>1.55</v>
      </c>
      <c r="BG189">
        <v>1.55</v>
      </c>
      <c r="BH189">
        <v>1.55</v>
      </c>
      <c r="BI189">
        <v>1.55</v>
      </c>
      <c r="BJ189">
        <v>1.55</v>
      </c>
      <c r="BK189">
        <v>1.55</v>
      </c>
      <c r="BL189">
        <v>1.55</v>
      </c>
      <c r="BM189">
        <v>1.55</v>
      </c>
      <c r="BN189">
        <v>1.55</v>
      </c>
      <c r="BO189">
        <v>1.55</v>
      </c>
      <c r="BP189">
        <v>1.55</v>
      </c>
      <c r="BQ189">
        <v>1.55</v>
      </c>
      <c r="BR189">
        <v>1.55</v>
      </c>
      <c r="BS189">
        <v>1.55</v>
      </c>
      <c r="BT189">
        <v>1.55</v>
      </c>
      <c r="BU189">
        <v>1.55</v>
      </c>
      <c r="BV189">
        <v>1.55</v>
      </c>
      <c r="BW189">
        <v>1.55</v>
      </c>
      <c r="BX189">
        <v>1.55</v>
      </c>
      <c r="BY189">
        <v>1.55</v>
      </c>
      <c r="BZ189">
        <v>1.55</v>
      </c>
      <c r="CA189">
        <v>1.55</v>
      </c>
      <c r="CB189">
        <v>1.55</v>
      </c>
      <c r="CC189">
        <v>1.55</v>
      </c>
      <c r="CD189">
        <v>1.55</v>
      </c>
      <c r="CE189">
        <v>1.55</v>
      </c>
      <c r="CF189">
        <v>1.55</v>
      </c>
      <c r="CG189">
        <v>1.55</v>
      </c>
      <c r="CH189">
        <v>1.55</v>
      </c>
      <c r="CI189">
        <v>1.55</v>
      </c>
      <c r="CJ189">
        <v>1.55</v>
      </c>
      <c r="CK189">
        <v>1.55</v>
      </c>
      <c r="CL189">
        <v>1.55</v>
      </c>
      <c r="CM189">
        <v>1.55</v>
      </c>
      <c r="CN189">
        <v>1.55</v>
      </c>
      <c r="CO189">
        <v>1.55</v>
      </c>
      <c r="CP189">
        <v>1.55</v>
      </c>
    </row>
    <row r="190" spans="1:94" x14ac:dyDescent="0.2">
      <c r="A190" t="s">
        <v>46543</v>
      </c>
      <c r="B190" t="s">
        <v>46430</v>
      </c>
      <c r="C190" t="s">
        <v>46423</v>
      </c>
      <c r="D190" s="1">
        <v>45696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1.99</v>
      </c>
      <c r="AG190">
        <v>1.99</v>
      </c>
      <c r="AH190">
        <v>1.99</v>
      </c>
      <c r="AI190">
        <v>1.99</v>
      </c>
      <c r="AJ190">
        <v>1.99</v>
      </c>
      <c r="AK190">
        <v>1.99</v>
      </c>
      <c r="AL190">
        <v>1.99</v>
      </c>
      <c r="AM190">
        <v>1.99</v>
      </c>
      <c r="AN190">
        <v>1.99</v>
      </c>
      <c r="AO190">
        <v>1.99</v>
      </c>
      <c r="AP190">
        <v>1.99</v>
      </c>
      <c r="AQ190">
        <v>1.99</v>
      </c>
      <c r="AR190">
        <v>1.99</v>
      </c>
      <c r="AS190">
        <v>1.99</v>
      </c>
      <c r="AT190">
        <v>1.99</v>
      </c>
      <c r="AU190">
        <v>1.99</v>
      </c>
      <c r="AV190">
        <v>1.99</v>
      </c>
      <c r="AW190">
        <v>1.99</v>
      </c>
      <c r="AX190">
        <v>1.99</v>
      </c>
      <c r="AY190">
        <v>1.99</v>
      </c>
      <c r="AZ190">
        <v>1.99</v>
      </c>
      <c r="BA190">
        <v>1.99</v>
      </c>
      <c r="BB190">
        <v>1.99</v>
      </c>
      <c r="BC190">
        <v>1.99</v>
      </c>
      <c r="BD190">
        <v>1.99</v>
      </c>
      <c r="BE190">
        <v>1.99</v>
      </c>
      <c r="BF190">
        <v>1.99</v>
      </c>
      <c r="BG190">
        <v>1.99</v>
      </c>
      <c r="BH190">
        <v>1.99</v>
      </c>
      <c r="BI190">
        <v>1.99</v>
      </c>
      <c r="BJ190">
        <v>1.99</v>
      </c>
      <c r="BK190">
        <v>1.99</v>
      </c>
      <c r="BL190">
        <v>1.99</v>
      </c>
      <c r="BM190">
        <v>1.99</v>
      </c>
      <c r="BN190">
        <v>1.99</v>
      </c>
      <c r="BO190">
        <v>1.99</v>
      </c>
      <c r="BP190">
        <v>1.99</v>
      </c>
      <c r="BQ190">
        <v>1.99</v>
      </c>
      <c r="BR190">
        <v>1.99</v>
      </c>
      <c r="BS190">
        <v>1.99</v>
      </c>
      <c r="BT190">
        <v>1.99</v>
      </c>
      <c r="BU190">
        <v>1.99</v>
      </c>
      <c r="BV190">
        <v>1.99</v>
      </c>
      <c r="BW190">
        <v>1.99</v>
      </c>
      <c r="BX190">
        <v>1.99</v>
      </c>
      <c r="BY190">
        <v>1.99</v>
      </c>
      <c r="BZ190">
        <v>1.99</v>
      </c>
      <c r="CA190">
        <v>1.99</v>
      </c>
      <c r="CB190">
        <v>1.99</v>
      </c>
      <c r="CC190">
        <v>1.99</v>
      </c>
      <c r="CD190">
        <v>1.99</v>
      </c>
      <c r="CE190">
        <v>1.99</v>
      </c>
      <c r="CF190">
        <v>1.99</v>
      </c>
      <c r="CG190">
        <v>1.99</v>
      </c>
      <c r="CH190">
        <v>1.99</v>
      </c>
      <c r="CI190">
        <v>1.99</v>
      </c>
      <c r="CJ190">
        <v>1.99</v>
      </c>
      <c r="CK190">
        <v>1.99</v>
      </c>
      <c r="CL190">
        <v>1.99</v>
      </c>
      <c r="CM190">
        <v>1.99</v>
      </c>
      <c r="CN190">
        <v>1.99</v>
      </c>
      <c r="CO190">
        <v>1.99</v>
      </c>
      <c r="CP190">
        <v>1.99</v>
      </c>
    </row>
    <row r="191" spans="1:94" x14ac:dyDescent="0.2">
      <c r="A191" t="s">
        <v>46544</v>
      </c>
      <c r="B191" t="s">
        <v>46426</v>
      </c>
      <c r="C191" t="s">
        <v>46417</v>
      </c>
      <c r="D191" s="1">
        <v>45696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1.56</v>
      </c>
      <c r="AG191">
        <v>1.56</v>
      </c>
      <c r="AH191">
        <v>1.56</v>
      </c>
      <c r="AI191">
        <v>1.56</v>
      </c>
      <c r="AJ191">
        <v>1.56</v>
      </c>
      <c r="AK191">
        <v>1.56</v>
      </c>
      <c r="AL191">
        <v>1.56</v>
      </c>
      <c r="AM191">
        <v>1.56</v>
      </c>
      <c r="AN191">
        <v>1.56</v>
      </c>
      <c r="AO191">
        <v>1.56</v>
      </c>
      <c r="AP191">
        <v>1.56</v>
      </c>
      <c r="AQ191">
        <v>1.56</v>
      </c>
      <c r="AR191">
        <v>1.56</v>
      </c>
      <c r="AS191">
        <v>1.56</v>
      </c>
      <c r="AT191">
        <v>1.56</v>
      </c>
      <c r="AU191">
        <v>1.56</v>
      </c>
      <c r="AV191">
        <v>1.56</v>
      </c>
      <c r="AW191">
        <v>1.56</v>
      </c>
      <c r="AX191">
        <v>1.56</v>
      </c>
      <c r="AY191">
        <v>1.56</v>
      </c>
      <c r="AZ191">
        <v>1.56</v>
      </c>
      <c r="BA191">
        <v>1.56</v>
      </c>
      <c r="BB191">
        <v>1.56</v>
      </c>
      <c r="BC191">
        <v>1.56</v>
      </c>
      <c r="BD191">
        <v>1.56</v>
      </c>
      <c r="BE191">
        <v>1.56</v>
      </c>
      <c r="BF191">
        <v>1.56</v>
      </c>
      <c r="BG191">
        <v>1.56</v>
      </c>
      <c r="BH191">
        <v>1.56</v>
      </c>
      <c r="BI191">
        <v>1.56</v>
      </c>
      <c r="BJ191">
        <v>1.56</v>
      </c>
      <c r="BK191">
        <v>1.56</v>
      </c>
      <c r="BL191">
        <v>1.56</v>
      </c>
      <c r="BM191">
        <v>1.56</v>
      </c>
      <c r="BN191">
        <v>1.56</v>
      </c>
      <c r="BO191">
        <v>1.56</v>
      </c>
      <c r="BP191">
        <v>1.56</v>
      </c>
      <c r="BQ191">
        <v>1.56</v>
      </c>
      <c r="BR191">
        <v>1.56</v>
      </c>
      <c r="BS191">
        <v>1.56</v>
      </c>
      <c r="BT191">
        <v>1.56</v>
      </c>
      <c r="BU191">
        <v>1.56</v>
      </c>
      <c r="BV191">
        <v>1.56</v>
      </c>
      <c r="BW191">
        <v>1.56</v>
      </c>
      <c r="BX191">
        <v>1.56</v>
      </c>
      <c r="BY191">
        <v>1.56</v>
      </c>
      <c r="BZ191">
        <v>1.56</v>
      </c>
      <c r="CA191">
        <v>1.56</v>
      </c>
      <c r="CB191">
        <v>1.56</v>
      </c>
      <c r="CC191">
        <v>1.56</v>
      </c>
      <c r="CD191">
        <v>1.56</v>
      </c>
      <c r="CE191">
        <v>1.56</v>
      </c>
      <c r="CF191">
        <v>1.56</v>
      </c>
      <c r="CG191">
        <v>1.56</v>
      </c>
      <c r="CH191">
        <v>1.56</v>
      </c>
      <c r="CI191">
        <v>1.56</v>
      </c>
      <c r="CJ191">
        <v>1.56</v>
      </c>
      <c r="CK191">
        <v>1.56</v>
      </c>
      <c r="CL191">
        <v>1.56</v>
      </c>
      <c r="CM191">
        <v>1.56</v>
      </c>
      <c r="CN191">
        <v>1.56</v>
      </c>
      <c r="CO191">
        <v>1.56</v>
      </c>
      <c r="CP191">
        <v>1.56</v>
      </c>
    </row>
    <row r="192" spans="1:94" x14ac:dyDescent="0.2">
      <c r="A192" t="s">
        <v>46544</v>
      </c>
      <c r="B192" t="s">
        <v>46426</v>
      </c>
      <c r="C192" t="s">
        <v>46423</v>
      </c>
      <c r="D192" s="1">
        <v>45696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2.35</v>
      </c>
      <c r="AG192">
        <v>2.35</v>
      </c>
      <c r="AH192">
        <v>2.35</v>
      </c>
      <c r="AI192">
        <v>2.35</v>
      </c>
      <c r="AJ192">
        <v>2.35</v>
      </c>
      <c r="AK192">
        <v>2.35</v>
      </c>
      <c r="AL192">
        <v>2.35</v>
      </c>
      <c r="AM192">
        <v>2.35</v>
      </c>
      <c r="AN192">
        <v>2.35</v>
      </c>
      <c r="AO192">
        <v>2.35</v>
      </c>
      <c r="AP192">
        <v>2.35</v>
      </c>
      <c r="AQ192">
        <v>2.35</v>
      </c>
      <c r="AR192">
        <v>2.35</v>
      </c>
      <c r="AS192">
        <v>2.35</v>
      </c>
      <c r="AT192">
        <v>2.35</v>
      </c>
      <c r="AU192">
        <v>2.35</v>
      </c>
      <c r="AV192">
        <v>2.35</v>
      </c>
      <c r="AW192">
        <v>2.35</v>
      </c>
      <c r="AX192">
        <v>2.35</v>
      </c>
      <c r="AY192">
        <v>2.35</v>
      </c>
      <c r="AZ192">
        <v>2.35</v>
      </c>
      <c r="BA192">
        <v>2.35</v>
      </c>
      <c r="BB192">
        <v>2.35</v>
      </c>
      <c r="BC192">
        <v>2.35</v>
      </c>
      <c r="BD192">
        <v>2.35</v>
      </c>
      <c r="BE192">
        <v>2.35</v>
      </c>
      <c r="BF192">
        <v>2.35</v>
      </c>
      <c r="BG192">
        <v>2.35</v>
      </c>
      <c r="BH192">
        <v>2.35</v>
      </c>
      <c r="BI192">
        <v>2.35</v>
      </c>
      <c r="BJ192">
        <v>2.35</v>
      </c>
      <c r="BK192">
        <v>2.35</v>
      </c>
      <c r="BL192">
        <v>2.35</v>
      </c>
      <c r="BM192">
        <v>2.35</v>
      </c>
      <c r="BN192">
        <v>2.35</v>
      </c>
      <c r="BO192">
        <v>2.35</v>
      </c>
      <c r="BP192">
        <v>2.35</v>
      </c>
      <c r="BQ192">
        <v>2.35</v>
      </c>
      <c r="BR192">
        <v>2.35</v>
      </c>
      <c r="BS192">
        <v>2.35</v>
      </c>
      <c r="BT192">
        <v>2.35</v>
      </c>
      <c r="BU192">
        <v>2.35</v>
      </c>
      <c r="BV192">
        <v>2.35</v>
      </c>
      <c r="BW192">
        <v>2.35</v>
      </c>
      <c r="BX192">
        <v>2.35</v>
      </c>
      <c r="BY192">
        <v>2.35</v>
      </c>
      <c r="BZ192">
        <v>2.35</v>
      </c>
      <c r="CA192">
        <v>2.35</v>
      </c>
      <c r="CB192">
        <v>2.35</v>
      </c>
      <c r="CC192">
        <v>2.35</v>
      </c>
      <c r="CD192">
        <v>2.35</v>
      </c>
      <c r="CE192">
        <v>2.35</v>
      </c>
      <c r="CF192">
        <v>2.35</v>
      </c>
      <c r="CG192">
        <v>2.35</v>
      </c>
      <c r="CH192">
        <v>2.35</v>
      </c>
      <c r="CI192">
        <v>2.35</v>
      </c>
      <c r="CJ192">
        <v>2.35</v>
      </c>
      <c r="CK192">
        <v>2.35</v>
      </c>
      <c r="CL192">
        <v>2.35</v>
      </c>
      <c r="CM192">
        <v>2.35</v>
      </c>
      <c r="CN192">
        <v>2.35</v>
      </c>
      <c r="CO192">
        <v>2.35</v>
      </c>
      <c r="CP192">
        <v>2.35</v>
      </c>
    </row>
    <row r="193" spans="1:94" x14ac:dyDescent="0.2">
      <c r="A193" t="s">
        <v>46545</v>
      </c>
      <c r="B193" t="s">
        <v>46422</v>
      </c>
      <c r="C193" t="s">
        <v>46414</v>
      </c>
      <c r="D193" s="1">
        <v>45696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2.5499999999999998</v>
      </c>
      <c r="AG193">
        <v>2.5499999999999998</v>
      </c>
      <c r="AH193">
        <v>2.5499999999999998</v>
      </c>
      <c r="AI193">
        <v>2.5499999999999998</v>
      </c>
      <c r="AJ193">
        <v>2.5499999999999998</v>
      </c>
      <c r="AK193">
        <v>2.5499999999999998</v>
      </c>
      <c r="AL193">
        <v>2.5499999999999998</v>
      </c>
      <c r="AM193">
        <v>2.5499999999999998</v>
      </c>
      <c r="AN193">
        <v>2.5499999999999998</v>
      </c>
      <c r="AO193">
        <v>2.5499999999999998</v>
      </c>
      <c r="AP193">
        <v>2.5499999999999998</v>
      </c>
      <c r="AQ193">
        <v>2.5499999999999998</v>
      </c>
      <c r="AR193">
        <v>2.5499999999999998</v>
      </c>
      <c r="AS193">
        <v>2.5499999999999998</v>
      </c>
      <c r="AT193">
        <v>2.5499999999999998</v>
      </c>
      <c r="AU193">
        <v>2.5499999999999998</v>
      </c>
      <c r="AV193">
        <v>2.5499999999999998</v>
      </c>
      <c r="AW193">
        <v>2.5499999999999998</v>
      </c>
      <c r="AX193">
        <v>2.5499999999999998</v>
      </c>
      <c r="AY193">
        <v>2.5499999999999998</v>
      </c>
      <c r="AZ193">
        <v>2.5499999999999998</v>
      </c>
      <c r="BA193">
        <v>2.5499999999999998</v>
      </c>
      <c r="BB193">
        <v>2.5499999999999998</v>
      </c>
      <c r="BC193">
        <v>2.5499999999999998</v>
      </c>
      <c r="BD193">
        <v>2.5499999999999998</v>
      </c>
      <c r="BE193">
        <v>2.5499999999999998</v>
      </c>
      <c r="BF193">
        <v>2.5499999999999998</v>
      </c>
      <c r="BG193">
        <v>2.5499999999999998</v>
      </c>
      <c r="BH193">
        <v>2.5499999999999998</v>
      </c>
      <c r="BI193">
        <v>2.5499999999999998</v>
      </c>
      <c r="BJ193">
        <v>2.5499999999999998</v>
      </c>
      <c r="BK193">
        <v>2.5499999999999998</v>
      </c>
      <c r="BL193">
        <v>2.5499999999999998</v>
      </c>
      <c r="BM193">
        <v>2.5499999999999998</v>
      </c>
      <c r="BN193">
        <v>2.5499999999999998</v>
      </c>
      <c r="BO193">
        <v>2.5499999999999998</v>
      </c>
      <c r="BP193">
        <v>2.5499999999999998</v>
      </c>
      <c r="BQ193">
        <v>2.5499999999999998</v>
      </c>
      <c r="BR193">
        <v>2.5499999999999998</v>
      </c>
      <c r="BS193">
        <v>2.5499999999999998</v>
      </c>
      <c r="BT193">
        <v>2.5499999999999998</v>
      </c>
      <c r="BU193">
        <v>2.5499999999999998</v>
      </c>
      <c r="BV193">
        <v>2.5499999999999998</v>
      </c>
      <c r="BW193">
        <v>2.5499999999999998</v>
      </c>
      <c r="BX193">
        <v>2.5499999999999998</v>
      </c>
      <c r="BY193">
        <v>2.5499999999999998</v>
      </c>
      <c r="BZ193">
        <v>2.5499999999999998</v>
      </c>
      <c r="CA193">
        <v>2.5499999999999998</v>
      </c>
      <c r="CB193">
        <v>2.5499999999999998</v>
      </c>
      <c r="CC193">
        <v>2.5499999999999998</v>
      </c>
      <c r="CD193">
        <v>2.5499999999999998</v>
      </c>
      <c r="CE193">
        <v>2.5499999999999998</v>
      </c>
      <c r="CF193">
        <v>2.5499999999999998</v>
      </c>
      <c r="CG193">
        <v>2.5499999999999998</v>
      </c>
      <c r="CH193">
        <v>2.5499999999999998</v>
      </c>
      <c r="CI193">
        <v>2.5499999999999998</v>
      </c>
      <c r="CJ193">
        <v>2.5499999999999998</v>
      </c>
      <c r="CK193">
        <v>2.5499999999999998</v>
      </c>
      <c r="CL193">
        <v>2.5499999999999998</v>
      </c>
      <c r="CM193">
        <v>2.5499999999999998</v>
      </c>
      <c r="CN193">
        <v>2.5499999999999998</v>
      </c>
      <c r="CO193">
        <v>2.5499999999999998</v>
      </c>
      <c r="CP193">
        <v>2.5499999999999998</v>
      </c>
    </row>
    <row r="194" spans="1:94" x14ac:dyDescent="0.2">
      <c r="A194" t="s">
        <v>46545</v>
      </c>
      <c r="B194" t="s">
        <v>46422</v>
      </c>
      <c r="C194" t="s">
        <v>46423</v>
      </c>
      <c r="D194" s="1">
        <v>45696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3.39</v>
      </c>
      <c r="AG194">
        <v>3.39</v>
      </c>
      <c r="AH194">
        <v>3.39</v>
      </c>
      <c r="AI194">
        <v>3.39</v>
      </c>
      <c r="AJ194">
        <v>3.39</v>
      </c>
      <c r="AK194">
        <v>3.39</v>
      </c>
      <c r="AL194">
        <v>3.39</v>
      </c>
      <c r="AM194">
        <v>3.39</v>
      </c>
      <c r="AN194">
        <v>3.39</v>
      </c>
      <c r="AO194">
        <v>3.39</v>
      </c>
      <c r="AP194">
        <v>3.39</v>
      </c>
      <c r="AQ194">
        <v>3.39</v>
      </c>
      <c r="AR194">
        <v>3.39</v>
      </c>
      <c r="AS194">
        <v>3.39</v>
      </c>
      <c r="AT194">
        <v>3.39</v>
      </c>
      <c r="AU194">
        <v>3.39</v>
      </c>
      <c r="AV194">
        <v>3.39</v>
      </c>
      <c r="AW194">
        <v>3.39</v>
      </c>
      <c r="AX194">
        <v>3.39</v>
      </c>
      <c r="AY194">
        <v>3.39</v>
      </c>
      <c r="AZ194">
        <v>3.39</v>
      </c>
      <c r="BA194">
        <v>3.39</v>
      </c>
      <c r="BB194">
        <v>3.39</v>
      </c>
      <c r="BC194">
        <v>3.39</v>
      </c>
      <c r="BD194">
        <v>3.39</v>
      </c>
      <c r="BE194">
        <v>3.39</v>
      </c>
      <c r="BF194">
        <v>3.39</v>
      </c>
      <c r="BG194">
        <v>3.39</v>
      </c>
      <c r="BH194">
        <v>3.39</v>
      </c>
      <c r="BI194">
        <v>3.39</v>
      </c>
      <c r="BJ194">
        <v>3.39</v>
      </c>
      <c r="BK194">
        <v>3.39</v>
      </c>
      <c r="BL194">
        <v>3.39</v>
      </c>
      <c r="BM194">
        <v>3.39</v>
      </c>
      <c r="BN194">
        <v>3.39</v>
      </c>
      <c r="BO194">
        <v>3.39</v>
      </c>
      <c r="BP194">
        <v>3.39</v>
      </c>
      <c r="BQ194">
        <v>3.39</v>
      </c>
      <c r="BR194">
        <v>3.39</v>
      </c>
      <c r="BS194">
        <v>3.39</v>
      </c>
      <c r="BT194">
        <v>3.39</v>
      </c>
      <c r="BU194">
        <v>3.39</v>
      </c>
      <c r="BV194">
        <v>3.39</v>
      </c>
      <c r="BW194">
        <v>3.39</v>
      </c>
      <c r="BX194">
        <v>3.39</v>
      </c>
      <c r="BY194">
        <v>3.39</v>
      </c>
      <c r="BZ194">
        <v>3.39</v>
      </c>
      <c r="CA194">
        <v>3.39</v>
      </c>
      <c r="CB194">
        <v>3.39</v>
      </c>
      <c r="CC194">
        <v>3.39</v>
      </c>
      <c r="CD194">
        <v>3.39</v>
      </c>
      <c r="CE194">
        <v>3.39</v>
      </c>
      <c r="CF194">
        <v>3.39</v>
      </c>
      <c r="CG194">
        <v>3.39</v>
      </c>
      <c r="CH194">
        <v>3.39</v>
      </c>
      <c r="CI194">
        <v>3.39</v>
      </c>
      <c r="CJ194">
        <v>3.39</v>
      </c>
      <c r="CK194">
        <v>3.39</v>
      </c>
      <c r="CL194">
        <v>3.39</v>
      </c>
      <c r="CM194">
        <v>3.39</v>
      </c>
      <c r="CN194">
        <v>3.39</v>
      </c>
      <c r="CO194">
        <v>3.39</v>
      </c>
      <c r="CP194">
        <v>3.39</v>
      </c>
    </row>
    <row r="195" spans="1:94" x14ac:dyDescent="0.2">
      <c r="A195" t="s">
        <v>46546</v>
      </c>
      <c r="B195" t="s">
        <v>46419</v>
      </c>
      <c r="C195" t="s">
        <v>46417</v>
      </c>
      <c r="D195" s="1">
        <v>45696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4.79</v>
      </c>
      <c r="AG195">
        <v>4.79</v>
      </c>
      <c r="AH195">
        <v>4.79</v>
      </c>
      <c r="AI195">
        <v>4.79</v>
      </c>
      <c r="AJ195">
        <v>4.79</v>
      </c>
      <c r="AK195">
        <v>4.79</v>
      </c>
      <c r="AL195">
        <v>4.79</v>
      </c>
      <c r="AM195">
        <v>4.79</v>
      </c>
      <c r="AN195">
        <v>4.79</v>
      </c>
      <c r="AO195">
        <v>4.79</v>
      </c>
      <c r="AP195">
        <v>4.79</v>
      </c>
      <c r="AQ195">
        <v>4.79</v>
      </c>
      <c r="AR195">
        <v>4.79</v>
      </c>
      <c r="AS195">
        <v>4.79</v>
      </c>
      <c r="AT195">
        <v>4.79</v>
      </c>
      <c r="AU195">
        <v>4.79</v>
      </c>
      <c r="AV195">
        <v>4.79</v>
      </c>
      <c r="AW195">
        <v>4.79</v>
      </c>
      <c r="AX195">
        <v>4.79</v>
      </c>
      <c r="AY195">
        <v>4.79</v>
      </c>
      <c r="AZ195">
        <v>4.79</v>
      </c>
      <c r="BA195">
        <v>4.79</v>
      </c>
      <c r="BB195">
        <v>4.79</v>
      </c>
      <c r="BC195">
        <v>4.79</v>
      </c>
      <c r="BD195">
        <v>4.79</v>
      </c>
      <c r="BE195">
        <v>4.79</v>
      </c>
      <c r="BF195">
        <v>4.79</v>
      </c>
      <c r="BG195">
        <v>4.79</v>
      </c>
      <c r="BH195">
        <v>4.79</v>
      </c>
      <c r="BI195">
        <v>4.79</v>
      </c>
      <c r="BJ195">
        <v>4.79</v>
      </c>
      <c r="BK195">
        <v>4.79</v>
      </c>
      <c r="BL195">
        <v>4.79</v>
      </c>
      <c r="BM195">
        <v>4.79</v>
      </c>
      <c r="BN195">
        <v>4.79</v>
      </c>
      <c r="BO195">
        <v>4.79</v>
      </c>
      <c r="BP195">
        <v>4.79</v>
      </c>
      <c r="BQ195">
        <v>4.79</v>
      </c>
      <c r="BR195">
        <v>4.79</v>
      </c>
      <c r="BS195">
        <v>4.79</v>
      </c>
      <c r="BT195">
        <v>4.79</v>
      </c>
      <c r="BU195">
        <v>4.79</v>
      </c>
      <c r="BV195">
        <v>4.79</v>
      </c>
      <c r="BW195">
        <v>4.79</v>
      </c>
      <c r="BX195">
        <v>4.79</v>
      </c>
      <c r="BY195">
        <v>4.79</v>
      </c>
      <c r="BZ195">
        <v>4.79</v>
      </c>
      <c r="CA195">
        <v>4.79</v>
      </c>
      <c r="CB195">
        <v>4.79</v>
      </c>
      <c r="CC195">
        <v>4.79</v>
      </c>
      <c r="CD195">
        <v>4.79</v>
      </c>
      <c r="CE195">
        <v>4.79</v>
      </c>
      <c r="CF195">
        <v>4.79</v>
      </c>
      <c r="CG195">
        <v>4.79</v>
      </c>
      <c r="CH195">
        <v>4.79</v>
      </c>
      <c r="CI195">
        <v>4.79</v>
      </c>
      <c r="CJ195">
        <v>4.79</v>
      </c>
      <c r="CK195">
        <v>4.79</v>
      </c>
      <c r="CL195">
        <v>4.79</v>
      </c>
      <c r="CM195">
        <v>4.79</v>
      </c>
      <c r="CN195">
        <v>4.79</v>
      </c>
      <c r="CO195">
        <v>4.79</v>
      </c>
      <c r="CP195">
        <v>4.79</v>
      </c>
    </row>
    <row r="196" spans="1:94" x14ac:dyDescent="0.2">
      <c r="A196" t="s">
        <v>46547</v>
      </c>
      <c r="B196" t="s">
        <v>46419</v>
      </c>
      <c r="C196" t="s">
        <v>46417</v>
      </c>
      <c r="D196" s="1">
        <v>45697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4.96</v>
      </c>
      <c r="AH196">
        <v>4.96</v>
      </c>
      <c r="AI196">
        <v>4.96</v>
      </c>
      <c r="AJ196">
        <v>4.96</v>
      </c>
      <c r="AK196">
        <v>4.96</v>
      </c>
      <c r="AL196">
        <v>4.96</v>
      </c>
      <c r="AM196">
        <v>4.96</v>
      </c>
      <c r="AN196">
        <v>4.96</v>
      </c>
      <c r="AO196">
        <v>4.96</v>
      </c>
      <c r="AP196">
        <v>4.96</v>
      </c>
      <c r="AQ196">
        <v>4.96</v>
      </c>
      <c r="AR196">
        <v>4.96</v>
      </c>
      <c r="AS196">
        <v>4.96</v>
      </c>
      <c r="AT196">
        <v>4.96</v>
      </c>
      <c r="AU196">
        <v>4.96</v>
      </c>
      <c r="AV196">
        <v>4.96</v>
      </c>
      <c r="AW196">
        <v>4.96</v>
      </c>
      <c r="AX196">
        <v>4.96</v>
      </c>
      <c r="AY196">
        <v>4.96</v>
      </c>
      <c r="AZ196">
        <v>4.96</v>
      </c>
      <c r="BA196">
        <v>4.96</v>
      </c>
      <c r="BB196">
        <v>4.96</v>
      </c>
      <c r="BC196">
        <v>4.96</v>
      </c>
      <c r="BD196">
        <v>4.96</v>
      </c>
      <c r="BE196">
        <v>4.96</v>
      </c>
      <c r="BF196">
        <v>4.96</v>
      </c>
      <c r="BG196">
        <v>4.96</v>
      </c>
      <c r="BH196">
        <v>4.96</v>
      </c>
      <c r="BI196">
        <v>4.96</v>
      </c>
      <c r="BJ196">
        <v>4.96</v>
      </c>
      <c r="BK196">
        <v>4.96</v>
      </c>
      <c r="BL196">
        <v>4.96</v>
      </c>
      <c r="BM196">
        <v>4.96</v>
      </c>
      <c r="BN196">
        <v>4.96</v>
      </c>
      <c r="BO196">
        <v>4.96</v>
      </c>
      <c r="BP196">
        <v>4.96</v>
      </c>
      <c r="BQ196">
        <v>4.96</v>
      </c>
      <c r="BR196">
        <v>4.96</v>
      </c>
      <c r="BS196">
        <v>4.96</v>
      </c>
      <c r="BT196">
        <v>4.96</v>
      </c>
      <c r="BU196">
        <v>4.96</v>
      </c>
      <c r="BV196">
        <v>4.96</v>
      </c>
      <c r="BW196">
        <v>4.96</v>
      </c>
      <c r="BX196">
        <v>4.96</v>
      </c>
      <c r="BY196">
        <v>4.96</v>
      </c>
      <c r="BZ196">
        <v>4.96</v>
      </c>
      <c r="CA196">
        <v>4.96</v>
      </c>
      <c r="CB196">
        <v>4.96</v>
      </c>
      <c r="CC196">
        <v>4.96</v>
      </c>
      <c r="CD196">
        <v>4.96</v>
      </c>
      <c r="CE196">
        <v>4.96</v>
      </c>
      <c r="CF196">
        <v>4.96</v>
      </c>
      <c r="CG196">
        <v>4.96</v>
      </c>
      <c r="CH196">
        <v>4.96</v>
      </c>
      <c r="CI196">
        <v>4.96</v>
      </c>
      <c r="CJ196">
        <v>4.96</v>
      </c>
      <c r="CK196">
        <v>4.96</v>
      </c>
      <c r="CL196">
        <v>4.96</v>
      </c>
      <c r="CM196">
        <v>4.96</v>
      </c>
      <c r="CN196">
        <v>4.96</v>
      </c>
      <c r="CO196">
        <v>4.96</v>
      </c>
      <c r="CP196">
        <v>4.96</v>
      </c>
    </row>
    <row r="197" spans="1:94" x14ac:dyDescent="0.2">
      <c r="A197" t="s">
        <v>46548</v>
      </c>
      <c r="B197" t="s">
        <v>46428</v>
      </c>
      <c r="C197" t="s">
        <v>46414</v>
      </c>
      <c r="D197" s="1">
        <v>45697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1.69</v>
      </c>
      <c r="AH197">
        <v>1.69</v>
      </c>
      <c r="AI197">
        <v>1.69</v>
      </c>
      <c r="AJ197">
        <v>1.69</v>
      </c>
      <c r="AK197">
        <v>1.69</v>
      </c>
      <c r="AL197">
        <v>1.69</v>
      </c>
      <c r="AM197">
        <v>1.69</v>
      </c>
      <c r="AN197">
        <v>1.69</v>
      </c>
      <c r="AO197">
        <v>1.69</v>
      </c>
      <c r="AP197">
        <v>1.69</v>
      </c>
      <c r="AQ197">
        <v>1.69</v>
      </c>
      <c r="AR197">
        <v>1.69</v>
      </c>
      <c r="AS197">
        <v>1.69</v>
      </c>
      <c r="AT197">
        <v>1.69</v>
      </c>
      <c r="AU197">
        <v>1.69</v>
      </c>
      <c r="AV197">
        <v>1.69</v>
      </c>
      <c r="AW197">
        <v>1.69</v>
      </c>
      <c r="AX197">
        <v>1.69</v>
      </c>
      <c r="AY197">
        <v>1.69</v>
      </c>
      <c r="AZ197">
        <v>1.69</v>
      </c>
      <c r="BA197">
        <v>1.69</v>
      </c>
      <c r="BB197">
        <v>1.69</v>
      </c>
      <c r="BC197">
        <v>1.69</v>
      </c>
      <c r="BD197">
        <v>1.69</v>
      </c>
      <c r="BE197">
        <v>1.69</v>
      </c>
      <c r="BF197">
        <v>1.69</v>
      </c>
      <c r="BG197">
        <v>1.69</v>
      </c>
      <c r="BH197">
        <v>1.69</v>
      </c>
      <c r="BI197">
        <v>1.69</v>
      </c>
      <c r="BJ197">
        <v>1.69</v>
      </c>
      <c r="BK197">
        <v>1.69</v>
      </c>
      <c r="BL197">
        <v>1.69</v>
      </c>
      <c r="BM197">
        <v>1.69</v>
      </c>
      <c r="BN197">
        <v>1.69</v>
      </c>
      <c r="BO197">
        <v>1.69</v>
      </c>
      <c r="BP197">
        <v>1.69</v>
      </c>
      <c r="BQ197">
        <v>1.69</v>
      </c>
      <c r="BR197">
        <v>1.69</v>
      </c>
      <c r="BS197">
        <v>1.69</v>
      </c>
      <c r="BT197">
        <v>1.69</v>
      </c>
      <c r="BU197">
        <v>1.69</v>
      </c>
      <c r="BV197">
        <v>1.69</v>
      </c>
      <c r="BW197">
        <v>1.69</v>
      </c>
      <c r="BX197">
        <v>1.69</v>
      </c>
      <c r="BY197">
        <v>1.69</v>
      </c>
      <c r="BZ197">
        <v>1.69</v>
      </c>
      <c r="CA197">
        <v>1.69</v>
      </c>
      <c r="CB197">
        <v>1.69</v>
      </c>
      <c r="CC197">
        <v>1.69</v>
      </c>
      <c r="CD197">
        <v>1.69</v>
      </c>
      <c r="CE197">
        <v>1.69</v>
      </c>
      <c r="CF197">
        <v>1.69</v>
      </c>
      <c r="CG197">
        <v>1.69</v>
      </c>
      <c r="CH197">
        <v>1.69</v>
      </c>
      <c r="CI197">
        <v>1.69</v>
      </c>
      <c r="CJ197">
        <v>1.69</v>
      </c>
      <c r="CK197">
        <v>1.69</v>
      </c>
      <c r="CL197">
        <v>1.69</v>
      </c>
      <c r="CM197">
        <v>1.69</v>
      </c>
      <c r="CN197">
        <v>1.69</v>
      </c>
      <c r="CO197">
        <v>1.69</v>
      </c>
      <c r="CP197">
        <v>1.69</v>
      </c>
    </row>
    <row r="198" spans="1:94" x14ac:dyDescent="0.2">
      <c r="A198" t="s">
        <v>46548</v>
      </c>
      <c r="B198" t="s">
        <v>46428</v>
      </c>
      <c r="C198" t="s">
        <v>46417</v>
      </c>
      <c r="D198" s="1">
        <v>45697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1.44</v>
      </c>
      <c r="AH198">
        <v>1.44</v>
      </c>
      <c r="AI198">
        <v>1.44</v>
      </c>
      <c r="AJ198">
        <v>1.44</v>
      </c>
      <c r="AK198">
        <v>1.44</v>
      </c>
      <c r="AL198">
        <v>1.44</v>
      </c>
      <c r="AM198">
        <v>1.44</v>
      </c>
      <c r="AN198">
        <v>1.44</v>
      </c>
      <c r="AO198">
        <v>1.44</v>
      </c>
      <c r="AP198">
        <v>1.44</v>
      </c>
      <c r="AQ198">
        <v>1.44</v>
      </c>
      <c r="AR198">
        <v>1.44</v>
      </c>
      <c r="AS198">
        <v>1.44</v>
      </c>
      <c r="AT198">
        <v>1.44</v>
      </c>
      <c r="AU198">
        <v>1.44</v>
      </c>
      <c r="AV198">
        <v>1.44</v>
      </c>
      <c r="AW198">
        <v>1.44</v>
      </c>
      <c r="AX198">
        <v>1.44</v>
      </c>
      <c r="AY198">
        <v>1.44</v>
      </c>
      <c r="AZ198">
        <v>1.44</v>
      </c>
      <c r="BA198">
        <v>1.44</v>
      </c>
      <c r="BB198">
        <v>1.44</v>
      </c>
      <c r="BC198">
        <v>1.44</v>
      </c>
      <c r="BD198">
        <v>1.44</v>
      </c>
      <c r="BE198">
        <v>1.44</v>
      </c>
      <c r="BF198">
        <v>1.44</v>
      </c>
      <c r="BG198">
        <v>1.44</v>
      </c>
      <c r="BH198">
        <v>1.44</v>
      </c>
      <c r="BI198">
        <v>1.44</v>
      </c>
      <c r="BJ198">
        <v>1.44</v>
      </c>
      <c r="BK198">
        <v>1.44</v>
      </c>
      <c r="BL198">
        <v>1.44</v>
      </c>
      <c r="BM198">
        <v>1.44</v>
      </c>
      <c r="BN198">
        <v>1.44</v>
      </c>
      <c r="BO198">
        <v>1.44</v>
      </c>
      <c r="BP198">
        <v>1.44</v>
      </c>
      <c r="BQ198">
        <v>1.44</v>
      </c>
      <c r="BR198">
        <v>1.44</v>
      </c>
      <c r="BS198">
        <v>1.44</v>
      </c>
      <c r="BT198">
        <v>1.44</v>
      </c>
      <c r="BU198">
        <v>1.44</v>
      </c>
      <c r="BV198">
        <v>1.44</v>
      </c>
      <c r="BW198">
        <v>1.44</v>
      </c>
      <c r="BX198">
        <v>1.44</v>
      </c>
      <c r="BY198">
        <v>1.44</v>
      </c>
      <c r="BZ198">
        <v>1.44</v>
      </c>
      <c r="CA198">
        <v>1.44</v>
      </c>
      <c r="CB198">
        <v>1.44</v>
      </c>
      <c r="CC198">
        <v>1.44</v>
      </c>
      <c r="CD198">
        <v>1.44</v>
      </c>
      <c r="CE198">
        <v>1.44</v>
      </c>
      <c r="CF198">
        <v>1.44</v>
      </c>
      <c r="CG198">
        <v>1.44</v>
      </c>
      <c r="CH198">
        <v>1.44</v>
      </c>
      <c r="CI198">
        <v>1.44</v>
      </c>
      <c r="CJ198">
        <v>1.44</v>
      </c>
      <c r="CK198">
        <v>1.44</v>
      </c>
      <c r="CL198">
        <v>1.44</v>
      </c>
      <c r="CM198">
        <v>1.44</v>
      </c>
      <c r="CN198">
        <v>1.44</v>
      </c>
      <c r="CO198">
        <v>1.44</v>
      </c>
      <c r="CP198">
        <v>1.44</v>
      </c>
    </row>
    <row r="199" spans="1:94" x14ac:dyDescent="0.2">
      <c r="A199" t="s">
        <v>46549</v>
      </c>
      <c r="B199" t="s">
        <v>46426</v>
      </c>
      <c r="C199" t="s">
        <v>46415</v>
      </c>
      <c r="D199" s="1">
        <v>45697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1.25</v>
      </c>
      <c r="AH199">
        <v>1.25</v>
      </c>
      <c r="AI199">
        <v>1.25</v>
      </c>
      <c r="AJ199">
        <v>1.25</v>
      </c>
      <c r="AK199">
        <v>1.25</v>
      </c>
      <c r="AL199">
        <v>1.25</v>
      </c>
      <c r="AM199">
        <v>1.25</v>
      </c>
      <c r="AN199">
        <v>1.25</v>
      </c>
      <c r="AO199">
        <v>1.25</v>
      </c>
      <c r="AP199">
        <v>1.25</v>
      </c>
      <c r="AQ199">
        <v>1.25</v>
      </c>
      <c r="AR199">
        <v>1.25</v>
      </c>
      <c r="AS199">
        <v>1.25</v>
      </c>
      <c r="AT199">
        <v>1.25</v>
      </c>
      <c r="AU199">
        <v>1.25</v>
      </c>
      <c r="AV199">
        <v>1.25</v>
      </c>
      <c r="AW199">
        <v>1.25</v>
      </c>
      <c r="AX199">
        <v>1.25</v>
      </c>
      <c r="AY199">
        <v>1.25</v>
      </c>
      <c r="AZ199">
        <v>1.25</v>
      </c>
      <c r="BA199">
        <v>1.25</v>
      </c>
      <c r="BB199">
        <v>1.25</v>
      </c>
      <c r="BC199">
        <v>1.25</v>
      </c>
      <c r="BD199">
        <v>1.25</v>
      </c>
      <c r="BE199">
        <v>1.25</v>
      </c>
      <c r="BF199">
        <v>1.25</v>
      </c>
      <c r="BG199">
        <v>1.25</v>
      </c>
      <c r="BH199">
        <v>1.25</v>
      </c>
      <c r="BI199">
        <v>1.25</v>
      </c>
      <c r="BJ199">
        <v>1.25</v>
      </c>
      <c r="BK199">
        <v>1.25</v>
      </c>
      <c r="BL199">
        <v>1.25</v>
      </c>
      <c r="BM199">
        <v>1.25</v>
      </c>
      <c r="BN199">
        <v>1.25</v>
      </c>
      <c r="BO199">
        <v>1.25</v>
      </c>
      <c r="BP199">
        <v>1.25</v>
      </c>
      <c r="BQ199">
        <v>1.25</v>
      </c>
      <c r="BR199">
        <v>1.25</v>
      </c>
      <c r="BS199">
        <v>1.25</v>
      </c>
      <c r="BT199">
        <v>1.25</v>
      </c>
      <c r="BU199">
        <v>1.25</v>
      </c>
      <c r="BV199">
        <v>1.25</v>
      </c>
      <c r="BW199">
        <v>1.25</v>
      </c>
      <c r="BX199">
        <v>1.25</v>
      </c>
      <c r="BY199">
        <v>1.25</v>
      </c>
      <c r="BZ199">
        <v>1.25</v>
      </c>
      <c r="CA199">
        <v>1.25</v>
      </c>
      <c r="CB199">
        <v>1.25</v>
      </c>
      <c r="CC199">
        <v>1.25</v>
      </c>
      <c r="CD199">
        <v>1.25</v>
      </c>
      <c r="CE199">
        <v>1.25</v>
      </c>
      <c r="CF199">
        <v>1.25</v>
      </c>
      <c r="CG199">
        <v>1.25</v>
      </c>
      <c r="CH199">
        <v>1.25</v>
      </c>
      <c r="CI199">
        <v>1.25</v>
      </c>
      <c r="CJ199">
        <v>1.25</v>
      </c>
      <c r="CK199">
        <v>1.25</v>
      </c>
      <c r="CL199">
        <v>1.25</v>
      </c>
      <c r="CM199">
        <v>1.25</v>
      </c>
      <c r="CN199">
        <v>1.25</v>
      </c>
      <c r="CO199">
        <v>1.25</v>
      </c>
      <c r="CP199">
        <v>1.25</v>
      </c>
    </row>
    <row r="200" spans="1:94" x14ac:dyDescent="0.2">
      <c r="A200" t="s">
        <v>46549</v>
      </c>
      <c r="B200" t="s">
        <v>46426</v>
      </c>
      <c r="C200" t="s">
        <v>46423</v>
      </c>
      <c r="D200" s="1">
        <v>45697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2.0299999999999998</v>
      </c>
      <c r="AH200">
        <v>2.0299999999999998</v>
      </c>
      <c r="AI200">
        <v>2.0299999999999998</v>
      </c>
      <c r="AJ200">
        <v>2.0299999999999998</v>
      </c>
      <c r="AK200">
        <v>2.0299999999999998</v>
      </c>
      <c r="AL200">
        <v>2.0299999999999998</v>
      </c>
      <c r="AM200">
        <v>2.0299999999999998</v>
      </c>
      <c r="AN200">
        <v>2.0299999999999998</v>
      </c>
      <c r="AO200">
        <v>2.0299999999999998</v>
      </c>
      <c r="AP200">
        <v>2.0299999999999998</v>
      </c>
      <c r="AQ200">
        <v>2.0299999999999998</v>
      </c>
      <c r="AR200">
        <v>2.0299999999999998</v>
      </c>
      <c r="AS200">
        <v>2.0299999999999998</v>
      </c>
      <c r="AT200">
        <v>2.0299999999999998</v>
      </c>
      <c r="AU200">
        <v>2.0299999999999998</v>
      </c>
      <c r="AV200">
        <v>2.0299999999999998</v>
      </c>
      <c r="AW200">
        <v>2.0299999999999998</v>
      </c>
      <c r="AX200">
        <v>2.0299999999999998</v>
      </c>
      <c r="AY200">
        <v>2.0299999999999998</v>
      </c>
      <c r="AZ200">
        <v>2.0299999999999998</v>
      </c>
      <c r="BA200">
        <v>2.0299999999999998</v>
      </c>
      <c r="BB200">
        <v>2.0299999999999998</v>
      </c>
      <c r="BC200">
        <v>2.0299999999999998</v>
      </c>
      <c r="BD200">
        <v>2.0299999999999998</v>
      </c>
      <c r="BE200">
        <v>2.0299999999999998</v>
      </c>
      <c r="BF200">
        <v>2.0299999999999998</v>
      </c>
      <c r="BG200">
        <v>2.0299999999999998</v>
      </c>
      <c r="BH200">
        <v>2.0299999999999998</v>
      </c>
      <c r="BI200">
        <v>2.0299999999999998</v>
      </c>
      <c r="BJ200">
        <v>2.0299999999999998</v>
      </c>
      <c r="BK200">
        <v>2.0299999999999998</v>
      </c>
      <c r="BL200">
        <v>2.0299999999999998</v>
      </c>
      <c r="BM200">
        <v>2.0299999999999998</v>
      </c>
      <c r="BN200">
        <v>2.0299999999999998</v>
      </c>
      <c r="BO200">
        <v>2.0299999999999998</v>
      </c>
      <c r="BP200">
        <v>2.0299999999999998</v>
      </c>
      <c r="BQ200">
        <v>2.0299999999999998</v>
      </c>
      <c r="BR200">
        <v>2.0299999999999998</v>
      </c>
      <c r="BS200">
        <v>2.0299999999999998</v>
      </c>
      <c r="BT200">
        <v>2.0299999999999998</v>
      </c>
      <c r="BU200">
        <v>2.0299999999999998</v>
      </c>
      <c r="BV200">
        <v>2.0299999999999998</v>
      </c>
      <c r="BW200">
        <v>2.0299999999999998</v>
      </c>
      <c r="BX200">
        <v>2.0299999999999998</v>
      </c>
      <c r="BY200">
        <v>2.0299999999999998</v>
      </c>
      <c r="BZ200">
        <v>2.0299999999999998</v>
      </c>
      <c r="CA200">
        <v>2.0299999999999998</v>
      </c>
      <c r="CB200">
        <v>2.0299999999999998</v>
      </c>
      <c r="CC200">
        <v>2.0299999999999998</v>
      </c>
      <c r="CD200">
        <v>2.0299999999999998</v>
      </c>
      <c r="CE200">
        <v>2.0299999999999998</v>
      </c>
      <c r="CF200">
        <v>2.0299999999999998</v>
      </c>
      <c r="CG200">
        <v>2.0299999999999998</v>
      </c>
      <c r="CH200">
        <v>2.0299999999999998</v>
      </c>
      <c r="CI200">
        <v>2.0299999999999998</v>
      </c>
      <c r="CJ200">
        <v>2.0299999999999998</v>
      </c>
      <c r="CK200">
        <v>2.0299999999999998</v>
      </c>
      <c r="CL200">
        <v>2.0299999999999998</v>
      </c>
      <c r="CM200">
        <v>2.0299999999999998</v>
      </c>
      <c r="CN200">
        <v>2.0299999999999998</v>
      </c>
      <c r="CO200">
        <v>2.0299999999999998</v>
      </c>
      <c r="CP200">
        <v>2.0299999999999998</v>
      </c>
    </row>
    <row r="201" spans="1:94" x14ac:dyDescent="0.2">
      <c r="A201" t="s">
        <v>46550</v>
      </c>
      <c r="B201" t="s">
        <v>46422</v>
      </c>
      <c r="C201" t="s">
        <v>46423</v>
      </c>
      <c r="D201" s="1">
        <v>45697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1.76</v>
      </c>
      <c r="AH201">
        <v>1.76</v>
      </c>
      <c r="AI201">
        <v>1.76</v>
      </c>
      <c r="AJ201">
        <v>1.76</v>
      </c>
      <c r="AK201">
        <v>1.76</v>
      </c>
      <c r="AL201">
        <v>1.76</v>
      </c>
      <c r="AM201">
        <v>1.76</v>
      </c>
      <c r="AN201">
        <v>1.76</v>
      </c>
      <c r="AO201">
        <v>1.76</v>
      </c>
      <c r="AP201">
        <v>1.76</v>
      </c>
      <c r="AQ201">
        <v>1.76</v>
      </c>
      <c r="AR201">
        <v>1.76</v>
      </c>
      <c r="AS201">
        <v>1.76</v>
      </c>
      <c r="AT201">
        <v>1.76</v>
      </c>
      <c r="AU201">
        <v>1.76</v>
      </c>
      <c r="AV201">
        <v>1.76</v>
      </c>
      <c r="AW201">
        <v>1.76</v>
      </c>
      <c r="AX201">
        <v>1.76</v>
      </c>
      <c r="AY201">
        <v>1.76</v>
      </c>
      <c r="AZ201">
        <v>1.76</v>
      </c>
      <c r="BA201">
        <v>1.76</v>
      </c>
      <c r="BB201">
        <v>1.76</v>
      </c>
      <c r="BC201">
        <v>1.76</v>
      </c>
      <c r="BD201">
        <v>1.76</v>
      </c>
      <c r="BE201">
        <v>1.76</v>
      </c>
      <c r="BF201">
        <v>1.76</v>
      </c>
      <c r="BG201">
        <v>1.76</v>
      </c>
      <c r="BH201">
        <v>1.76</v>
      </c>
      <c r="BI201">
        <v>1.76</v>
      </c>
      <c r="BJ201">
        <v>1.76</v>
      </c>
      <c r="BK201">
        <v>1.76</v>
      </c>
      <c r="BL201">
        <v>1.76</v>
      </c>
      <c r="BM201">
        <v>1.76</v>
      </c>
      <c r="BN201">
        <v>1.76</v>
      </c>
      <c r="BO201">
        <v>1.76</v>
      </c>
      <c r="BP201">
        <v>1.76</v>
      </c>
      <c r="BQ201">
        <v>1.76</v>
      </c>
      <c r="BR201">
        <v>1.76</v>
      </c>
      <c r="BS201">
        <v>1.76</v>
      </c>
      <c r="BT201">
        <v>1.76</v>
      </c>
      <c r="BU201">
        <v>1.76</v>
      </c>
      <c r="BV201">
        <v>1.76</v>
      </c>
      <c r="BW201">
        <v>1.76</v>
      </c>
      <c r="BX201">
        <v>1.76</v>
      </c>
      <c r="BY201">
        <v>1.76</v>
      </c>
      <c r="BZ201">
        <v>1.76</v>
      </c>
      <c r="CA201">
        <v>1.76</v>
      </c>
      <c r="CB201">
        <v>1.76</v>
      </c>
      <c r="CC201">
        <v>1.76</v>
      </c>
      <c r="CD201">
        <v>1.76</v>
      </c>
      <c r="CE201">
        <v>1.76</v>
      </c>
      <c r="CF201">
        <v>1.76</v>
      </c>
      <c r="CG201">
        <v>1.76</v>
      </c>
      <c r="CH201">
        <v>1.76</v>
      </c>
      <c r="CI201">
        <v>1.76</v>
      </c>
      <c r="CJ201">
        <v>1.76</v>
      </c>
      <c r="CK201">
        <v>1.76</v>
      </c>
      <c r="CL201">
        <v>1.76</v>
      </c>
      <c r="CM201">
        <v>1.76</v>
      </c>
      <c r="CN201">
        <v>1.76</v>
      </c>
      <c r="CO201">
        <v>1.76</v>
      </c>
      <c r="CP201">
        <v>1.76</v>
      </c>
    </row>
    <row r="202" spans="1:94" x14ac:dyDescent="0.2">
      <c r="A202" t="s">
        <v>46550</v>
      </c>
      <c r="B202" t="s">
        <v>46422</v>
      </c>
      <c r="C202" t="s">
        <v>46415</v>
      </c>
      <c r="D202" s="1">
        <v>45697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4.1500000000000004</v>
      </c>
      <c r="AH202">
        <v>4.1500000000000004</v>
      </c>
      <c r="AI202">
        <v>4.1500000000000004</v>
      </c>
      <c r="AJ202">
        <v>4.1500000000000004</v>
      </c>
      <c r="AK202">
        <v>4.1500000000000004</v>
      </c>
      <c r="AL202">
        <v>4.1500000000000004</v>
      </c>
      <c r="AM202">
        <v>4.1500000000000004</v>
      </c>
      <c r="AN202">
        <v>4.1500000000000004</v>
      </c>
      <c r="AO202">
        <v>4.1500000000000004</v>
      </c>
      <c r="AP202">
        <v>4.1500000000000004</v>
      </c>
      <c r="AQ202">
        <v>4.1500000000000004</v>
      </c>
      <c r="AR202">
        <v>4.1500000000000004</v>
      </c>
      <c r="AS202">
        <v>4.1500000000000004</v>
      </c>
      <c r="AT202">
        <v>4.1500000000000004</v>
      </c>
      <c r="AU202">
        <v>4.1500000000000004</v>
      </c>
      <c r="AV202">
        <v>4.1500000000000004</v>
      </c>
      <c r="AW202">
        <v>4.1500000000000004</v>
      </c>
      <c r="AX202">
        <v>4.1500000000000004</v>
      </c>
      <c r="AY202">
        <v>4.1500000000000004</v>
      </c>
      <c r="AZ202">
        <v>4.1500000000000004</v>
      </c>
      <c r="BA202">
        <v>4.1500000000000004</v>
      </c>
      <c r="BB202">
        <v>4.1500000000000004</v>
      </c>
      <c r="BC202">
        <v>4.1500000000000004</v>
      </c>
      <c r="BD202">
        <v>4.1500000000000004</v>
      </c>
      <c r="BE202">
        <v>4.1500000000000004</v>
      </c>
      <c r="BF202">
        <v>4.1500000000000004</v>
      </c>
      <c r="BG202">
        <v>4.1500000000000004</v>
      </c>
      <c r="BH202">
        <v>4.1500000000000004</v>
      </c>
      <c r="BI202">
        <v>4.1500000000000004</v>
      </c>
      <c r="BJ202">
        <v>4.1500000000000004</v>
      </c>
      <c r="BK202">
        <v>4.1500000000000004</v>
      </c>
      <c r="BL202">
        <v>4.1500000000000004</v>
      </c>
      <c r="BM202">
        <v>4.1500000000000004</v>
      </c>
      <c r="BN202">
        <v>4.1500000000000004</v>
      </c>
      <c r="BO202">
        <v>4.1500000000000004</v>
      </c>
      <c r="BP202">
        <v>4.1500000000000004</v>
      </c>
      <c r="BQ202">
        <v>4.1500000000000004</v>
      </c>
      <c r="BR202">
        <v>4.1500000000000004</v>
      </c>
      <c r="BS202">
        <v>4.1500000000000004</v>
      </c>
      <c r="BT202">
        <v>4.1500000000000004</v>
      </c>
      <c r="BU202">
        <v>4.1500000000000004</v>
      </c>
      <c r="BV202">
        <v>4.1500000000000004</v>
      </c>
      <c r="BW202">
        <v>4.1500000000000004</v>
      </c>
      <c r="BX202">
        <v>4.1500000000000004</v>
      </c>
      <c r="BY202">
        <v>4.1500000000000004</v>
      </c>
      <c r="BZ202">
        <v>4.1500000000000004</v>
      </c>
      <c r="CA202">
        <v>4.1500000000000004</v>
      </c>
      <c r="CB202">
        <v>4.1500000000000004</v>
      </c>
      <c r="CC202">
        <v>4.1500000000000004</v>
      </c>
      <c r="CD202">
        <v>4.1500000000000004</v>
      </c>
      <c r="CE202">
        <v>4.1500000000000004</v>
      </c>
      <c r="CF202">
        <v>4.1500000000000004</v>
      </c>
      <c r="CG202">
        <v>4.1500000000000004</v>
      </c>
      <c r="CH202">
        <v>4.1500000000000004</v>
      </c>
      <c r="CI202">
        <v>4.1500000000000004</v>
      </c>
      <c r="CJ202">
        <v>4.1500000000000004</v>
      </c>
      <c r="CK202">
        <v>4.1500000000000004</v>
      </c>
      <c r="CL202">
        <v>4.1500000000000004</v>
      </c>
      <c r="CM202">
        <v>4.1500000000000004</v>
      </c>
      <c r="CN202">
        <v>4.1500000000000004</v>
      </c>
      <c r="CO202">
        <v>4.1500000000000004</v>
      </c>
      <c r="CP202">
        <v>4.1500000000000004</v>
      </c>
    </row>
    <row r="203" spans="1:94" x14ac:dyDescent="0.2">
      <c r="A203" t="s">
        <v>46551</v>
      </c>
      <c r="B203" t="s">
        <v>46451</v>
      </c>
      <c r="C203" t="s">
        <v>46414</v>
      </c>
      <c r="D203" s="1">
        <v>45697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4.0999999999999996</v>
      </c>
      <c r="AH203">
        <v>4.0999999999999996</v>
      </c>
      <c r="AI203">
        <v>4.0999999999999996</v>
      </c>
      <c r="AJ203">
        <v>4.0999999999999996</v>
      </c>
      <c r="AK203">
        <v>4.0999999999999996</v>
      </c>
      <c r="AL203">
        <v>4.0999999999999996</v>
      </c>
      <c r="AM203">
        <v>4.0999999999999996</v>
      </c>
      <c r="AN203">
        <v>4.0999999999999996</v>
      </c>
      <c r="AO203">
        <v>4.0999999999999996</v>
      </c>
      <c r="AP203">
        <v>4.0999999999999996</v>
      </c>
      <c r="AQ203">
        <v>4.0999999999999996</v>
      </c>
      <c r="AR203">
        <v>4.0999999999999996</v>
      </c>
      <c r="AS203">
        <v>4.0999999999999996</v>
      </c>
      <c r="AT203">
        <v>4.0999999999999996</v>
      </c>
      <c r="AU203">
        <v>4.0999999999999996</v>
      </c>
      <c r="AV203">
        <v>4.0999999999999996</v>
      </c>
      <c r="AW203">
        <v>4.0999999999999996</v>
      </c>
      <c r="AX203">
        <v>4.0999999999999996</v>
      </c>
      <c r="AY203">
        <v>4.0999999999999996</v>
      </c>
      <c r="AZ203">
        <v>4.0999999999999996</v>
      </c>
      <c r="BA203">
        <v>4.0999999999999996</v>
      </c>
      <c r="BB203">
        <v>4.0999999999999996</v>
      </c>
      <c r="BC203">
        <v>4.0999999999999996</v>
      </c>
      <c r="BD203">
        <v>4.0999999999999996</v>
      </c>
      <c r="BE203">
        <v>4.0999999999999996</v>
      </c>
      <c r="BF203">
        <v>4.0999999999999996</v>
      </c>
      <c r="BG203">
        <v>4.0999999999999996</v>
      </c>
      <c r="BH203">
        <v>4.0999999999999996</v>
      </c>
      <c r="BI203">
        <v>4.0999999999999996</v>
      </c>
      <c r="BJ203">
        <v>4.0999999999999996</v>
      </c>
      <c r="BK203">
        <v>4.0999999999999996</v>
      </c>
      <c r="BL203">
        <v>4.0999999999999996</v>
      </c>
      <c r="BM203">
        <v>4.0999999999999996</v>
      </c>
      <c r="BN203">
        <v>4.0999999999999996</v>
      </c>
      <c r="BO203">
        <v>4.0999999999999996</v>
      </c>
      <c r="BP203">
        <v>4.0999999999999996</v>
      </c>
      <c r="BQ203">
        <v>4.0999999999999996</v>
      </c>
      <c r="BR203">
        <v>4.0999999999999996</v>
      </c>
      <c r="BS203">
        <v>4.0999999999999996</v>
      </c>
      <c r="BT203">
        <v>4.0999999999999996</v>
      </c>
      <c r="BU203">
        <v>4.0999999999999996</v>
      </c>
      <c r="BV203">
        <v>4.0999999999999996</v>
      </c>
      <c r="BW203">
        <v>4.0999999999999996</v>
      </c>
      <c r="BX203">
        <v>4.0999999999999996</v>
      </c>
      <c r="BY203">
        <v>4.0999999999999996</v>
      </c>
      <c r="BZ203">
        <v>4.0999999999999996</v>
      </c>
      <c r="CA203">
        <v>4.0999999999999996</v>
      </c>
      <c r="CB203">
        <v>4.0999999999999996</v>
      </c>
      <c r="CC203">
        <v>4.0999999999999996</v>
      </c>
      <c r="CD203">
        <v>4.0999999999999996</v>
      </c>
      <c r="CE203">
        <v>4.0999999999999996</v>
      </c>
      <c r="CF203">
        <v>4.0999999999999996</v>
      </c>
      <c r="CG203">
        <v>4.0999999999999996</v>
      </c>
      <c r="CH203">
        <v>4.0999999999999996</v>
      </c>
      <c r="CI203">
        <v>4.0999999999999996</v>
      </c>
      <c r="CJ203">
        <v>4.0999999999999996</v>
      </c>
      <c r="CK203">
        <v>4.0999999999999996</v>
      </c>
      <c r="CL203">
        <v>4.0999999999999996</v>
      </c>
      <c r="CM203">
        <v>4.0999999999999996</v>
      </c>
      <c r="CN203">
        <v>4.0999999999999996</v>
      </c>
      <c r="CO203">
        <v>4.0999999999999996</v>
      </c>
      <c r="CP203">
        <v>4.0999999999999996</v>
      </c>
    </row>
    <row r="204" spans="1:94" x14ac:dyDescent="0.2">
      <c r="A204" t="s">
        <v>46552</v>
      </c>
      <c r="B204" t="s">
        <v>46440</v>
      </c>
      <c r="C204" t="s">
        <v>46415</v>
      </c>
      <c r="D204" s="1">
        <v>45697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4.08</v>
      </c>
      <c r="AH204">
        <v>4.08</v>
      </c>
      <c r="AI204">
        <v>4.08</v>
      </c>
      <c r="AJ204">
        <v>4.08</v>
      </c>
      <c r="AK204">
        <v>4.08</v>
      </c>
      <c r="AL204">
        <v>4.08</v>
      </c>
      <c r="AM204">
        <v>4.08</v>
      </c>
      <c r="AN204">
        <v>4.08</v>
      </c>
      <c r="AO204">
        <v>4.08</v>
      </c>
      <c r="AP204">
        <v>4.08</v>
      </c>
      <c r="AQ204">
        <v>4.08</v>
      </c>
      <c r="AR204">
        <v>4.08</v>
      </c>
      <c r="AS204">
        <v>4.08</v>
      </c>
      <c r="AT204">
        <v>4.08</v>
      </c>
      <c r="AU204">
        <v>4.08</v>
      </c>
      <c r="AV204">
        <v>4.08</v>
      </c>
      <c r="AW204">
        <v>4.08</v>
      </c>
      <c r="AX204">
        <v>4.08</v>
      </c>
      <c r="AY204">
        <v>4.08</v>
      </c>
      <c r="AZ204">
        <v>4.08</v>
      </c>
      <c r="BA204">
        <v>4.08</v>
      </c>
      <c r="BB204">
        <v>4.08</v>
      </c>
      <c r="BC204">
        <v>4.08</v>
      </c>
      <c r="BD204">
        <v>4.08</v>
      </c>
      <c r="BE204">
        <v>4.08</v>
      </c>
      <c r="BF204">
        <v>4.08</v>
      </c>
      <c r="BG204">
        <v>4.08</v>
      </c>
      <c r="BH204">
        <v>4.08</v>
      </c>
      <c r="BI204">
        <v>4.08</v>
      </c>
      <c r="BJ204">
        <v>4.08</v>
      </c>
      <c r="BK204">
        <v>4.08</v>
      </c>
      <c r="BL204">
        <v>4.08</v>
      </c>
      <c r="BM204">
        <v>4.08</v>
      </c>
      <c r="BN204">
        <v>4.08</v>
      </c>
      <c r="BO204">
        <v>4.08</v>
      </c>
      <c r="BP204">
        <v>4.08</v>
      </c>
      <c r="BQ204">
        <v>4.08</v>
      </c>
      <c r="BR204">
        <v>4.08</v>
      </c>
      <c r="BS204">
        <v>4.08</v>
      </c>
      <c r="BT204">
        <v>4.08</v>
      </c>
      <c r="BU204">
        <v>4.08</v>
      </c>
      <c r="BV204">
        <v>4.08</v>
      </c>
      <c r="BW204">
        <v>4.08</v>
      </c>
      <c r="BX204">
        <v>4.08</v>
      </c>
      <c r="BY204">
        <v>4.08</v>
      </c>
      <c r="BZ204">
        <v>4.08</v>
      </c>
      <c r="CA204">
        <v>4.08</v>
      </c>
      <c r="CB204">
        <v>4.08</v>
      </c>
      <c r="CC204">
        <v>4.08</v>
      </c>
      <c r="CD204">
        <v>4.08</v>
      </c>
      <c r="CE204">
        <v>4.08</v>
      </c>
      <c r="CF204">
        <v>4.08</v>
      </c>
      <c r="CG204">
        <v>4.08</v>
      </c>
      <c r="CH204">
        <v>4.08</v>
      </c>
      <c r="CI204">
        <v>4.08</v>
      </c>
      <c r="CJ204">
        <v>4.08</v>
      </c>
      <c r="CK204">
        <v>4.08</v>
      </c>
      <c r="CL204">
        <v>4.08</v>
      </c>
      <c r="CM204">
        <v>4.08</v>
      </c>
      <c r="CN204">
        <v>4.08</v>
      </c>
      <c r="CO204">
        <v>4.08</v>
      </c>
      <c r="CP204">
        <v>4.08</v>
      </c>
    </row>
    <row r="205" spans="1:94" x14ac:dyDescent="0.2">
      <c r="A205" t="s">
        <v>46553</v>
      </c>
      <c r="B205" t="s">
        <v>46430</v>
      </c>
      <c r="C205" t="s">
        <v>46423</v>
      </c>
      <c r="D205" s="1">
        <v>45697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4.62</v>
      </c>
      <c r="AH205">
        <v>4.62</v>
      </c>
      <c r="AI205">
        <v>4.62</v>
      </c>
      <c r="AJ205">
        <v>4.62</v>
      </c>
      <c r="AK205">
        <v>4.62</v>
      </c>
      <c r="AL205">
        <v>4.62</v>
      </c>
      <c r="AM205">
        <v>4.62</v>
      </c>
      <c r="AN205">
        <v>4.62</v>
      </c>
      <c r="AO205">
        <v>4.62</v>
      </c>
      <c r="AP205">
        <v>4.62</v>
      </c>
      <c r="AQ205">
        <v>4.62</v>
      </c>
      <c r="AR205">
        <v>4.62</v>
      </c>
      <c r="AS205">
        <v>4.62</v>
      </c>
      <c r="AT205">
        <v>4.62</v>
      </c>
      <c r="AU205">
        <v>4.62</v>
      </c>
      <c r="AV205">
        <v>4.62</v>
      </c>
      <c r="AW205">
        <v>4.62</v>
      </c>
      <c r="AX205">
        <v>4.62</v>
      </c>
      <c r="AY205">
        <v>4.62</v>
      </c>
      <c r="AZ205">
        <v>4.62</v>
      </c>
      <c r="BA205">
        <v>4.62</v>
      </c>
      <c r="BB205">
        <v>4.62</v>
      </c>
      <c r="BC205">
        <v>4.62</v>
      </c>
      <c r="BD205">
        <v>4.62</v>
      </c>
      <c r="BE205">
        <v>4.62</v>
      </c>
      <c r="BF205">
        <v>4.62</v>
      </c>
      <c r="BG205">
        <v>4.62</v>
      </c>
      <c r="BH205">
        <v>4.62</v>
      </c>
      <c r="BI205">
        <v>4.62</v>
      </c>
      <c r="BJ205">
        <v>4.62</v>
      </c>
      <c r="BK205">
        <v>4.62</v>
      </c>
      <c r="BL205">
        <v>4.62</v>
      </c>
      <c r="BM205">
        <v>4.62</v>
      </c>
      <c r="BN205">
        <v>4.62</v>
      </c>
      <c r="BO205">
        <v>4.62</v>
      </c>
      <c r="BP205">
        <v>4.62</v>
      </c>
      <c r="BQ205">
        <v>4.62</v>
      </c>
      <c r="BR205">
        <v>4.62</v>
      </c>
      <c r="BS205">
        <v>4.62</v>
      </c>
      <c r="BT205">
        <v>4.62</v>
      </c>
      <c r="BU205">
        <v>4.62</v>
      </c>
      <c r="BV205">
        <v>4.62</v>
      </c>
      <c r="BW205">
        <v>4.62</v>
      </c>
      <c r="BX205">
        <v>4.62</v>
      </c>
      <c r="BY205">
        <v>4.62</v>
      </c>
      <c r="BZ205">
        <v>4.62</v>
      </c>
      <c r="CA205">
        <v>4.62</v>
      </c>
      <c r="CB205">
        <v>4.62</v>
      </c>
      <c r="CC205">
        <v>4.62</v>
      </c>
      <c r="CD205">
        <v>4.62</v>
      </c>
      <c r="CE205">
        <v>4.62</v>
      </c>
      <c r="CF205">
        <v>4.62</v>
      </c>
      <c r="CG205">
        <v>4.62</v>
      </c>
      <c r="CH205">
        <v>4.62</v>
      </c>
      <c r="CI205">
        <v>4.62</v>
      </c>
      <c r="CJ205">
        <v>4.62</v>
      </c>
      <c r="CK205">
        <v>4.62</v>
      </c>
      <c r="CL205">
        <v>4.62</v>
      </c>
      <c r="CM205">
        <v>4.62</v>
      </c>
      <c r="CN205">
        <v>4.62</v>
      </c>
      <c r="CO205">
        <v>4.62</v>
      </c>
      <c r="CP205">
        <v>4.62</v>
      </c>
    </row>
    <row r="206" spans="1:94" x14ac:dyDescent="0.2">
      <c r="A206" t="s">
        <v>46553</v>
      </c>
      <c r="B206" t="s">
        <v>46430</v>
      </c>
      <c r="C206" t="s">
        <v>46414</v>
      </c>
      <c r="D206" s="1">
        <v>45697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1.33</v>
      </c>
      <c r="AH206">
        <v>1.33</v>
      </c>
      <c r="AI206">
        <v>1.33</v>
      </c>
      <c r="AJ206">
        <v>1.33</v>
      </c>
      <c r="AK206">
        <v>1.33</v>
      </c>
      <c r="AL206">
        <v>1.33</v>
      </c>
      <c r="AM206">
        <v>1.33</v>
      </c>
      <c r="AN206">
        <v>1.33</v>
      </c>
      <c r="AO206">
        <v>1.33</v>
      </c>
      <c r="AP206">
        <v>1.33</v>
      </c>
      <c r="AQ206">
        <v>1.33</v>
      </c>
      <c r="AR206">
        <v>1.33</v>
      </c>
      <c r="AS206">
        <v>1.33</v>
      </c>
      <c r="AT206">
        <v>1.33</v>
      </c>
      <c r="AU206">
        <v>1.33</v>
      </c>
      <c r="AV206">
        <v>1.33</v>
      </c>
      <c r="AW206">
        <v>1.33</v>
      </c>
      <c r="AX206">
        <v>1.33</v>
      </c>
      <c r="AY206">
        <v>1.33</v>
      </c>
      <c r="AZ206">
        <v>1.33</v>
      </c>
      <c r="BA206">
        <v>1.33</v>
      </c>
      <c r="BB206">
        <v>1.33</v>
      </c>
      <c r="BC206">
        <v>1.33</v>
      </c>
      <c r="BD206">
        <v>1.33</v>
      </c>
      <c r="BE206">
        <v>1.33</v>
      </c>
      <c r="BF206">
        <v>1.33</v>
      </c>
      <c r="BG206">
        <v>1.33</v>
      </c>
      <c r="BH206">
        <v>1.33</v>
      </c>
      <c r="BI206">
        <v>1.33</v>
      </c>
      <c r="BJ206">
        <v>1.33</v>
      </c>
      <c r="BK206">
        <v>1.33</v>
      </c>
      <c r="BL206">
        <v>1.33</v>
      </c>
      <c r="BM206">
        <v>1.33</v>
      </c>
      <c r="BN206">
        <v>1.33</v>
      </c>
      <c r="BO206">
        <v>1.33</v>
      </c>
      <c r="BP206">
        <v>1.33</v>
      </c>
      <c r="BQ206">
        <v>1.33</v>
      </c>
      <c r="BR206">
        <v>1.33</v>
      </c>
      <c r="BS206">
        <v>1.33</v>
      </c>
      <c r="BT206">
        <v>1.33</v>
      </c>
      <c r="BU206">
        <v>1.33</v>
      </c>
      <c r="BV206">
        <v>1.33</v>
      </c>
      <c r="BW206">
        <v>1.33</v>
      </c>
      <c r="BX206">
        <v>1.33</v>
      </c>
      <c r="BY206">
        <v>1.33</v>
      </c>
      <c r="BZ206">
        <v>1.33</v>
      </c>
      <c r="CA206">
        <v>1.33</v>
      </c>
      <c r="CB206">
        <v>1.33</v>
      </c>
      <c r="CC206">
        <v>1.33</v>
      </c>
      <c r="CD206">
        <v>1.33</v>
      </c>
      <c r="CE206">
        <v>1.33</v>
      </c>
      <c r="CF206">
        <v>1.33</v>
      </c>
      <c r="CG206">
        <v>1.33</v>
      </c>
      <c r="CH206">
        <v>1.33</v>
      </c>
      <c r="CI206">
        <v>1.33</v>
      </c>
      <c r="CJ206">
        <v>1.33</v>
      </c>
      <c r="CK206">
        <v>1.33</v>
      </c>
      <c r="CL206">
        <v>1.33</v>
      </c>
      <c r="CM206">
        <v>1.33</v>
      </c>
      <c r="CN206">
        <v>1.33</v>
      </c>
      <c r="CO206">
        <v>1.33</v>
      </c>
      <c r="CP206">
        <v>1.33</v>
      </c>
    </row>
    <row r="207" spans="1:94" x14ac:dyDescent="0.2">
      <c r="A207" t="s">
        <v>46554</v>
      </c>
      <c r="B207" t="s">
        <v>46451</v>
      </c>
      <c r="C207" t="s">
        <v>46414</v>
      </c>
      <c r="D207" s="1">
        <v>45698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1.95</v>
      </c>
      <c r="AI207">
        <v>1.95</v>
      </c>
      <c r="AJ207">
        <v>1.95</v>
      </c>
      <c r="AK207">
        <v>1.95</v>
      </c>
      <c r="AL207">
        <v>1.95</v>
      </c>
      <c r="AM207">
        <v>1.95</v>
      </c>
      <c r="AN207">
        <v>1.95</v>
      </c>
      <c r="AO207">
        <v>1.95</v>
      </c>
      <c r="AP207">
        <v>1.95</v>
      </c>
      <c r="AQ207">
        <v>1.95</v>
      </c>
      <c r="AR207">
        <v>1.95</v>
      </c>
      <c r="AS207">
        <v>1.95</v>
      </c>
      <c r="AT207">
        <v>1.95</v>
      </c>
      <c r="AU207">
        <v>1.95</v>
      </c>
      <c r="AV207">
        <v>1.95</v>
      </c>
      <c r="AW207">
        <v>1.95</v>
      </c>
      <c r="AX207">
        <v>1.95</v>
      </c>
      <c r="AY207">
        <v>1.95</v>
      </c>
      <c r="AZ207">
        <v>1.95</v>
      </c>
      <c r="BA207">
        <v>1.95</v>
      </c>
      <c r="BB207">
        <v>1.95</v>
      </c>
      <c r="BC207">
        <v>1.95</v>
      </c>
      <c r="BD207">
        <v>1.95</v>
      </c>
      <c r="BE207">
        <v>1.95</v>
      </c>
      <c r="BF207">
        <v>1.95</v>
      </c>
      <c r="BG207">
        <v>1.95</v>
      </c>
      <c r="BH207">
        <v>1.95</v>
      </c>
      <c r="BI207">
        <v>1.95</v>
      </c>
      <c r="BJ207">
        <v>1.95</v>
      </c>
      <c r="BK207">
        <v>1.95</v>
      </c>
      <c r="BL207">
        <v>1.95</v>
      </c>
      <c r="BM207">
        <v>1.95</v>
      </c>
      <c r="BN207">
        <v>1.95</v>
      </c>
      <c r="BO207">
        <v>1.95</v>
      </c>
      <c r="BP207">
        <v>1.95</v>
      </c>
      <c r="BQ207">
        <v>1.95</v>
      </c>
      <c r="BR207">
        <v>1.95</v>
      </c>
      <c r="BS207">
        <v>1.95</v>
      </c>
      <c r="BT207">
        <v>1.95</v>
      </c>
      <c r="BU207">
        <v>1.95</v>
      </c>
      <c r="BV207">
        <v>1.95</v>
      </c>
      <c r="BW207">
        <v>1.95</v>
      </c>
      <c r="BX207">
        <v>1.95</v>
      </c>
      <c r="BY207">
        <v>1.95</v>
      </c>
      <c r="BZ207">
        <v>1.95</v>
      </c>
      <c r="CA207">
        <v>1.95</v>
      </c>
      <c r="CB207">
        <v>1.95</v>
      </c>
      <c r="CC207">
        <v>1.95</v>
      </c>
      <c r="CD207">
        <v>1.95</v>
      </c>
      <c r="CE207">
        <v>1.95</v>
      </c>
      <c r="CF207">
        <v>1.95</v>
      </c>
      <c r="CG207">
        <v>1.95</v>
      </c>
      <c r="CH207">
        <v>1.95</v>
      </c>
      <c r="CI207">
        <v>1.95</v>
      </c>
      <c r="CJ207">
        <v>1.95</v>
      </c>
      <c r="CK207">
        <v>1.95</v>
      </c>
      <c r="CL207">
        <v>1.95</v>
      </c>
      <c r="CM207">
        <v>1.95</v>
      </c>
      <c r="CN207">
        <v>1.95</v>
      </c>
      <c r="CO207">
        <v>1.95</v>
      </c>
      <c r="CP207">
        <v>1.95</v>
      </c>
    </row>
    <row r="208" spans="1:94" x14ac:dyDescent="0.2">
      <c r="A208" t="s">
        <v>46555</v>
      </c>
      <c r="B208" t="s">
        <v>46419</v>
      </c>
      <c r="C208" t="s">
        <v>46417</v>
      </c>
      <c r="D208" s="1">
        <v>45698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2.97</v>
      </c>
      <c r="AI208">
        <v>2.97</v>
      </c>
      <c r="AJ208">
        <v>2.97</v>
      </c>
      <c r="AK208">
        <v>2.97</v>
      </c>
      <c r="AL208">
        <v>2.97</v>
      </c>
      <c r="AM208">
        <v>2.97</v>
      </c>
      <c r="AN208">
        <v>2.97</v>
      </c>
      <c r="AO208">
        <v>2.97</v>
      </c>
      <c r="AP208">
        <v>2.97</v>
      </c>
      <c r="AQ208">
        <v>2.97</v>
      </c>
      <c r="AR208">
        <v>2.97</v>
      </c>
      <c r="AS208">
        <v>2.97</v>
      </c>
      <c r="AT208">
        <v>2.97</v>
      </c>
      <c r="AU208">
        <v>2.97</v>
      </c>
      <c r="AV208">
        <v>2.97</v>
      </c>
      <c r="AW208">
        <v>2.97</v>
      </c>
      <c r="AX208">
        <v>2.97</v>
      </c>
      <c r="AY208">
        <v>2.97</v>
      </c>
      <c r="AZ208">
        <v>2.97</v>
      </c>
      <c r="BA208">
        <v>2.97</v>
      </c>
      <c r="BB208">
        <v>2.97</v>
      </c>
      <c r="BC208">
        <v>2.97</v>
      </c>
      <c r="BD208">
        <v>2.97</v>
      </c>
      <c r="BE208">
        <v>2.97</v>
      </c>
      <c r="BF208">
        <v>2.97</v>
      </c>
      <c r="BG208">
        <v>2.97</v>
      </c>
      <c r="BH208">
        <v>2.97</v>
      </c>
      <c r="BI208">
        <v>2.97</v>
      </c>
      <c r="BJ208">
        <v>2.97</v>
      </c>
      <c r="BK208">
        <v>2.97</v>
      </c>
      <c r="BL208">
        <v>2.97</v>
      </c>
      <c r="BM208">
        <v>2.97</v>
      </c>
      <c r="BN208">
        <v>2.97</v>
      </c>
      <c r="BO208">
        <v>2.97</v>
      </c>
      <c r="BP208">
        <v>2.97</v>
      </c>
      <c r="BQ208">
        <v>2.97</v>
      </c>
      <c r="BR208">
        <v>2.97</v>
      </c>
      <c r="BS208">
        <v>2.97</v>
      </c>
      <c r="BT208">
        <v>2.97</v>
      </c>
      <c r="BU208">
        <v>2.97</v>
      </c>
      <c r="BV208">
        <v>2.97</v>
      </c>
      <c r="BW208">
        <v>2.97</v>
      </c>
      <c r="BX208">
        <v>2.97</v>
      </c>
      <c r="BY208">
        <v>2.97</v>
      </c>
      <c r="BZ208">
        <v>2.97</v>
      </c>
      <c r="CA208">
        <v>2.97</v>
      </c>
      <c r="CB208">
        <v>2.97</v>
      </c>
      <c r="CC208">
        <v>2.97</v>
      </c>
      <c r="CD208">
        <v>2.97</v>
      </c>
      <c r="CE208">
        <v>2.97</v>
      </c>
      <c r="CF208">
        <v>2.97</v>
      </c>
      <c r="CG208">
        <v>2.97</v>
      </c>
      <c r="CH208">
        <v>2.97</v>
      </c>
      <c r="CI208">
        <v>2.97</v>
      </c>
      <c r="CJ208">
        <v>2.97</v>
      </c>
      <c r="CK208">
        <v>2.97</v>
      </c>
      <c r="CL208">
        <v>2.97</v>
      </c>
      <c r="CM208">
        <v>2.97</v>
      </c>
      <c r="CN208">
        <v>2.97</v>
      </c>
      <c r="CO208">
        <v>2.97</v>
      </c>
      <c r="CP208">
        <v>2.97</v>
      </c>
    </row>
    <row r="209" spans="1:94" x14ac:dyDescent="0.2">
      <c r="A209" t="s">
        <v>46556</v>
      </c>
      <c r="B209" t="s">
        <v>46422</v>
      </c>
      <c r="C209" t="s">
        <v>46423</v>
      </c>
      <c r="D209" s="1">
        <v>45698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4.22</v>
      </c>
      <c r="AI209">
        <v>4.22</v>
      </c>
      <c r="AJ209">
        <v>4.22</v>
      </c>
      <c r="AK209">
        <v>4.22</v>
      </c>
      <c r="AL209">
        <v>4.22</v>
      </c>
      <c r="AM209">
        <v>4.22</v>
      </c>
      <c r="AN209">
        <v>4.22</v>
      </c>
      <c r="AO209">
        <v>4.22</v>
      </c>
      <c r="AP209">
        <v>4.22</v>
      </c>
      <c r="AQ209">
        <v>4.22</v>
      </c>
      <c r="AR209">
        <v>4.22</v>
      </c>
      <c r="AS209">
        <v>4.22</v>
      </c>
      <c r="AT209">
        <v>4.22</v>
      </c>
      <c r="AU209">
        <v>4.22</v>
      </c>
      <c r="AV209">
        <v>4.22</v>
      </c>
      <c r="AW209">
        <v>4.22</v>
      </c>
      <c r="AX209">
        <v>4.22</v>
      </c>
      <c r="AY209">
        <v>4.22</v>
      </c>
      <c r="AZ209">
        <v>4.22</v>
      </c>
      <c r="BA209">
        <v>4.22</v>
      </c>
      <c r="BB209">
        <v>4.22</v>
      </c>
      <c r="BC209">
        <v>4.22</v>
      </c>
      <c r="BD209">
        <v>4.22</v>
      </c>
      <c r="BE209">
        <v>4.22</v>
      </c>
      <c r="BF209">
        <v>4.22</v>
      </c>
      <c r="BG209">
        <v>4.22</v>
      </c>
      <c r="BH209">
        <v>4.22</v>
      </c>
      <c r="BI209">
        <v>4.22</v>
      </c>
      <c r="BJ209">
        <v>4.22</v>
      </c>
      <c r="BK209">
        <v>4.22</v>
      </c>
      <c r="BL209">
        <v>4.22</v>
      </c>
      <c r="BM209">
        <v>4.22</v>
      </c>
      <c r="BN209">
        <v>4.22</v>
      </c>
      <c r="BO209">
        <v>4.22</v>
      </c>
      <c r="BP209">
        <v>4.22</v>
      </c>
      <c r="BQ209">
        <v>4.22</v>
      </c>
      <c r="BR209">
        <v>4.22</v>
      </c>
      <c r="BS209">
        <v>4.22</v>
      </c>
      <c r="BT209">
        <v>4.22</v>
      </c>
      <c r="BU209">
        <v>4.22</v>
      </c>
      <c r="BV209">
        <v>4.22</v>
      </c>
      <c r="BW209">
        <v>4.22</v>
      </c>
      <c r="BX209">
        <v>4.22</v>
      </c>
      <c r="BY209">
        <v>4.22</v>
      </c>
      <c r="BZ209">
        <v>4.22</v>
      </c>
      <c r="CA209">
        <v>4.22</v>
      </c>
      <c r="CB209">
        <v>4.22</v>
      </c>
      <c r="CC209">
        <v>4.22</v>
      </c>
      <c r="CD209">
        <v>4.22</v>
      </c>
      <c r="CE209">
        <v>4.22</v>
      </c>
      <c r="CF209">
        <v>4.22</v>
      </c>
      <c r="CG209">
        <v>4.22</v>
      </c>
      <c r="CH209">
        <v>4.22</v>
      </c>
      <c r="CI209">
        <v>4.22</v>
      </c>
      <c r="CJ209">
        <v>4.22</v>
      </c>
      <c r="CK209">
        <v>4.22</v>
      </c>
      <c r="CL209">
        <v>4.22</v>
      </c>
      <c r="CM209">
        <v>4.22</v>
      </c>
      <c r="CN209">
        <v>4.22</v>
      </c>
      <c r="CO209">
        <v>4.22</v>
      </c>
      <c r="CP209">
        <v>4.22</v>
      </c>
    </row>
    <row r="210" spans="1:94" x14ac:dyDescent="0.2">
      <c r="A210" t="s">
        <v>46557</v>
      </c>
      <c r="B210" t="s">
        <v>46446</v>
      </c>
      <c r="C210" t="s">
        <v>46417</v>
      </c>
      <c r="D210" s="1">
        <v>45698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2.41</v>
      </c>
      <c r="AI210">
        <v>2.41</v>
      </c>
      <c r="AJ210">
        <v>2.41</v>
      </c>
      <c r="AK210">
        <v>2.41</v>
      </c>
      <c r="AL210">
        <v>2.41</v>
      </c>
      <c r="AM210">
        <v>2.41</v>
      </c>
      <c r="AN210">
        <v>2.41</v>
      </c>
      <c r="AO210">
        <v>2.41</v>
      </c>
      <c r="AP210">
        <v>2.41</v>
      </c>
      <c r="AQ210">
        <v>2.41</v>
      </c>
      <c r="AR210">
        <v>2.41</v>
      </c>
      <c r="AS210">
        <v>2.41</v>
      </c>
      <c r="AT210">
        <v>2.41</v>
      </c>
      <c r="AU210">
        <v>2.41</v>
      </c>
      <c r="AV210">
        <v>2.41</v>
      </c>
      <c r="AW210">
        <v>2.41</v>
      </c>
      <c r="AX210">
        <v>2.41</v>
      </c>
      <c r="AY210">
        <v>2.41</v>
      </c>
      <c r="AZ210">
        <v>2.41</v>
      </c>
      <c r="BA210">
        <v>2.41</v>
      </c>
      <c r="BB210">
        <v>2.41</v>
      </c>
      <c r="BC210">
        <v>2.41</v>
      </c>
      <c r="BD210">
        <v>2.41</v>
      </c>
      <c r="BE210">
        <v>2.41</v>
      </c>
      <c r="BF210">
        <v>2.41</v>
      </c>
      <c r="BG210">
        <v>2.41</v>
      </c>
      <c r="BH210">
        <v>2.41</v>
      </c>
      <c r="BI210">
        <v>2.41</v>
      </c>
      <c r="BJ210">
        <v>2.41</v>
      </c>
      <c r="BK210">
        <v>2.41</v>
      </c>
      <c r="BL210">
        <v>2.41</v>
      </c>
      <c r="BM210">
        <v>2.41</v>
      </c>
      <c r="BN210">
        <v>2.41</v>
      </c>
      <c r="BO210">
        <v>2.41</v>
      </c>
      <c r="BP210">
        <v>2.41</v>
      </c>
      <c r="BQ210">
        <v>2.41</v>
      </c>
      <c r="BR210">
        <v>2.41</v>
      </c>
      <c r="BS210">
        <v>2.41</v>
      </c>
      <c r="BT210">
        <v>2.41</v>
      </c>
      <c r="BU210">
        <v>2.41</v>
      </c>
      <c r="BV210">
        <v>2.41</v>
      </c>
      <c r="BW210">
        <v>2.41</v>
      </c>
      <c r="BX210">
        <v>2.41</v>
      </c>
      <c r="BY210">
        <v>2.41</v>
      </c>
      <c r="BZ210">
        <v>2.41</v>
      </c>
      <c r="CA210">
        <v>2.41</v>
      </c>
      <c r="CB210">
        <v>2.41</v>
      </c>
      <c r="CC210">
        <v>2.41</v>
      </c>
      <c r="CD210">
        <v>2.41</v>
      </c>
      <c r="CE210">
        <v>2.41</v>
      </c>
      <c r="CF210">
        <v>2.41</v>
      </c>
      <c r="CG210">
        <v>2.41</v>
      </c>
      <c r="CH210">
        <v>2.41</v>
      </c>
      <c r="CI210">
        <v>2.41</v>
      </c>
      <c r="CJ210">
        <v>2.41</v>
      </c>
      <c r="CK210">
        <v>2.41</v>
      </c>
      <c r="CL210">
        <v>2.41</v>
      </c>
      <c r="CM210">
        <v>2.41</v>
      </c>
      <c r="CN210">
        <v>2.41</v>
      </c>
      <c r="CO210">
        <v>2.41</v>
      </c>
      <c r="CP210">
        <v>2.41</v>
      </c>
    </row>
    <row r="211" spans="1:94" x14ac:dyDescent="0.2">
      <c r="A211" t="s">
        <v>46558</v>
      </c>
      <c r="B211" t="s">
        <v>46426</v>
      </c>
      <c r="C211" t="s">
        <v>46414</v>
      </c>
      <c r="D211" s="1">
        <v>45698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2.0299999999999998</v>
      </c>
      <c r="AI211">
        <v>2.0299999999999998</v>
      </c>
      <c r="AJ211">
        <v>2.0299999999999998</v>
      </c>
      <c r="AK211">
        <v>2.0299999999999998</v>
      </c>
      <c r="AL211">
        <v>2.0299999999999998</v>
      </c>
      <c r="AM211">
        <v>2.0299999999999998</v>
      </c>
      <c r="AN211">
        <v>2.0299999999999998</v>
      </c>
      <c r="AO211">
        <v>2.0299999999999998</v>
      </c>
      <c r="AP211">
        <v>2.0299999999999998</v>
      </c>
      <c r="AQ211">
        <v>2.0299999999999998</v>
      </c>
      <c r="AR211">
        <v>2.0299999999999998</v>
      </c>
      <c r="AS211">
        <v>2.0299999999999998</v>
      </c>
      <c r="AT211">
        <v>2.0299999999999998</v>
      </c>
      <c r="AU211">
        <v>2.0299999999999998</v>
      </c>
      <c r="AV211">
        <v>2.0299999999999998</v>
      </c>
      <c r="AW211">
        <v>2.0299999999999998</v>
      </c>
      <c r="AX211">
        <v>2.0299999999999998</v>
      </c>
      <c r="AY211">
        <v>2.0299999999999998</v>
      </c>
      <c r="AZ211">
        <v>2.0299999999999998</v>
      </c>
      <c r="BA211">
        <v>2.0299999999999998</v>
      </c>
      <c r="BB211">
        <v>2.0299999999999998</v>
      </c>
      <c r="BC211">
        <v>2.0299999999999998</v>
      </c>
      <c r="BD211">
        <v>2.0299999999999998</v>
      </c>
      <c r="BE211">
        <v>2.0299999999999998</v>
      </c>
      <c r="BF211">
        <v>2.0299999999999998</v>
      </c>
      <c r="BG211">
        <v>2.0299999999999998</v>
      </c>
      <c r="BH211">
        <v>2.0299999999999998</v>
      </c>
      <c r="BI211">
        <v>2.0299999999999998</v>
      </c>
      <c r="BJ211">
        <v>2.0299999999999998</v>
      </c>
      <c r="BK211">
        <v>2.0299999999999998</v>
      </c>
      <c r="BL211">
        <v>2.0299999999999998</v>
      </c>
      <c r="BM211">
        <v>2.0299999999999998</v>
      </c>
      <c r="BN211">
        <v>2.0299999999999998</v>
      </c>
      <c r="BO211">
        <v>2.0299999999999998</v>
      </c>
      <c r="BP211">
        <v>2.0299999999999998</v>
      </c>
      <c r="BQ211">
        <v>2.0299999999999998</v>
      </c>
      <c r="BR211">
        <v>2.0299999999999998</v>
      </c>
      <c r="BS211">
        <v>2.0299999999999998</v>
      </c>
      <c r="BT211">
        <v>2.0299999999999998</v>
      </c>
      <c r="BU211">
        <v>2.0299999999999998</v>
      </c>
      <c r="BV211">
        <v>2.0299999999999998</v>
      </c>
      <c r="BW211">
        <v>2.0299999999999998</v>
      </c>
      <c r="BX211">
        <v>2.0299999999999998</v>
      </c>
      <c r="BY211">
        <v>2.0299999999999998</v>
      </c>
      <c r="BZ211">
        <v>2.0299999999999998</v>
      </c>
      <c r="CA211">
        <v>2.0299999999999998</v>
      </c>
      <c r="CB211">
        <v>2.0299999999999998</v>
      </c>
      <c r="CC211">
        <v>2.0299999999999998</v>
      </c>
      <c r="CD211">
        <v>2.0299999999999998</v>
      </c>
      <c r="CE211">
        <v>2.0299999999999998</v>
      </c>
      <c r="CF211">
        <v>2.0299999999999998</v>
      </c>
      <c r="CG211">
        <v>2.0299999999999998</v>
      </c>
      <c r="CH211">
        <v>2.0299999999999998</v>
      </c>
      <c r="CI211">
        <v>2.0299999999999998</v>
      </c>
      <c r="CJ211">
        <v>2.0299999999999998</v>
      </c>
      <c r="CK211">
        <v>2.0299999999999998</v>
      </c>
      <c r="CL211">
        <v>2.0299999999999998</v>
      </c>
      <c r="CM211">
        <v>2.0299999999999998</v>
      </c>
      <c r="CN211">
        <v>2.0299999999999998</v>
      </c>
      <c r="CO211">
        <v>2.0299999999999998</v>
      </c>
      <c r="CP211">
        <v>2.0299999999999998</v>
      </c>
    </row>
    <row r="212" spans="1:94" x14ac:dyDescent="0.2">
      <c r="A212" t="s">
        <v>46558</v>
      </c>
      <c r="B212" t="s">
        <v>46426</v>
      </c>
      <c r="C212" t="s">
        <v>46423</v>
      </c>
      <c r="D212" s="1">
        <v>45698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2.44</v>
      </c>
      <c r="AI212">
        <v>2.44</v>
      </c>
      <c r="AJ212">
        <v>2.44</v>
      </c>
      <c r="AK212">
        <v>2.44</v>
      </c>
      <c r="AL212">
        <v>2.44</v>
      </c>
      <c r="AM212">
        <v>2.44</v>
      </c>
      <c r="AN212">
        <v>2.44</v>
      </c>
      <c r="AO212">
        <v>2.44</v>
      </c>
      <c r="AP212">
        <v>2.44</v>
      </c>
      <c r="AQ212">
        <v>2.44</v>
      </c>
      <c r="AR212">
        <v>2.44</v>
      </c>
      <c r="AS212">
        <v>2.44</v>
      </c>
      <c r="AT212">
        <v>2.44</v>
      </c>
      <c r="AU212">
        <v>2.44</v>
      </c>
      <c r="AV212">
        <v>2.44</v>
      </c>
      <c r="AW212">
        <v>2.44</v>
      </c>
      <c r="AX212">
        <v>2.44</v>
      </c>
      <c r="AY212">
        <v>2.44</v>
      </c>
      <c r="AZ212">
        <v>2.44</v>
      </c>
      <c r="BA212">
        <v>2.44</v>
      </c>
      <c r="BB212">
        <v>2.44</v>
      </c>
      <c r="BC212">
        <v>2.44</v>
      </c>
      <c r="BD212">
        <v>2.44</v>
      </c>
      <c r="BE212">
        <v>2.44</v>
      </c>
      <c r="BF212">
        <v>2.44</v>
      </c>
      <c r="BG212">
        <v>2.44</v>
      </c>
      <c r="BH212">
        <v>2.44</v>
      </c>
      <c r="BI212">
        <v>2.44</v>
      </c>
      <c r="BJ212">
        <v>2.44</v>
      </c>
      <c r="BK212">
        <v>2.44</v>
      </c>
      <c r="BL212">
        <v>2.44</v>
      </c>
      <c r="BM212">
        <v>2.44</v>
      </c>
      <c r="BN212">
        <v>2.44</v>
      </c>
      <c r="BO212">
        <v>2.44</v>
      </c>
      <c r="BP212">
        <v>2.44</v>
      </c>
      <c r="BQ212">
        <v>2.44</v>
      </c>
      <c r="BR212">
        <v>2.44</v>
      </c>
      <c r="BS212">
        <v>2.44</v>
      </c>
      <c r="BT212">
        <v>2.44</v>
      </c>
      <c r="BU212">
        <v>2.44</v>
      </c>
      <c r="BV212">
        <v>2.44</v>
      </c>
      <c r="BW212">
        <v>2.44</v>
      </c>
      <c r="BX212">
        <v>2.44</v>
      </c>
      <c r="BY212">
        <v>2.44</v>
      </c>
      <c r="BZ212">
        <v>2.44</v>
      </c>
      <c r="CA212">
        <v>2.44</v>
      </c>
      <c r="CB212">
        <v>2.44</v>
      </c>
      <c r="CC212">
        <v>2.44</v>
      </c>
      <c r="CD212">
        <v>2.44</v>
      </c>
      <c r="CE212">
        <v>2.44</v>
      </c>
      <c r="CF212">
        <v>2.44</v>
      </c>
      <c r="CG212">
        <v>2.44</v>
      </c>
      <c r="CH212">
        <v>2.44</v>
      </c>
      <c r="CI212">
        <v>2.44</v>
      </c>
      <c r="CJ212">
        <v>2.44</v>
      </c>
      <c r="CK212">
        <v>2.44</v>
      </c>
      <c r="CL212">
        <v>2.44</v>
      </c>
      <c r="CM212">
        <v>2.44</v>
      </c>
      <c r="CN212">
        <v>2.44</v>
      </c>
      <c r="CO212">
        <v>2.44</v>
      </c>
      <c r="CP212">
        <v>2.44</v>
      </c>
    </row>
    <row r="213" spans="1:94" x14ac:dyDescent="0.2">
      <c r="A213" t="s">
        <v>46559</v>
      </c>
      <c r="B213" t="s">
        <v>46428</v>
      </c>
      <c r="C213" t="s">
        <v>46415</v>
      </c>
      <c r="D213" s="1">
        <v>45698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3.93</v>
      </c>
      <c r="AI213">
        <v>3.93</v>
      </c>
      <c r="AJ213">
        <v>3.93</v>
      </c>
      <c r="AK213">
        <v>3.93</v>
      </c>
      <c r="AL213">
        <v>3.93</v>
      </c>
      <c r="AM213">
        <v>3.93</v>
      </c>
      <c r="AN213">
        <v>3.93</v>
      </c>
      <c r="AO213">
        <v>3.93</v>
      </c>
      <c r="AP213">
        <v>3.93</v>
      </c>
      <c r="AQ213">
        <v>3.93</v>
      </c>
      <c r="AR213">
        <v>3.93</v>
      </c>
      <c r="AS213">
        <v>3.93</v>
      </c>
      <c r="AT213">
        <v>3.93</v>
      </c>
      <c r="AU213">
        <v>3.93</v>
      </c>
      <c r="AV213">
        <v>3.93</v>
      </c>
      <c r="AW213">
        <v>3.93</v>
      </c>
      <c r="AX213">
        <v>3.93</v>
      </c>
      <c r="AY213">
        <v>3.93</v>
      </c>
      <c r="AZ213">
        <v>3.93</v>
      </c>
      <c r="BA213">
        <v>3.93</v>
      </c>
      <c r="BB213">
        <v>3.93</v>
      </c>
      <c r="BC213">
        <v>3.93</v>
      </c>
      <c r="BD213">
        <v>3.93</v>
      </c>
      <c r="BE213">
        <v>3.93</v>
      </c>
      <c r="BF213">
        <v>3.93</v>
      </c>
      <c r="BG213">
        <v>3.93</v>
      </c>
      <c r="BH213">
        <v>3.93</v>
      </c>
      <c r="BI213">
        <v>3.93</v>
      </c>
      <c r="BJ213">
        <v>3.93</v>
      </c>
      <c r="BK213">
        <v>3.93</v>
      </c>
      <c r="BL213">
        <v>3.93</v>
      </c>
      <c r="BM213">
        <v>3.93</v>
      </c>
      <c r="BN213">
        <v>3.93</v>
      </c>
      <c r="BO213">
        <v>3.93</v>
      </c>
      <c r="BP213">
        <v>3.93</v>
      </c>
      <c r="BQ213">
        <v>3.93</v>
      </c>
      <c r="BR213">
        <v>3.93</v>
      </c>
      <c r="BS213">
        <v>3.93</v>
      </c>
      <c r="BT213">
        <v>3.93</v>
      </c>
      <c r="BU213">
        <v>3.93</v>
      </c>
      <c r="BV213">
        <v>3.93</v>
      </c>
      <c r="BW213">
        <v>3.93</v>
      </c>
      <c r="BX213">
        <v>3.93</v>
      </c>
      <c r="BY213">
        <v>3.93</v>
      </c>
      <c r="BZ213">
        <v>3.93</v>
      </c>
      <c r="CA213">
        <v>3.93</v>
      </c>
      <c r="CB213">
        <v>3.93</v>
      </c>
      <c r="CC213">
        <v>3.93</v>
      </c>
      <c r="CD213">
        <v>3.93</v>
      </c>
      <c r="CE213">
        <v>3.93</v>
      </c>
      <c r="CF213">
        <v>3.93</v>
      </c>
      <c r="CG213">
        <v>3.93</v>
      </c>
      <c r="CH213">
        <v>3.93</v>
      </c>
      <c r="CI213">
        <v>3.93</v>
      </c>
      <c r="CJ213">
        <v>3.93</v>
      </c>
      <c r="CK213">
        <v>3.93</v>
      </c>
      <c r="CL213">
        <v>3.93</v>
      </c>
      <c r="CM213">
        <v>3.93</v>
      </c>
      <c r="CN213">
        <v>3.93</v>
      </c>
      <c r="CO213">
        <v>3.93</v>
      </c>
      <c r="CP213">
        <v>3.93</v>
      </c>
    </row>
    <row r="214" spans="1:94" x14ac:dyDescent="0.2">
      <c r="A214" t="s">
        <v>46560</v>
      </c>
      <c r="B214" t="s">
        <v>46428</v>
      </c>
      <c r="C214" t="s">
        <v>46417</v>
      </c>
      <c r="D214" s="1">
        <v>45698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3.17</v>
      </c>
      <c r="AI214">
        <v>3.17</v>
      </c>
      <c r="AJ214">
        <v>3.17</v>
      </c>
      <c r="AK214">
        <v>3.17</v>
      </c>
      <c r="AL214">
        <v>3.17</v>
      </c>
      <c r="AM214">
        <v>3.17</v>
      </c>
      <c r="AN214">
        <v>3.17</v>
      </c>
      <c r="AO214">
        <v>3.17</v>
      </c>
      <c r="AP214">
        <v>3.17</v>
      </c>
      <c r="AQ214">
        <v>3.17</v>
      </c>
      <c r="AR214">
        <v>3.17</v>
      </c>
      <c r="AS214">
        <v>3.17</v>
      </c>
      <c r="AT214">
        <v>3.17</v>
      </c>
      <c r="AU214">
        <v>3.17</v>
      </c>
      <c r="AV214">
        <v>3.17</v>
      </c>
      <c r="AW214">
        <v>3.17</v>
      </c>
      <c r="AX214">
        <v>3.17</v>
      </c>
      <c r="AY214">
        <v>3.17</v>
      </c>
      <c r="AZ214">
        <v>3.17</v>
      </c>
      <c r="BA214">
        <v>3.17</v>
      </c>
      <c r="BB214">
        <v>3.17</v>
      </c>
      <c r="BC214">
        <v>3.17</v>
      </c>
      <c r="BD214">
        <v>3.17</v>
      </c>
      <c r="BE214">
        <v>3.17</v>
      </c>
      <c r="BF214">
        <v>3.17</v>
      </c>
      <c r="BG214">
        <v>3.17</v>
      </c>
      <c r="BH214">
        <v>3.17</v>
      </c>
      <c r="BI214">
        <v>3.17</v>
      </c>
      <c r="BJ214">
        <v>3.17</v>
      </c>
      <c r="BK214">
        <v>3.17</v>
      </c>
      <c r="BL214">
        <v>3.17</v>
      </c>
      <c r="BM214">
        <v>3.17</v>
      </c>
      <c r="BN214">
        <v>3.17</v>
      </c>
      <c r="BO214">
        <v>3.17</v>
      </c>
      <c r="BP214">
        <v>3.17</v>
      </c>
      <c r="BQ214">
        <v>3.17</v>
      </c>
      <c r="BR214">
        <v>3.17</v>
      </c>
      <c r="BS214">
        <v>3.17</v>
      </c>
      <c r="BT214">
        <v>3.17</v>
      </c>
      <c r="BU214">
        <v>3.17</v>
      </c>
      <c r="BV214">
        <v>3.17</v>
      </c>
      <c r="BW214">
        <v>3.17</v>
      </c>
      <c r="BX214">
        <v>3.17</v>
      </c>
      <c r="BY214">
        <v>3.17</v>
      </c>
      <c r="BZ214">
        <v>3.17</v>
      </c>
      <c r="CA214">
        <v>3.17</v>
      </c>
      <c r="CB214">
        <v>3.17</v>
      </c>
      <c r="CC214">
        <v>3.17</v>
      </c>
      <c r="CD214">
        <v>3.17</v>
      </c>
      <c r="CE214">
        <v>3.17</v>
      </c>
      <c r="CF214">
        <v>3.17</v>
      </c>
      <c r="CG214">
        <v>3.17</v>
      </c>
      <c r="CH214">
        <v>3.17</v>
      </c>
      <c r="CI214">
        <v>3.17</v>
      </c>
      <c r="CJ214">
        <v>3.17</v>
      </c>
      <c r="CK214">
        <v>3.17</v>
      </c>
      <c r="CL214">
        <v>3.17</v>
      </c>
      <c r="CM214">
        <v>3.17</v>
      </c>
      <c r="CN214">
        <v>3.17</v>
      </c>
      <c r="CO214">
        <v>3.17</v>
      </c>
      <c r="CP214">
        <v>3.17</v>
      </c>
    </row>
    <row r="215" spans="1:94" x14ac:dyDescent="0.2">
      <c r="A215" t="s">
        <v>46561</v>
      </c>
      <c r="B215" t="s">
        <v>46446</v>
      </c>
      <c r="C215" t="s">
        <v>46415</v>
      </c>
      <c r="D215" s="1">
        <v>45699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1.41</v>
      </c>
      <c r="AJ215">
        <v>1.41</v>
      </c>
      <c r="AK215">
        <v>1.41</v>
      </c>
      <c r="AL215">
        <v>1.41</v>
      </c>
      <c r="AM215">
        <v>1.41</v>
      </c>
      <c r="AN215">
        <v>1.41</v>
      </c>
      <c r="AO215">
        <v>1.41</v>
      </c>
      <c r="AP215">
        <v>1.41</v>
      </c>
      <c r="AQ215">
        <v>1.41</v>
      </c>
      <c r="AR215">
        <v>1.41</v>
      </c>
      <c r="AS215">
        <v>1.41</v>
      </c>
      <c r="AT215">
        <v>1.41</v>
      </c>
      <c r="AU215">
        <v>1.41</v>
      </c>
      <c r="AV215">
        <v>1.41</v>
      </c>
      <c r="AW215">
        <v>1.41</v>
      </c>
      <c r="AX215">
        <v>1.41</v>
      </c>
      <c r="AY215">
        <v>1.41</v>
      </c>
      <c r="AZ215">
        <v>1.41</v>
      </c>
      <c r="BA215">
        <v>1.41</v>
      </c>
      <c r="BB215">
        <v>1.41</v>
      </c>
      <c r="BC215">
        <v>1.41</v>
      </c>
      <c r="BD215">
        <v>1.41</v>
      </c>
      <c r="BE215">
        <v>1.41</v>
      </c>
      <c r="BF215">
        <v>1.41</v>
      </c>
      <c r="BG215">
        <v>1.41</v>
      </c>
      <c r="BH215">
        <v>1.41</v>
      </c>
      <c r="BI215">
        <v>1.41</v>
      </c>
      <c r="BJ215">
        <v>1.41</v>
      </c>
      <c r="BK215">
        <v>1.41</v>
      </c>
      <c r="BL215">
        <v>1.41</v>
      </c>
      <c r="BM215">
        <v>1.41</v>
      </c>
      <c r="BN215">
        <v>1.41</v>
      </c>
      <c r="BO215">
        <v>1.41</v>
      </c>
      <c r="BP215">
        <v>1.41</v>
      </c>
      <c r="BQ215">
        <v>1.41</v>
      </c>
      <c r="BR215">
        <v>1.41</v>
      </c>
      <c r="BS215">
        <v>1.41</v>
      </c>
      <c r="BT215">
        <v>1.41</v>
      </c>
      <c r="BU215">
        <v>1.41</v>
      </c>
      <c r="BV215">
        <v>1.41</v>
      </c>
      <c r="BW215">
        <v>1.41</v>
      </c>
      <c r="BX215">
        <v>1.41</v>
      </c>
      <c r="BY215">
        <v>1.41</v>
      </c>
      <c r="BZ215">
        <v>1.41</v>
      </c>
      <c r="CA215">
        <v>1.41</v>
      </c>
      <c r="CB215">
        <v>1.41</v>
      </c>
      <c r="CC215">
        <v>1.41</v>
      </c>
      <c r="CD215">
        <v>1.41</v>
      </c>
      <c r="CE215">
        <v>1.41</v>
      </c>
      <c r="CF215">
        <v>1.41</v>
      </c>
      <c r="CG215">
        <v>1.41</v>
      </c>
      <c r="CH215">
        <v>1.41</v>
      </c>
      <c r="CI215">
        <v>1.41</v>
      </c>
      <c r="CJ215">
        <v>1.41</v>
      </c>
      <c r="CK215">
        <v>1.41</v>
      </c>
      <c r="CL215">
        <v>1.41</v>
      </c>
      <c r="CM215">
        <v>1.41</v>
      </c>
      <c r="CN215">
        <v>1.41</v>
      </c>
      <c r="CO215">
        <v>1.41</v>
      </c>
      <c r="CP215">
        <v>1.41</v>
      </c>
    </row>
    <row r="216" spans="1:94" x14ac:dyDescent="0.2">
      <c r="A216" t="s">
        <v>46561</v>
      </c>
      <c r="B216" t="s">
        <v>46446</v>
      </c>
      <c r="C216" t="s">
        <v>46417</v>
      </c>
      <c r="D216" s="1">
        <v>45699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3.77</v>
      </c>
      <c r="AJ216">
        <v>3.77</v>
      </c>
      <c r="AK216">
        <v>3.77</v>
      </c>
      <c r="AL216">
        <v>3.77</v>
      </c>
      <c r="AM216">
        <v>3.77</v>
      </c>
      <c r="AN216">
        <v>3.77</v>
      </c>
      <c r="AO216">
        <v>3.77</v>
      </c>
      <c r="AP216">
        <v>3.77</v>
      </c>
      <c r="AQ216">
        <v>3.77</v>
      </c>
      <c r="AR216">
        <v>3.77</v>
      </c>
      <c r="AS216">
        <v>3.77</v>
      </c>
      <c r="AT216">
        <v>3.77</v>
      </c>
      <c r="AU216">
        <v>3.77</v>
      </c>
      <c r="AV216">
        <v>3.77</v>
      </c>
      <c r="AW216">
        <v>3.77</v>
      </c>
      <c r="AX216">
        <v>3.77</v>
      </c>
      <c r="AY216">
        <v>3.77</v>
      </c>
      <c r="AZ216">
        <v>3.77</v>
      </c>
      <c r="BA216">
        <v>3.77</v>
      </c>
      <c r="BB216">
        <v>3.77</v>
      </c>
      <c r="BC216">
        <v>3.77</v>
      </c>
      <c r="BD216">
        <v>3.77</v>
      </c>
      <c r="BE216">
        <v>3.77</v>
      </c>
      <c r="BF216">
        <v>3.77</v>
      </c>
      <c r="BG216">
        <v>3.77</v>
      </c>
      <c r="BH216">
        <v>3.77</v>
      </c>
      <c r="BI216">
        <v>3.77</v>
      </c>
      <c r="BJ216">
        <v>3.77</v>
      </c>
      <c r="BK216">
        <v>3.77</v>
      </c>
      <c r="BL216">
        <v>3.77</v>
      </c>
      <c r="BM216">
        <v>3.77</v>
      </c>
      <c r="BN216">
        <v>3.77</v>
      </c>
      <c r="BO216">
        <v>3.77</v>
      </c>
      <c r="BP216">
        <v>3.77</v>
      </c>
      <c r="BQ216">
        <v>3.77</v>
      </c>
      <c r="BR216">
        <v>3.77</v>
      </c>
      <c r="BS216">
        <v>3.77</v>
      </c>
      <c r="BT216">
        <v>3.77</v>
      </c>
      <c r="BU216">
        <v>3.77</v>
      </c>
      <c r="BV216">
        <v>3.77</v>
      </c>
      <c r="BW216">
        <v>3.77</v>
      </c>
      <c r="BX216">
        <v>3.77</v>
      </c>
      <c r="BY216">
        <v>3.77</v>
      </c>
      <c r="BZ216">
        <v>3.77</v>
      </c>
      <c r="CA216">
        <v>3.77</v>
      </c>
      <c r="CB216">
        <v>3.77</v>
      </c>
      <c r="CC216">
        <v>3.77</v>
      </c>
      <c r="CD216">
        <v>3.77</v>
      </c>
      <c r="CE216">
        <v>3.77</v>
      </c>
      <c r="CF216">
        <v>3.77</v>
      </c>
      <c r="CG216">
        <v>3.77</v>
      </c>
      <c r="CH216">
        <v>3.77</v>
      </c>
      <c r="CI216">
        <v>3.77</v>
      </c>
      <c r="CJ216">
        <v>3.77</v>
      </c>
      <c r="CK216">
        <v>3.77</v>
      </c>
      <c r="CL216">
        <v>3.77</v>
      </c>
      <c r="CM216">
        <v>3.77</v>
      </c>
      <c r="CN216">
        <v>3.77</v>
      </c>
      <c r="CO216">
        <v>3.77</v>
      </c>
      <c r="CP216">
        <v>3.77</v>
      </c>
    </row>
    <row r="217" spans="1:94" x14ac:dyDescent="0.2">
      <c r="A217" t="s">
        <v>46562</v>
      </c>
      <c r="B217" t="s">
        <v>46430</v>
      </c>
      <c r="C217" t="s">
        <v>46414</v>
      </c>
      <c r="D217" s="1">
        <v>45699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3.4</v>
      </c>
      <c r="AJ217">
        <v>3.4</v>
      </c>
      <c r="AK217">
        <v>3.4</v>
      </c>
      <c r="AL217">
        <v>3.4</v>
      </c>
      <c r="AM217">
        <v>3.4</v>
      </c>
      <c r="AN217">
        <v>3.4</v>
      </c>
      <c r="AO217">
        <v>3.4</v>
      </c>
      <c r="AP217">
        <v>3.4</v>
      </c>
      <c r="AQ217">
        <v>3.4</v>
      </c>
      <c r="AR217">
        <v>3.4</v>
      </c>
      <c r="AS217">
        <v>3.4</v>
      </c>
      <c r="AT217">
        <v>3.4</v>
      </c>
      <c r="AU217">
        <v>3.4</v>
      </c>
      <c r="AV217">
        <v>3.4</v>
      </c>
      <c r="AW217">
        <v>3.4</v>
      </c>
      <c r="AX217">
        <v>3.4</v>
      </c>
      <c r="AY217">
        <v>3.4</v>
      </c>
      <c r="AZ217">
        <v>3.4</v>
      </c>
      <c r="BA217">
        <v>3.4</v>
      </c>
      <c r="BB217">
        <v>3.4</v>
      </c>
      <c r="BC217">
        <v>3.4</v>
      </c>
      <c r="BD217">
        <v>3.4</v>
      </c>
      <c r="BE217">
        <v>3.4</v>
      </c>
      <c r="BF217">
        <v>3.4</v>
      </c>
      <c r="BG217">
        <v>3.4</v>
      </c>
      <c r="BH217">
        <v>3.4</v>
      </c>
      <c r="BI217">
        <v>3.4</v>
      </c>
      <c r="BJ217">
        <v>3.4</v>
      </c>
      <c r="BK217">
        <v>3.4</v>
      </c>
      <c r="BL217">
        <v>3.4</v>
      </c>
      <c r="BM217">
        <v>3.4</v>
      </c>
      <c r="BN217">
        <v>3.4</v>
      </c>
      <c r="BO217">
        <v>3.4</v>
      </c>
      <c r="BP217">
        <v>3.4</v>
      </c>
      <c r="BQ217">
        <v>3.4</v>
      </c>
      <c r="BR217">
        <v>3.4</v>
      </c>
      <c r="BS217">
        <v>3.4</v>
      </c>
      <c r="BT217">
        <v>3.4</v>
      </c>
      <c r="BU217">
        <v>3.4</v>
      </c>
      <c r="BV217">
        <v>3.4</v>
      </c>
      <c r="BW217">
        <v>3.4</v>
      </c>
      <c r="BX217">
        <v>3.4</v>
      </c>
      <c r="BY217">
        <v>3.4</v>
      </c>
      <c r="BZ217">
        <v>3.4</v>
      </c>
      <c r="CA217">
        <v>3.4</v>
      </c>
      <c r="CB217">
        <v>3.4</v>
      </c>
      <c r="CC217">
        <v>3.4</v>
      </c>
      <c r="CD217">
        <v>3.4</v>
      </c>
      <c r="CE217">
        <v>3.4</v>
      </c>
      <c r="CF217">
        <v>3.4</v>
      </c>
      <c r="CG217">
        <v>3.4</v>
      </c>
      <c r="CH217">
        <v>3.4</v>
      </c>
      <c r="CI217">
        <v>3.4</v>
      </c>
      <c r="CJ217">
        <v>3.4</v>
      </c>
      <c r="CK217">
        <v>3.4</v>
      </c>
      <c r="CL217">
        <v>3.4</v>
      </c>
      <c r="CM217">
        <v>3.4</v>
      </c>
      <c r="CN217">
        <v>3.4</v>
      </c>
      <c r="CO217">
        <v>3.4</v>
      </c>
      <c r="CP217">
        <v>3.4</v>
      </c>
    </row>
    <row r="218" spans="1:94" x14ac:dyDescent="0.2">
      <c r="A218" t="s">
        <v>46562</v>
      </c>
      <c r="B218" t="s">
        <v>46430</v>
      </c>
      <c r="C218" t="s">
        <v>46417</v>
      </c>
      <c r="D218" s="1">
        <v>45699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4.67</v>
      </c>
      <c r="AJ218">
        <v>4.67</v>
      </c>
      <c r="AK218">
        <v>4.67</v>
      </c>
      <c r="AL218">
        <v>4.67</v>
      </c>
      <c r="AM218">
        <v>4.67</v>
      </c>
      <c r="AN218">
        <v>4.67</v>
      </c>
      <c r="AO218">
        <v>4.67</v>
      </c>
      <c r="AP218">
        <v>4.67</v>
      </c>
      <c r="AQ218">
        <v>4.67</v>
      </c>
      <c r="AR218">
        <v>4.67</v>
      </c>
      <c r="AS218">
        <v>4.67</v>
      </c>
      <c r="AT218">
        <v>4.67</v>
      </c>
      <c r="AU218">
        <v>4.67</v>
      </c>
      <c r="AV218">
        <v>4.67</v>
      </c>
      <c r="AW218">
        <v>4.67</v>
      </c>
      <c r="AX218">
        <v>4.67</v>
      </c>
      <c r="AY218">
        <v>4.67</v>
      </c>
      <c r="AZ218">
        <v>4.67</v>
      </c>
      <c r="BA218">
        <v>4.67</v>
      </c>
      <c r="BB218">
        <v>4.67</v>
      </c>
      <c r="BC218">
        <v>4.67</v>
      </c>
      <c r="BD218">
        <v>4.67</v>
      </c>
      <c r="BE218">
        <v>4.67</v>
      </c>
      <c r="BF218">
        <v>4.67</v>
      </c>
      <c r="BG218">
        <v>4.67</v>
      </c>
      <c r="BH218">
        <v>4.67</v>
      </c>
      <c r="BI218">
        <v>4.67</v>
      </c>
      <c r="BJ218">
        <v>4.67</v>
      </c>
      <c r="BK218">
        <v>4.67</v>
      </c>
      <c r="BL218">
        <v>4.67</v>
      </c>
      <c r="BM218">
        <v>4.67</v>
      </c>
      <c r="BN218">
        <v>4.67</v>
      </c>
      <c r="BO218">
        <v>4.67</v>
      </c>
      <c r="BP218">
        <v>4.67</v>
      </c>
      <c r="BQ218">
        <v>4.67</v>
      </c>
      <c r="BR218">
        <v>4.67</v>
      </c>
      <c r="BS218">
        <v>4.67</v>
      </c>
      <c r="BT218">
        <v>4.67</v>
      </c>
      <c r="BU218">
        <v>4.67</v>
      </c>
      <c r="BV218">
        <v>4.67</v>
      </c>
      <c r="BW218">
        <v>4.67</v>
      </c>
      <c r="BX218">
        <v>4.67</v>
      </c>
      <c r="BY218">
        <v>4.67</v>
      </c>
      <c r="BZ218">
        <v>4.67</v>
      </c>
      <c r="CA218">
        <v>4.67</v>
      </c>
      <c r="CB218">
        <v>4.67</v>
      </c>
      <c r="CC218">
        <v>4.67</v>
      </c>
      <c r="CD218">
        <v>4.67</v>
      </c>
      <c r="CE218">
        <v>4.67</v>
      </c>
      <c r="CF218">
        <v>4.67</v>
      </c>
      <c r="CG218">
        <v>4.67</v>
      </c>
      <c r="CH218">
        <v>4.67</v>
      </c>
      <c r="CI218">
        <v>4.67</v>
      </c>
      <c r="CJ218">
        <v>4.67</v>
      </c>
      <c r="CK218">
        <v>4.67</v>
      </c>
      <c r="CL218">
        <v>4.67</v>
      </c>
      <c r="CM218">
        <v>4.67</v>
      </c>
      <c r="CN218">
        <v>4.67</v>
      </c>
      <c r="CO218">
        <v>4.67</v>
      </c>
      <c r="CP218">
        <v>4.67</v>
      </c>
    </row>
    <row r="219" spans="1:94" x14ac:dyDescent="0.2">
      <c r="A219" t="s">
        <v>46563</v>
      </c>
      <c r="B219" t="s">
        <v>46428</v>
      </c>
      <c r="C219" t="s">
        <v>46415</v>
      </c>
      <c r="D219" s="1">
        <v>45699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1.42</v>
      </c>
      <c r="AJ219">
        <v>1.42</v>
      </c>
      <c r="AK219">
        <v>1.42</v>
      </c>
      <c r="AL219">
        <v>1.42</v>
      </c>
      <c r="AM219">
        <v>1.42</v>
      </c>
      <c r="AN219">
        <v>1.42</v>
      </c>
      <c r="AO219">
        <v>1.42</v>
      </c>
      <c r="AP219">
        <v>1.42</v>
      </c>
      <c r="AQ219">
        <v>1.42</v>
      </c>
      <c r="AR219">
        <v>1.42</v>
      </c>
      <c r="AS219">
        <v>1.42</v>
      </c>
      <c r="AT219">
        <v>1.42</v>
      </c>
      <c r="AU219">
        <v>1.42</v>
      </c>
      <c r="AV219">
        <v>1.42</v>
      </c>
      <c r="AW219">
        <v>1.42</v>
      </c>
      <c r="AX219">
        <v>1.42</v>
      </c>
      <c r="AY219">
        <v>1.42</v>
      </c>
      <c r="AZ219">
        <v>1.42</v>
      </c>
      <c r="BA219">
        <v>1.42</v>
      </c>
      <c r="BB219">
        <v>1.42</v>
      </c>
      <c r="BC219">
        <v>1.42</v>
      </c>
      <c r="BD219">
        <v>1.42</v>
      </c>
      <c r="BE219">
        <v>1.42</v>
      </c>
      <c r="BF219">
        <v>1.42</v>
      </c>
      <c r="BG219">
        <v>1.42</v>
      </c>
      <c r="BH219">
        <v>1.42</v>
      </c>
      <c r="BI219">
        <v>1.42</v>
      </c>
      <c r="BJ219">
        <v>1.42</v>
      </c>
      <c r="BK219">
        <v>1.42</v>
      </c>
      <c r="BL219">
        <v>1.42</v>
      </c>
      <c r="BM219">
        <v>1.42</v>
      </c>
      <c r="BN219">
        <v>1.42</v>
      </c>
      <c r="BO219">
        <v>1.42</v>
      </c>
      <c r="BP219">
        <v>1.42</v>
      </c>
      <c r="BQ219">
        <v>1.42</v>
      </c>
      <c r="BR219">
        <v>1.42</v>
      </c>
      <c r="BS219">
        <v>1.42</v>
      </c>
      <c r="BT219">
        <v>1.42</v>
      </c>
      <c r="BU219">
        <v>1.42</v>
      </c>
      <c r="BV219">
        <v>1.42</v>
      </c>
      <c r="BW219">
        <v>1.42</v>
      </c>
      <c r="BX219">
        <v>1.42</v>
      </c>
      <c r="BY219">
        <v>1.42</v>
      </c>
      <c r="BZ219">
        <v>1.42</v>
      </c>
      <c r="CA219">
        <v>1.42</v>
      </c>
      <c r="CB219">
        <v>1.42</v>
      </c>
      <c r="CC219">
        <v>1.42</v>
      </c>
      <c r="CD219">
        <v>1.42</v>
      </c>
      <c r="CE219">
        <v>1.42</v>
      </c>
      <c r="CF219">
        <v>1.42</v>
      </c>
      <c r="CG219">
        <v>1.42</v>
      </c>
      <c r="CH219">
        <v>1.42</v>
      </c>
      <c r="CI219">
        <v>1.42</v>
      </c>
      <c r="CJ219">
        <v>1.42</v>
      </c>
      <c r="CK219">
        <v>1.42</v>
      </c>
      <c r="CL219">
        <v>1.42</v>
      </c>
      <c r="CM219">
        <v>1.42</v>
      </c>
      <c r="CN219">
        <v>1.42</v>
      </c>
      <c r="CO219">
        <v>1.42</v>
      </c>
      <c r="CP219">
        <v>1.42</v>
      </c>
    </row>
    <row r="220" spans="1:94" x14ac:dyDescent="0.2">
      <c r="A220" t="s">
        <v>46563</v>
      </c>
      <c r="B220" t="s">
        <v>46428</v>
      </c>
      <c r="C220" t="s">
        <v>46414</v>
      </c>
      <c r="D220" s="1">
        <v>45699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4.46</v>
      </c>
      <c r="AJ220">
        <v>4.46</v>
      </c>
      <c r="AK220">
        <v>4.46</v>
      </c>
      <c r="AL220">
        <v>4.46</v>
      </c>
      <c r="AM220">
        <v>4.46</v>
      </c>
      <c r="AN220">
        <v>4.46</v>
      </c>
      <c r="AO220">
        <v>4.46</v>
      </c>
      <c r="AP220">
        <v>4.46</v>
      </c>
      <c r="AQ220">
        <v>4.46</v>
      </c>
      <c r="AR220">
        <v>4.46</v>
      </c>
      <c r="AS220">
        <v>4.46</v>
      </c>
      <c r="AT220">
        <v>4.46</v>
      </c>
      <c r="AU220">
        <v>4.46</v>
      </c>
      <c r="AV220">
        <v>4.46</v>
      </c>
      <c r="AW220">
        <v>4.46</v>
      </c>
      <c r="AX220">
        <v>4.46</v>
      </c>
      <c r="AY220">
        <v>4.46</v>
      </c>
      <c r="AZ220">
        <v>4.46</v>
      </c>
      <c r="BA220">
        <v>4.46</v>
      </c>
      <c r="BB220">
        <v>4.46</v>
      </c>
      <c r="BC220">
        <v>4.46</v>
      </c>
      <c r="BD220">
        <v>4.46</v>
      </c>
      <c r="BE220">
        <v>4.46</v>
      </c>
      <c r="BF220">
        <v>4.46</v>
      </c>
      <c r="BG220">
        <v>4.46</v>
      </c>
      <c r="BH220">
        <v>4.46</v>
      </c>
      <c r="BI220">
        <v>4.46</v>
      </c>
      <c r="BJ220">
        <v>4.46</v>
      </c>
      <c r="BK220">
        <v>4.46</v>
      </c>
      <c r="BL220">
        <v>4.46</v>
      </c>
      <c r="BM220">
        <v>4.46</v>
      </c>
      <c r="BN220">
        <v>4.46</v>
      </c>
      <c r="BO220">
        <v>4.46</v>
      </c>
      <c r="BP220">
        <v>4.46</v>
      </c>
      <c r="BQ220">
        <v>4.46</v>
      </c>
      <c r="BR220">
        <v>4.46</v>
      </c>
      <c r="BS220">
        <v>4.46</v>
      </c>
      <c r="BT220">
        <v>4.46</v>
      </c>
      <c r="BU220">
        <v>4.46</v>
      </c>
      <c r="BV220">
        <v>4.46</v>
      </c>
      <c r="BW220">
        <v>4.46</v>
      </c>
      <c r="BX220">
        <v>4.46</v>
      </c>
      <c r="BY220">
        <v>4.46</v>
      </c>
      <c r="BZ220">
        <v>4.46</v>
      </c>
      <c r="CA220">
        <v>4.46</v>
      </c>
      <c r="CB220">
        <v>4.46</v>
      </c>
      <c r="CC220">
        <v>4.46</v>
      </c>
      <c r="CD220">
        <v>4.46</v>
      </c>
      <c r="CE220">
        <v>4.46</v>
      </c>
      <c r="CF220">
        <v>4.46</v>
      </c>
      <c r="CG220">
        <v>4.46</v>
      </c>
      <c r="CH220">
        <v>4.46</v>
      </c>
      <c r="CI220">
        <v>4.46</v>
      </c>
      <c r="CJ220">
        <v>4.46</v>
      </c>
      <c r="CK220">
        <v>4.46</v>
      </c>
      <c r="CL220">
        <v>4.46</v>
      </c>
      <c r="CM220">
        <v>4.46</v>
      </c>
      <c r="CN220">
        <v>4.46</v>
      </c>
      <c r="CO220">
        <v>4.46</v>
      </c>
      <c r="CP220">
        <v>4.46</v>
      </c>
    </row>
    <row r="221" spans="1:94" x14ac:dyDescent="0.2">
      <c r="A221" t="s">
        <v>46564</v>
      </c>
      <c r="B221" t="s">
        <v>46428</v>
      </c>
      <c r="C221" t="s">
        <v>46417</v>
      </c>
      <c r="D221" s="1">
        <v>45699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3.67</v>
      </c>
      <c r="AJ221">
        <v>3.67</v>
      </c>
      <c r="AK221">
        <v>3.67</v>
      </c>
      <c r="AL221">
        <v>3.67</v>
      </c>
      <c r="AM221">
        <v>3.67</v>
      </c>
      <c r="AN221">
        <v>3.67</v>
      </c>
      <c r="AO221">
        <v>3.67</v>
      </c>
      <c r="AP221">
        <v>3.67</v>
      </c>
      <c r="AQ221">
        <v>3.67</v>
      </c>
      <c r="AR221">
        <v>3.67</v>
      </c>
      <c r="AS221">
        <v>3.67</v>
      </c>
      <c r="AT221">
        <v>3.67</v>
      </c>
      <c r="AU221">
        <v>3.67</v>
      </c>
      <c r="AV221">
        <v>3.67</v>
      </c>
      <c r="AW221">
        <v>3.67</v>
      </c>
      <c r="AX221">
        <v>3.67</v>
      </c>
      <c r="AY221">
        <v>3.67</v>
      </c>
      <c r="AZ221">
        <v>3.67</v>
      </c>
      <c r="BA221">
        <v>3.67</v>
      </c>
      <c r="BB221">
        <v>3.67</v>
      </c>
      <c r="BC221">
        <v>3.67</v>
      </c>
      <c r="BD221">
        <v>3.67</v>
      </c>
      <c r="BE221">
        <v>3.67</v>
      </c>
      <c r="BF221">
        <v>3.67</v>
      </c>
      <c r="BG221">
        <v>3.67</v>
      </c>
      <c r="BH221">
        <v>3.67</v>
      </c>
      <c r="BI221">
        <v>3.67</v>
      </c>
      <c r="BJ221">
        <v>3.67</v>
      </c>
      <c r="BK221">
        <v>3.67</v>
      </c>
      <c r="BL221">
        <v>3.67</v>
      </c>
      <c r="BM221">
        <v>3.67</v>
      </c>
      <c r="BN221">
        <v>3.67</v>
      </c>
      <c r="BO221">
        <v>3.67</v>
      </c>
      <c r="BP221">
        <v>3.67</v>
      </c>
      <c r="BQ221">
        <v>3.67</v>
      </c>
      <c r="BR221">
        <v>3.67</v>
      </c>
      <c r="BS221">
        <v>3.67</v>
      </c>
      <c r="BT221">
        <v>3.67</v>
      </c>
      <c r="BU221">
        <v>3.67</v>
      </c>
      <c r="BV221">
        <v>3.67</v>
      </c>
      <c r="BW221">
        <v>3.67</v>
      </c>
      <c r="BX221">
        <v>3.67</v>
      </c>
      <c r="BY221">
        <v>3.67</v>
      </c>
      <c r="BZ221">
        <v>3.67</v>
      </c>
      <c r="CA221">
        <v>3.67</v>
      </c>
      <c r="CB221">
        <v>3.67</v>
      </c>
      <c r="CC221">
        <v>3.67</v>
      </c>
      <c r="CD221">
        <v>3.67</v>
      </c>
      <c r="CE221">
        <v>3.67</v>
      </c>
      <c r="CF221">
        <v>3.67</v>
      </c>
      <c r="CG221">
        <v>3.67</v>
      </c>
      <c r="CH221">
        <v>3.67</v>
      </c>
      <c r="CI221">
        <v>3.67</v>
      </c>
      <c r="CJ221">
        <v>3.67</v>
      </c>
      <c r="CK221">
        <v>3.67</v>
      </c>
      <c r="CL221">
        <v>3.67</v>
      </c>
      <c r="CM221">
        <v>3.67</v>
      </c>
      <c r="CN221">
        <v>3.67</v>
      </c>
      <c r="CO221">
        <v>3.67</v>
      </c>
      <c r="CP221">
        <v>3.67</v>
      </c>
    </row>
    <row r="222" spans="1:94" x14ac:dyDescent="0.2">
      <c r="A222" t="s">
        <v>46565</v>
      </c>
      <c r="B222" t="s">
        <v>46440</v>
      </c>
      <c r="C222" t="s">
        <v>46414</v>
      </c>
      <c r="D222" s="1">
        <v>45699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2.57</v>
      </c>
      <c r="AJ222">
        <v>2.57</v>
      </c>
      <c r="AK222">
        <v>2.57</v>
      </c>
      <c r="AL222">
        <v>2.57</v>
      </c>
      <c r="AM222">
        <v>2.57</v>
      </c>
      <c r="AN222">
        <v>2.57</v>
      </c>
      <c r="AO222">
        <v>2.57</v>
      </c>
      <c r="AP222">
        <v>2.57</v>
      </c>
      <c r="AQ222">
        <v>2.57</v>
      </c>
      <c r="AR222">
        <v>2.57</v>
      </c>
      <c r="AS222">
        <v>2.57</v>
      </c>
      <c r="AT222">
        <v>2.57</v>
      </c>
      <c r="AU222">
        <v>2.57</v>
      </c>
      <c r="AV222">
        <v>2.57</v>
      </c>
      <c r="AW222">
        <v>2.57</v>
      </c>
      <c r="AX222">
        <v>2.57</v>
      </c>
      <c r="AY222">
        <v>2.57</v>
      </c>
      <c r="AZ222">
        <v>2.57</v>
      </c>
      <c r="BA222">
        <v>2.57</v>
      </c>
      <c r="BB222">
        <v>2.57</v>
      </c>
      <c r="BC222">
        <v>2.57</v>
      </c>
      <c r="BD222">
        <v>2.57</v>
      </c>
      <c r="BE222">
        <v>2.57</v>
      </c>
      <c r="BF222">
        <v>2.57</v>
      </c>
      <c r="BG222">
        <v>2.57</v>
      </c>
      <c r="BH222">
        <v>2.57</v>
      </c>
      <c r="BI222">
        <v>2.57</v>
      </c>
      <c r="BJ222">
        <v>2.57</v>
      </c>
      <c r="BK222">
        <v>2.57</v>
      </c>
      <c r="BL222">
        <v>2.57</v>
      </c>
      <c r="BM222">
        <v>2.57</v>
      </c>
      <c r="BN222">
        <v>2.57</v>
      </c>
      <c r="BO222">
        <v>2.57</v>
      </c>
      <c r="BP222">
        <v>2.57</v>
      </c>
      <c r="BQ222">
        <v>2.57</v>
      </c>
      <c r="BR222">
        <v>2.57</v>
      </c>
      <c r="BS222">
        <v>2.57</v>
      </c>
      <c r="BT222">
        <v>2.57</v>
      </c>
      <c r="BU222">
        <v>2.57</v>
      </c>
      <c r="BV222">
        <v>2.57</v>
      </c>
      <c r="BW222">
        <v>2.57</v>
      </c>
      <c r="BX222">
        <v>2.57</v>
      </c>
      <c r="BY222">
        <v>2.57</v>
      </c>
      <c r="BZ222">
        <v>2.57</v>
      </c>
      <c r="CA222">
        <v>2.57</v>
      </c>
      <c r="CB222">
        <v>2.57</v>
      </c>
      <c r="CC222">
        <v>2.57</v>
      </c>
      <c r="CD222">
        <v>2.57</v>
      </c>
      <c r="CE222">
        <v>2.57</v>
      </c>
      <c r="CF222">
        <v>2.57</v>
      </c>
      <c r="CG222">
        <v>2.57</v>
      </c>
      <c r="CH222">
        <v>2.57</v>
      </c>
      <c r="CI222">
        <v>2.57</v>
      </c>
      <c r="CJ222">
        <v>2.57</v>
      </c>
      <c r="CK222">
        <v>2.57</v>
      </c>
      <c r="CL222">
        <v>2.57</v>
      </c>
      <c r="CM222">
        <v>2.57</v>
      </c>
      <c r="CN222">
        <v>2.57</v>
      </c>
      <c r="CO222">
        <v>2.57</v>
      </c>
      <c r="CP222">
        <v>2.57</v>
      </c>
    </row>
    <row r="223" spans="1:94" x14ac:dyDescent="0.2">
      <c r="A223" t="s">
        <v>46566</v>
      </c>
      <c r="B223" t="s">
        <v>46432</v>
      </c>
      <c r="C223" t="s">
        <v>46417</v>
      </c>
      <c r="D223" s="1">
        <v>45699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4.08</v>
      </c>
      <c r="AJ223">
        <v>4.08</v>
      </c>
      <c r="AK223">
        <v>4.08</v>
      </c>
      <c r="AL223">
        <v>4.08</v>
      </c>
      <c r="AM223">
        <v>4.08</v>
      </c>
      <c r="AN223">
        <v>4.08</v>
      </c>
      <c r="AO223">
        <v>4.08</v>
      </c>
      <c r="AP223">
        <v>4.08</v>
      </c>
      <c r="AQ223">
        <v>4.08</v>
      </c>
      <c r="AR223">
        <v>4.08</v>
      </c>
      <c r="AS223">
        <v>4.08</v>
      </c>
      <c r="AT223">
        <v>4.08</v>
      </c>
      <c r="AU223">
        <v>4.08</v>
      </c>
      <c r="AV223">
        <v>4.08</v>
      </c>
      <c r="AW223">
        <v>4.08</v>
      </c>
      <c r="AX223">
        <v>4.08</v>
      </c>
      <c r="AY223">
        <v>4.08</v>
      </c>
      <c r="AZ223">
        <v>4.08</v>
      </c>
      <c r="BA223">
        <v>4.08</v>
      </c>
      <c r="BB223">
        <v>4.08</v>
      </c>
      <c r="BC223">
        <v>4.08</v>
      </c>
      <c r="BD223">
        <v>4.08</v>
      </c>
      <c r="BE223">
        <v>4.08</v>
      </c>
      <c r="BF223">
        <v>4.08</v>
      </c>
      <c r="BG223">
        <v>4.08</v>
      </c>
      <c r="BH223">
        <v>4.08</v>
      </c>
      <c r="BI223">
        <v>4.08</v>
      </c>
      <c r="BJ223">
        <v>4.08</v>
      </c>
      <c r="BK223">
        <v>4.08</v>
      </c>
      <c r="BL223">
        <v>4.08</v>
      </c>
      <c r="BM223">
        <v>4.08</v>
      </c>
      <c r="BN223">
        <v>4.08</v>
      </c>
      <c r="BO223">
        <v>4.08</v>
      </c>
      <c r="BP223">
        <v>4.08</v>
      </c>
      <c r="BQ223">
        <v>4.08</v>
      </c>
      <c r="BR223">
        <v>4.08</v>
      </c>
      <c r="BS223">
        <v>4.08</v>
      </c>
      <c r="BT223">
        <v>4.08</v>
      </c>
      <c r="BU223">
        <v>4.08</v>
      </c>
      <c r="BV223">
        <v>4.08</v>
      </c>
      <c r="BW223">
        <v>4.08</v>
      </c>
      <c r="BX223">
        <v>4.08</v>
      </c>
      <c r="BY223">
        <v>4.08</v>
      </c>
      <c r="BZ223">
        <v>4.08</v>
      </c>
      <c r="CA223">
        <v>4.08</v>
      </c>
      <c r="CB223">
        <v>4.08</v>
      </c>
      <c r="CC223">
        <v>4.08</v>
      </c>
      <c r="CD223">
        <v>4.08</v>
      </c>
      <c r="CE223">
        <v>4.08</v>
      </c>
      <c r="CF223">
        <v>4.08</v>
      </c>
      <c r="CG223">
        <v>4.08</v>
      </c>
      <c r="CH223">
        <v>4.08</v>
      </c>
      <c r="CI223">
        <v>4.08</v>
      </c>
      <c r="CJ223">
        <v>4.08</v>
      </c>
      <c r="CK223">
        <v>4.08</v>
      </c>
      <c r="CL223">
        <v>4.08</v>
      </c>
      <c r="CM223">
        <v>4.08</v>
      </c>
      <c r="CN223">
        <v>4.08</v>
      </c>
      <c r="CO223">
        <v>4.08</v>
      </c>
      <c r="CP223">
        <v>4.08</v>
      </c>
    </row>
    <row r="224" spans="1:94" x14ac:dyDescent="0.2">
      <c r="A224" t="s">
        <v>46567</v>
      </c>
      <c r="B224" t="s">
        <v>46440</v>
      </c>
      <c r="C224" t="s">
        <v>46415</v>
      </c>
      <c r="D224" s="1">
        <v>45699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2.54</v>
      </c>
      <c r="AJ224">
        <v>2.54</v>
      </c>
      <c r="AK224">
        <v>2.54</v>
      </c>
      <c r="AL224">
        <v>2.54</v>
      </c>
      <c r="AM224">
        <v>2.54</v>
      </c>
      <c r="AN224">
        <v>2.54</v>
      </c>
      <c r="AO224">
        <v>2.54</v>
      </c>
      <c r="AP224">
        <v>2.54</v>
      </c>
      <c r="AQ224">
        <v>2.54</v>
      </c>
      <c r="AR224">
        <v>2.54</v>
      </c>
      <c r="AS224">
        <v>2.54</v>
      </c>
      <c r="AT224">
        <v>2.54</v>
      </c>
      <c r="AU224">
        <v>2.54</v>
      </c>
      <c r="AV224">
        <v>2.54</v>
      </c>
      <c r="AW224">
        <v>2.54</v>
      </c>
      <c r="AX224">
        <v>2.54</v>
      </c>
      <c r="AY224">
        <v>2.54</v>
      </c>
      <c r="AZ224">
        <v>2.54</v>
      </c>
      <c r="BA224">
        <v>2.54</v>
      </c>
      <c r="BB224">
        <v>2.54</v>
      </c>
      <c r="BC224">
        <v>2.54</v>
      </c>
      <c r="BD224">
        <v>2.54</v>
      </c>
      <c r="BE224">
        <v>2.54</v>
      </c>
      <c r="BF224">
        <v>2.54</v>
      </c>
      <c r="BG224">
        <v>2.54</v>
      </c>
      <c r="BH224">
        <v>2.54</v>
      </c>
      <c r="BI224">
        <v>2.54</v>
      </c>
      <c r="BJ224">
        <v>2.54</v>
      </c>
      <c r="BK224">
        <v>2.54</v>
      </c>
      <c r="BL224">
        <v>2.54</v>
      </c>
      <c r="BM224">
        <v>2.54</v>
      </c>
      <c r="BN224">
        <v>2.54</v>
      </c>
      <c r="BO224">
        <v>2.54</v>
      </c>
      <c r="BP224">
        <v>2.54</v>
      </c>
      <c r="BQ224">
        <v>2.54</v>
      </c>
      <c r="BR224">
        <v>2.54</v>
      </c>
      <c r="BS224">
        <v>2.54</v>
      </c>
      <c r="BT224">
        <v>2.54</v>
      </c>
      <c r="BU224">
        <v>2.54</v>
      </c>
      <c r="BV224">
        <v>2.54</v>
      </c>
      <c r="BW224">
        <v>2.54</v>
      </c>
      <c r="BX224">
        <v>2.54</v>
      </c>
      <c r="BY224">
        <v>2.54</v>
      </c>
      <c r="BZ224">
        <v>2.54</v>
      </c>
      <c r="CA224">
        <v>2.54</v>
      </c>
      <c r="CB224">
        <v>2.54</v>
      </c>
      <c r="CC224">
        <v>2.54</v>
      </c>
      <c r="CD224">
        <v>2.54</v>
      </c>
      <c r="CE224">
        <v>2.54</v>
      </c>
      <c r="CF224">
        <v>2.54</v>
      </c>
      <c r="CG224">
        <v>2.54</v>
      </c>
      <c r="CH224">
        <v>2.54</v>
      </c>
      <c r="CI224">
        <v>2.54</v>
      </c>
      <c r="CJ224">
        <v>2.54</v>
      </c>
      <c r="CK224">
        <v>2.54</v>
      </c>
      <c r="CL224">
        <v>2.54</v>
      </c>
      <c r="CM224">
        <v>2.54</v>
      </c>
      <c r="CN224">
        <v>2.54</v>
      </c>
      <c r="CO224">
        <v>2.54</v>
      </c>
      <c r="CP224">
        <v>2.54</v>
      </c>
    </row>
    <row r="225" spans="1:94" x14ac:dyDescent="0.2">
      <c r="A225" t="s">
        <v>46568</v>
      </c>
      <c r="B225" t="s">
        <v>46419</v>
      </c>
      <c r="C225" t="s">
        <v>46415</v>
      </c>
      <c r="D225" s="1">
        <v>45699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2.4900000000000002</v>
      </c>
      <c r="AJ225">
        <v>2.4900000000000002</v>
      </c>
      <c r="AK225">
        <v>2.4900000000000002</v>
      </c>
      <c r="AL225">
        <v>2.4900000000000002</v>
      </c>
      <c r="AM225">
        <v>2.4900000000000002</v>
      </c>
      <c r="AN225">
        <v>2.4900000000000002</v>
      </c>
      <c r="AO225">
        <v>2.4900000000000002</v>
      </c>
      <c r="AP225">
        <v>2.4900000000000002</v>
      </c>
      <c r="AQ225">
        <v>2.4900000000000002</v>
      </c>
      <c r="AR225">
        <v>2.4900000000000002</v>
      </c>
      <c r="AS225">
        <v>2.4900000000000002</v>
      </c>
      <c r="AT225">
        <v>2.4900000000000002</v>
      </c>
      <c r="AU225">
        <v>2.4900000000000002</v>
      </c>
      <c r="AV225">
        <v>2.4900000000000002</v>
      </c>
      <c r="AW225">
        <v>2.4900000000000002</v>
      </c>
      <c r="AX225">
        <v>2.4900000000000002</v>
      </c>
      <c r="AY225">
        <v>2.4900000000000002</v>
      </c>
      <c r="AZ225">
        <v>2.4900000000000002</v>
      </c>
      <c r="BA225">
        <v>2.4900000000000002</v>
      </c>
      <c r="BB225">
        <v>2.4900000000000002</v>
      </c>
      <c r="BC225">
        <v>2.4900000000000002</v>
      </c>
      <c r="BD225">
        <v>2.4900000000000002</v>
      </c>
      <c r="BE225">
        <v>2.4900000000000002</v>
      </c>
      <c r="BF225">
        <v>2.4900000000000002</v>
      </c>
      <c r="BG225">
        <v>2.4900000000000002</v>
      </c>
      <c r="BH225">
        <v>2.4900000000000002</v>
      </c>
      <c r="BI225">
        <v>2.4900000000000002</v>
      </c>
      <c r="BJ225">
        <v>2.4900000000000002</v>
      </c>
      <c r="BK225">
        <v>2.4900000000000002</v>
      </c>
      <c r="BL225">
        <v>2.4900000000000002</v>
      </c>
      <c r="BM225">
        <v>2.4900000000000002</v>
      </c>
      <c r="BN225">
        <v>2.4900000000000002</v>
      </c>
      <c r="BO225">
        <v>2.4900000000000002</v>
      </c>
      <c r="BP225">
        <v>2.4900000000000002</v>
      </c>
      <c r="BQ225">
        <v>2.4900000000000002</v>
      </c>
      <c r="BR225">
        <v>2.4900000000000002</v>
      </c>
      <c r="BS225">
        <v>2.4900000000000002</v>
      </c>
      <c r="BT225">
        <v>2.4900000000000002</v>
      </c>
      <c r="BU225">
        <v>2.4900000000000002</v>
      </c>
      <c r="BV225">
        <v>2.4900000000000002</v>
      </c>
      <c r="BW225">
        <v>2.4900000000000002</v>
      </c>
      <c r="BX225">
        <v>2.4900000000000002</v>
      </c>
      <c r="BY225">
        <v>2.4900000000000002</v>
      </c>
      <c r="BZ225">
        <v>2.4900000000000002</v>
      </c>
      <c r="CA225">
        <v>2.4900000000000002</v>
      </c>
      <c r="CB225">
        <v>2.4900000000000002</v>
      </c>
      <c r="CC225">
        <v>2.4900000000000002</v>
      </c>
      <c r="CD225">
        <v>2.4900000000000002</v>
      </c>
      <c r="CE225">
        <v>2.4900000000000002</v>
      </c>
      <c r="CF225">
        <v>2.4900000000000002</v>
      </c>
      <c r="CG225">
        <v>2.4900000000000002</v>
      </c>
      <c r="CH225">
        <v>2.4900000000000002</v>
      </c>
      <c r="CI225">
        <v>2.4900000000000002</v>
      </c>
      <c r="CJ225">
        <v>2.4900000000000002</v>
      </c>
      <c r="CK225">
        <v>2.4900000000000002</v>
      </c>
      <c r="CL225">
        <v>2.4900000000000002</v>
      </c>
      <c r="CM225">
        <v>2.4900000000000002</v>
      </c>
      <c r="CN225">
        <v>2.4900000000000002</v>
      </c>
      <c r="CO225">
        <v>2.4900000000000002</v>
      </c>
      <c r="CP225">
        <v>2.4900000000000002</v>
      </c>
    </row>
    <row r="226" spans="1:94" x14ac:dyDescent="0.2">
      <c r="A226" t="s">
        <v>46568</v>
      </c>
      <c r="B226" t="s">
        <v>46419</v>
      </c>
      <c r="C226" t="s">
        <v>46423</v>
      </c>
      <c r="D226" s="1">
        <v>45699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3.54</v>
      </c>
      <c r="AJ226">
        <v>3.54</v>
      </c>
      <c r="AK226">
        <v>3.54</v>
      </c>
      <c r="AL226">
        <v>3.54</v>
      </c>
      <c r="AM226">
        <v>3.54</v>
      </c>
      <c r="AN226">
        <v>3.54</v>
      </c>
      <c r="AO226">
        <v>3.54</v>
      </c>
      <c r="AP226">
        <v>3.54</v>
      </c>
      <c r="AQ226">
        <v>3.54</v>
      </c>
      <c r="AR226">
        <v>3.54</v>
      </c>
      <c r="AS226">
        <v>3.54</v>
      </c>
      <c r="AT226">
        <v>3.54</v>
      </c>
      <c r="AU226">
        <v>3.54</v>
      </c>
      <c r="AV226">
        <v>3.54</v>
      </c>
      <c r="AW226">
        <v>3.54</v>
      </c>
      <c r="AX226">
        <v>3.54</v>
      </c>
      <c r="AY226">
        <v>3.54</v>
      </c>
      <c r="AZ226">
        <v>3.54</v>
      </c>
      <c r="BA226">
        <v>3.54</v>
      </c>
      <c r="BB226">
        <v>3.54</v>
      </c>
      <c r="BC226">
        <v>3.54</v>
      </c>
      <c r="BD226">
        <v>3.54</v>
      </c>
      <c r="BE226">
        <v>3.54</v>
      </c>
      <c r="BF226">
        <v>3.54</v>
      </c>
      <c r="BG226">
        <v>3.54</v>
      </c>
      <c r="BH226">
        <v>3.54</v>
      </c>
      <c r="BI226">
        <v>3.54</v>
      </c>
      <c r="BJ226">
        <v>3.54</v>
      </c>
      <c r="BK226">
        <v>3.54</v>
      </c>
      <c r="BL226">
        <v>3.54</v>
      </c>
      <c r="BM226">
        <v>3.54</v>
      </c>
      <c r="BN226">
        <v>3.54</v>
      </c>
      <c r="BO226">
        <v>3.54</v>
      </c>
      <c r="BP226">
        <v>3.54</v>
      </c>
      <c r="BQ226">
        <v>3.54</v>
      </c>
      <c r="BR226">
        <v>3.54</v>
      </c>
      <c r="BS226">
        <v>3.54</v>
      </c>
      <c r="BT226">
        <v>3.54</v>
      </c>
      <c r="BU226">
        <v>3.54</v>
      </c>
      <c r="BV226">
        <v>3.54</v>
      </c>
      <c r="BW226">
        <v>3.54</v>
      </c>
      <c r="BX226">
        <v>3.54</v>
      </c>
      <c r="BY226">
        <v>3.54</v>
      </c>
      <c r="BZ226">
        <v>3.54</v>
      </c>
      <c r="CA226">
        <v>3.54</v>
      </c>
      <c r="CB226">
        <v>3.54</v>
      </c>
      <c r="CC226">
        <v>3.54</v>
      </c>
      <c r="CD226">
        <v>3.54</v>
      </c>
      <c r="CE226">
        <v>3.54</v>
      </c>
      <c r="CF226">
        <v>3.54</v>
      </c>
      <c r="CG226">
        <v>3.54</v>
      </c>
      <c r="CH226">
        <v>3.54</v>
      </c>
      <c r="CI226">
        <v>3.54</v>
      </c>
      <c r="CJ226">
        <v>3.54</v>
      </c>
      <c r="CK226">
        <v>3.54</v>
      </c>
      <c r="CL226">
        <v>3.54</v>
      </c>
      <c r="CM226">
        <v>3.54</v>
      </c>
      <c r="CN226">
        <v>3.54</v>
      </c>
      <c r="CO226">
        <v>3.54</v>
      </c>
      <c r="CP226">
        <v>3.54</v>
      </c>
    </row>
    <row r="227" spans="1:94" x14ac:dyDescent="0.2">
      <c r="A227" t="s">
        <v>46569</v>
      </c>
      <c r="B227" t="s">
        <v>46440</v>
      </c>
      <c r="C227" t="s">
        <v>46415</v>
      </c>
      <c r="D227" s="1">
        <v>45700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2.2200000000000002</v>
      </c>
      <c r="AK227">
        <v>2.2200000000000002</v>
      </c>
      <c r="AL227">
        <v>2.2200000000000002</v>
      </c>
      <c r="AM227">
        <v>2.2200000000000002</v>
      </c>
      <c r="AN227">
        <v>2.2200000000000002</v>
      </c>
      <c r="AO227">
        <v>2.2200000000000002</v>
      </c>
      <c r="AP227">
        <v>2.2200000000000002</v>
      </c>
      <c r="AQ227">
        <v>2.2200000000000002</v>
      </c>
      <c r="AR227">
        <v>2.2200000000000002</v>
      </c>
      <c r="AS227">
        <v>2.2200000000000002</v>
      </c>
      <c r="AT227">
        <v>2.2200000000000002</v>
      </c>
      <c r="AU227">
        <v>2.2200000000000002</v>
      </c>
      <c r="AV227">
        <v>2.2200000000000002</v>
      </c>
      <c r="AW227">
        <v>2.2200000000000002</v>
      </c>
      <c r="AX227">
        <v>2.2200000000000002</v>
      </c>
      <c r="AY227">
        <v>2.2200000000000002</v>
      </c>
      <c r="AZ227">
        <v>2.2200000000000002</v>
      </c>
      <c r="BA227">
        <v>2.2200000000000002</v>
      </c>
      <c r="BB227">
        <v>2.2200000000000002</v>
      </c>
      <c r="BC227">
        <v>2.2200000000000002</v>
      </c>
      <c r="BD227">
        <v>2.2200000000000002</v>
      </c>
      <c r="BE227">
        <v>2.2200000000000002</v>
      </c>
      <c r="BF227">
        <v>2.2200000000000002</v>
      </c>
      <c r="BG227">
        <v>2.2200000000000002</v>
      </c>
      <c r="BH227">
        <v>2.2200000000000002</v>
      </c>
      <c r="BI227">
        <v>2.2200000000000002</v>
      </c>
      <c r="BJ227">
        <v>2.2200000000000002</v>
      </c>
      <c r="BK227">
        <v>2.2200000000000002</v>
      </c>
      <c r="BL227">
        <v>2.2200000000000002</v>
      </c>
      <c r="BM227">
        <v>2.2200000000000002</v>
      </c>
      <c r="BN227">
        <v>2.2200000000000002</v>
      </c>
      <c r="BO227">
        <v>2.2200000000000002</v>
      </c>
      <c r="BP227">
        <v>2.2200000000000002</v>
      </c>
      <c r="BQ227">
        <v>2.2200000000000002</v>
      </c>
      <c r="BR227">
        <v>2.2200000000000002</v>
      </c>
      <c r="BS227">
        <v>2.2200000000000002</v>
      </c>
      <c r="BT227">
        <v>2.2200000000000002</v>
      </c>
      <c r="BU227">
        <v>2.2200000000000002</v>
      </c>
      <c r="BV227">
        <v>2.2200000000000002</v>
      </c>
      <c r="BW227">
        <v>2.2200000000000002</v>
      </c>
      <c r="BX227">
        <v>2.2200000000000002</v>
      </c>
      <c r="BY227">
        <v>2.2200000000000002</v>
      </c>
      <c r="BZ227">
        <v>2.2200000000000002</v>
      </c>
      <c r="CA227">
        <v>2.2200000000000002</v>
      </c>
      <c r="CB227">
        <v>2.2200000000000002</v>
      </c>
      <c r="CC227">
        <v>2.2200000000000002</v>
      </c>
      <c r="CD227">
        <v>2.2200000000000002</v>
      </c>
      <c r="CE227">
        <v>2.2200000000000002</v>
      </c>
      <c r="CF227">
        <v>2.2200000000000002</v>
      </c>
      <c r="CG227">
        <v>2.2200000000000002</v>
      </c>
      <c r="CH227">
        <v>2.2200000000000002</v>
      </c>
      <c r="CI227">
        <v>2.2200000000000002</v>
      </c>
      <c r="CJ227">
        <v>2.2200000000000002</v>
      </c>
      <c r="CK227">
        <v>2.2200000000000002</v>
      </c>
      <c r="CL227">
        <v>2.2200000000000002</v>
      </c>
      <c r="CM227">
        <v>2.2200000000000002</v>
      </c>
      <c r="CN227">
        <v>2.2200000000000002</v>
      </c>
      <c r="CO227">
        <v>2.2200000000000002</v>
      </c>
      <c r="CP227">
        <v>2.2200000000000002</v>
      </c>
    </row>
    <row r="228" spans="1:94" x14ac:dyDescent="0.2">
      <c r="A228" t="s">
        <v>46570</v>
      </c>
      <c r="B228" t="s">
        <v>46430</v>
      </c>
      <c r="C228" t="s">
        <v>46414</v>
      </c>
      <c r="D228" s="1">
        <v>45700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1.48</v>
      </c>
      <c r="AK228">
        <v>1.48</v>
      </c>
      <c r="AL228">
        <v>1.48</v>
      </c>
      <c r="AM228">
        <v>1.48</v>
      </c>
      <c r="AN228">
        <v>1.48</v>
      </c>
      <c r="AO228">
        <v>1.48</v>
      </c>
      <c r="AP228">
        <v>1.48</v>
      </c>
      <c r="AQ228">
        <v>1.48</v>
      </c>
      <c r="AR228">
        <v>1.48</v>
      </c>
      <c r="AS228">
        <v>1.48</v>
      </c>
      <c r="AT228">
        <v>1.48</v>
      </c>
      <c r="AU228">
        <v>1.48</v>
      </c>
      <c r="AV228">
        <v>1.48</v>
      </c>
      <c r="AW228">
        <v>1.48</v>
      </c>
      <c r="AX228">
        <v>1.48</v>
      </c>
      <c r="AY228">
        <v>1.48</v>
      </c>
      <c r="AZ228">
        <v>1.48</v>
      </c>
      <c r="BA228">
        <v>1.48</v>
      </c>
      <c r="BB228">
        <v>1.48</v>
      </c>
      <c r="BC228">
        <v>1.48</v>
      </c>
      <c r="BD228">
        <v>1.48</v>
      </c>
      <c r="BE228">
        <v>1.48</v>
      </c>
      <c r="BF228">
        <v>1.48</v>
      </c>
      <c r="BG228">
        <v>1.48</v>
      </c>
      <c r="BH228">
        <v>1.48</v>
      </c>
      <c r="BI228">
        <v>1.48</v>
      </c>
      <c r="BJ228">
        <v>1.48</v>
      </c>
      <c r="BK228">
        <v>1.48</v>
      </c>
      <c r="BL228">
        <v>1.48</v>
      </c>
      <c r="BM228">
        <v>1.48</v>
      </c>
      <c r="BN228">
        <v>1.48</v>
      </c>
      <c r="BO228">
        <v>1.48</v>
      </c>
      <c r="BP228">
        <v>1.48</v>
      </c>
      <c r="BQ228">
        <v>1.48</v>
      </c>
      <c r="BR228">
        <v>1.48</v>
      </c>
      <c r="BS228">
        <v>1.48</v>
      </c>
      <c r="BT228">
        <v>1.48</v>
      </c>
      <c r="BU228">
        <v>1.48</v>
      </c>
      <c r="BV228">
        <v>1.48</v>
      </c>
      <c r="BW228">
        <v>1.48</v>
      </c>
      <c r="BX228">
        <v>1.48</v>
      </c>
      <c r="BY228">
        <v>1.48</v>
      </c>
      <c r="BZ228">
        <v>1.48</v>
      </c>
      <c r="CA228">
        <v>1.48</v>
      </c>
      <c r="CB228">
        <v>1.48</v>
      </c>
      <c r="CC228">
        <v>1.48</v>
      </c>
      <c r="CD228">
        <v>1.48</v>
      </c>
      <c r="CE228">
        <v>1.48</v>
      </c>
      <c r="CF228">
        <v>1.48</v>
      </c>
      <c r="CG228">
        <v>1.48</v>
      </c>
      <c r="CH228">
        <v>1.48</v>
      </c>
      <c r="CI228">
        <v>1.48</v>
      </c>
      <c r="CJ228">
        <v>1.48</v>
      </c>
      <c r="CK228">
        <v>1.48</v>
      </c>
      <c r="CL228">
        <v>1.48</v>
      </c>
      <c r="CM228">
        <v>1.48</v>
      </c>
      <c r="CN228">
        <v>1.48</v>
      </c>
      <c r="CO228">
        <v>1.48</v>
      </c>
      <c r="CP228">
        <v>1.48</v>
      </c>
    </row>
    <row r="229" spans="1:94" x14ac:dyDescent="0.2">
      <c r="A229" t="s">
        <v>46570</v>
      </c>
      <c r="B229" t="s">
        <v>46430</v>
      </c>
      <c r="C229" t="s">
        <v>46417</v>
      </c>
      <c r="D229" s="1">
        <v>45700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1.56</v>
      </c>
      <c r="AK229">
        <v>1.56</v>
      </c>
      <c r="AL229">
        <v>1.56</v>
      </c>
      <c r="AM229">
        <v>1.56</v>
      </c>
      <c r="AN229">
        <v>1.56</v>
      </c>
      <c r="AO229">
        <v>1.56</v>
      </c>
      <c r="AP229">
        <v>1.56</v>
      </c>
      <c r="AQ229">
        <v>1.56</v>
      </c>
      <c r="AR229">
        <v>1.56</v>
      </c>
      <c r="AS229">
        <v>1.56</v>
      </c>
      <c r="AT229">
        <v>1.56</v>
      </c>
      <c r="AU229">
        <v>1.56</v>
      </c>
      <c r="AV229">
        <v>1.56</v>
      </c>
      <c r="AW229">
        <v>1.56</v>
      </c>
      <c r="AX229">
        <v>1.56</v>
      </c>
      <c r="AY229">
        <v>1.56</v>
      </c>
      <c r="AZ229">
        <v>1.56</v>
      </c>
      <c r="BA229">
        <v>1.56</v>
      </c>
      <c r="BB229">
        <v>1.56</v>
      </c>
      <c r="BC229">
        <v>1.56</v>
      </c>
      <c r="BD229">
        <v>1.56</v>
      </c>
      <c r="BE229">
        <v>1.56</v>
      </c>
      <c r="BF229">
        <v>1.56</v>
      </c>
      <c r="BG229">
        <v>1.56</v>
      </c>
      <c r="BH229">
        <v>1.56</v>
      </c>
      <c r="BI229">
        <v>1.56</v>
      </c>
      <c r="BJ229">
        <v>1.56</v>
      </c>
      <c r="BK229">
        <v>1.56</v>
      </c>
      <c r="BL229">
        <v>1.56</v>
      </c>
      <c r="BM229">
        <v>1.56</v>
      </c>
      <c r="BN229">
        <v>1.56</v>
      </c>
      <c r="BO229">
        <v>1.56</v>
      </c>
      <c r="BP229">
        <v>1.56</v>
      </c>
      <c r="BQ229">
        <v>1.56</v>
      </c>
      <c r="BR229">
        <v>1.56</v>
      </c>
      <c r="BS229">
        <v>1.56</v>
      </c>
      <c r="BT229">
        <v>1.56</v>
      </c>
      <c r="BU229">
        <v>1.56</v>
      </c>
      <c r="BV229">
        <v>1.56</v>
      </c>
      <c r="BW229">
        <v>1.56</v>
      </c>
      <c r="BX229">
        <v>1.56</v>
      </c>
      <c r="BY229">
        <v>1.56</v>
      </c>
      <c r="BZ229">
        <v>1.56</v>
      </c>
      <c r="CA229">
        <v>1.56</v>
      </c>
      <c r="CB229">
        <v>1.56</v>
      </c>
      <c r="CC229">
        <v>1.56</v>
      </c>
      <c r="CD229">
        <v>1.56</v>
      </c>
      <c r="CE229">
        <v>1.56</v>
      </c>
      <c r="CF229">
        <v>1.56</v>
      </c>
      <c r="CG229">
        <v>1.56</v>
      </c>
      <c r="CH229">
        <v>1.56</v>
      </c>
      <c r="CI229">
        <v>1.56</v>
      </c>
      <c r="CJ229">
        <v>1.56</v>
      </c>
      <c r="CK229">
        <v>1.56</v>
      </c>
      <c r="CL229">
        <v>1.56</v>
      </c>
      <c r="CM229">
        <v>1.56</v>
      </c>
      <c r="CN229">
        <v>1.56</v>
      </c>
      <c r="CO229">
        <v>1.56</v>
      </c>
      <c r="CP229">
        <v>1.56</v>
      </c>
    </row>
    <row r="230" spans="1:94" x14ac:dyDescent="0.2">
      <c r="A230" t="s">
        <v>46571</v>
      </c>
      <c r="B230" t="s">
        <v>46446</v>
      </c>
      <c r="C230" t="s">
        <v>46417</v>
      </c>
      <c r="D230" s="1">
        <v>45700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3.15</v>
      </c>
      <c r="AK230">
        <v>3.15</v>
      </c>
      <c r="AL230">
        <v>3.15</v>
      </c>
      <c r="AM230">
        <v>3.15</v>
      </c>
      <c r="AN230">
        <v>3.15</v>
      </c>
      <c r="AO230">
        <v>3.15</v>
      </c>
      <c r="AP230">
        <v>3.15</v>
      </c>
      <c r="AQ230">
        <v>3.15</v>
      </c>
      <c r="AR230">
        <v>3.15</v>
      </c>
      <c r="AS230">
        <v>3.15</v>
      </c>
      <c r="AT230">
        <v>3.15</v>
      </c>
      <c r="AU230">
        <v>3.15</v>
      </c>
      <c r="AV230">
        <v>3.15</v>
      </c>
      <c r="AW230">
        <v>3.15</v>
      </c>
      <c r="AX230">
        <v>3.15</v>
      </c>
      <c r="AY230">
        <v>3.15</v>
      </c>
      <c r="AZ230">
        <v>3.15</v>
      </c>
      <c r="BA230">
        <v>3.15</v>
      </c>
      <c r="BB230">
        <v>3.15</v>
      </c>
      <c r="BC230">
        <v>3.15</v>
      </c>
      <c r="BD230">
        <v>3.15</v>
      </c>
      <c r="BE230">
        <v>3.15</v>
      </c>
      <c r="BF230">
        <v>3.15</v>
      </c>
      <c r="BG230">
        <v>3.15</v>
      </c>
      <c r="BH230">
        <v>3.15</v>
      </c>
      <c r="BI230">
        <v>3.15</v>
      </c>
      <c r="BJ230">
        <v>3.15</v>
      </c>
      <c r="BK230">
        <v>3.15</v>
      </c>
      <c r="BL230">
        <v>3.15</v>
      </c>
      <c r="BM230">
        <v>3.15</v>
      </c>
      <c r="BN230">
        <v>3.15</v>
      </c>
      <c r="BO230">
        <v>3.15</v>
      </c>
      <c r="BP230">
        <v>3.15</v>
      </c>
      <c r="BQ230">
        <v>3.15</v>
      </c>
      <c r="BR230">
        <v>3.15</v>
      </c>
      <c r="BS230">
        <v>3.15</v>
      </c>
      <c r="BT230">
        <v>3.15</v>
      </c>
      <c r="BU230">
        <v>3.15</v>
      </c>
      <c r="BV230">
        <v>3.15</v>
      </c>
      <c r="BW230">
        <v>3.15</v>
      </c>
      <c r="BX230">
        <v>3.15</v>
      </c>
      <c r="BY230">
        <v>3.15</v>
      </c>
      <c r="BZ230">
        <v>3.15</v>
      </c>
      <c r="CA230">
        <v>3.15</v>
      </c>
      <c r="CB230">
        <v>3.15</v>
      </c>
      <c r="CC230">
        <v>3.15</v>
      </c>
      <c r="CD230">
        <v>3.15</v>
      </c>
      <c r="CE230">
        <v>3.15</v>
      </c>
      <c r="CF230">
        <v>3.15</v>
      </c>
      <c r="CG230">
        <v>3.15</v>
      </c>
      <c r="CH230">
        <v>3.15</v>
      </c>
      <c r="CI230">
        <v>3.15</v>
      </c>
      <c r="CJ230">
        <v>3.15</v>
      </c>
      <c r="CK230">
        <v>3.15</v>
      </c>
      <c r="CL230">
        <v>3.15</v>
      </c>
      <c r="CM230">
        <v>3.15</v>
      </c>
      <c r="CN230">
        <v>3.15</v>
      </c>
      <c r="CO230">
        <v>3.15</v>
      </c>
      <c r="CP230">
        <v>3.15</v>
      </c>
    </row>
    <row r="231" spans="1:94" x14ac:dyDescent="0.2">
      <c r="A231" t="s">
        <v>46572</v>
      </c>
      <c r="B231" t="s">
        <v>46428</v>
      </c>
      <c r="C231" t="s">
        <v>46415</v>
      </c>
      <c r="D231" s="1">
        <v>45700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2.3199999999999998</v>
      </c>
      <c r="AK231">
        <v>2.3199999999999998</v>
      </c>
      <c r="AL231">
        <v>2.3199999999999998</v>
      </c>
      <c r="AM231">
        <v>2.3199999999999998</v>
      </c>
      <c r="AN231">
        <v>2.3199999999999998</v>
      </c>
      <c r="AO231">
        <v>2.3199999999999998</v>
      </c>
      <c r="AP231">
        <v>2.3199999999999998</v>
      </c>
      <c r="AQ231">
        <v>2.3199999999999998</v>
      </c>
      <c r="AR231">
        <v>2.3199999999999998</v>
      </c>
      <c r="AS231">
        <v>2.3199999999999998</v>
      </c>
      <c r="AT231">
        <v>2.3199999999999998</v>
      </c>
      <c r="AU231">
        <v>2.3199999999999998</v>
      </c>
      <c r="AV231">
        <v>2.3199999999999998</v>
      </c>
      <c r="AW231">
        <v>2.3199999999999998</v>
      </c>
      <c r="AX231">
        <v>2.3199999999999998</v>
      </c>
      <c r="AY231">
        <v>2.3199999999999998</v>
      </c>
      <c r="AZ231">
        <v>2.3199999999999998</v>
      </c>
      <c r="BA231">
        <v>2.3199999999999998</v>
      </c>
      <c r="BB231">
        <v>2.3199999999999998</v>
      </c>
      <c r="BC231">
        <v>2.3199999999999998</v>
      </c>
      <c r="BD231">
        <v>2.3199999999999998</v>
      </c>
      <c r="BE231">
        <v>2.3199999999999998</v>
      </c>
      <c r="BF231">
        <v>2.3199999999999998</v>
      </c>
      <c r="BG231">
        <v>2.3199999999999998</v>
      </c>
      <c r="BH231">
        <v>2.3199999999999998</v>
      </c>
      <c r="BI231">
        <v>2.3199999999999998</v>
      </c>
      <c r="BJ231">
        <v>2.3199999999999998</v>
      </c>
      <c r="BK231">
        <v>2.3199999999999998</v>
      </c>
      <c r="BL231">
        <v>2.3199999999999998</v>
      </c>
      <c r="BM231">
        <v>2.3199999999999998</v>
      </c>
      <c r="BN231">
        <v>2.3199999999999998</v>
      </c>
      <c r="BO231">
        <v>2.3199999999999998</v>
      </c>
      <c r="BP231">
        <v>2.3199999999999998</v>
      </c>
      <c r="BQ231">
        <v>2.3199999999999998</v>
      </c>
      <c r="BR231">
        <v>2.3199999999999998</v>
      </c>
      <c r="BS231">
        <v>2.3199999999999998</v>
      </c>
      <c r="BT231">
        <v>2.3199999999999998</v>
      </c>
      <c r="BU231">
        <v>2.3199999999999998</v>
      </c>
      <c r="BV231">
        <v>2.3199999999999998</v>
      </c>
      <c r="BW231">
        <v>2.3199999999999998</v>
      </c>
      <c r="BX231">
        <v>2.3199999999999998</v>
      </c>
      <c r="BY231">
        <v>2.3199999999999998</v>
      </c>
      <c r="BZ231">
        <v>2.3199999999999998</v>
      </c>
      <c r="CA231">
        <v>2.3199999999999998</v>
      </c>
      <c r="CB231">
        <v>2.3199999999999998</v>
      </c>
      <c r="CC231">
        <v>2.3199999999999998</v>
      </c>
      <c r="CD231">
        <v>2.3199999999999998</v>
      </c>
      <c r="CE231">
        <v>2.3199999999999998</v>
      </c>
      <c r="CF231">
        <v>2.3199999999999998</v>
      </c>
      <c r="CG231">
        <v>2.3199999999999998</v>
      </c>
      <c r="CH231">
        <v>2.3199999999999998</v>
      </c>
      <c r="CI231">
        <v>2.3199999999999998</v>
      </c>
      <c r="CJ231">
        <v>2.3199999999999998</v>
      </c>
      <c r="CK231">
        <v>2.3199999999999998</v>
      </c>
      <c r="CL231">
        <v>2.3199999999999998</v>
      </c>
      <c r="CM231">
        <v>2.3199999999999998</v>
      </c>
      <c r="CN231">
        <v>2.3199999999999998</v>
      </c>
      <c r="CO231">
        <v>2.3199999999999998</v>
      </c>
      <c r="CP231">
        <v>2.3199999999999998</v>
      </c>
    </row>
    <row r="232" spans="1:94" x14ac:dyDescent="0.2">
      <c r="A232" t="s">
        <v>46572</v>
      </c>
      <c r="B232" t="s">
        <v>46428</v>
      </c>
      <c r="C232" t="s">
        <v>46414</v>
      </c>
      <c r="D232" s="1">
        <v>45700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2.92</v>
      </c>
      <c r="AK232">
        <v>2.92</v>
      </c>
      <c r="AL232">
        <v>2.92</v>
      </c>
      <c r="AM232">
        <v>2.92</v>
      </c>
      <c r="AN232">
        <v>2.92</v>
      </c>
      <c r="AO232">
        <v>2.92</v>
      </c>
      <c r="AP232">
        <v>2.92</v>
      </c>
      <c r="AQ232">
        <v>2.92</v>
      </c>
      <c r="AR232">
        <v>2.92</v>
      </c>
      <c r="AS232">
        <v>2.92</v>
      </c>
      <c r="AT232">
        <v>2.92</v>
      </c>
      <c r="AU232">
        <v>2.92</v>
      </c>
      <c r="AV232">
        <v>2.92</v>
      </c>
      <c r="AW232">
        <v>2.92</v>
      </c>
      <c r="AX232">
        <v>2.92</v>
      </c>
      <c r="AY232">
        <v>2.92</v>
      </c>
      <c r="AZ232">
        <v>2.92</v>
      </c>
      <c r="BA232">
        <v>2.92</v>
      </c>
      <c r="BB232">
        <v>2.92</v>
      </c>
      <c r="BC232">
        <v>2.92</v>
      </c>
      <c r="BD232">
        <v>2.92</v>
      </c>
      <c r="BE232">
        <v>2.92</v>
      </c>
      <c r="BF232">
        <v>2.92</v>
      </c>
      <c r="BG232">
        <v>2.92</v>
      </c>
      <c r="BH232">
        <v>2.92</v>
      </c>
      <c r="BI232">
        <v>2.92</v>
      </c>
      <c r="BJ232">
        <v>2.92</v>
      </c>
      <c r="BK232">
        <v>2.92</v>
      </c>
      <c r="BL232">
        <v>2.92</v>
      </c>
      <c r="BM232">
        <v>2.92</v>
      </c>
      <c r="BN232">
        <v>2.92</v>
      </c>
      <c r="BO232">
        <v>2.92</v>
      </c>
      <c r="BP232">
        <v>2.92</v>
      </c>
      <c r="BQ232">
        <v>2.92</v>
      </c>
      <c r="BR232">
        <v>2.92</v>
      </c>
      <c r="BS232">
        <v>2.92</v>
      </c>
      <c r="BT232">
        <v>2.92</v>
      </c>
      <c r="BU232">
        <v>2.92</v>
      </c>
      <c r="BV232">
        <v>2.92</v>
      </c>
      <c r="BW232">
        <v>2.92</v>
      </c>
      <c r="BX232">
        <v>2.92</v>
      </c>
      <c r="BY232">
        <v>2.92</v>
      </c>
      <c r="BZ232">
        <v>2.92</v>
      </c>
      <c r="CA232">
        <v>2.92</v>
      </c>
      <c r="CB232">
        <v>2.92</v>
      </c>
      <c r="CC232">
        <v>2.92</v>
      </c>
      <c r="CD232">
        <v>2.92</v>
      </c>
      <c r="CE232">
        <v>2.92</v>
      </c>
      <c r="CF232">
        <v>2.92</v>
      </c>
      <c r="CG232">
        <v>2.92</v>
      </c>
      <c r="CH232">
        <v>2.92</v>
      </c>
      <c r="CI232">
        <v>2.92</v>
      </c>
      <c r="CJ232">
        <v>2.92</v>
      </c>
      <c r="CK232">
        <v>2.92</v>
      </c>
      <c r="CL232">
        <v>2.92</v>
      </c>
      <c r="CM232">
        <v>2.92</v>
      </c>
      <c r="CN232">
        <v>2.92</v>
      </c>
      <c r="CO232">
        <v>2.92</v>
      </c>
      <c r="CP232">
        <v>2.92</v>
      </c>
    </row>
    <row r="233" spans="1:94" x14ac:dyDescent="0.2">
      <c r="A233" t="s">
        <v>46573</v>
      </c>
      <c r="B233" t="s">
        <v>46430</v>
      </c>
      <c r="C233" t="s">
        <v>46414</v>
      </c>
      <c r="D233" s="1">
        <v>45700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4.41</v>
      </c>
      <c r="AK233">
        <v>4.41</v>
      </c>
      <c r="AL233">
        <v>4.41</v>
      </c>
      <c r="AM233">
        <v>4.41</v>
      </c>
      <c r="AN233">
        <v>4.41</v>
      </c>
      <c r="AO233">
        <v>4.41</v>
      </c>
      <c r="AP233">
        <v>4.41</v>
      </c>
      <c r="AQ233">
        <v>4.41</v>
      </c>
      <c r="AR233">
        <v>4.41</v>
      </c>
      <c r="AS233">
        <v>4.41</v>
      </c>
      <c r="AT233">
        <v>4.41</v>
      </c>
      <c r="AU233">
        <v>4.41</v>
      </c>
      <c r="AV233">
        <v>4.41</v>
      </c>
      <c r="AW233">
        <v>4.41</v>
      </c>
      <c r="AX233">
        <v>4.41</v>
      </c>
      <c r="AY233">
        <v>4.41</v>
      </c>
      <c r="AZ233">
        <v>4.41</v>
      </c>
      <c r="BA233">
        <v>4.41</v>
      </c>
      <c r="BB233">
        <v>4.41</v>
      </c>
      <c r="BC233">
        <v>4.41</v>
      </c>
      <c r="BD233">
        <v>4.41</v>
      </c>
      <c r="BE233">
        <v>4.41</v>
      </c>
      <c r="BF233">
        <v>4.41</v>
      </c>
      <c r="BG233">
        <v>4.41</v>
      </c>
      <c r="BH233">
        <v>4.41</v>
      </c>
      <c r="BI233">
        <v>4.41</v>
      </c>
      <c r="BJ233">
        <v>4.41</v>
      </c>
      <c r="BK233">
        <v>4.41</v>
      </c>
      <c r="BL233">
        <v>4.41</v>
      </c>
      <c r="BM233">
        <v>4.41</v>
      </c>
      <c r="BN233">
        <v>4.41</v>
      </c>
      <c r="BO233">
        <v>4.41</v>
      </c>
      <c r="BP233">
        <v>4.41</v>
      </c>
      <c r="BQ233">
        <v>4.41</v>
      </c>
      <c r="BR233">
        <v>4.41</v>
      </c>
      <c r="BS233">
        <v>4.41</v>
      </c>
      <c r="BT233">
        <v>4.41</v>
      </c>
      <c r="BU233">
        <v>4.41</v>
      </c>
      <c r="BV233">
        <v>4.41</v>
      </c>
      <c r="BW233">
        <v>4.41</v>
      </c>
      <c r="BX233">
        <v>4.41</v>
      </c>
      <c r="BY233">
        <v>4.41</v>
      </c>
      <c r="BZ233">
        <v>4.41</v>
      </c>
      <c r="CA233">
        <v>4.41</v>
      </c>
      <c r="CB233">
        <v>4.41</v>
      </c>
      <c r="CC233">
        <v>4.41</v>
      </c>
      <c r="CD233">
        <v>4.41</v>
      </c>
      <c r="CE233">
        <v>4.41</v>
      </c>
      <c r="CF233">
        <v>4.41</v>
      </c>
      <c r="CG233">
        <v>4.41</v>
      </c>
      <c r="CH233">
        <v>4.41</v>
      </c>
      <c r="CI233">
        <v>4.41</v>
      </c>
      <c r="CJ233">
        <v>4.41</v>
      </c>
      <c r="CK233">
        <v>4.41</v>
      </c>
      <c r="CL233">
        <v>4.41</v>
      </c>
      <c r="CM233">
        <v>4.41</v>
      </c>
      <c r="CN233">
        <v>4.41</v>
      </c>
      <c r="CO233">
        <v>4.41</v>
      </c>
      <c r="CP233">
        <v>4.41</v>
      </c>
    </row>
    <row r="234" spans="1:94" x14ac:dyDescent="0.2">
      <c r="A234" t="s">
        <v>46574</v>
      </c>
      <c r="B234" t="s">
        <v>46413</v>
      </c>
      <c r="C234" t="s">
        <v>46423</v>
      </c>
      <c r="D234" s="1">
        <v>45700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3.27</v>
      </c>
      <c r="AK234">
        <v>3.27</v>
      </c>
      <c r="AL234">
        <v>3.27</v>
      </c>
      <c r="AM234">
        <v>3.27</v>
      </c>
      <c r="AN234">
        <v>3.27</v>
      </c>
      <c r="AO234">
        <v>3.27</v>
      </c>
      <c r="AP234">
        <v>3.27</v>
      </c>
      <c r="AQ234">
        <v>3.27</v>
      </c>
      <c r="AR234">
        <v>3.27</v>
      </c>
      <c r="AS234">
        <v>3.27</v>
      </c>
      <c r="AT234">
        <v>3.27</v>
      </c>
      <c r="AU234">
        <v>3.27</v>
      </c>
      <c r="AV234">
        <v>3.27</v>
      </c>
      <c r="AW234">
        <v>3.27</v>
      </c>
      <c r="AX234">
        <v>3.27</v>
      </c>
      <c r="AY234">
        <v>3.27</v>
      </c>
      <c r="AZ234">
        <v>3.27</v>
      </c>
      <c r="BA234">
        <v>3.27</v>
      </c>
      <c r="BB234">
        <v>3.27</v>
      </c>
      <c r="BC234">
        <v>3.27</v>
      </c>
      <c r="BD234">
        <v>3.27</v>
      </c>
      <c r="BE234">
        <v>3.27</v>
      </c>
      <c r="BF234">
        <v>3.27</v>
      </c>
      <c r="BG234">
        <v>3.27</v>
      </c>
      <c r="BH234">
        <v>3.27</v>
      </c>
      <c r="BI234">
        <v>3.27</v>
      </c>
      <c r="BJ234">
        <v>3.27</v>
      </c>
      <c r="BK234">
        <v>3.27</v>
      </c>
      <c r="BL234">
        <v>3.27</v>
      </c>
      <c r="BM234">
        <v>3.27</v>
      </c>
      <c r="BN234">
        <v>3.27</v>
      </c>
      <c r="BO234">
        <v>3.27</v>
      </c>
      <c r="BP234">
        <v>3.27</v>
      </c>
      <c r="BQ234">
        <v>3.27</v>
      </c>
      <c r="BR234">
        <v>3.27</v>
      </c>
      <c r="BS234">
        <v>3.27</v>
      </c>
      <c r="BT234">
        <v>3.27</v>
      </c>
      <c r="BU234">
        <v>3.27</v>
      </c>
      <c r="BV234">
        <v>3.27</v>
      </c>
      <c r="BW234">
        <v>3.27</v>
      </c>
      <c r="BX234">
        <v>3.27</v>
      </c>
      <c r="BY234">
        <v>3.27</v>
      </c>
      <c r="BZ234">
        <v>3.27</v>
      </c>
      <c r="CA234">
        <v>3.27</v>
      </c>
      <c r="CB234">
        <v>3.27</v>
      </c>
      <c r="CC234">
        <v>3.27</v>
      </c>
      <c r="CD234">
        <v>3.27</v>
      </c>
      <c r="CE234">
        <v>3.27</v>
      </c>
      <c r="CF234">
        <v>3.27</v>
      </c>
      <c r="CG234">
        <v>3.27</v>
      </c>
      <c r="CH234">
        <v>3.27</v>
      </c>
      <c r="CI234">
        <v>3.27</v>
      </c>
      <c r="CJ234">
        <v>3.27</v>
      </c>
      <c r="CK234">
        <v>3.27</v>
      </c>
      <c r="CL234">
        <v>3.27</v>
      </c>
      <c r="CM234">
        <v>3.27</v>
      </c>
      <c r="CN234">
        <v>3.27</v>
      </c>
      <c r="CO234">
        <v>3.27</v>
      </c>
      <c r="CP234">
        <v>3.27</v>
      </c>
    </row>
    <row r="235" spans="1:94" x14ac:dyDescent="0.2">
      <c r="A235" t="s">
        <v>46574</v>
      </c>
      <c r="B235" t="s">
        <v>46413</v>
      </c>
      <c r="C235" t="s">
        <v>46417</v>
      </c>
      <c r="D235" s="1">
        <v>45700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2.74</v>
      </c>
      <c r="AK235">
        <v>2.74</v>
      </c>
      <c r="AL235">
        <v>2.74</v>
      </c>
      <c r="AM235">
        <v>2.74</v>
      </c>
      <c r="AN235">
        <v>2.74</v>
      </c>
      <c r="AO235">
        <v>2.74</v>
      </c>
      <c r="AP235">
        <v>2.74</v>
      </c>
      <c r="AQ235">
        <v>2.74</v>
      </c>
      <c r="AR235">
        <v>2.74</v>
      </c>
      <c r="AS235">
        <v>2.74</v>
      </c>
      <c r="AT235">
        <v>2.74</v>
      </c>
      <c r="AU235">
        <v>2.74</v>
      </c>
      <c r="AV235">
        <v>2.74</v>
      </c>
      <c r="AW235">
        <v>2.74</v>
      </c>
      <c r="AX235">
        <v>2.74</v>
      </c>
      <c r="AY235">
        <v>2.74</v>
      </c>
      <c r="AZ235">
        <v>2.74</v>
      </c>
      <c r="BA235">
        <v>2.74</v>
      </c>
      <c r="BB235">
        <v>2.74</v>
      </c>
      <c r="BC235">
        <v>2.74</v>
      </c>
      <c r="BD235">
        <v>2.74</v>
      </c>
      <c r="BE235">
        <v>2.74</v>
      </c>
      <c r="BF235">
        <v>2.74</v>
      </c>
      <c r="BG235">
        <v>2.74</v>
      </c>
      <c r="BH235">
        <v>2.74</v>
      </c>
      <c r="BI235">
        <v>2.74</v>
      </c>
      <c r="BJ235">
        <v>2.74</v>
      </c>
      <c r="BK235">
        <v>2.74</v>
      </c>
      <c r="BL235">
        <v>2.74</v>
      </c>
      <c r="BM235">
        <v>2.74</v>
      </c>
      <c r="BN235">
        <v>2.74</v>
      </c>
      <c r="BO235">
        <v>2.74</v>
      </c>
      <c r="BP235">
        <v>2.74</v>
      </c>
      <c r="BQ235">
        <v>2.74</v>
      </c>
      <c r="BR235">
        <v>2.74</v>
      </c>
      <c r="BS235">
        <v>2.74</v>
      </c>
      <c r="BT235">
        <v>2.74</v>
      </c>
      <c r="BU235">
        <v>2.74</v>
      </c>
      <c r="BV235">
        <v>2.74</v>
      </c>
      <c r="BW235">
        <v>2.74</v>
      </c>
      <c r="BX235">
        <v>2.74</v>
      </c>
      <c r="BY235">
        <v>2.74</v>
      </c>
      <c r="BZ235">
        <v>2.74</v>
      </c>
      <c r="CA235">
        <v>2.74</v>
      </c>
      <c r="CB235">
        <v>2.74</v>
      </c>
      <c r="CC235">
        <v>2.74</v>
      </c>
      <c r="CD235">
        <v>2.74</v>
      </c>
      <c r="CE235">
        <v>2.74</v>
      </c>
      <c r="CF235">
        <v>2.74</v>
      </c>
      <c r="CG235">
        <v>2.74</v>
      </c>
      <c r="CH235">
        <v>2.74</v>
      </c>
      <c r="CI235">
        <v>2.74</v>
      </c>
      <c r="CJ235">
        <v>2.74</v>
      </c>
      <c r="CK235">
        <v>2.74</v>
      </c>
      <c r="CL235">
        <v>2.74</v>
      </c>
      <c r="CM235">
        <v>2.74</v>
      </c>
      <c r="CN235">
        <v>2.74</v>
      </c>
      <c r="CO235">
        <v>2.74</v>
      </c>
      <c r="CP235">
        <v>2.74</v>
      </c>
    </row>
    <row r="236" spans="1:94" x14ac:dyDescent="0.2">
      <c r="A236" t="s">
        <v>46575</v>
      </c>
      <c r="B236" t="s">
        <v>46440</v>
      </c>
      <c r="C236" t="s">
        <v>46423</v>
      </c>
      <c r="D236" s="1">
        <v>45700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4.18</v>
      </c>
      <c r="AK236">
        <v>4.18</v>
      </c>
      <c r="AL236">
        <v>4.18</v>
      </c>
      <c r="AM236">
        <v>4.18</v>
      </c>
      <c r="AN236">
        <v>4.18</v>
      </c>
      <c r="AO236">
        <v>4.18</v>
      </c>
      <c r="AP236">
        <v>4.18</v>
      </c>
      <c r="AQ236">
        <v>4.18</v>
      </c>
      <c r="AR236">
        <v>4.18</v>
      </c>
      <c r="AS236">
        <v>4.18</v>
      </c>
      <c r="AT236">
        <v>4.18</v>
      </c>
      <c r="AU236">
        <v>4.18</v>
      </c>
      <c r="AV236">
        <v>4.18</v>
      </c>
      <c r="AW236">
        <v>4.18</v>
      </c>
      <c r="AX236">
        <v>4.18</v>
      </c>
      <c r="AY236">
        <v>4.18</v>
      </c>
      <c r="AZ236">
        <v>4.18</v>
      </c>
      <c r="BA236">
        <v>4.18</v>
      </c>
      <c r="BB236">
        <v>4.18</v>
      </c>
      <c r="BC236">
        <v>4.18</v>
      </c>
      <c r="BD236">
        <v>4.18</v>
      </c>
      <c r="BE236">
        <v>4.18</v>
      </c>
      <c r="BF236">
        <v>4.18</v>
      </c>
      <c r="BG236">
        <v>4.18</v>
      </c>
      <c r="BH236">
        <v>4.18</v>
      </c>
      <c r="BI236">
        <v>4.18</v>
      </c>
      <c r="BJ236">
        <v>4.18</v>
      </c>
      <c r="BK236">
        <v>4.18</v>
      </c>
      <c r="BL236">
        <v>4.18</v>
      </c>
      <c r="BM236">
        <v>4.18</v>
      </c>
      <c r="BN236">
        <v>4.18</v>
      </c>
      <c r="BO236">
        <v>4.18</v>
      </c>
      <c r="BP236">
        <v>4.18</v>
      </c>
      <c r="BQ236">
        <v>4.18</v>
      </c>
      <c r="BR236">
        <v>4.18</v>
      </c>
      <c r="BS236">
        <v>4.18</v>
      </c>
      <c r="BT236">
        <v>4.18</v>
      </c>
      <c r="BU236">
        <v>4.18</v>
      </c>
      <c r="BV236">
        <v>4.18</v>
      </c>
      <c r="BW236">
        <v>4.18</v>
      </c>
      <c r="BX236">
        <v>4.18</v>
      </c>
      <c r="BY236">
        <v>4.18</v>
      </c>
      <c r="BZ236">
        <v>4.18</v>
      </c>
      <c r="CA236">
        <v>4.18</v>
      </c>
      <c r="CB236">
        <v>4.18</v>
      </c>
      <c r="CC236">
        <v>4.18</v>
      </c>
      <c r="CD236">
        <v>4.18</v>
      </c>
      <c r="CE236">
        <v>4.18</v>
      </c>
      <c r="CF236">
        <v>4.18</v>
      </c>
      <c r="CG236">
        <v>4.18</v>
      </c>
      <c r="CH236">
        <v>4.18</v>
      </c>
      <c r="CI236">
        <v>4.18</v>
      </c>
      <c r="CJ236">
        <v>4.18</v>
      </c>
      <c r="CK236">
        <v>4.18</v>
      </c>
      <c r="CL236">
        <v>4.18</v>
      </c>
      <c r="CM236">
        <v>4.18</v>
      </c>
      <c r="CN236">
        <v>4.18</v>
      </c>
      <c r="CO236">
        <v>4.18</v>
      </c>
      <c r="CP236">
        <v>4.18</v>
      </c>
    </row>
    <row r="237" spans="1:94" x14ac:dyDescent="0.2">
      <c r="A237" t="s">
        <v>46576</v>
      </c>
      <c r="B237" t="s">
        <v>46419</v>
      </c>
      <c r="C237" t="s">
        <v>46423</v>
      </c>
      <c r="D237" s="1">
        <v>45700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3.43</v>
      </c>
      <c r="AK237">
        <v>3.43</v>
      </c>
      <c r="AL237">
        <v>3.43</v>
      </c>
      <c r="AM237">
        <v>3.43</v>
      </c>
      <c r="AN237">
        <v>3.43</v>
      </c>
      <c r="AO237">
        <v>3.43</v>
      </c>
      <c r="AP237">
        <v>3.43</v>
      </c>
      <c r="AQ237">
        <v>3.43</v>
      </c>
      <c r="AR237">
        <v>3.43</v>
      </c>
      <c r="AS237">
        <v>3.43</v>
      </c>
      <c r="AT237">
        <v>3.43</v>
      </c>
      <c r="AU237">
        <v>3.43</v>
      </c>
      <c r="AV237">
        <v>3.43</v>
      </c>
      <c r="AW237">
        <v>3.43</v>
      </c>
      <c r="AX237">
        <v>3.43</v>
      </c>
      <c r="AY237">
        <v>3.43</v>
      </c>
      <c r="AZ237">
        <v>3.43</v>
      </c>
      <c r="BA237">
        <v>3.43</v>
      </c>
      <c r="BB237">
        <v>3.43</v>
      </c>
      <c r="BC237">
        <v>3.43</v>
      </c>
      <c r="BD237">
        <v>3.43</v>
      </c>
      <c r="BE237">
        <v>3.43</v>
      </c>
      <c r="BF237">
        <v>3.43</v>
      </c>
      <c r="BG237">
        <v>3.43</v>
      </c>
      <c r="BH237">
        <v>3.43</v>
      </c>
      <c r="BI237">
        <v>3.43</v>
      </c>
      <c r="BJ237">
        <v>3.43</v>
      </c>
      <c r="BK237">
        <v>3.43</v>
      </c>
      <c r="BL237">
        <v>3.43</v>
      </c>
      <c r="BM237">
        <v>3.43</v>
      </c>
      <c r="BN237">
        <v>3.43</v>
      </c>
      <c r="BO237">
        <v>3.43</v>
      </c>
      <c r="BP237">
        <v>3.43</v>
      </c>
      <c r="BQ237">
        <v>3.43</v>
      </c>
      <c r="BR237">
        <v>3.43</v>
      </c>
      <c r="BS237">
        <v>3.43</v>
      </c>
      <c r="BT237">
        <v>3.43</v>
      </c>
      <c r="BU237">
        <v>3.43</v>
      </c>
      <c r="BV237">
        <v>3.43</v>
      </c>
      <c r="BW237">
        <v>3.43</v>
      </c>
      <c r="BX237">
        <v>3.43</v>
      </c>
      <c r="BY237">
        <v>3.43</v>
      </c>
      <c r="BZ237">
        <v>3.43</v>
      </c>
      <c r="CA237">
        <v>3.43</v>
      </c>
      <c r="CB237">
        <v>3.43</v>
      </c>
      <c r="CC237">
        <v>3.43</v>
      </c>
      <c r="CD237">
        <v>3.43</v>
      </c>
      <c r="CE237">
        <v>3.43</v>
      </c>
      <c r="CF237">
        <v>3.43</v>
      </c>
      <c r="CG237">
        <v>3.43</v>
      </c>
      <c r="CH237">
        <v>3.43</v>
      </c>
      <c r="CI237">
        <v>3.43</v>
      </c>
      <c r="CJ237">
        <v>3.43</v>
      </c>
      <c r="CK237">
        <v>3.43</v>
      </c>
      <c r="CL237">
        <v>3.43</v>
      </c>
      <c r="CM237">
        <v>3.43</v>
      </c>
      <c r="CN237">
        <v>3.43</v>
      </c>
      <c r="CO237">
        <v>3.43</v>
      </c>
      <c r="CP237">
        <v>3.43</v>
      </c>
    </row>
    <row r="238" spans="1:94" x14ac:dyDescent="0.2">
      <c r="A238" t="s">
        <v>46576</v>
      </c>
      <c r="B238" t="s">
        <v>46419</v>
      </c>
      <c r="C238" t="s">
        <v>46415</v>
      </c>
      <c r="D238" s="1">
        <v>45700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3.34</v>
      </c>
      <c r="AK238">
        <v>3.34</v>
      </c>
      <c r="AL238">
        <v>3.34</v>
      </c>
      <c r="AM238">
        <v>3.34</v>
      </c>
      <c r="AN238">
        <v>3.34</v>
      </c>
      <c r="AO238">
        <v>3.34</v>
      </c>
      <c r="AP238">
        <v>3.34</v>
      </c>
      <c r="AQ238">
        <v>3.34</v>
      </c>
      <c r="AR238">
        <v>3.34</v>
      </c>
      <c r="AS238">
        <v>3.34</v>
      </c>
      <c r="AT238">
        <v>3.34</v>
      </c>
      <c r="AU238">
        <v>3.34</v>
      </c>
      <c r="AV238">
        <v>3.34</v>
      </c>
      <c r="AW238">
        <v>3.34</v>
      </c>
      <c r="AX238">
        <v>3.34</v>
      </c>
      <c r="AY238">
        <v>3.34</v>
      </c>
      <c r="AZ238">
        <v>3.34</v>
      </c>
      <c r="BA238">
        <v>3.34</v>
      </c>
      <c r="BB238">
        <v>3.34</v>
      </c>
      <c r="BC238">
        <v>3.34</v>
      </c>
      <c r="BD238">
        <v>3.34</v>
      </c>
      <c r="BE238">
        <v>3.34</v>
      </c>
      <c r="BF238">
        <v>3.34</v>
      </c>
      <c r="BG238">
        <v>3.34</v>
      </c>
      <c r="BH238">
        <v>3.34</v>
      </c>
      <c r="BI238">
        <v>3.34</v>
      </c>
      <c r="BJ238">
        <v>3.34</v>
      </c>
      <c r="BK238">
        <v>3.34</v>
      </c>
      <c r="BL238">
        <v>3.34</v>
      </c>
      <c r="BM238">
        <v>3.34</v>
      </c>
      <c r="BN238">
        <v>3.34</v>
      </c>
      <c r="BO238">
        <v>3.34</v>
      </c>
      <c r="BP238">
        <v>3.34</v>
      </c>
      <c r="BQ238">
        <v>3.34</v>
      </c>
      <c r="BR238">
        <v>3.34</v>
      </c>
      <c r="BS238">
        <v>3.34</v>
      </c>
      <c r="BT238">
        <v>3.34</v>
      </c>
      <c r="BU238">
        <v>3.34</v>
      </c>
      <c r="BV238">
        <v>3.34</v>
      </c>
      <c r="BW238">
        <v>3.34</v>
      </c>
      <c r="BX238">
        <v>3.34</v>
      </c>
      <c r="BY238">
        <v>3.34</v>
      </c>
      <c r="BZ238">
        <v>3.34</v>
      </c>
      <c r="CA238">
        <v>3.34</v>
      </c>
      <c r="CB238">
        <v>3.34</v>
      </c>
      <c r="CC238">
        <v>3.34</v>
      </c>
      <c r="CD238">
        <v>3.34</v>
      </c>
      <c r="CE238">
        <v>3.34</v>
      </c>
      <c r="CF238">
        <v>3.34</v>
      </c>
      <c r="CG238">
        <v>3.34</v>
      </c>
      <c r="CH238">
        <v>3.34</v>
      </c>
      <c r="CI238">
        <v>3.34</v>
      </c>
      <c r="CJ238">
        <v>3.34</v>
      </c>
      <c r="CK238">
        <v>3.34</v>
      </c>
      <c r="CL238">
        <v>3.34</v>
      </c>
      <c r="CM238">
        <v>3.34</v>
      </c>
      <c r="CN238">
        <v>3.34</v>
      </c>
      <c r="CO238">
        <v>3.34</v>
      </c>
      <c r="CP238">
        <v>3.34</v>
      </c>
    </row>
    <row r="239" spans="1:94" x14ac:dyDescent="0.2">
      <c r="A239" t="s">
        <v>46577</v>
      </c>
      <c r="B239" t="s">
        <v>46422</v>
      </c>
      <c r="C239" t="s">
        <v>46415</v>
      </c>
      <c r="D239" s="1">
        <v>45701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1.58</v>
      </c>
      <c r="AL239">
        <v>1.58</v>
      </c>
      <c r="AM239">
        <v>1.58</v>
      </c>
      <c r="AN239">
        <v>1.58</v>
      </c>
      <c r="AO239">
        <v>1.58</v>
      </c>
      <c r="AP239">
        <v>1.58</v>
      </c>
      <c r="AQ239">
        <v>1.58</v>
      </c>
      <c r="AR239">
        <v>1.58</v>
      </c>
      <c r="AS239">
        <v>1.58</v>
      </c>
      <c r="AT239">
        <v>1.58</v>
      </c>
      <c r="AU239">
        <v>1.58</v>
      </c>
      <c r="AV239">
        <v>1.58</v>
      </c>
      <c r="AW239">
        <v>1.58</v>
      </c>
      <c r="AX239">
        <v>1.58</v>
      </c>
      <c r="AY239">
        <v>1.58</v>
      </c>
      <c r="AZ239">
        <v>1.58</v>
      </c>
      <c r="BA239">
        <v>1.58</v>
      </c>
      <c r="BB239">
        <v>1.58</v>
      </c>
      <c r="BC239">
        <v>1.58</v>
      </c>
      <c r="BD239">
        <v>1.58</v>
      </c>
      <c r="BE239">
        <v>1.58</v>
      </c>
      <c r="BF239">
        <v>1.58</v>
      </c>
      <c r="BG239">
        <v>1.58</v>
      </c>
      <c r="BH239">
        <v>1.58</v>
      </c>
      <c r="BI239">
        <v>1.58</v>
      </c>
      <c r="BJ239">
        <v>1.58</v>
      </c>
      <c r="BK239">
        <v>1.58</v>
      </c>
      <c r="BL239">
        <v>1.58</v>
      </c>
      <c r="BM239">
        <v>1.58</v>
      </c>
      <c r="BN239">
        <v>1.58</v>
      </c>
      <c r="BO239">
        <v>1.58</v>
      </c>
      <c r="BP239">
        <v>1.58</v>
      </c>
      <c r="BQ239">
        <v>1.58</v>
      </c>
      <c r="BR239">
        <v>1.58</v>
      </c>
      <c r="BS239">
        <v>1.58</v>
      </c>
      <c r="BT239">
        <v>1.58</v>
      </c>
      <c r="BU239">
        <v>1.58</v>
      </c>
      <c r="BV239">
        <v>1.58</v>
      </c>
      <c r="BW239">
        <v>1.58</v>
      </c>
      <c r="BX239">
        <v>1.58</v>
      </c>
      <c r="BY239">
        <v>1.58</v>
      </c>
      <c r="BZ239">
        <v>1.58</v>
      </c>
      <c r="CA239">
        <v>1.58</v>
      </c>
      <c r="CB239">
        <v>1.58</v>
      </c>
      <c r="CC239">
        <v>1.58</v>
      </c>
      <c r="CD239">
        <v>1.58</v>
      </c>
      <c r="CE239">
        <v>1.58</v>
      </c>
      <c r="CF239">
        <v>1.58</v>
      </c>
      <c r="CG239">
        <v>1.58</v>
      </c>
      <c r="CH239">
        <v>1.58</v>
      </c>
      <c r="CI239">
        <v>1.58</v>
      </c>
      <c r="CJ239">
        <v>1.58</v>
      </c>
      <c r="CK239">
        <v>1.58</v>
      </c>
      <c r="CL239">
        <v>1.58</v>
      </c>
      <c r="CM239">
        <v>1.58</v>
      </c>
      <c r="CN239">
        <v>1.58</v>
      </c>
      <c r="CO239">
        <v>1.58</v>
      </c>
      <c r="CP239">
        <v>1.58</v>
      </c>
    </row>
    <row r="240" spans="1:94" x14ac:dyDescent="0.2">
      <c r="A240" t="s">
        <v>46577</v>
      </c>
      <c r="B240" t="s">
        <v>46422</v>
      </c>
      <c r="C240" t="s">
        <v>46417</v>
      </c>
      <c r="D240" s="1">
        <v>45701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3.83</v>
      </c>
      <c r="AL240">
        <v>3.83</v>
      </c>
      <c r="AM240">
        <v>3.83</v>
      </c>
      <c r="AN240">
        <v>3.83</v>
      </c>
      <c r="AO240">
        <v>3.83</v>
      </c>
      <c r="AP240">
        <v>3.83</v>
      </c>
      <c r="AQ240">
        <v>3.83</v>
      </c>
      <c r="AR240">
        <v>3.83</v>
      </c>
      <c r="AS240">
        <v>3.83</v>
      </c>
      <c r="AT240">
        <v>3.83</v>
      </c>
      <c r="AU240">
        <v>3.83</v>
      </c>
      <c r="AV240">
        <v>3.83</v>
      </c>
      <c r="AW240">
        <v>3.83</v>
      </c>
      <c r="AX240">
        <v>3.83</v>
      </c>
      <c r="AY240">
        <v>3.83</v>
      </c>
      <c r="AZ240">
        <v>3.83</v>
      </c>
      <c r="BA240">
        <v>3.83</v>
      </c>
      <c r="BB240">
        <v>3.83</v>
      </c>
      <c r="BC240">
        <v>3.83</v>
      </c>
      <c r="BD240">
        <v>3.83</v>
      </c>
      <c r="BE240">
        <v>3.83</v>
      </c>
      <c r="BF240">
        <v>3.83</v>
      </c>
      <c r="BG240">
        <v>3.83</v>
      </c>
      <c r="BH240">
        <v>3.83</v>
      </c>
      <c r="BI240">
        <v>3.83</v>
      </c>
      <c r="BJ240">
        <v>3.83</v>
      </c>
      <c r="BK240">
        <v>3.83</v>
      </c>
      <c r="BL240">
        <v>3.83</v>
      </c>
      <c r="BM240">
        <v>3.83</v>
      </c>
      <c r="BN240">
        <v>3.83</v>
      </c>
      <c r="BO240">
        <v>3.83</v>
      </c>
      <c r="BP240">
        <v>3.83</v>
      </c>
      <c r="BQ240">
        <v>3.83</v>
      </c>
      <c r="BR240">
        <v>3.83</v>
      </c>
      <c r="BS240">
        <v>3.83</v>
      </c>
      <c r="BT240">
        <v>3.83</v>
      </c>
      <c r="BU240">
        <v>3.83</v>
      </c>
      <c r="BV240">
        <v>3.83</v>
      </c>
      <c r="BW240">
        <v>3.83</v>
      </c>
      <c r="BX240">
        <v>3.83</v>
      </c>
      <c r="BY240">
        <v>3.83</v>
      </c>
      <c r="BZ240">
        <v>3.83</v>
      </c>
      <c r="CA240">
        <v>3.83</v>
      </c>
      <c r="CB240">
        <v>3.83</v>
      </c>
      <c r="CC240">
        <v>3.83</v>
      </c>
      <c r="CD240">
        <v>3.83</v>
      </c>
      <c r="CE240">
        <v>3.83</v>
      </c>
      <c r="CF240">
        <v>3.83</v>
      </c>
      <c r="CG240">
        <v>3.83</v>
      </c>
      <c r="CH240">
        <v>3.83</v>
      </c>
      <c r="CI240">
        <v>3.83</v>
      </c>
      <c r="CJ240">
        <v>3.83</v>
      </c>
      <c r="CK240">
        <v>3.83</v>
      </c>
      <c r="CL240">
        <v>3.83</v>
      </c>
      <c r="CM240">
        <v>3.83</v>
      </c>
      <c r="CN240">
        <v>3.83</v>
      </c>
      <c r="CO240">
        <v>3.83</v>
      </c>
      <c r="CP240">
        <v>3.83</v>
      </c>
    </row>
    <row r="241" spans="1:94" x14ac:dyDescent="0.2">
      <c r="A241" t="s">
        <v>46578</v>
      </c>
      <c r="B241" t="s">
        <v>46430</v>
      </c>
      <c r="C241" t="s">
        <v>46414</v>
      </c>
      <c r="D241" s="1">
        <v>45701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1.82</v>
      </c>
      <c r="AL241">
        <v>1.82</v>
      </c>
      <c r="AM241">
        <v>1.82</v>
      </c>
      <c r="AN241">
        <v>1.82</v>
      </c>
      <c r="AO241">
        <v>1.82</v>
      </c>
      <c r="AP241">
        <v>1.82</v>
      </c>
      <c r="AQ241">
        <v>1.82</v>
      </c>
      <c r="AR241">
        <v>1.82</v>
      </c>
      <c r="AS241">
        <v>1.82</v>
      </c>
      <c r="AT241">
        <v>1.82</v>
      </c>
      <c r="AU241">
        <v>1.82</v>
      </c>
      <c r="AV241">
        <v>1.82</v>
      </c>
      <c r="AW241">
        <v>1.82</v>
      </c>
      <c r="AX241">
        <v>1.82</v>
      </c>
      <c r="AY241">
        <v>1.82</v>
      </c>
      <c r="AZ241">
        <v>1.82</v>
      </c>
      <c r="BA241">
        <v>1.82</v>
      </c>
      <c r="BB241">
        <v>1.82</v>
      </c>
      <c r="BC241">
        <v>1.82</v>
      </c>
      <c r="BD241">
        <v>1.82</v>
      </c>
      <c r="BE241">
        <v>1.82</v>
      </c>
      <c r="BF241">
        <v>1.82</v>
      </c>
      <c r="BG241">
        <v>1.82</v>
      </c>
      <c r="BH241">
        <v>1.82</v>
      </c>
      <c r="BI241">
        <v>1.82</v>
      </c>
      <c r="BJ241">
        <v>1.82</v>
      </c>
      <c r="BK241">
        <v>1.82</v>
      </c>
      <c r="BL241">
        <v>1.82</v>
      </c>
      <c r="BM241">
        <v>1.82</v>
      </c>
      <c r="BN241">
        <v>1.82</v>
      </c>
      <c r="BO241">
        <v>1.82</v>
      </c>
      <c r="BP241">
        <v>1.82</v>
      </c>
      <c r="BQ241">
        <v>1.82</v>
      </c>
      <c r="BR241">
        <v>1.82</v>
      </c>
      <c r="BS241">
        <v>1.82</v>
      </c>
      <c r="BT241">
        <v>1.82</v>
      </c>
      <c r="BU241">
        <v>1.82</v>
      </c>
      <c r="BV241">
        <v>1.82</v>
      </c>
      <c r="BW241">
        <v>1.82</v>
      </c>
      <c r="BX241">
        <v>1.82</v>
      </c>
      <c r="BY241">
        <v>1.82</v>
      </c>
      <c r="BZ241">
        <v>1.82</v>
      </c>
      <c r="CA241">
        <v>1.82</v>
      </c>
      <c r="CB241">
        <v>1.82</v>
      </c>
      <c r="CC241">
        <v>1.82</v>
      </c>
      <c r="CD241">
        <v>1.82</v>
      </c>
      <c r="CE241">
        <v>1.82</v>
      </c>
      <c r="CF241">
        <v>1.82</v>
      </c>
      <c r="CG241">
        <v>1.82</v>
      </c>
      <c r="CH241">
        <v>1.82</v>
      </c>
      <c r="CI241">
        <v>1.82</v>
      </c>
      <c r="CJ241">
        <v>1.82</v>
      </c>
      <c r="CK241">
        <v>1.82</v>
      </c>
      <c r="CL241">
        <v>1.82</v>
      </c>
      <c r="CM241">
        <v>1.82</v>
      </c>
      <c r="CN241">
        <v>1.82</v>
      </c>
      <c r="CO241">
        <v>1.82</v>
      </c>
      <c r="CP241">
        <v>1.82</v>
      </c>
    </row>
    <row r="242" spans="1:94" x14ac:dyDescent="0.2">
      <c r="A242" t="s">
        <v>46579</v>
      </c>
      <c r="B242" t="s">
        <v>46440</v>
      </c>
      <c r="C242" t="s">
        <v>46414</v>
      </c>
      <c r="D242" s="1">
        <v>45701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1.69</v>
      </c>
      <c r="AL242">
        <v>1.69</v>
      </c>
      <c r="AM242">
        <v>1.69</v>
      </c>
      <c r="AN242">
        <v>1.69</v>
      </c>
      <c r="AO242">
        <v>1.69</v>
      </c>
      <c r="AP242">
        <v>1.69</v>
      </c>
      <c r="AQ242">
        <v>1.69</v>
      </c>
      <c r="AR242">
        <v>1.69</v>
      </c>
      <c r="AS242">
        <v>1.69</v>
      </c>
      <c r="AT242">
        <v>1.69</v>
      </c>
      <c r="AU242">
        <v>1.69</v>
      </c>
      <c r="AV242">
        <v>1.69</v>
      </c>
      <c r="AW242">
        <v>1.69</v>
      </c>
      <c r="AX242">
        <v>1.69</v>
      </c>
      <c r="AY242">
        <v>1.69</v>
      </c>
      <c r="AZ242">
        <v>1.69</v>
      </c>
      <c r="BA242">
        <v>1.69</v>
      </c>
      <c r="BB242">
        <v>1.69</v>
      </c>
      <c r="BC242">
        <v>1.69</v>
      </c>
      <c r="BD242">
        <v>1.69</v>
      </c>
      <c r="BE242">
        <v>1.69</v>
      </c>
      <c r="BF242">
        <v>1.69</v>
      </c>
      <c r="BG242">
        <v>1.69</v>
      </c>
      <c r="BH242">
        <v>1.69</v>
      </c>
      <c r="BI242">
        <v>1.69</v>
      </c>
      <c r="BJ242">
        <v>1.69</v>
      </c>
      <c r="BK242">
        <v>1.69</v>
      </c>
      <c r="BL242">
        <v>1.69</v>
      </c>
      <c r="BM242">
        <v>1.69</v>
      </c>
      <c r="BN242">
        <v>1.69</v>
      </c>
      <c r="BO242">
        <v>1.69</v>
      </c>
      <c r="BP242">
        <v>1.69</v>
      </c>
      <c r="BQ242">
        <v>1.69</v>
      </c>
      <c r="BR242">
        <v>1.69</v>
      </c>
      <c r="BS242">
        <v>1.69</v>
      </c>
      <c r="BT242">
        <v>1.69</v>
      </c>
      <c r="BU242">
        <v>1.69</v>
      </c>
      <c r="BV242">
        <v>1.69</v>
      </c>
      <c r="BW242">
        <v>1.69</v>
      </c>
      <c r="BX242">
        <v>1.69</v>
      </c>
      <c r="BY242">
        <v>1.69</v>
      </c>
      <c r="BZ242">
        <v>1.69</v>
      </c>
      <c r="CA242">
        <v>1.69</v>
      </c>
      <c r="CB242">
        <v>1.69</v>
      </c>
      <c r="CC242">
        <v>1.69</v>
      </c>
      <c r="CD242">
        <v>1.69</v>
      </c>
      <c r="CE242">
        <v>1.69</v>
      </c>
      <c r="CF242">
        <v>1.69</v>
      </c>
      <c r="CG242">
        <v>1.69</v>
      </c>
      <c r="CH242">
        <v>1.69</v>
      </c>
      <c r="CI242">
        <v>1.69</v>
      </c>
      <c r="CJ242">
        <v>1.69</v>
      </c>
      <c r="CK242">
        <v>1.69</v>
      </c>
      <c r="CL242">
        <v>1.69</v>
      </c>
      <c r="CM242">
        <v>1.69</v>
      </c>
      <c r="CN242">
        <v>1.69</v>
      </c>
      <c r="CO242">
        <v>1.69</v>
      </c>
      <c r="CP242">
        <v>1.69</v>
      </c>
    </row>
    <row r="243" spans="1:94" x14ac:dyDescent="0.2">
      <c r="A243" t="s">
        <v>46580</v>
      </c>
      <c r="B243" t="s">
        <v>46426</v>
      </c>
      <c r="C243" t="s">
        <v>46417</v>
      </c>
      <c r="D243" s="1">
        <v>45701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1.3</v>
      </c>
      <c r="AL243">
        <v>1.3</v>
      </c>
      <c r="AM243">
        <v>1.3</v>
      </c>
      <c r="AN243">
        <v>1.3</v>
      </c>
      <c r="AO243">
        <v>1.3</v>
      </c>
      <c r="AP243">
        <v>1.3</v>
      </c>
      <c r="AQ243">
        <v>1.3</v>
      </c>
      <c r="AR243">
        <v>1.3</v>
      </c>
      <c r="AS243">
        <v>1.3</v>
      </c>
      <c r="AT243">
        <v>1.3</v>
      </c>
      <c r="AU243">
        <v>1.3</v>
      </c>
      <c r="AV243">
        <v>1.3</v>
      </c>
      <c r="AW243">
        <v>1.3</v>
      </c>
      <c r="AX243">
        <v>1.3</v>
      </c>
      <c r="AY243">
        <v>1.3</v>
      </c>
      <c r="AZ243">
        <v>1.3</v>
      </c>
      <c r="BA243">
        <v>1.3</v>
      </c>
      <c r="BB243">
        <v>1.3</v>
      </c>
      <c r="BC243">
        <v>1.3</v>
      </c>
      <c r="BD243">
        <v>1.3</v>
      </c>
      <c r="BE243">
        <v>1.3</v>
      </c>
      <c r="BF243">
        <v>1.3</v>
      </c>
      <c r="BG243">
        <v>1.3</v>
      </c>
      <c r="BH243">
        <v>1.3</v>
      </c>
      <c r="BI243">
        <v>1.3</v>
      </c>
      <c r="BJ243">
        <v>1.3</v>
      </c>
      <c r="BK243">
        <v>1.3</v>
      </c>
      <c r="BL243">
        <v>1.3</v>
      </c>
      <c r="BM243">
        <v>1.3</v>
      </c>
      <c r="BN243">
        <v>1.3</v>
      </c>
      <c r="BO243">
        <v>1.3</v>
      </c>
      <c r="BP243">
        <v>1.3</v>
      </c>
      <c r="BQ243">
        <v>1.3</v>
      </c>
      <c r="BR243">
        <v>1.3</v>
      </c>
      <c r="BS243">
        <v>1.3</v>
      </c>
      <c r="BT243">
        <v>1.3</v>
      </c>
      <c r="BU243">
        <v>1.3</v>
      </c>
      <c r="BV243">
        <v>1.3</v>
      </c>
      <c r="BW243">
        <v>1.3</v>
      </c>
      <c r="BX243">
        <v>1.3</v>
      </c>
      <c r="BY243">
        <v>1.3</v>
      </c>
      <c r="BZ243">
        <v>1.3</v>
      </c>
      <c r="CA243">
        <v>1.3</v>
      </c>
      <c r="CB243">
        <v>1.3</v>
      </c>
      <c r="CC243">
        <v>1.3</v>
      </c>
      <c r="CD243">
        <v>1.3</v>
      </c>
      <c r="CE243">
        <v>1.3</v>
      </c>
      <c r="CF243">
        <v>1.3</v>
      </c>
      <c r="CG243">
        <v>1.3</v>
      </c>
      <c r="CH243">
        <v>1.3</v>
      </c>
      <c r="CI243">
        <v>1.3</v>
      </c>
      <c r="CJ243">
        <v>1.3</v>
      </c>
      <c r="CK243">
        <v>1.3</v>
      </c>
      <c r="CL243">
        <v>1.3</v>
      </c>
      <c r="CM243">
        <v>1.3</v>
      </c>
      <c r="CN243">
        <v>1.3</v>
      </c>
      <c r="CO243">
        <v>1.3</v>
      </c>
      <c r="CP243">
        <v>1.3</v>
      </c>
    </row>
    <row r="244" spans="1:94" x14ac:dyDescent="0.2">
      <c r="A244" t="s">
        <v>46580</v>
      </c>
      <c r="B244" t="s">
        <v>46426</v>
      </c>
      <c r="C244" t="s">
        <v>46423</v>
      </c>
      <c r="D244" s="1">
        <v>45701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3.14</v>
      </c>
      <c r="AL244">
        <v>3.14</v>
      </c>
      <c r="AM244">
        <v>3.14</v>
      </c>
      <c r="AN244">
        <v>3.14</v>
      </c>
      <c r="AO244">
        <v>3.14</v>
      </c>
      <c r="AP244">
        <v>3.14</v>
      </c>
      <c r="AQ244">
        <v>3.14</v>
      </c>
      <c r="AR244">
        <v>3.14</v>
      </c>
      <c r="AS244">
        <v>3.14</v>
      </c>
      <c r="AT244">
        <v>3.14</v>
      </c>
      <c r="AU244">
        <v>3.14</v>
      </c>
      <c r="AV244">
        <v>3.14</v>
      </c>
      <c r="AW244">
        <v>3.14</v>
      </c>
      <c r="AX244">
        <v>3.14</v>
      </c>
      <c r="AY244">
        <v>3.14</v>
      </c>
      <c r="AZ244">
        <v>3.14</v>
      </c>
      <c r="BA244">
        <v>3.14</v>
      </c>
      <c r="BB244">
        <v>3.14</v>
      </c>
      <c r="BC244">
        <v>3.14</v>
      </c>
      <c r="BD244">
        <v>3.14</v>
      </c>
      <c r="BE244">
        <v>3.14</v>
      </c>
      <c r="BF244">
        <v>3.14</v>
      </c>
      <c r="BG244">
        <v>3.14</v>
      </c>
      <c r="BH244">
        <v>3.14</v>
      </c>
      <c r="BI244">
        <v>3.14</v>
      </c>
      <c r="BJ244">
        <v>3.14</v>
      </c>
      <c r="BK244">
        <v>3.14</v>
      </c>
      <c r="BL244">
        <v>3.14</v>
      </c>
      <c r="BM244">
        <v>3.14</v>
      </c>
      <c r="BN244">
        <v>3.14</v>
      </c>
      <c r="BO244">
        <v>3.14</v>
      </c>
      <c r="BP244">
        <v>3.14</v>
      </c>
      <c r="BQ244">
        <v>3.14</v>
      </c>
      <c r="BR244">
        <v>3.14</v>
      </c>
      <c r="BS244">
        <v>3.14</v>
      </c>
      <c r="BT244">
        <v>3.14</v>
      </c>
      <c r="BU244">
        <v>3.14</v>
      </c>
      <c r="BV244">
        <v>3.14</v>
      </c>
      <c r="BW244">
        <v>3.14</v>
      </c>
      <c r="BX244">
        <v>3.14</v>
      </c>
      <c r="BY244">
        <v>3.14</v>
      </c>
      <c r="BZ244">
        <v>3.14</v>
      </c>
      <c r="CA244">
        <v>3.14</v>
      </c>
      <c r="CB244">
        <v>3.14</v>
      </c>
      <c r="CC244">
        <v>3.14</v>
      </c>
      <c r="CD244">
        <v>3.14</v>
      </c>
      <c r="CE244">
        <v>3.14</v>
      </c>
      <c r="CF244">
        <v>3.14</v>
      </c>
      <c r="CG244">
        <v>3.14</v>
      </c>
      <c r="CH244">
        <v>3.14</v>
      </c>
      <c r="CI244">
        <v>3.14</v>
      </c>
      <c r="CJ244">
        <v>3.14</v>
      </c>
      <c r="CK244">
        <v>3.14</v>
      </c>
      <c r="CL244">
        <v>3.14</v>
      </c>
      <c r="CM244">
        <v>3.14</v>
      </c>
      <c r="CN244">
        <v>3.14</v>
      </c>
      <c r="CO244">
        <v>3.14</v>
      </c>
      <c r="CP244">
        <v>3.14</v>
      </c>
    </row>
    <row r="245" spans="1:94" x14ac:dyDescent="0.2">
      <c r="A245" t="s">
        <v>46581</v>
      </c>
      <c r="B245" t="s">
        <v>46430</v>
      </c>
      <c r="C245" t="s">
        <v>46417</v>
      </c>
      <c r="D245" s="1">
        <v>45701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3.01</v>
      </c>
      <c r="AL245">
        <v>3.01</v>
      </c>
      <c r="AM245">
        <v>3.01</v>
      </c>
      <c r="AN245">
        <v>3.01</v>
      </c>
      <c r="AO245">
        <v>3.01</v>
      </c>
      <c r="AP245">
        <v>3.01</v>
      </c>
      <c r="AQ245">
        <v>3.01</v>
      </c>
      <c r="AR245">
        <v>3.01</v>
      </c>
      <c r="AS245">
        <v>3.01</v>
      </c>
      <c r="AT245">
        <v>3.01</v>
      </c>
      <c r="AU245">
        <v>3.01</v>
      </c>
      <c r="AV245">
        <v>3.01</v>
      </c>
      <c r="AW245">
        <v>3.01</v>
      </c>
      <c r="AX245">
        <v>3.01</v>
      </c>
      <c r="AY245">
        <v>3.01</v>
      </c>
      <c r="AZ245">
        <v>3.01</v>
      </c>
      <c r="BA245">
        <v>3.01</v>
      </c>
      <c r="BB245">
        <v>3.01</v>
      </c>
      <c r="BC245">
        <v>3.01</v>
      </c>
      <c r="BD245">
        <v>3.01</v>
      </c>
      <c r="BE245">
        <v>3.01</v>
      </c>
      <c r="BF245">
        <v>3.01</v>
      </c>
      <c r="BG245">
        <v>3.01</v>
      </c>
      <c r="BH245">
        <v>3.01</v>
      </c>
      <c r="BI245">
        <v>3.01</v>
      </c>
      <c r="BJ245">
        <v>3.01</v>
      </c>
      <c r="BK245">
        <v>3.01</v>
      </c>
      <c r="BL245">
        <v>3.01</v>
      </c>
      <c r="BM245">
        <v>3.01</v>
      </c>
      <c r="BN245">
        <v>3.01</v>
      </c>
      <c r="BO245">
        <v>3.01</v>
      </c>
      <c r="BP245">
        <v>3.01</v>
      </c>
      <c r="BQ245">
        <v>3.01</v>
      </c>
      <c r="BR245">
        <v>3.01</v>
      </c>
      <c r="BS245">
        <v>3.01</v>
      </c>
      <c r="BT245">
        <v>3.01</v>
      </c>
      <c r="BU245">
        <v>3.01</v>
      </c>
      <c r="BV245">
        <v>3.01</v>
      </c>
      <c r="BW245">
        <v>3.01</v>
      </c>
      <c r="BX245">
        <v>3.01</v>
      </c>
      <c r="BY245">
        <v>3.01</v>
      </c>
      <c r="BZ245">
        <v>3.01</v>
      </c>
      <c r="CA245">
        <v>3.01</v>
      </c>
      <c r="CB245">
        <v>3.01</v>
      </c>
      <c r="CC245">
        <v>3.01</v>
      </c>
      <c r="CD245">
        <v>3.01</v>
      </c>
      <c r="CE245">
        <v>3.01</v>
      </c>
      <c r="CF245">
        <v>3.01</v>
      </c>
      <c r="CG245">
        <v>3.01</v>
      </c>
      <c r="CH245">
        <v>3.01</v>
      </c>
      <c r="CI245">
        <v>3.01</v>
      </c>
      <c r="CJ245">
        <v>3.01</v>
      </c>
      <c r="CK245">
        <v>3.01</v>
      </c>
      <c r="CL245">
        <v>3.01</v>
      </c>
      <c r="CM245">
        <v>3.01</v>
      </c>
      <c r="CN245">
        <v>3.01</v>
      </c>
      <c r="CO245">
        <v>3.01</v>
      </c>
      <c r="CP245">
        <v>3.01</v>
      </c>
    </row>
    <row r="246" spans="1:94" x14ac:dyDescent="0.2">
      <c r="A246" t="s">
        <v>46582</v>
      </c>
      <c r="B246" t="s">
        <v>46413</v>
      </c>
      <c r="C246" t="s">
        <v>46423</v>
      </c>
      <c r="D246" s="1">
        <v>45701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2.56</v>
      </c>
      <c r="AL246">
        <v>2.56</v>
      </c>
      <c r="AM246">
        <v>2.56</v>
      </c>
      <c r="AN246">
        <v>2.56</v>
      </c>
      <c r="AO246">
        <v>2.56</v>
      </c>
      <c r="AP246">
        <v>2.56</v>
      </c>
      <c r="AQ246">
        <v>2.56</v>
      </c>
      <c r="AR246">
        <v>2.56</v>
      </c>
      <c r="AS246">
        <v>2.56</v>
      </c>
      <c r="AT246">
        <v>2.56</v>
      </c>
      <c r="AU246">
        <v>2.56</v>
      </c>
      <c r="AV246">
        <v>2.56</v>
      </c>
      <c r="AW246">
        <v>2.56</v>
      </c>
      <c r="AX246">
        <v>2.56</v>
      </c>
      <c r="AY246">
        <v>2.56</v>
      </c>
      <c r="AZ246">
        <v>2.56</v>
      </c>
      <c r="BA246">
        <v>2.56</v>
      </c>
      <c r="BB246">
        <v>2.56</v>
      </c>
      <c r="BC246">
        <v>2.56</v>
      </c>
      <c r="BD246">
        <v>2.56</v>
      </c>
      <c r="BE246">
        <v>2.56</v>
      </c>
      <c r="BF246">
        <v>2.56</v>
      </c>
      <c r="BG246">
        <v>2.56</v>
      </c>
      <c r="BH246">
        <v>2.56</v>
      </c>
      <c r="BI246">
        <v>2.56</v>
      </c>
      <c r="BJ246">
        <v>2.56</v>
      </c>
      <c r="BK246">
        <v>2.56</v>
      </c>
      <c r="BL246">
        <v>2.56</v>
      </c>
      <c r="BM246">
        <v>2.56</v>
      </c>
      <c r="BN246">
        <v>2.56</v>
      </c>
      <c r="BO246">
        <v>2.56</v>
      </c>
      <c r="BP246">
        <v>2.56</v>
      </c>
      <c r="BQ246">
        <v>2.56</v>
      </c>
      <c r="BR246">
        <v>2.56</v>
      </c>
      <c r="BS246">
        <v>2.56</v>
      </c>
      <c r="BT246">
        <v>2.56</v>
      </c>
      <c r="BU246">
        <v>2.56</v>
      </c>
      <c r="BV246">
        <v>2.56</v>
      </c>
      <c r="BW246">
        <v>2.56</v>
      </c>
      <c r="BX246">
        <v>2.56</v>
      </c>
      <c r="BY246">
        <v>2.56</v>
      </c>
      <c r="BZ246">
        <v>2.56</v>
      </c>
      <c r="CA246">
        <v>2.56</v>
      </c>
      <c r="CB246">
        <v>2.56</v>
      </c>
      <c r="CC246">
        <v>2.56</v>
      </c>
      <c r="CD246">
        <v>2.56</v>
      </c>
      <c r="CE246">
        <v>2.56</v>
      </c>
      <c r="CF246">
        <v>2.56</v>
      </c>
      <c r="CG246">
        <v>2.56</v>
      </c>
      <c r="CH246">
        <v>2.56</v>
      </c>
      <c r="CI246">
        <v>2.56</v>
      </c>
      <c r="CJ246">
        <v>2.56</v>
      </c>
      <c r="CK246">
        <v>2.56</v>
      </c>
      <c r="CL246">
        <v>2.56</v>
      </c>
      <c r="CM246">
        <v>2.56</v>
      </c>
      <c r="CN246">
        <v>2.56</v>
      </c>
      <c r="CO246">
        <v>2.56</v>
      </c>
      <c r="CP246">
        <v>2.56</v>
      </c>
    </row>
    <row r="247" spans="1:94" x14ac:dyDescent="0.2">
      <c r="A247" t="s">
        <v>46582</v>
      </c>
      <c r="B247" t="s">
        <v>46413</v>
      </c>
      <c r="C247" t="s">
        <v>46417</v>
      </c>
      <c r="D247" s="1">
        <v>45701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4.83</v>
      </c>
      <c r="AL247">
        <v>4.83</v>
      </c>
      <c r="AM247">
        <v>4.83</v>
      </c>
      <c r="AN247">
        <v>4.83</v>
      </c>
      <c r="AO247">
        <v>4.83</v>
      </c>
      <c r="AP247">
        <v>4.83</v>
      </c>
      <c r="AQ247">
        <v>4.83</v>
      </c>
      <c r="AR247">
        <v>4.83</v>
      </c>
      <c r="AS247">
        <v>4.83</v>
      </c>
      <c r="AT247">
        <v>4.83</v>
      </c>
      <c r="AU247">
        <v>4.83</v>
      </c>
      <c r="AV247">
        <v>4.83</v>
      </c>
      <c r="AW247">
        <v>4.83</v>
      </c>
      <c r="AX247">
        <v>4.83</v>
      </c>
      <c r="AY247">
        <v>4.83</v>
      </c>
      <c r="AZ247">
        <v>4.83</v>
      </c>
      <c r="BA247">
        <v>4.83</v>
      </c>
      <c r="BB247">
        <v>4.83</v>
      </c>
      <c r="BC247">
        <v>4.83</v>
      </c>
      <c r="BD247">
        <v>4.83</v>
      </c>
      <c r="BE247">
        <v>4.83</v>
      </c>
      <c r="BF247">
        <v>4.83</v>
      </c>
      <c r="BG247">
        <v>4.83</v>
      </c>
      <c r="BH247">
        <v>4.83</v>
      </c>
      <c r="BI247">
        <v>4.83</v>
      </c>
      <c r="BJ247">
        <v>4.83</v>
      </c>
      <c r="BK247">
        <v>4.83</v>
      </c>
      <c r="BL247">
        <v>4.83</v>
      </c>
      <c r="BM247">
        <v>4.83</v>
      </c>
      <c r="BN247">
        <v>4.83</v>
      </c>
      <c r="BO247">
        <v>4.83</v>
      </c>
      <c r="BP247">
        <v>4.83</v>
      </c>
      <c r="BQ247">
        <v>4.83</v>
      </c>
      <c r="BR247">
        <v>4.83</v>
      </c>
      <c r="BS247">
        <v>4.83</v>
      </c>
      <c r="BT247">
        <v>4.83</v>
      </c>
      <c r="BU247">
        <v>4.83</v>
      </c>
      <c r="BV247">
        <v>4.83</v>
      </c>
      <c r="BW247">
        <v>4.83</v>
      </c>
      <c r="BX247">
        <v>4.83</v>
      </c>
      <c r="BY247">
        <v>4.83</v>
      </c>
      <c r="BZ247">
        <v>4.83</v>
      </c>
      <c r="CA247">
        <v>4.83</v>
      </c>
      <c r="CB247">
        <v>4.83</v>
      </c>
      <c r="CC247">
        <v>4.83</v>
      </c>
      <c r="CD247">
        <v>4.83</v>
      </c>
      <c r="CE247">
        <v>4.83</v>
      </c>
      <c r="CF247">
        <v>4.83</v>
      </c>
      <c r="CG247">
        <v>4.83</v>
      </c>
      <c r="CH247">
        <v>4.83</v>
      </c>
      <c r="CI247">
        <v>4.83</v>
      </c>
      <c r="CJ247">
        <v>4.83</v>
      </c>
      <c r="CK247">
        <v>4.83</v>
      </c>
      <c r="CL247">
        <v>4.83</v>
      </c>
      <c r="CM247">
        <v>4.83</v>
      </c>
      <c r="CN247">
        <v>4.83</v>
      </c>
      <c r="CO247">
        <v>4.83</v>
      </c>
      <c r="CP247">
        <v>4.83</v>
      </c>
    </row>
    <row r="248" spans="1:94" x14ac:dyDescent="0.2">
      <c r="A248" t="s">
        <v>46583</v>
      </c>
      <c r="B248" t="s">
        <v>46432</v>
      </c>
      <c r="C248" t="s">
        <v>46417</v>
      </c>
      <c r="D248" s="1">
        <v>45701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1.93</v>
      </c>
      <c r="AL248">
        <v>1.93</v>
      </c>
      <c r="AM248">
        <v>1.93</v>
      </c>
      <c r="AN248">
        <v>1.93</v>
      </c>
      <c r="AO248">
        <v>1.93</v>
      </c>
      <c r="AP248">
        <v>1.93</v>
      </c>
      <c r="AQ248">
        <v>1.93</v>
      </c>
      <c r="AR248">
        <v>1.93</v>
      </c>
      <c r="AS248">
        <v>1.93</v>
      </c>
      <c r="AT248">
        <v>1.93</v>
      </c>
      <c r="AU248">
        <v>1.93</v>
      </c>
      <c r="AV248">
        <v>1.93</v>
      </c>
      <c r="AW248">
        <v>1.93</v>
      </c>
      <c r="AX248">
        <v>1.93</v>
      </c>
      <c r="AY248">
        <v>1.93</v>
      </c>
      <c r="AZ248">
        <v>1.93</v>
      </c>
      <c r="BA248">
        <v>1.93</v>
      </c>
      <c r="BB248">
        <v>1.93</v>
      </c>
      <c r="BC248">
        <v>1.93</v>
      </c>
      <c r="BD248">
        <v>1.93</v>
      </c>
      <c r="BE248">
        <v>1.93</v>
      </c>
      <c r="BF248">
        <v>1.93</v>
      </c>
      <c r="BG248">
        <v>1.93</v>
      </c>
      <c r="BH248">
        <v>1.93</v>
      </c>
      <c r="BI248">
        <v>1.93</v>
      </c>
      <c r="BJ248">
        <v>1.93</v>
      </c>
      <c r="BK248">
        <v>1.93</v>
      </c>
      <c r="BL248">
        <v>1.93</v>
      </c>
      <c r="BM248">
        <v>1.93</v>
      </c>
      <c r="BN248">
        <v>1.93</v>
      </c>
      <c r="BO248">
        <v>1.93</v>
      </c>
      <c r="BP248">
        <v>1.93</v>
      </c>
      <c r="BQ248">
        <v>1.93</v>
      </c>
      <c r="BR248">
        <v>1.93</v>
      </c>
      <c r="BS248">
        <v>1.93</v>
      </c>
      <c r="BT248">
        <v>1.93</v>
      </c>
      <c r="BU248">
        <v>1.93</v>
      </c>
      <c r="BV248">
        <v>1.93</v>
      </c>
      <c r="BW248">
        <v>1.93</v>
      </c>
      <c r="BX248">
        <v>1.93</v>
      </c>
      <c r="BY248">
        <v>1.93</v>
      </c>
      <c r="BZ248">
        <v>1.93</v>
      </c>
      <c r="CA248">
        <v>1.93</v>
      </c>
      <c r="CB248">
        <v>1.93</v>
      </c>
      <c r="CC248">
        <v>1.93</v>
      </c>
      <c r="CD248">
        <v>1.93</v>
      </c>
      <c r="CE248">
        <v>1.93</v>
      </c>
      <c r="CF248">
        <v>1.93</v>
      </c>
      <c r="CG248">
        <v>1.93</v>
      </c>
      <c r="CH248">
        <v>1.93</v>
      </c>
      <c r="CI248">
        <v>1.93</v>
      </c>
      <c r="CJ248">
        <v>1.93</v>
      </c>
      <c r="CK248">
        <v>1.93</v>
      </c>
      <c r="CL248">
        <v>1.93</v>
      </c>
      <c r="CM248">
        <v>1.93</v>
      </c>
      <c r="CN248">
        <v>1.93</v>
      </c>
      <c r="CO248">
        <v>1.93</v>
      </c>
      <c r="CP248">
        <v>1.93</v>
      </c>
    </row>
    <row r="249" spans="1:94" x14ac:dyDescent="0.2">
      <c r="A249" t="s">
        <v>46583</v>
      </c>
      <c r="B249" t="s">
        <v>46432</v>
      </c>
      <c r="C249" t="s">
        <v>46414</v>
      </c>
      <c r="D249" s="1">
        <v>45701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3.48</v>
      </c>
      <c r="AL249">
        <v>3.48</v>
      </c>
      <c r="AM249">
        <v>3.48</v>
      </c>
      <c r="AN249">
        <v>3.48</v>
      </c>
      <c r="AO249">
        <v>3.48</v>
      </c>
      <c r="AP249">
        <v>3.48</v>
      </c>
      <c r="AQ249">
        <v>3.48</v>
      </c>
      <c r="AR249">
        <v>3.48</v>
      </c>
      <c r="AS249">
        <v>3.48</v>
      </c>
      <c r="AT249">
        <v>3.48</v>
      </c>
      <c r="AU249">
        <v>3.48</v>
      </c>
      <c r="AV249">
        <v>3.48</v>
      </c>
      <c r="AW249">
        <v>3.48</v>
      </c>
      <c r="AX249">
        <v>3.48</v>
      </c>
      <c r="AY249">
        <v>3.48</v>
      </c>
      <c r="AZ249">
        <v>3.48</v>
      </c>
      <c r="BA249">
        <v>3.48</v>
      </c>
      <c r="BB249">
        <v>3.48</v>
      </c>
      <c r="BC249">
        <v>3.48</v>
      </c>
      <c r="BD249">
        <v>3.48</v>
      </c>
      <c r="BE249">
        <v>3.48</v>
      </c>
      <c r="BF249">
        <v>3.48</v>
      </c>
      <c r="BG249">
        <v>3.48</v>
      </c>
      <c r="BH249">
        <v>3.48</v>
      </c>
      <c r="BI249">
        <v>3.48</v>
      </c>
      <c r="BJ249">
        <v>3.48</v>
      </c>
      <c r="BK249">
        <v>3.48</v>
      </c>
      <c r="BL249">
        <v>3.48</v>
      </c>
      <c r="BM249">
        <v>3.48</v>
      </c>
      <c r="BN249">
        <v>3.48</v>
      </c>
      <c r="BO249">
        <v>3.48</v>
      </c>
      <c r="BP249">
        <v>3.48</v>
      </c>
      <c r="BQ249">
        <v>3.48</v>
      </c>
      <c r="BR249">
        <v>3.48</v>
      </c>
      <c r="BS249">
        <v>3.48</v>
      </c>
      <c r="BT249">
        <v>3.48</v>
      </c>
      <c r="BU249">
        <v>3.48</v>
      </c>
      <c r="BV249">
        <v>3.48</v>
      </c>
      <c r="BW249">
        <v>3.48</v>
      </c>
      <c r="BX249">
        <v>3.48</v>
      </c>
      <c r="BY249">
        <v>3.48</v>
      </c>
      <c r="BZ249">
        <v>3.48</v>
      </c>
      <c r="CA249">
        <v>3.48</v>
      </c>
      <c r="CB249">
        <v>3.48</v>
      </c>
      <c r="CC249">
        <v>3.48</v>
      </c>
      <c r="CD249">
        <v>3.48</v>
      </c>
      <c r="CE249">
        <v>3.48</v>
      </c>
      <c r="CF249">
        <v>3.48</v>
      </c>
      <c r="CG249">
        <v>3.48</v>
      </c>
      <c r="CH249">
        <v>3.48</v>
      </c>
      <c r="CI249">
        <v>3.48</v>
      </c>
      <c r="CJ249">
        <v>3.48</v>
      </c>
      <c r="CK249">
        <v>3.48</v>
      </c>
      <c r="CL249">
        <v>3.48</v>
      </c>
      <c r="CM249">
        <v>3.48</v>
      </c>
      <c r="CN249">
        <v>3.48</v>
      </c>
      <c r="CO249">
        <v>3.48</v>
      </c>
      <c r="CP249">
        <v>3.48</v>
      </c>
    </row>
    <row r="250" spans="1:94" x14ac:dyDescent="0.2">
      <c r="A250" t="s">
        <v>46584</v>
      </c>
      <c r="B250" t="s">
        <v>46426</v>
      </c>
      <c r="C250" t="s">
        <v>46414</v>
      </c>
      <c r="D250" s="1">
        <v>45701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2.62</v>
      </c>
      <c r="AL250">
        <v>2.62</v>
      </c>
      <c r="AM250">
        <v>2.62</v>
      </c>
      <c r="AN250">
        <v>2.62</v>
      </c>
      <c r="AO250">
        <v>2.62</v>
      </c>
      <c r="AP250">
        <v>2.62</v>
      </c>
      <c r="AQ250">
        <v>2.62</v>
      </c>
      <c r="AR250">
        <v>2.62</v>
      </c>
      <c r="AS250">
        <v>2.62</v>
      </c>
      <c r="AT250">
        <v>2.62</v>
      </c>
      <c r="AU250">
        <v>2.62</v>
      </c>
      <c r="AV250">
        <v>2.62</v>
      </c>
      <c r="AW250">
        <v>2.62</v>
      </c>
      <c r="AX250">
        <v>2.62</v>
      </c>
      <c r="AY250">
        <v>2.62</v>
      </c>
      <c r="AZ250">
        <v>2.62</v>
      </c>
      <c r="BA250">
        <v>2.62</v>
      </c>
      <c r="BB250">
        <v>2.62</v>
      </c>
      <c r="BC250">
        <v>2.62</v>
      </c>
      <c r="BD250">
        <v>2.62</v>
      </c>
      <c r="BE250">
        <v>2.62</v>
      </c>
      <c r="BF250">
        <v>2.62</v>
      </c>
      <c r="BG250">
        <v>2.62</v>
      </c>
      <c r="BH250">
        <v>2.62</v>
      </c>
      <c r="BI250">
        <v>2.62</v>
      </c>
      <c r="BJ250">
        <v>2.62</v>
      </c>
      <c r="BK250">
        <v>2.62</v>
      </c>
      <c r="BL250">
        <v>2.62</v>
      </c>
      <c r="BM250">
        <v>2.62</v>
      </c>
      <c r="BN250">
        <v>2.62</v>
      </c>
      <c r="BO250">
        <v>2.62</v>
      </c>
      <c r="BP250">
        <v>2.62</v>
      </c>
      <c r="BQ250">
        <v>2.62</v>
      </c>
      <c r="BR250">
        <v>2.62</v>
      </c>
      <c r="BS250">
        <v>2.62</v>
      </c>
      <c r="BT250">
        <v>2.62</v>
      </c>
      <c r="BU250">
        <v>2.62</v>
      </c>
      <c r="BV250">
        <v>2.62</v>
      </c>
      <c r="BW250">
        <v>2.62</v>
      </c>
      <c r="BX250">
        <v>2.62</v>
      </c>
      <c r="BY250">
        <v>2.62</v>
      </c>
      <c r="BZ250">
        <v>2.62</v>
      </c>
      <c r="CA250">
        <v>2.62</v>
      </c>
      <c r="CB250">
        <v>2.62</v>
      </c>
      <c r="CC250">
        <v>2.62</v>
      </c>
      <c r="CD250">
        <v>2.62</v>
      </c>
      <c r="CE250">
        <v>2.62</v>
      </c>
      <c r="CF250">
        <v>2.62</v>
      </c>
      <c r="CG250">
        <v>2.62</v>
      </c>
      <c r="CH250">
        <v>2.62</v>
      </c>
      <c r="CI250">
        <v>2.62</v>
      </c>
      <c r="CJ250">
        <v>2.62</v>
      </c>
      <c r="CK250">
        <v>2.62</v>
      </c>
      <c r="CL250">
        <v>2.62</v>
      </c>
      <c r="CM250">
        <v>2.62</v>
      </c>
      <c r="CN250">
        <v>2.62</v>
      </c>
      <c r="CO250">
        <v>2.62</v>
      </c>
      <c r="CP250">
        <v>2.62</v>
      </c>
    </row>
    <row r="251" spans="1:94" x14ac:dyDescent="0.2">
      <c r="A251" t="s">
        <v>46585</v>
      </c>
      <c r="B251" t="s">
        <v>46428</v>
      </c>
      <c r="C251" t="s">
        <v>46414</v>
      </c>
      <c r="D251" s="1">
        <v>45702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4.7300000000000004</v>
      </c>
      <c r="AM251">
        <v>4.7300000000000004</v>
      </c>
      <c r="AN251">
        <v>4.7300000000000004</v>
      </c>
      <c r="AO251">
        <v>4.7300000000000004</v>
      </c>
      <c r="AP251">
        <v>4.7300000000000004</v>
      </c>
      <c r="AQ251">
        <v>4.7300000000000004</v>
      </c>
      <c r="AR251">
        <v>4.7300000000000004</v>
      </c>
      <c r="AS251">
        <v>4.7300000000000004</v>
      </c>
      <c r="AT251">
        <v>4.7300000000000004</v>
      </c>
      <c r="AU251">
        <v>4.7300000000000004</v>
      </c>
      <c r="AV251">
        <v>4.7300000000000004</v>
      </c>
      <c r="AW251">
        <v>4.7300000000000004</v>
      </c>
      <c r="AX251">
        <v>4.7300000000000004</v>
      </c>
      <c r="AY251">
        <v>4.7300000000000004</v>
      </c>
      <c r="AZ251">
        <v>4.7300000000000004</v>
      </c>
      <c r="BA251">
        <v>4.7300000000000004</v>
      </c>
      <c r="BB251">
        <v>4.7300000000000004</v>
      </c>
      <c r="BC251">
        <v>4.7300000000000004</v>
      </c>
      <c r="BD251">
        <v>4.7300000000000004</v>
      </c>
      <c r="BE251">
        <v>4.7300000000000004</v>
      </c>
      <c r="BF251">
        <v>4.7300000000000004</v>
      </c>
      <c r="BG251">
        <v>4.7300000000000004</v>
      </c>
      <c r="BH251">
        <v>4.7300000000000004</v>
      </c>
      <c r="BI251">
        <v>4.7300000000000004</v>
      </c>
      <c r="BJ251">
        <v>4.7300000000000004</v>
      </c>
      <c r="BK251">
        <v>4.7300000000000004</v>
      </c>
      <c r="BL251">
        <v>4.7300000000000004</v>
      </c>
      <c r="BM251">
        <v>4.7300000000000004</v>
      </c>
      <c r="BN251">
        <v>4.7300000000000004</v>
      </c>
      <c r="BO251">
        <v>4.7300000000000004</v>
      </c>
      <c r="BP251">
        <v>4.7300000000000004</v>
      </c>
      <c r="BQ251">
        <v>4.7300000000000004</v>
      </c>
      <c r="BR251">
        <v>4.7300000000000004</v>
      </c>
      <c r="BS251">
        <v>4.7300000000000004</v>
      </c>
      <c r="BT251">
        <v>4.7300000000000004</v>
      </c>
      <c r="BU251">
        <v>4.7300000000000004</v>
      </c>
      <c r="BV251">
        <v>4.7300000000000004</v>
      </c>
      <c r="BW251">
        <v>4.7300000000000004</v>
      </c>
      <c r="BX251">
        <v>4.7300000000000004</v>
      </c>
      <c r="BY251">
        <v>4.7300000000000004</v>
      </c>
      <c r="BZ251">
        <v>4.7300000000000004</v>
      </c>
      <c r="CA251">
        <v>4.7300000000000004</v>
      </c>
      <c r="CB251">
        <v>4.7300000000000004</v>
      </c>
      <c r="CC251">
        <v>4.7300000000000004</v>
      </c>
      <c r="CD251">
        <v>4.7300000000000004</v>
      </c>
      <c r="CE251">
        <v>4.7300000000000004</v>
      </c>
      <c r="CF251">
        <v>4.7300000000000004</v>
      </c>
      <c r="CG251">
        <v>4.7300000000000004</v>
      </c>
      <c r="CH251">
        <v>4.7300000000000004</v>
      </c>
      <c r="CI251">
        <v>4.7300000000000004</v>
      </c>
      <c r="CJ251">
        <v>4.7300000000000004</v>
      </c>
      <c r="CK251">
        <v>4.7300000000000004</v>
      </c>
      <c r="CL251">
        <v>4.7300000000000004</v>
      </c>
      <c r="CM251">
        <v>4.7300000000000004</v>
      </c>
      <c r="CN251">
        <v>4.7300000000000004</v>
      </c>
      <c r="CO251">
        <v>4.7300000000000004</v>
      </c>
      <c r="CP251">
        <v>4.7300000000000004</v>
      </c>
    </row>
    <row r="252" spans="1:94" x14ac:dyDescent="0.2">
      <c r="A252" t="s">
        <v>46586</v>
      </c>
      <c r="B252" t="s">
        <v>46422</v>
      </c>
      <c r="C252" t="s">
        <v>46415</v>
      </c>
      <c r="D252" s="1">
        <v>45702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4.29</v>
      </c>
      <c r="AM252">
        <v>4.29</v>
      </c>
      <c r="AN252">
        <v>4.29</v>
      </c>
      <c r="AO252">
        <v>4.29</v>
      </c>
      <c r="AP252">
        <v>4.29</v>
      </c>
      <c r="AQ252">
        <v>4.29</v>
      </c>
      <c r="AR252">
        <v>4.29</v>
      </c>
      <c r="AS252">
        <v>4.29</v>
      </c>
      <c r="AT252">
        <v>4.29</v>
      </c>
      <c r="AU252">
        <v>4.29</v>
      </c>
      <c r="AV252">
        <v>4.29</v>
      </c>
      <c r="AW252">
        <v>4.29</v>
      </c>
      <c r="AX252">
        <v>4.29</v>
      </c>
      <c r="AY252">
        <v>4.29</v>
      </c>
      <c r="AZ252">
        <v>4.29</v>
      </c>
      <c r="BA252">
        <v>4.29</v>
      </c>
      <c r="BB252">
        <v>4.29</v>
      </c>
      <c r="BC252">
        <v>4.29</v>
      </c>
      <c r="BD252">
        <v>4.29</v>
      </c>
      <c r="BE252">
        <v>4.29</v>
      </c>
      <c r="BF252">
        <v>4.29</v>
      </c>
      <c r="BG252">
        <v>4.29</v>
      </c>
      <c r="BH252">
        <v>4.29</v>
      </c>
      <c r="BI252">
        <v>4.29</v>
      </c>
      <c r="BJ252">
        <v>4.29</v>
      </c>
      <c r="BK252">
        <v>4.29</v>
      </c>
      <c r="BL252">
        <v>4.29</v>
      </c>
      <c r="BM252">
        <v>4.29</v>
      </c>
      <c r="BN252">
        <v>4.29</v>
      </c>
      <c r="BO252">
        <v>4.29</v>
      </c>
      <c r="BP252">
        <v>4.29</v>
      </c>
      <c r="BQ252">
        <v>4.29</v>
      </c>
      <c r="BR252">
        <v>4.29</v>
      </c>
      <c r="BS252">
        <v>4.29</v>
      </c>
      <c r="BT252">
        <v>4.29</v>
      </c>
      <c r="BU252">
        <v>4.29</v>
      </c>
      <c r="BV252">
        <v>4.29</v>
      </c>
      <c r="BW252">
        <v>4.29</v>
      </c>
      <c r="BX252">
        <v>4.29</v>
      </c>
      <c r="BY252">
        <v>4.29</v>
      </c>
      <c r="BZ252">
        <v>4.29</v>
      </c>
      <c r="CA252">
        <v>4.29</v>
      </c>
      <c r="CB252">
        <v>4.29</v>
      </c>
      <c r="CC252">
        <v>4.29</v>
      </c>
      <c r="CD252">
        <v>4.29</v>
      </c>
      <c r="CE252">
        <v>4.29</v>
      </c>
      <c r="CF252">
        <v>4.29</v>
      </c>
      <c r="CG252">
        <v>4.29</v>
      </c>
      <c r="CH252">
        <v>4.29</v>
      </c>
      <c r="CI252">
        <v>4.29</v>
      </c>
      <c r="CJ252">
        <v>4.29</v>
      </c>
      <c r="CK252">
        <v>4.29</v>
      </c>
      <c r="CL252">
        <v>4.29</v>
      </c>
      <c r="CM252">
        <v>4.29</v>
      </c>
      <c r="CN252">
        <v>4.29</v>
      </c>
      <c r="CO252">
        <v>4.29</v>
      </c>
      <c r="CP252">
        <v>4.29</v>
      </c>
    </row>
    <row r="253" spans="1:94" x14ac:dyDescent="0.2">
      <c r="A253" t="s">
        <v>46587</v>
      </c>
      <c r="B253" t="s">
        <v>46419</v>
      </c>
      <c r="C253" t="s">
        <v>46417</v>
      </c>
      <c r="D253" s="1">
        <v>45702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1.91</v>
      </c>
      <c r="AM253">
        <v>1.91</v>
      </c>
      <c r="AN253">
        <v>1.91</v>
      </c>
      <c r="AO253">
        <v>1.91</v>
      </c>
      <c r="AP253">
        <v>1.91</v>
      </c>
      <c r="AQ253">
        <v>1.91</v>
      </c>
      <c r="AR253">
        <v>1.91</v>
      </c>
      <c r="AS253">
        <v>1.91</v>
      </c>
      <c r="AT253">
        <v>1.91</v>
      </c>
      <c r="AU253">
        <v>1.91</v>
      </c>
      <c r="AV253">
        <v>1.91</v>
      </c>
      <c r="AW253">
        <v>1.91</v>
      </c>
      <c r="AX253">
        <v>1.91</v>
      </c>
      <c r="AY253">
        <v>1.91</v>
      </c>
      <c r="AZ253">
        <v>1.91</v>
      </c>
      <c r="BA253">
        <v>1.91</v>
      </c>
      <c r="BB253">
        <v>1.91</v>
      </c>
      <c r="BC253">
        <v>1.91</v>
      </c>
      <c r="BD253">
        <v>1.91</v>
      </c>
      <c r="BE253">
        <v>1.91</v>
      </c>
      <c r="BF253">
        <v>1.91</v>
      </c>
      <c r="BG253">
        <v>1.91</v>
      </c>
      <c r="BH253">
        <v>1.91</v>
      </c>
      <c r="BI253">
        <v>1.91</v>
      </c>
      <c r="BJ253">
        <v>1.91</v>
      </c>
      <c r="BK253">
        <v>1.91</v>
      </c>
      <c r="BL253">
        <v>1.91</v>
      </c>
      <c r="BM253">
        <v>1.91</v>
      </c>
      <c r="BN253">
        <v>1.91</v>
      </c>
      <c r="BO253">
        <v>1.91</v>
      </c>
      <c r="BP253">
        <v>1.91</v>
      </c>
      <c r="BQ253">
        <v>1.91</v>
      </c>
      <c r="BR253">
        <v>1.91</v>
      </c>
      <c r="BS253">
        <v>1.91</v>
      </c>
      <c r="BT253">
        <v>1.91</v>
      </c>
      <c r="BU253">
        <v>1.91</v>
      </c>
      <c r="BV253">
        <v>1.91</v>
      </c>
      <c r="BW253">
        <v>1.91</v>
      </c>
      <c r="BX253">
        <v>1.91</v>
      </c>
      <c r="BY253">
        <v>1.91</v>
      </c>
      <c r="BZ253">
        <v>1.91</v>
      </c>
      <c r="CA253">
        <v>1.91</v>
      </c>
      <c r="CB253">
        <v>1.91</v>
      </c>
      <c r="CC253">
        <v>1.91</v>
      </c>
      <c r="CD253">
        <v>1.91</v>
      </c>
      <c r="CE253">
        <v>1.91</v>
      </c>
      <c r="CF253">
        <v>1.91</v>
      </c>
      <c r="CG253">
        <v>1.91</v>
      </c>
      <c r="CH253">
        <v>1.91</v>
      </c>
      <c r="CI253">
        <v>1.91</v>
      </c>
      <c r="CJ253">
        <v>1.91</v>
      </c>
      <c r="CK253">
        <v>1.91</v>
      </c>
      <c r="CL253">
        <v>1.91</v>
      </c>
      <c r="CM253">
        <v>1.91</v>
      </c>
      <c r="CN253">
        <v>1.91</v>
      </c>
      <c r="CO253">
        <v>1.91</v>
      </c>
      <c r="CP253">
        <v>1.91</v>
      </c>
    </row>
    <row r="254" spans="1:94" x14ac:dyDescent="0.2">
      <c r="A254" t="s">
        <v>46588</v>
      </c>
      <c r="B254" t="s">
        <v>46432</v>
      </c>
      <c r="C254" t="s">
        <v>46415</v>
      </c>
      <c r="D254" s="1">
        <v>45702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2.5499999999999998</v>
      </c>
      <c r="AM254">
        <v>2.5499999999999998</v>
      </c>
      <c r="AN254">
        <v>2.5499999999999998</v>
      </c>
      <c r="AO254">
        <v>2.5499999999999998</v>
      </c>
      <c r="AP254">
        <v>2.5499999999999998</v>
      </c>
      <c r="AQ254">
        <v>2.5499999999999998</v>
      </c>
      <c r="AR254">
        <v>2.5499999999999998</v>
      </c>
      <c r="AS254">
        <v>2.5499999999999998</v>
      </c>
      <c r="AT254">
        <v>2.5499999999999998</v>
      </c>
      <c r="AU254">
        <v>2.5499999999999998</v>
      </c>
      <c r="AV254">
        <v>2.5499999999999998</v>
      </c>
      <c r="AW254">
        <v>2.5499999999999998</v>
      </c>
      <c r="AX254">
        <v>2.5499999999999998</v>
      </c>
      <c r="AY254">
        <v>2.5499999999999998</v>
      </c>
      <c r="AZ254">
        <v>2.5499999999999998</v>
      </c>
      <c r="BA254">
        <v>2.5499999999999998</v>
      </c>
      <c r="BB254">
        <v>2.5499999999999998</v>
      </c>
      <c r="BC254">
        <v>2.5499999999999998</v>
      </c>
      <c r="BD254">
        <v>2.5499999999999998</v>
      </c>
      <c r="BE254">
        <v>2.5499999999999998</v>
      </c>
      <c r="BF254">
        <v>2.5499999999999998</v>
      </c>
      <c r="BG254">
        <v>2.5499999999999998</v>
      </c>
      <c r="BH254">
        <v>2.5499999999999998</v>
      </c>
      <c r="BI254">
        <v>2.5499999999999998</v>
      </c>
      <c r="BJ254">
        <v>2.5499999999999998</v>
      </c>
      <c r="BK254">
        <v>2.5499999999999998</v>
      </c>
      <c r="BL254">
        <v>2.5499999999999998</v>
      </c>
      <c r="BM254">
        <v>2.5499999999999998</v>
      </c>
      <c r="BN254">
        <v>2.5499999999999998</v>
      </c>
      <c r="BO254">
        <v>2.5499999999999998</v>
      </c>
      <c r="BP254">
        <v>2.5499999999999998</v>
      </c>
      <c r="BQ254">
        <v>2.5499999999999998</v>
      </c>
      <c r="BR254">
        <v>2.5499999999999998</v>
      </c>
      <c r="BS254">
        <v>2.5499999999999998</v>
      </c>
      <c r="BT254">
        <v>2.5499999999999998</v>
      </c>
      <c r="BU254">
        <v>2.5499999999999998</v>
      </c>
      <c r="BV254">
        <v>2.5499999999999998</v>
      </c>
      <c r="BW254">
        <v>2.5499999999999998</v>
      </c>
      <c r="BX254">
        <v>2.5499999999999998</v>
      </c>
      <c r="BY254">
        <v>2.5499999999999998</v>
      </c>
      <c r="BZ254">
        <v>2.5499999999999998</v>
      </c>
      <c r="CA254">
        <v>2.5499999999999998</v>
      </c>
      <c r="CB254">
        <v>2.5499999999999998</v>
      </c>
      <c r="CC254">
        <v>2.5499999999999998</v>
      </c>
      <c r="CD254">
        <v>2.5499999999999998</v>
      </c>
      <c r="CE254">
        <v>2.5499999999999998</v>
      </c>
      <c r="CF254">
        <v>2.5499999999999998</v>
      </c>
      <c r="CG254">
        <v>2.5499999999999998</v>
      </c>
      <c r="CH254">
        <v>2.5499999999999998</v>
      </c>
      <c r="CI254">
        <v>2.5499999999999998</v>
      </c>
      <c r="CJ254">
        <v>2.5499999999999998</v>
      </c>
      <c r="CK254">
        <v>2.5499999999999998</v>
      </c>
      <c r="CL254">
        <v>2.5499999999999998</v>
      </c>
      <c r="CM254">
        <v>2.5499999999999998</v>
      </c>
      <c r="CN254">
        <v>2.5499999999999998</v>
      </c>
      <c r="CO254">
        <v>2.5499999999999998</v>
      </c>
      <c r="CP254">
        <v>2.5499999999999998</v>
      </c>
    </row>
    <row r="255" spans="1:94" x14ac:dyDescent="0.2">
      <c r="A255" t="s">
        <v>46588</v>
      </c>
      <c r="B255" t="s">
        <v>46432</v>
      </c>
      <c r="C255" t="s">
        <v>46414</v>
      </c>
      <c r="D255" s="1">
        <v>45702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2.2799999999999998</v>
      </c>
      <c r="AM255">
        <v>2.2799999999999998</v>
      </c>
      <c r="AN255">
        <v>2.2799999999999998</v>
      </c>
      <c r="AO255">
        <v>2.2799999999999998</v>
      </c>
      <c r="AP255">
        <v>2.2799999999999998</v>
      </c>
      <c r="AQ255">
        <v>2.2799999999999998</v>
      </c>
      <c r="AR255">
        <v>2.2799999999999998</v>
      </c>
      <c r="AS255">
        <v>2.2799999999999998</v>
      </c>
      <c r="AT255">
        <v>2.2799999999999998</v>
      </c>
      <c r="AU255">
        <v>2.2799999999999998</v>
      </c>
      <c r="AV255">
        <v>2.2799999999999998</v>
      </c>
      <c r="AW255">
        <v>2.2799999999999998</v>
      </c>
      <c r="AX255">
        <v>2.2799999999999998</v>
      </c>
      <c r="AY255">
        <v>2.2799999999999998</v>
      </c>
      <c r="AZ255">
        <v>2.2799999999999998</v>
      </c>
      <c r="BA255">
        <v>2.2799999999999998</v>
      </c>
      <c r="BB255">
        <v>2.2799999999999998</v>
      </c>
      <c r="BC255">
        <v>2.2799999999999998</v>
      </c>
      <c r="BD255">
        <v>2.2799999999999998</v>
      </c>
      <c r="BE255">
        <v>2.2799999999999998</v>
      </c>
      <c r="BF255">
        <v>2.2799999999999998</v>
      </c>
      <c r="BG255">
        <v>2.2799999999999998</v>
      </c>
      <c r="BH255">
        <v>2.2799999999999998</v>
      </c>
      <c r="BI255">
        <v>2.2799999999999998</v>
      </c>
      <c r="BJ255">
        <v>2.2799999999999998</v>
      </c>
      <c r="BK255">
        <v>2.2799999999999998</v>
      </c>
      <c r="BL255">
        <v>2.2799999999999998</v>
      </c>
      <c r="BM255">
        <v>2.2799999999999998</v>
      </c>
      <c r="BN255">
        <v>2.2799999999999998</v>
      </c>
      <c r="BO255">
        <v>2.2799999999999998</v>
      </c>
      <c r="BP255">
        <v>2.2799999999999998</v>
      </c>
      <c r="BQ255">
        <v>2.2799999999999998</v>
      </c>
      <c r="BR255">
        <v>2.2799999999999998</v>
      </c>
      <c r="BS255">
        <v>2.2799999999999998</v>
      </c>
      <c r="BT255">
        <v>2.2799999999999998</v>
      </c>
      <c r="BU255">
        <v>2.2799999999999998</v>
      </c>
      <c r="BV255">
        <v>2.2799999999999998</v>
      </c>
      <c r="BW255">
        <v>2.2799999999999998</v>
      </c>
      <c r="BX255">
        <v>2.2799999999999998</v>
      </c>
      <c r="BY255">
        <v>2.2799999999999998</v>
      </c>
      <c r="BZ255">
        <v>2.2799999999999998</v>
      </c>
      <c r="CA255">
        <v>2.2799999999999998</v>
      </c>
      <c r="CB255">
        <v>2.2799999999999998</v>
      </c>
      <c r="CC255">
        <v>2.2799999999999998</v>
      </c>
      <c r="CD255">
        <v>2.2799999999999998</v>
      </c>
      <c r="CE255">
        <v>2.2799999999999998</v>
      </c>
      <c r="CF255">
        <v>2.2799999999999998</v>
      </c>
      <c r="CG255">
        <v>2.2799999999999998</v>
      </c>
      <c r="CH255">
        <v>2.2799999999999998</v>
      </c>
      <c r="CI255">
        <v>2.2799999999999998</v>
      </c>
      <c r="CJ255">
        <v>2.2799999999999998</v>
      </c>
      <c r="CK255">
        <v>2.2799999999999998</v>
      </c>
      <c r="CL255">
        <v>2.2799999999999998</v>
      </c>
      <c r="CM255">
        <v>2.2799999999999998</v>
      </c>
      <c r="CN255">
        <v>2.2799999999999998</v>
      </c>
      <c r="CO255">
        <v>2.2799999999999998</v>
      </c>
      <c r="CP255">
        <v>2.2799999999999998</v>
      </c>
    </row>
    <row r="256" spans="1:94" x14ac:dyDescent="0.2">
      <c r="A256" t="s">
        <v>46589</v>
      </c>
      <c r="B256" t="s">
        <v>46446</v>
      </c>
      <c r="C256" t="s">
        <v>46417</v>
      </c>
      <c r="D256" s="1">
        <v>45702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3.53</v>
      </c>
      <c r="AM256">
        <v>3.53</v>
      </c>
      <c r="AN256">
        <v>3.53</v>
      </c>
      <c r="AO256">
        <v>3.53</v>
      </c>
      <c r="AP256">
        <v>3.53</v>
      </c>
      <c r="AQ256">
        <v>3.53</v>
      </c>
      <c r="AR256">
        <v>3.53</v>
      </c>
      <c r="AS256">
        <v>3.53</v>
      </c>
      <c r="AT256">
        <v>3.53</v>
      </c>
      <c r="AU256">
        <v>3.53</v>
      </c>
      <c r="AV256">
        <v>3.53</v>
      </c>
      <c r="AW256">
        <v>3.53</v>
      </c>
      <c r="AX256">
        <v>3.53</v>
      </c>
      <c r="AY256">
        <v>3.53</v>
      </c>
      <c r="AZ256">
        <v>3.53</v>
      </c>
      <c r="BA256">
        <v>3.53</v>
      </c>
      <c r="BB256">
        <v>3.53</v>
      </c>
      <c r="BC256">
        <v>3.53</v>
      </c>
      <c r="BD256">
        <v>3.53</v>
      </c>
      <c r="BE256">
        <v>3.53</v>
      </c>
      <c r="BF256">
        <v>3.53</v>
      </c>
      <c r="BG256">
        <v>3.53</v>
      </c>
      <c r="BH256">
        <v>3.53</v>
      </c>
      <c r="BI256">
        <v>3.53</v>
      </c>
      <c r="BJ256">
        <v>3.53</v>
      </c>
      <c r="BK256">
        <v>3.53</v>
      </c>
      <c r="BL256">
        <v>3.53</v>
      </c>
      <c r="BM256">
        <v>3.53</v>
      </c>
      <c r="BN256">
        <v>3.53</v>
      </c>
      <c r="BO256">
        <v>3.53</v>
      </c>
      <c r="BP256">
        <v>3.53</v>
      </c>
      <c r="BQ256">
        <v>3.53</v>
      </c>
      <c r="BR256">
        <v>3.53</v>
      </c>
      <c r="BS256">
        <v>3.53</v>
      </c>
      <c r="BT256">
        <v>3.53</v>
      </c>
      <c r="BU256">
        <v>3.53</v>
      </c>
      <c r="BV256">
        <v>3.53</v>
      </c>
      <c r="BW256">
        <v>3.53</v>
      </c>
      <c r="BX256">
        <v>3.53</v>
      </c>
      <c r="BY256">
        <v>3.53</v>
      </c>
      <c r="BZ256">
        <v>3.53</v>
      </c>
      <c r="CA256">
        <v>3.53</v>
      </c>
      <c r="CB256">
        <v>3.53</v>
      </c>
      <c r="CC256">
        <v>3.53</v>
      </c>
      <c r="CD256">
        <v>3.53</v>
      </c>
      <c r="CE256">
        <v>3.53</v>
      </c>
      <c r="CF256">
        <v>3.53</v>
      </c>
      <c r="CG256">
        <v>3.53</v>
      </c>
      <c r="CH256">
        <v>3.53</v>
      </c>
      <c r="CI256">
        <v>3.53</v>
      </c>
      <c r="CJ256">
        <v>3.53</v>
      </c>
      <c r="CK256">
        <v>3.53</v>
      </c>
      <c r="CL256">
        <v>3.53</v>
      </c>
      <c r="CM256">
        <v>3.53</v>
      </c>
      <c r="CN256">
        <v>3.53</v>
      </c>
      <c r="CO256">
        <v>3.53</v>
      </c>
      <c r="CP256">
        <v>3.53</v>
      </c>
    </row>
    <row r="257" spans="1:94" x14ac:dyDescent="0.2">
      <c r="A257" t="s">
        <v>46590</v>
      </c>
      <c r="B257" t="s">
        <v>46451</v>
      </c>
      <c r="C257" t="s">
        <v>46414</v>
      </c>
      <c r="D257" s="1">
        <v>45702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2.94</v>
      </c>
      <c r="AM257">
        <v>2.94</v>
      </c>
      <c r="AN257">
        <v>2.94</v>
      </c>
      <c r="AO257">
        <v>2.94</v>
      </c>
      <c r="AP257">
        <v>2.94</v>
      </c>
      <c r="AQ257">
        <v>2.94</v>
      </c>
      <c r="AR257">
        <v>2.94</v>
      </c>
      <c r="AS257">
        <v>2.94</v>
      </c>
      <c r="AT257">
        <v>2.94</v>
      </c>
      <c r="AU257">
        <v>2.94</v>
      </c>
      <c r="AV257">
        <v>2.94</v>
      </c>
      <c r="AW257">
        <v>2.94</v>
      </c>
      <c r="AX257">
        <v>2.94</v>
      </c>
      <c r="AY257">
        <v>2.94</v>
      </c>
      <c r="AZ257">
        <v>2.94</v>
      </c>
      <c r="BA257">
        <v>2.94</v>
      </c>
      <c r="BB257">
        <v>2.94</v>
      </c>
      <c r="BC257">
        <v>2.94</v>
      </c>
      <c r="BD257">
        <v>2.94</v>
      </c>
      <c r="BE257">
        <v>2.94</v>
      </c>
      <c r="BF257">
        <v>2.94</v>
      </c>
      <c r="BG257">
        <v>2.94</v>
      </c>
      <c r="BH257">
        <v>2.94</v>
      </c>
      <c r="BI257">
        <v>2.94</v>
      </c>
      <c r="BJ257">
        <v>2.94</v>
      </c>
      <c r="BK257">
        <v>2.94</v>
      </c>
      <c r="BL257">
        <v>2.94</v>
      </c>
      <c r="BM257">
        <v>2.94</v>
      </c>
      <c r="BN257">
        <v>2.94</v>
      </c>
      <c r="BO257">
        <v>2.94</v>
      </c>
      <c r="BP257">
        <v>2.94</v>
      </c>
      <c r="BQ257">
        <v>2.94</v>
      </c>
      <c r="BR257">
        <v>2.94</v>
      </c>
      <c r="BS257">
        <v>2.94</v>
      </c>
      <c r="BT257">
        <v>2.94</v>
      </c>
      <c r="BU257">
        <v>2.94</v>
      </c>
      <c r="BV257">
        <v>2.94</v>
      </c>
      <c r="BW257">
        <v>2.94</v>
      </c>
      <c r="BX257">
        <v>2.94</v>
      </c>
      <c r="BY257">
        <v>2.94</v>
      </c>
      <c r="BZ257">
        <v>2.94</v>
      </c>
      <c r="CA257">
        <v>2.94</v>
      </c>
      <c r="CB257">
        <v>2.94</v>
      </c>
      <c r="CC257">
        <v>2.94</v>
      </c>
      <c r="CD257">
        <v>2.94</v>
      </c>
      <c r="CE257">
        <v>2.94</v>
      </c>
      <c r="CF257">
        <v>2.94</v>
      </c>
      <c r="CG257">
        <v>2.94</v>
      </c>
      <c r="CH257">
        <v>2.94</v>
      </c>
      <c r="CI257">
        <v>2.94</v>
      </c>
      <c r="CJ257">
        <v>2.94</v>
      </c>
      <c r="CK257">
        <v>2.94</v>
      </c>
      <c r="CL257">
        <v>2.94</v>
      </c>
      <c r="CM257">
        <v>2.94</v>
      </c>
      <c r="CN257">
        <v>2.94</v>
      </c>
      <c r="CO257">
        <v>2.94</v>
      </c>
      <c r="CP257">
        <v>2.94</v>
      </c>
    </row>
    <row r="258" spans="1:94" x14ac:dyDescent="0.2">
      <c r="A258" t="s">
        <v>46590</v>
      </c>
      <c r="B258" t="s">
        <v>46451</v>
      </c>
      <c r="C258" t="s">
        <v>46423</v>
      </c>
      <c r="D258" s="1">
        <v>45702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2.21</v>
      </c>
      <c r="AM258">
        <v>2.21</v>
      </c>
      <c r="AN258">
        <v>2.21</v>
      </c>
      <c r="AO258">
        <v>2.21</v>
      </c>
      <c r="AP258">
        <v>2.21</v>
      </c>
      <c r="AQ258">
        <v>2.21</v>
      </c>
      <c r="AR258">
        <v>2.21</v>
      </c>
      <c r="AS258">
        <v>2.21</v>
      </c>
      <c r="AT258">
        <v>2.21</v>
      </c>
      <c r="AU258">
        <v>2.21</v>
      </c>
      <c r="AV258">
        <v>2.21</v>
      </c>
      <c r="AW258">
        <v>2.21</v>
      </c>
      <c r="AX258">
        <v>2.21</v>
      </c>
      <c r="AY258">
        <v>2.21</v>
      </c>
      <c r="AZ258">
        <v>2.21</v>
      </c>
      <c r="BA258">
        <v>2.21</v>
      </c>
      <c r="BB258">
        <v>2.21</v>
      </c>
      <c r="BC258">
        <v>2.21</v>
      </c>
      <c r="BD258">
        <v>2.21</v>
      </c>
      <c r="BE258">
        <v>2.21</v>
      </c>
      <c r="BF258">
        <v>2.21</v>
      </c>
      <c r="BG258">
        <v>2.21</v>
      </c>
      <c r="BH258">
        <v>2.21</v>
      </c>
      <c r="BI258">
        <v>2.21</v>
      </c>
      <c r="BJ258">
        <v>2.21</v>
      </c>
      <c r="BK258">
        <v>2.21</v>
      </c>
      <c r="BL258">
        <v>2.21</v>
      </c>
      <c r="BM258">
        <v>2.21</v>
      </c>
      <c r="BN258">
        <v>2.21</v>
      </c>
      <c r="BO258">
        <v>2.21</v>
      </c>
      <c r="BP258">
        <v>2.21</v>
      </c>
      <c r="BQ258">
        <v>2.21</v>
      </c>
      <c r="BR258">
        <v>2.21</v>
      </c>
      <c r="BS258">
        <v>2.21</v>
      </c>
      <c r="BT258">
        <v>2.21</v>
      </c>
      <c r="BU258">
        <v>2.21</v>
      </c>
      <c r="BV258">
        <v>2.21</v>
      </c>
      <c r="BW258">
        <v>2.21</v>
      </c>
      <c r="BX258">
        <v>2.21</v>
      </c>
      <c r="BY258">
        <v>2.21</v>
      </c>
      <c r="BZ258">
        <v>2.21</v>
      </c>
      <c r="CA258">
        <v>2.21</v>
      </c>
      <c r="CB258">
        <v>2.21</v>
      </c>
      <c r="CC258">
        <v>2.21</v>
      </c>
      <c r="CD258">
        <v>2.21</v>
      </c>
      <c r="CE258">
        <v>2.21</v>
      </c>
      <c r="CF258">
        <v>2.21</v>
      </c>
      <c r="CG258">
        <v>2.21</v>
      </c>
      <c r="CH258">
        <v>2.21</v>
      </c>
      <c r="CI258">
        <v>2.21</v>
      </c>
      <c r="CJ258">
        <v>2.21</v>
      </c>
      <c r="CK258">
        <v>2.21</v>
      </c>
      <c r="CL258">
        <v>2.21</v>
      </c>
      <c r="CM258">
        <v>2.21</v>
      </c>
      <c r="CN258">
        <v>2.21</v>
      </c>
      <c r="CO258">
        <v>2.21</v>
      </c>
      <c r="CP258">
        <v>2.21</v>
      </c>
    </row>
    <row r="259" spans="1:94" x14ac:dyDescent="0.2">
      <c r="A259" t="s">
        <v>46591</v>
      </c>
      <c r="B259" t="s">
        <v>46413</v>
      </c>
      <c r="C259" t="s">
        <v>46423</v>
      </c>
      <c r="D259" s="1">
        <v>45702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2.06</v>
      </c>
      <c r="AM259">
        <v>2.06</v>
      </c>
      <c r="AN259">
        <v>2.06</v>
      </c>
      <c r="AO259">
        <v>2.06</v>
      </c>
      <c r="AP259">
        <v>2.06</v>
      </c>
      <c r="AQ259">
        <v>2.06</v>
      </c>
      <c r="AR259">
        <v>2.06</v>
      </c>
      <c r="AS259">
        <v>2.06</v>
      </c>
      <c r="AT259">
        <v>2.06</v>
      </c>
      <c r="AU259">
        <v>2.06</v>
      </c>
      <c r="AV259">
        <v>2.06</v>
      </c>
      <c r="AW259">
        <v>2.06</v>
      </c>
      <c r="AX259">
        <v>2.06</v>
      </c>
      <c r="AY259">
        <v>2.06</v>
      </c>
      <c r="AZ259">
        <v>2.06</v>
      </c>
      <c r="BA259">
        <v>2.06</v>
      </c>
      <c r="BB259">
        <v>2.06</v>
      </c>
      <c r="BC259">
        <v>2.06</v>
      </c>
      <c r="BD259">
        <v>2.06</v>
      </c>
      <c r="BE259">
        <v>2.06</v>
      </c>
      <c r="BF259">
        <v>2.06</v>
      </c>
      <c r="BG259">
        <v>2.06</v>
      </c>
      <c r="BH259">
        <v>2.06</v>
      </c>
      <c r="BI259">
        <v>2.06</v>
      </c>
      <c r="BJ259">
        <v>2.06</v>
      </c>
      <c r="BK259">
        <v>2.06</v>
      </c>
      <c r="BL259">
        <v>2.06</v>
      </c>
      <c r="BM259">
        <v>2.06</v>
      </c>
      <c r="BN259">
        <v>2.06</v>
      </c>
      <c r="BO259">
        <v>2.06</v>
      </c>
      <c r="BP259">
        <v>2.06</v>
      </c>
      <c r="BQ259">
        <v>2.06</v>
      </c>
      <c r="BR259">
        <v>2.06</v>
      </c>
      <c r="BS259">
        <v>2.06</v>
      </c>
      <c r="BT259">
        <v>2.06</v>
      </c>
      <c r="BU259">
        <v>2.06</v>
      </c>
      <c r="BV259">
        <v>2.06</v>
      </c>
      <c r="BW259">
        <v>2.06</v>
      </c>
      <c r="BX259">
        <v>2.06</v>
      </c>
      <c r="BY259">
        <v>2.06</v>
      </c>
      <c r="BZ259">
        <v>2.06</v>
      </c>
      <c r="CA259">
        <v>2.06</v>
      </c>
      <c r="CB259">
        <v>2.06</v>
      </c>
      <c r="CC259">
        <v>2.06</v>
      </c>
      <c r="CD259">
        <v>2.06</v>
      </c>
      <c r="CE259">
        <v>2.06</v>
      </c>
      <c r="CF259">
        <v>2.06</v>
      </c>
      <c r="CG259">
        <v>2.06</v>
      </c>
      <c r="CH259">
        <v>2.06</v>
      </c>
      <c r="CI259">
        <v>2.06</v>
      </c>
      <c r="CJ259">
        <v>2.06</v>
      </c>
      <c r="CK259">
        <v>2.06</v>
      </c>
      <c r="CL259">
        <v>2.06</v>
      </c>
      <c r="CM259">
        <v>2.06</v>
      </c>
      <c r="CN259">
        <v>2.06</v>
      </c>
      <c r="CO259">
        <v>2.06</v>
      </c>
      <c r="CP259">
        <v>2.06</v>
      </c>
    </row>
    <row r="260" spans="1:94" x14ac:dyDescent="0.2">
      <c r="A260" t="s">
        <v>46592</v>
      </c>
      <c r="B260" t="s">
        <v>46419</v>
      </c>
      <c r="C260" t="s">
        <v>46414</v>
      </c>
      <c r="D260" s="1">
        <v>45702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3.2</v>
      </c>
      <c r="AM260">
        <v>3.2</v>
      </c>
      <c r="AN260">
        <v>3.2</v>
      </c>
      <c r="AO260">
        <v>3.2</v>
      </c>
      <c r="AP260">
        <v>3.2</v>
      </c>
      <c r="AQ260">
        <v>3.2</v>
      </c>
      <c r="AR260">
        <v>3.2</v>
      </c>
      <c r="AS260">
        <v>3.2</v>
      </c>
      <c r="AT260">
        <v>3.2</v>
      </c>
      <c r="AU260">
        <v>3.2</v>
      </c>
      <c r="AV260">
        <v>3.2</v>
      </c>
      <c r="AW260">
        <v>3.2</v>
      </c>
      <c r="AX260">
        <v>3.2</v>
      </c>
      <c r="AY260">
        <v>3.2</v>
      </c>
      <c r="AZ260">
        <v>3.2</v>
      </c>
      <c r="BA260">
        <v>3.2</v>
      </c>
      <c r="BB260">
        <v>3.2</v>
      </c>
      <c r="BC260">
        <v>3.2</v>
      </c>
      <c r="BD260">
        <v>3.2</v>
      </c>
      <c r="BE260">
        <v>3.2</v>
      </c>
      <c r="BF260">
        <v>3.2</v>
      </c>
      <c r="BG260">
        <v>3.2</v>
      </c>
      <c r="BH260">
        <v>3.2</v>
      </c>
      <c r="BI260">
        <v>3.2</v>
      </c>
      <c r="BJ260">
        <v>3.2</v>
      </c>
      <c r="BK260">
        <v>3.2</v>
      </c>
      <c r="BL260">
        <v>3.2</v>
      </c>
      <c r="BM260">
        <v>3.2</v>
      </c>
      <c r="BN260">
        <v>3.2</v>
      </c>
      <c r="BO260">
        <v>3.2</v>
      </c>
      <c r="BP260">
        <v>3.2</v>
      </c>
      <c r="BQ260">
        <v>3.2</v>
      </c>
      <c r="BR260">
        <v>3.2</v>
      </c>
      <c r="BS260">
        <v>3.2</v>
      </c>
      <c r="BT260">
        <v>3.2</v>
      </c>
      <c r="BU260">
        <v>3.2</v>
      </c>
      <c r="BV260">
        <v>3.2</v>
      </c>
      <c r="BW260">
        <v>3.2</v>
      </c>
      <c r="BX260">
        <v>3.2</v>
      </c>
      <c r="BY260">
        <v>3.2</v>
      </c>
      <c r="BZ260">
        <v>3.2</v>
      </c>
      <c r="CA260">
        <v>3.2</v>
      </c>
      <c r="CB260">
        <v>3.2</v>
      </c>
      <c r="CC260">
        <v>3.2</v>
      </c>
      <c r="CD260">
        <v>3.2</v>
      </c>
      <c r="CE260">
        <v>3.2</v>
      </c>
      <c r="CF260">
        <v>3.2</v>
      </c>
      <c r="CG260">
        <v>3.2</v>
      </c>
      <c r="CH260">
        <v>3.2</v>
      </c>
      <c r="CI260">
        <v>3.2</v>
      </c>
      <c r="CJ260">
        <v>3.2</v>
      </c>
      <c r="CK260">
        <v>3.2</v>
      </c>
      <c r="CL260">
        <v>3.2</v>
      </c>
      <c r="CM260">
        <v>3.2</v>
      </c>
      <c r="CN260">
        <v>3.2</v>
      </c>
      <c r="CO260">
        <v>3.2</v>
      </c>
      <c r="CP260">
        <v>3.2</v>
      </c>
    </row>
    <row r="261" spans="1:94" x14ac:dyDescent="0.2">
      <c r="A261" t="s">
        <v>46593</v>
      </c>
      <c r="B261" t="s">
        <v>46430</v>
      </c>
      <c r="C261" t="s">
        <v>46414</v>
      </c>
      <c r="D261" s="1">
        <v>45703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1.69</v>
      </c>
      <c r="AN261">
        <v>1.69</v>
      </c>
      <c r="AO261">
        <v>1.69</v>
      </c>
      <c r="AP261">
        <v>1.69</v>
      </c>
      <c r="AQ261">
        <v>1.69</v>
      </c>
      <c r="AR261">
        <v>1.69</v>
      </c>
      <c r="AS261">
        <v>1.69</v>
      </c>
      <c r="AT261">
        <v>1.69</v>
      </c>
      <c r="AU261">
        <v>1.69</v>
      </c>
      <c r="AV261">
        <v>1.69</v>
      </c>
      <c r="AW261">
        <v>1.69</v>
      </c>
      <c r="AX261">
        <v>1.69</v>
      </c>
      <c r="AY261">
        <v>1.69</v>
      </c>
      <c r="AZ261">
        <v>1.69</v>
      </c>
      <c r="BA261">
        <v>1.69</v>
      </c>
      <c r="BB261">
        <v>1.69</v>
      </c>
      <c r="BC261">
        <v>1.69</v>
      </c>
      <c r="BD261">
        <v>1.69</v>
      </c>
      <c r="BE261">
        <v>1.69</v>
      </c>
      <c r="BF261">
        <v>1.69</v>
      </c>
      <c r="BG261">
        <v>1.69</v>
      </c>
      <c r="BH261">
        <v>1.69</v>
      </c>
      <c r="BI261">
        <v>1.69</v>
      </c>
      <c r="BJ261">
        <v>1.69</v>
      </c>
      <c r="BK261">
        <v>1.69</v>
      </c>
      <c r="BL261">
        <v>1.69</v>
      </c>
      <c r="BM261">
        <v>1.69</v>
      </c>
      <c r="BN261">
        <v>1.69</v>
      </c>
      <c r="BO261">
        <v>1.69</v>
      </c>
      <c r="BP261">
        <v>1.69</v>
      </c>
      <c r="BQ261">
        <v>1.69</v>
      </c>
      <c r="BR261">
        <v>1.69</v>
      </c>
      <c r="BS261">
        <v>1.69</v>
      </c>
      <c r="BT261">
        <v>1.69</v>
      </c>
      <c r="BU261">
        <v>1.69</v>
      </c>
      <c r="BV261">
        <v>1.69</v>
      </c>
      <c r="BW261">
        <v>1.69</v>
      </c>
      <c r="BX261">
        <v>1.69</v>
      </c>
      <c r="BY261">
        <v>1.69</v>
      </c>
      <c r="BZ261">
        <v>1.69</v>
      </c>
      <c r="CA261">
        <v>1.69</v>
      </c>
      <c r="CB261">
        <v>1.69</v>
      </c>
      <c r="CC261">
        <v>1.69</v>
      </c>
      <c r="CD261">
        <v>1.69</v>
      </c>
      <c r="CE261">
        <v>1.69</v>
      </c>
      <c r="CF261">
        <v>1.69</v>
      </c>
      <c r="CG261">
        <v>1.69</v>
      </c>
      <c r="CH261">
        <v>1.69</v>
      </c>
      <c r="CI261">
        <v>1.69</v>
      </c>
      <c r="CJ261">
        <v>1.69</v>
      </c>
      <c r="CK261">
        <v>1.69</v>
      </c>
      <c r="CL261">
        <v>1.69</v>
      </c>
      <c r="CM261">
        <v>1.69</v>
      </c>
      <c r="CN261">
        <v>1.69</v>
      </c>
      <c r="CO261">
        <v>1.69</v>
      </c>
      <c r="CP261">
        <v>1.69</v>
      </c>
    </row>
    <row r="262" spans="1:94" x14ac:dyDescent="0.2">
      <c r="A262" t="s">
        <v>46594</v>
      </c>
      <c r="B262" t="s">
        <v>46430</v>
      </c>
      <c r="C262" t="s">
        <v>46414</v>
      </c>
      <c r="D262" s="1">
        <v>45703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4.33</v>
      </c>
      <c r="AN262">
        <v>4.33</v>
      </c>
      <c r="AO262">
        <v>4.33</v>
      </c>
      <c r="AP262">
        <v>4.33</v>
      </c>
      <c r="AQ262">
        <v>4.33</v>
      </c>
      <c r="AR262">
        <v>4.33</v>
      </c>
      <c r="AS262">
        <v>4.33</v>
      </c>
      <c r="AT262">
        <v>4.33</v>
      </c>
      <c r="AU262">
        <v>4.33</v>
      </c>
      <c r="AV262">
        <v>4.33</v>
      </c>
      <c r="AW262">
        <v>4.33</v>
      </c>
      <c r="AX262">
        <v>4.33</v>
      </c>
      <c r="AY262">
        <v>4.33</v>
      </c>
      <c r="AZ262">
        <v>4.33</v>
      </c>
      <c r="BA262">
        <v>4.33</v>
      </c>
      <c r="BB262">
        <v>4.33</v>
      </c>
      <c r="BC262">
        <v>4.33</v>
      </c>
      <c r="BD262">
        <v>4.33</v>
      </c>
      <c r="BE262">
        <v>4.33</v>
      </c>
      <c r="BF262">
        <v>4.33</v>
      </c>
      <c r="BG262">
        <v>4.33</v>
      </c>
      <c r="BH262">
        <v>4.33</v>
      </c>
      <c r="BI262">
        <v>4.33</v>
      </c>
      <c r="BJ262">
        <v>4.33</v>
      </c>
      <c r="BK262">
        <v>4.33</v>
      </c>
      <c r="BL262">
        <v>4.33</v>
      </c>
      <c r="BM262">
        <v>4.33</v>
      </c>
      <c r="BN262">
        <v>4.33</v>
      </c>
      <c r="BO262">
        <v>4.33</v>
      </c>
      <c r="BP262">
        <v>4.33</v>
      </c>
      <c r="BQ262">
        <v>4.33</v>
      </c>
      <c r="BR262">
        <v>4.33</v>
      </c>
      <c r="BS262">
        <v>4.33</v>
      </c>
      <c r="BT262">
        <v>4.33</v>
      </c>
      <c r="BU262">
        <v>4.33</v>
      </c>
      <c r="BV262">
        <v>4.33</v>
      </c>
      <c r="BW262">
        <v>4.33</v>
      </c>
      <c r="BX262">
        <v>4.33</v>
      </c>
      <c r="BY262">
        <v>4.33</v>
      </c>
      <c r="BZ262">
        <v>4.33</v>
      </c>
      <c r="CA262">
        <v>4.33</v>
      </c>
      <c r="CB262">
        <v>4.33</v>
      </c>
      <c r="CC262">
        <v>4.33</v>
      </c>
      <c r="CD262">
        <v>4.33</v>
      </c>
      <c r="CE262">
        <v>4.33</v>
      </c>
      <c r="CF262">
        <v>4.33</v>
      </c>
      <c r="CG262">
        <v>4.33</v>
      </c>
      <c r="CH262">
        <v>4.33</v>
      </c>
      <c r="CI262">
        <v>4.33</v>
      </c>
      <c r="CJ262">
        <v>4.33</v>
      </c>
      <c r="CK262">
        <v>4.33</v>
      </c>
      <c r="CL262">
        <v>4.33</v>
      </c>
      <c r="CM262">
        <v>4.33</v>
      </c>
      <c r="CN262">
        <v>4.33</v>
      </c>
      <c r="CO262">
        <v>4.33</v>
      </c>
      <c r="CP262">
        <v>4.33</v>
      </c>
    </row>
    <row r="263" spans="1:94" x14ac:dyDescent="0.2">
      <c r="A263" t="s">
        <v>46594</v>
      </c>
      <c r="B263" t="s">
        <v>46430</v>
      </c>
      <c r="C263" t="s">
        <v>46417</v>
      </c>
      <c r="D263" s="1">
        <v>45703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1.44</v>
      </c>
      <c r="AN263">
        <v>1.44</v>
      </c>
      <c r="AO263">
        <v>1.44</v>
      </c>
      <c r="AP263">
        <v>1.44</v>
      </c>
      <c r="AQ263">
        <v>1.44</v>
      </c>
      <c r="AR263">
        <v>1.44</v>
      </c>
      <c r="AS263">
        <v>1.44</v>
      </c>
      <c r="AT263">
        <v>1.44</v>
      </c>
      <c r="AU263">
        <v>1.44</v>
      </c>
      <c r="AV263">
        <v>1.44</v>
      </c>
      <c r="AW263">
        <v>1.44</v>
      </c>
      <c r="AX263">
        <v>1.44</v>
      </c>
      <c r="AY263">
        <v>1.44</v>
      </c>
      <c r="AZ263">
        <v>1.44</v>
      </c>
      <c r="BA263">
        <v>1.44</v>
      </c>
      <c r="BB263">
        <v>1.44</v>
      </c>
      <c r="BC263">
        <v>1.44</v>
      </c>
      <c r="BD263">
        <v>1.44</v>
      </c>
      <c r="BE263">
        <v>1.44</v>
      </c>
      <c r="BF263">
        <v>1.44</v>
      </c>
      <c r="BG263">
        <v>1.44</v>
      </c>
      <c r="BH263">
        <v>1.44</v>
      </c>
      <c r="BI263">
        <v>1.44</v>
      </c>
      <c r="BJ263">
        <v>1.44</v>
      </c>
      <c r="BK263">
        <v>1.44</v>
      </c>
      <c r="BL263">
        <v>1.44</v>
      </c>
      <c r="BM263">
        <v>1.44</v>
      </c>
      <c r="BN263">
        <v>1.44</v>
      </c>
      <c r="BO263">
        <v>1.44</v>
      </c>
      <c r="BP263">
        <v>1.44</v>
      </c>
      <c r="BQ263">
        <v>1.44</v>
      </c>
      <c r="BR263">
        <v>1.44</v>
      </c>
      <c r="BS263">
        <v>1.44</v>
      </c>
      <c r="BT263">
        <v>1.44</v>
      </c>
      <c r="BU263">
        <v>1.44</v>
      </c>
      <c r="BV263">
        <v>1.44</v>
      </c>
      <c r="BW263">
        <v>1.44</v>
      </c>
      <c r="BX263">
        <v>1.44</v>
      </c>
      <c r="BY263">
        <v>1.44</v>
      </c>
      <c r="BZ263">
        <v>1.44</v>
      </c>
      <c r="CA263">
        <v>1.44</v>
      </c>
      <c r="CB263">
        <v>1.44</v>
      </c>
      <c r="CC263">
        <v>1.44</v>
      </c>
      <c r="CD263">
        <v>1.44</v>
      </c>
      <c r="CE263">
        <v>1.44</v>
      </c>
      <c r="CF263">
        <v>1.44</v>
      </c>
      <c r="CG263">
        <v>1.44</v>
      </c>
      <c r="CH263">
        <v>1.44</v>
      </c>
      <c r="CI263">
        <v>1.44</v>
      </c>
      <c r="CJ263">
        <v>1.44</v>
      </c>
      <c r="CK263">
        <v>1.44</v>
      </c>
      <c r="CL263">
        <v>1.44</v>
      </c>
      <c r="CM263">
        <v>1.44</v>
      </c>
      <c r="CN263">
        <v>1.44</v>
      </c>
      <c r="CO263">
        <v>1.44</v>
      </c>
      <c r="CP263">
        <v>1.44</v>
      </c>
    </row>
    <row r="264" spans="1:94" x14ac:dyDescent="0.2">
      <c r="A264" t="s">
        <v>46595</v>
      </c>
      <c r="B264" t="s">
        <v>46426</v>
      </c>
      <c r="C264" t="s">
        <v>46414</v>
      </c>
      <c r="D264" s="1">
        <v>45703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4.7300000000000004</v>
      </c>
      <c r="AN264">
        <v>4.7300000000000004</v>
      </c>
      <c r="AO264">
        <v>4.7300000000000004</v>
      </c>
      <c r="AP264">
        <v>4.7300000000000004</v>
      </c>
      <c r="AQ264">
        <v>4.7300000000000004</v>
      </c>
      <c r="AR264">
        <v>4.7300000000000004</v>
      </c>
      <c r="AS264">
        <v>4.7300000000000004</v>
      </c>
      <c r="AT264">
        <v>4.7300000000000004</v>
      </c>
      <c r="AU264">
        <v>4.7300000000000004</v>
      </c>
      <c r="AV264">
        <v>4.7300000000000004</v>
      </c>
      <c r="AW264">
        <v>4.7300000000000004</v>
      </c>
      <c r="AX264">
        <v>4.7300000000000004</v>
      </c>
      <c r="AY264">
        <v>4.7300000000000004</v>
      </c>
      <c r="AZ264">
        <v>4.7300000000000004</v>
      </c>
      <c r="BA264">
        <v>4.7300000000000004</v>
      </c>
      <c r="BB264">
        <v>4.7300000000000004</v>
      </c>
      <c r="BC264">
        <v>4.7300000000000004</v>
      </c>
      <c r="BD264">
        <v>4.7300000000000004</v>
      </c>
      <c r="BE264">
        <v>4.7300000000000004</v>
      </c>
      <c r="BF264">
        <v>4.7300000000000004</v>
      </c>
      <c r="BG264">
        <v>4.7300000000000004</v>
      </c>
      <c r="BH264">
        <v>4.7300000000000004</v>
      </c>
      <c r="BI264">
        <v>4.7300000000000004</v>
      </c>
      <c r="BJ264">
        <v>4.7300000000000004</v>
      </c>
      <c r="BK264">
        <v>4.7300000000000004</v>
      </c>
      <c r="BL264">
        <v>4.7300000000000004</v>
      </c>
      <c r="BM264">
        <v>4.7300000000000004</v>
      </c>
      <c r="BN264">
        <v>4.7300000000000004</v>
      </c>
      <c r="BO264">
        <v>4.7300000000000004</v>
      </c>
      <c r="BP264">
        <v>4.7300000000000004</v>
      </c>
      <c r="BQ264">
        <v>4.7300000000000004</v>
      </c>
      <c r="BR264">
        <v>4.7300000000000004</v>
      </c>
      <c r="BS264">
        <v>4.7300000000000004</v>
      </c>
      <c r="BT264">
        <v>4.7300000000000004</v>
      </c>
      <c r="BU264">
        <v>4.7300000000000004</v>
      </c>
      <c r="BV264">
        <v>4.7300000000000004</v>
      </c>
      <c r="BW264">
        <v>4.7300000000000004</v>
      </c>
      <c r="BX264">
        <v>4.7300000000000004</v>
      </c>
      <c r="BY264">
        <v>4.7300000000000004</v>
      </c>
      <c r="BZ264">
        <v>4.7300000000000004</v>
      </c>
      <c r="CA264">
        <v>4.7300000000000004</v>
      </c>
      <c r="CB264">
        <v>4.7300000000000004</v>
      </c>
      <c r="CC264">
        <v>4.7300000000000004</v>
      </c>
      <c r="CD264">
        <v>4.7300000000000004</v>
      </c>
      <c r="CE264">
        <v>4.7300000000000004</v>
      </c>
      <c r="CF264">
        <v>4.7300000000000004</v>
      </c>
      <c r="CG264">
        <v>4.7300000000000004</v>
      </c>
      <c r="CH264">
        <v>4.7300000000000004</v>
      </c>
      <c r="CI264">
        <v>4.7300000000000004</v>
      </c>
      <c r="CJ264">
        <v>4.7300000000000004</v>
      </c>
      <c r="CK264">
        <v>4.7300000000000004</v>
      </c>
      <c r="CL264">
        <v>4.7300000000000004</v>
      </c>
      <c r="CM264">
        <v>4.7300000000000004</v>
      </c>
      <c r="CN264">
        <v>4.7300000000000004</v>
      </c>
      <c r="CO264">
        <v>4.7300000000000004</v>
      </c>
      <c r="CP264">
        <v>4.7300000000000004</v>
      </c>
    </row>
    <row r="265" spans="1:94" x14ac:dyDescent="0.2">
      <c r="A265" t="s">
        <v>46595</v>
      </c>
      <c r="B265" t="s">
        <v>46426</v>
      </c>
      <c r="C265" t="s">
        <v>46415</v>
      </c>
      <c r="D265" s="1">
        <v>45703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2.98</v>
      </c>
      <c r="AN265">
        <v>2.98</v>
      </c>
      <c r="AO265">
        <v>2.98</v>
      </c>
      <c r="AP265">
        <v>2.98</v>
      </c>
      <c r="AQ265">
        <v>2.98</v>
      </c>
      <c r="AR265">
        <v>2.98</v>
      </c>
      <c r="AS265">
        <v>2.98</v>
      </c>
      <c r="AT265">
        <v>2.98</v>
      </c>
      <c r="AU265">
        <v>2.98</v>
      </c>
      <c r="AV265">
        <v>2.98</v>
      </c>
      <c r="AW265">
        <v>2.98</v>
      </c>
      <c r="AX265">
        <v>2.98</v>
      </c>
      <c r="AY265">
        <v>2.98</v>
      </c>
      <c r="AZ265">
        <v>2.98</v>
      </c>
      <c r="BA265">
        <v>2.98</v>
      </c>
      <c r="BB265">
        <v>2.98</v>
      </c>
      <c r="BC265">
        <v>2.98</v>
      </c>
      <c r="BD265">
        <v>2.98</v>
      </c>
      <c r="BE265">
        <v>2.98</v>
      </c>
      <c r="BF265">
        <v>2.98</v>
      </c>
      <c r="BG265">
        <v>2.98</v>
      </c>
      <c r="BH265">
        <v>2.98</v>
      </c>
      <c r="BI265">
        <v>2.98</v>
      </c>
      <c r="BJ265">
        <v>2.98</v>
      </c>
      <c r="BK265">
        <v>2.98</v>
      </c>
      <c r="BL265">
        <v>2.98</v>
      </c>
      <c r="BM265">
        <v>2.98</v>
      </c>
      <c r="BN265">
        <v>2.98</v>
      </c>
      <c r="BO265">
        <v>2.98</v>
      </c>
      <c r="BP265">
        <v>2.98</v>
      </c>
      <c r="BQ265">
        <v>2.98</v>
      </c>
      <c r="BR265">
        <v>2.98</v>
      </c>
      <c r="BS265">
        <v>2.98</v>
      </c>
      <c r="BT265">
        <v>2.98</v>
      </c>
      <c r="BU265">
        <v>2.98</v>
      </c>
      <c r="BV265">
        <v>2.98</v>
      </c>
      <c r="BW265">
        <v>2.98</v>
      </c>
      <c r="BX265">
        <v>2.98</v>
      </c>
      <c r="BY265">
        <v>2.98</v>
      </c>
      <c r="BZ265">
        <v>2.98</v>
      </c>
      <c r="CA265">
        <v>2.98</v>
      </c>
      <c r="CB265">
        <v>2.98</v>
      </c>
      <c r="CC265">
        <v>2.98</v>
      </c>
      <c r="CD265">
        <v>2.98</v>
      </c>
      <c r="CE265">
        <v>2.98</v>
      </c>
      <c r="CF265">
        <v>2.98</v>
      </c>
      <c r="CG265">
        <v>2.98</v>
      </c>
      <c r="CH265">
        <v>2.98</v>
      </c>
      <c r="CI265">
        <v>2.98</v>
      </c>
      <c r="CJ265">
        <v>2.98</v>
      </c>
      <c r="CK265">
        <v>2.98</v>
      </c>
      <c r="CL265">
        <v>2.98</v>
      </c>
      <c r="CM265">
        <v>2.98</v>
      </c>
      <c r="CN265">
        <v>2.98</v>
      </c>
      <c r="CO265">
        <v>2.98</v>
      </c>
      <c r="CP265">
        <v>2.98</v>
      </c>
    </row>
    <row r="266" spans="1:94" x14ac:dyDescent="0.2">
      <c r="A266" t="s">
        <v>46596</v>
      </c>
      <c r="B266" t="s">
        <v>46428</v>
      </c>
      <c r="C266" t="s">
        <v>46417</v>
      </c>
      <c r="D266" s="1">
        <v>45703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1.93</v>
      </c>
      <c r="AN266">
        <v>1.93</v>
      </c>
      <c r="AO266">
        <v>1.93</v>
      </c>
      <c r="AP266">
        <v>1.93</v>
      </c>
      <c r="AQ266">
        <v>1.93</v>
      </c>
      <c r="AR266">
        <v>1.93</v>
      </c>
      <c r="AS266">
        <v>1.93</v>
      </c>
      <c r="AT266">
        <v>1.93</v>
      </c>
      <c r="AU266">
        <v>1.93</v>
      </c>
      <c r="AV266">
        <v>1.93</v>
      </c>
      <c r="AW266">
        <v>1.93</v>
      </c>
      <c r="AX266">
        <v>1.93</v>
      </c>
      <c r="AY266">
        <v>1.93</v>
      </c>
      <c r="AZ266">
        <v>1.93</v>
      </c>
      <c r="BA266">
        <v>1.93</v>
      </c>
      <c r="BB266">
        <v>1.93</v>
      </c>
      <c r="BC266">
        <v>1.93</v>
      </c>
      <c r="BD266">
        <v>1.93</v>
      </c>
      <c r="BE266">
        <v>1.93</v>
      </c>
      <c r="BF266">
        <v>1.93</v>
      </c>
      <c r="BG266">
        <v>1.93</v>
      </c>
      <c r="BH266">
        <v>1.93</v>
      </c>
      <c r="BI266">
        <v>1.93</v>
      </c>
      <c r="BJ266">
        <v>1.93</v>
      </c>
      <c r="BK266">
        <v>1.93</v>
      </c>
      <c r="BL266">
        <v>1.93</v>
      </c>
      <c r="BM266">
        <v>1.93</v>
      </c>
      <c r="BN266">
        <v>1.93</v>
      </c>
      <c r="BO266">
        <v>1.93</v>
      </c>
      <c r="BP266">
        <v>1.93</v>
      </c>
      <c r="BQ266">
        <v>1.93</v>
      </c>
      <c r="BR266">
        <v>1.93</v>
      </c>
      <c r="BS266">
        <v>1.93</v>
      </c>
      <c r="BT266">
        <v>1.93</v>
      </c>
      <c r="BU266">
        <v>1.93</v>
      </c>
      <c r="BV266">
        <v>1.93</v>
      </c>
      <c r="BW266">
        <v>1.93</v>
      </c>
      <c r="BX266">
        <v>1.93</v>
      </c>
      <c r="BY266">
        <v>1.93</v>
      </c>
      <c r="BZ266">
        <v>1.93</v>
      </c>
      <c r="CA266">
        <v>1.93</v>
      </c>
      <c r="CB266">
        <v>1.93</v>
      </c>
      <c r="CC266">
        <v>1.93</v>
      </c>
      <c r="CD266">
        <v>1.93</v>
      </c>
      <c r="CE266">
        <v>1.93</v>
      </c>
      <c r="CF266">
        <v>1.93</v>
      </c>
      <c r="CG266">
        <v>1.93</v>
      </c>
      <c r="CH266">
        <v>1.93</v>
      </c>
      <c r="CI266">
        <v>1.93</v>
      </c>
      <c r="CJ266">
        <v>1.93</v>
      </c>
      <c r="CK266">
        <v>1.93</v>
      </c>
      <c r="CL266">
        <v>1.93</v>
      </c>
      <c r="CM266">
        <v>1.93</v>
      </c>
      <c r="CN266">
        <v>1.93</v>
      </c>
      <c r="CO266">
        <v>1.93</v>
      </c>
      <c r="CP266">
        <v>1.93</v>
      </c>
    </row>
    <row r="267" spans="1:94" x14ac:dyDescent="0.2">
      <c r="A267" t="s">
        <v>46596</v>
      </c>
      <c r="B267" t="s">
        <v>46428</v>
      </c>
      <c r="C267" t="s">
        <v>46414</v>
      </c>
      <c r="D267" s="1">
        <v>45703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1.54</v>
      </c>
      <c r="AN267">
        <v>1.54</v>
      </c>
      <c r="AO267">
        <v>1.54</v>
      </c>
      <c r="AP267">
        <v>1.54</v>
      </c>
      <c r="AQ267">
        <v>1.54</v>
      </c>
      <c r="AR267">
        <v>1.54</v>
      </c>
      <c r="AS267">
        <v>1.54</v>
      </c>
      <c r="AT267">
        <v>1.54</v>
      </c>
      <c r="AU267">
        <v>1.54</v>
      </c>
      <c r="AV267">
        <v>1.54</v>
      </c>
      <c r="AW267">
        <v>1.54</v>
      </c>
      <c r="AX267">
        <v>1.54</v>
      </c>
      <c r="AY267">
        <v>1.54</v>
      </c>
      <c r="AZ267">
        <v>1.54</v>
      </c>
      <c r="BA267">
        <v>1.54</v>
      </c>
      <c r="BB267">
        <v>1.54</v>
      </c>
      <c r="BC267">
        <v>1.54</v>
      </c>
      <c r="BD267">
        <v>1.54</v>
      </c>
      <c r="BE267">
        <v>1.54</v>
      </c>
      <c r="BF267">
        <v>1.54</v>
      </c>
      <c r="BG267">
        <v>1.54</v>
      </c>
      <c r="BH267">
        <v>1.54</v>
      </c>
      <c r="BI267">
        <v>1.54</v>
      </c>
      <c r="BJ267">
        <v>1.54</v>
      </c>
      <c r="BK267">
        <v>1.54</v>
      </c>
      <c r="BL267">
        <v>1.54</v>
      </c>
      <c r="BM267">
        <v>1.54</v>
      </c>
      <c r="BN267">
        <v>1.54</v>
      </c>
      <c r="BO267">
        <v>1.54</v>
      </c>
      <c r="BP267">
        <v>1.54</v>
      </c>
      <c r="BQ267">
        <v>1.54</v>
      </c>
      <c r="BR267">
        <v>1.54</v>
      </c>
      <c r="BS267">
        <v>1.54</v>
      </c>
      <c r="BT267">
        <v>1.54</v>
      </c>
      <c r="BU267">
        <v>1.54</v>
      </c>
      <c r="BV267">
        <v>1.54</v>
      </c>
      <c r="BW267">
        <v>1.54</v>
      </c>
      <c r="BX267">
        <v>1.54</v>
      </c>
      <c r="BY267">
        <v>1.54</v>
      </c>
      <c r="BZ267">
        <v>1.54</v>
      </c>
      <c r="CA267">
        <v>1.54</v>
      </c>
      <c r="CB267">
        <v>1.54</v>
      </c>
      <c r="CC267">
        <v>1.54</v>
      </c>
      <c r="CD267">
        <v>1.54</v>
      </c>
      <c r="CE267">
        <v>1.54</v>
      </c>
      <c r="CF267">
        <v>1.54</v>
      </c>
      <c r="CG267">
        <v>1.54</v>
      </c>
      <c r="CH267">
        <v>1.54</v>
      </c>
      <c r="CI267">
        <v>1.54</v>
      </c>
      <c r="CJ267">
        <v>1.54</v>
      </c>
      <c r="CK267">
        <v>1.54</v>
      </c>
      <c r="CL267">
        <v>1.54</v>
      </c>
      <c r="CM267">
        <v>1.54</v>
      </c>
      <c r="CN267">
        <v>1.54</v>
      </c>
      <c r="CO267">
        <v>1.54</v>
      </c>
      <c r="CP267">
        <v>1.54</v>
      </c>
    </row>
    <row r="268" spans="1:94" x14ac:dyDescent="0.2">
      <c r="A268" t="s">
        <v>46597</v>
      </c>
      <c r="B268" t="s">
        <v>46422</v>
      </c>
      <c r="C268" t="s">
        <v>46423</v>
      </c>
      <c r="D268" s="1">
        <v>45703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2.71</v>
      </c>
      <c r="AN268">
        <v>2.71</v>
      </c>
      <c r="AO268">
        <v>2.71</v>
      </c>
      <c r="AP268">
        <v>2.71</v>
      </c>
      <c r="AQ268">
        <v>2.71</v>
      </c>
      <c r="AR268">
        <v>2.71</v>
      </c>
      <c r="AS268">
        <v>2.71</v>
      </c>
      <c r="AT268">
        <v>2.71</v>
      </c>
      <c r="AU268">
        <v>2.71</v>
      </c>
      <c r="AV268">
        <v>2.71</v>
      </c>
      <c r="AW268">
        <v>2.71</v>
      </c>
      <c r="AX268">
        <v>2.71</v>
      </c>
      <c r="AY268">
        <v>2.71</v>
      </c>
      <c r="AZ268">
        <v>2.71</v>
      </c>
      <c r="BA268">
        <v>2.71</v>
      </c>
      <c r="BB268">
        <v>2.71</v>
      </c>
      <c r="BC268">
        <v>2.71</v>
      </c>
      <c r="BD268">
        <v>2.71</v>
      </c>
      <c r="BE268">
        <v>2.71</v>
      </c>
      <c r="BF268">
        <v>2.71</v>
      </c>
      <c r="BG268">
        <v>2.71</v>
      </c>
      <c r="BH268">
        <v>2.71</v>
      </c>
      <c r="BI268">
        <v>2.71</v>
      </c>
      <c r="BJ268">
        <v>2.71</v>
      </c>
      <c r="BK268">
        <v>2.71</v>
      </c>
      <c r="BL268">
        <v>2.71</v>
      </c>
      <c r="BM268">
        <v>2.71</v>
      </c>
      <c r="BN268">
        <v>2.71</v>
      </c>
      <c r="BO268">
        <v>2.71</v>
      </c>
      <c r="BP268">
        <v>2.71</v>
      </c>
      <c r="BQ268">
        <v>2.71</v>
      </c>
      <c r="BR268">
        <v>2.71</v>
      </c>
      <c r="BS268">
        <v>2.71</v>
      </c>
      <c r="BT268">
        <v>2.71</v>
      </c>
      <c r="BU268">
        <v>2.71</v>
      </c>
      <c r="BV268">
        <v>2.71</v>
      </c>
      <c r="BW268">
        <v>2.71</v>
      </c>
      <c r="BX268">
        <v>2.71</v>
      </c>
      <c r="BY268">
        <v>2.71</v>
      </c>
      <c r="BZ268">
        <v>2.71</v>
      </c>
      <c r="CA268">
        <v>2.71</v>
      </c>
      <c r="CB268">
        <v>2.71</v>
      </c>
      <c r="CC268">
        <v>2.71</v>
      </c>
      <c r="CD268">
        <v>2.71</v>
      </c>
      <c r="CE268">
        <v>2.71</v>
      </c>
      <c r="CF268">
        <v>2.71</v>
      </c>
      <c r="CG268">
        <v>2.71</v>
      </c>
      <c r="CH268">
        <v>2.71</v>
      </c>
      <c r="CI268">
        <v>2.71</v>
      </c>
      <c r="CJ268">
        <v>2.71</v>
      </c>
      <c r="CK268">
        <v>2.71</v>
      </c>
      <c r="CL268">
        <v>2.71</v>
      </c>
      <c r="CM268">
        <v>2.71</v>
      </c>
      <c r="CN268">
        <v>2.71</v>
      </c>
      <c r="CO268">
        <v>2.71</v>
      </c>
      <c r="CP268">
        <v>2.71</v>
      </c>
    </row>
    <row r="269" spans="1:94" x14ac:dyDescent="0.2">
      <c r="A269" t="s">
        <v>46598</v>
      </c>
      <c r="B269" t="s">
        <v>46426</v>
      </c>
      <c r="C269" t="s">
        <v>46423</v>
      </c>
      <c r="D269" s="1">
        <v>45703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3.37</v>
      </c>
      <c r="AN269">
        <v>3.37</v>
      </c>
      <c r="AO269">
        <v>3.37</v>
      </c>
      <c r="AP269">
        <v>3.37</v>
      </c>
      <c r="AQ269">
        <v>3.37</v>
      </c>
      <c r="AR269">
        <v>3.37</v>
      </c>
      <c r="AS269">
        <v>3.37</v>
      </c>
      <c r="AT269">
        <v>3.37</v>
      </c>
      <c r="AU269">
        <v>3.37</v>
      </c>
      <c r="AV269">
        <v>3.37</v>
      </c>
      <c r="AW269">
        <v>3.37</v>
      </c>
      <c r="AX269">
        <v>3.37</v>
      </c>
      <c r="AY269">
        <v>3.37</v>
      </c>
      <c r="AZ269">
        <v>3.37</v>
      </c>
      <c r="BA269">
        <v>3.37</v>
      </c>
      <c r="BB269">
        <v>3.37</v>
      </c>
      <c r="BC269">
        <v>3.37</v>
      </c>
      <c r="BD269">
        <v>3.37</v>
      </c>
      <c r="BE269">
        <v>3.37</v>
      </c>
      <c r="BF269">
        <v>3.37</v>
      </c>
      <c r="BG269">
        <v>3.37</v>
      </c>
      <c r="BH269">
        <v>3.37</v>
      </c>
      <c r="BI269">
        <v>3.37</v>
      </c>
      <c r="BJ269">
        <v>3.37</v>
      </c>
      <c r="BK269">
        <v>3.37</v>
      </c>
      <c r="BL269">
        <v>3.37</v>
      </c>
      <c r="BM269">
        <v>3.37</v>
      </c>
      <c r="BN269">
        <v>3.37</v>
      </c>
      <c r="BO269">
        <v>3.37</v>
      </c>
      <c r="BP269">
        <v>3.37</v>
      </c>
      <c r="BQ269">
        <v>3.37</v>
      </c>
      <c r="BR269">
        <v>3.37</v>
      </c>
      <c r="BS269">
        <v>3.37</v>
      </c>
      <c r="BT269">
        <v>3.37</v>
      </c>
      <c r="BU269">
        <v>3.37</v>
      </c>
      <c r="BV269">
        <v>3.37</v>
      </c>
      <c r="BW269">
        <v>3.37</v>
      </c>
      <c r="BX269">
        <v>3.37</v>
      </c>
      <c r="BY269">
        <v>3.37</v>
      </c>
      <c r="BZ269">
        <v>3.37</v>
      </c>
      <c r="CA269">
        <v>3.37</v>
      </c>
      <c r="CB269">
        <v>3.37</v>
      </c>
      <c r="CC269">
        <v>3.37</v>
      </c>
      <c r="CD269">
        <v>3.37</v>
      </c>
      <c r="CE269">
        <v>3.37</v>
      </c>
      <c r="CF269">
        <v>3.37</v>
      </c>
      <c r="CG269">
        <v>3.37</v>
      </c>
      <c r="CH269">
        <v>3.37</v>
      </c>
      <c r="CI269">
        <v>3.37</v>
      </c>
      <c r="CJ269">
        <v>3.37</v>
      </c>
      <c r="CK269">
        <v>3.37</v>
      </c>
      <c r="CL269">
        <v>3.37</v>
      </c>
      <c r="CM269">
        <v>3.37</v>
      </c>
      <c r="CN269">
        <v>3.37</v>
      </c>
      <c r="CO269">
        <v>3.37</v>
      </c>
      <c r="CP269">
        <v>3.37</v>
      </c>
    </row>
    <row r="270" spans="1:94" x14ac:dyDescent="0.2">
      <c r="A270" t="s">
        <v>46598</v>
      </c>
      <c r="B270" t="s">
        <v>46426</v>
      </c>
      <c r="C270" t="s">
        <v>46415</v>
      </c>
      <c r="D270" s="1">
        <v>45703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2.13</v>
      </c>
      <c r="AN270">
        <v>2.13</v>
      </c>
      <c r="AO270">
        <v>2.13</v>
      </c>
      <c r="AP270">
        <v>2.13</v>
      </c>
      <c r="AQ270">
        <v>2.13</v>
      </c>
      <c r="AR270">
        <v>2.13</v>
      </c>
      <c r="AS270">
        <v>2.13</v>
      </c>
      <c r="AT270">
        <v>2.13</v>
      </c>
      <c r="AU270">
        <v>2.13</v>
      </c>
      <c r="AV270">
        <v>2.13</v>
      </c>
      <c r="AW270">
        <v>2.13</v>
      </c>
      <c r="AX270">
        <v>2.13</v>
      </c>
      <c r="AY270">
        <v>2.13</v>
      </c>
      <c r="AZ270">
        <v>2.13</v>
      </c>
      <c r="BA270">
        <v>2.13</v>
      </c>
      <c r="BB270">
        <v>2.13</v>
      </c>
      <c r="BC270">
        <v>2.13</v>
      </c>
      <c r="BD270">
        <v>2.13</v>
      </c>
      <c r="BE270">
        <v>2.13</v>
      </c>
      <c r="BF270">
        <v>2.13</v>
      </c>
      <c r="BG270">
        <v>2.13</v>
      </c>
      <c r="BH270">
        <v>2.13</v>
      </c>
      <c r="BI270">
        <v>2.13</v>
      </c>
      <c r="BJ270">
        <v>2.13</v>
      </c>
      <c r="BK270">
        <v>2.13</v>
      </c>
      <c r="BL270">
        <v>2.13</v>
      </c>
      <c r="BM270">
        <v>2.13</v>
      </c>
      <c r="BN270">
        <v>2.13</v>
      </c>
      <c r="BO270">
        <v>2.13</v>
      </c>
      <c r="BP270">
        <v>2.13</v>
      </c>
      <c r="BQ270">
        <v>2.13</v>
      </c>
      <c r="BR270">
        <v>2.13</v>
      </c>
      <c r="BS270">
        <v>2.13</v>
      </c>
      <c r="BT270">
        <v>2.13</v>
      </c>
      <c r="BU270">
        <v>2.13</v>
      </c>
      <c r="BV270">
        <v>2.13</v>
      </c>
      <c r="BW270">
        <v>2.13</v>
      </c>
      <c r="BX270">
        <v>2.13</v>
      </c>
      <c r="BY270">
        <v>2.13</v>
      </c>
      <c r="BZ270">
        <v>2.13</v>
      </c>
      <c r="CA270">
        <v>2.13</v>
      </c>
      <c r="CB270">
        <v>2.13</v>
      </c>
      <c r="CC270">
        <v>2.13</v>
      </c>
      <c r="CD270">
        <v>2.13</v>
      </c>
      <c r="CE270">
        <v>2.13</v>
      </c>
      <c r="CF270">
        <v>2.13</v>
      </c>
      <c r="CG270">
        <v>2.13</v>
      </c>
      <c r="CH270">
        <v>2.13</v>
      </c>
      <c r="CI270">
        <v>2.13</v>
      </c>
      <c r="CJ270">
        <v>2.13</v>
      </c>
      <c r="CK270">
        <v>2.13</v>
      </c>
      <c r="CL270">
        <v>2.13</v>
      </c>
      <c r="CM270">
        <v>2.13</v>
      </c>
      <c r="CN270">
        <v>2.13</v>
      </c>
      <c r="CO270">
        <v>2.13</v>
      </c>
      <c r="CP270">
        <v>2.13</v>
      </c>
    </row>
    <row r="271" spans="1:94" x14ac:dyDescent="0.2">
      <c r="A271" t="s">
        <v>46599</v>
      </c>
      <c r="B271" t="s">
        <v>46419</v>
      </c>
      <c r="C271" t="s">
        <v>46414</v>
      </c>
      <c r="D271" s="1">
        <v>45703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2.8</v>
      </c>
      <c r="AN271">
        <v>2.8</v>
      </c>
      <c r="AO271">
        <v>2.8</v>
      </c>
      <c r="AP271">
        <v>2.8</v>
      </c>
      <c r="AQ271">
        <v>2.8</v>
      </c>
      <c r="AR271">
        <v>2.8</v>
      </c>
      <c r="AS271">
        <v>2.8</v>
      </c>
      <c r="AT271">
        <v>2.8</v>
      </c>
      <c r="AU271">
        <v>2.8</v>
      </c>
      <c r="AV271">
        <v>2.8</v>
      </c>
      <c r="AW271">
        <v>2.8</v>
      </c>
      <c r="AX271">
        <v>2.8</v>
      </c>
      <c r="AY271">
        <v>2.8</v>
      </c>
      <c r="AZ271">
        <v>2.8</v>
      </c>
      <c r="BA271">
        <v>2.8</v>
      </c>
      <c r="BB271">
        <v>2.8</v>
      </c>
      <c r="BC271">
        <v>2.8</v>
      </c>
      <c r="BD271">
        <v>2.8</v>
      </c>
      <c r="BE271">
        <v>2.8</v>
      </c>
      <c r="BF271">
        <v>2.8</v>
      </c>
      <c r="BG271">
        <v>2.8</v>
      </c>
      <c r="BH271">
        <v>2.8</v>
      </c>
      <c r="BI271">
        <v>2.8</v>
      </c>
      <c r="BJ271">
        <v>2.8</v>
      </c>
      <c r="BK271">
        <v>2.8</v>
      </c>
      <c r="BL271">
        <v>2.8</v>
      </c>
      <c r="BM271">
        <v>2.8</v>
      </c>
      <c r="BN271">
        <v>2.8</v>
      </c>
      <c r="BO271">
        <v>2.8</v>
      </c>
      <c r="BP271">
        <v>2.8</v>
      </c>
      <c r="BQ271">
        <v>2.8</v>
      </c>
      <c r="BR271">
        <v>2.8</v>
      </c>
      <c r="BS271">
        <v>2.8</v>
      </c>
      <c r="BT271">
        <v>2.8</v>
      </c>
      <c r="BU271">
        <v>2.8</v>
      </c>
      <c r="BV271">
        <v>2.8</v>
      </c>
      <c r="BW271">
        <v>2.8</v>
      </c>
      <c r="BX271">
        <v>2.8</v>
      </c>
      <c r="BY271">
        <v>2.8</v>
      </c>
      <c r="BZ271">
        <v>2.8</v>
      </c>
      <c r="CA271">
        <v>2.8</v>
      </c>
      <c r="CB271">
        <v>2.8</v>
      </c>
      <c r="CC271">
        <v>2.8</v>
      </c>
      <c r="CD271">
        <v>2.8</v>
      </c>
      <c r="CE271">
        <v>2.8</v>
      </c>
      <c r="CF271">
        <v>2.8</v>
      </c>
      <c r="CG271">
        <v>2.8</v>
      </c>
      <c r="CH271">
        <v>2.8</v>
      </c>
      <c r="CI271">
        <v>2.8</v>
      </c>
      <c r="CJ271">
        <v>2.8</v>
      </c>
      <c r="CK271">
        <v>2.8</v>
      </c>
      <c r="CL271">
        <v>2.8</v>
      </c>
      <c r="CM271">
        <v>2.8</v>
      </c>
      <c r="CN271">
        <v>2.8</v>
      </c>
      <c r="CO271">
        <v>2.8</v>
      </c>
      <c r="CP271">
        <v>2.8</v>
      </c>
    </row>
    <row r="272" spans="1:94" x14ac:dyDescent="0.2">
      <c r="A272" t="s">
        <v>46600</v>
      </c>
      <c r="B272" t="s">
        <v>46426</v>
      </c>
      <c r="C272" t="s">
        <v>46414</v>
      </c>
      <c r="D272" s="1">
        <v>45703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3.71</v>
      </c>
      <c r="AN272">
        <v>3.71</v>
      </c>
      <c r="AO272">
        <v>3.71</v>
      </c>
      <c r="AP272">
        <v>3.71</v>
      </c>
      <c r="AQ272">
        <v>3.71</v>
      </c>
      <c r="AR272">
        <v>3.71</v>
      </c>
      <c r="AS272">
        <v>3.71</v>
      </c>
      <c r="AT272">
        <v>3.71</v>
      </c>
      <c r="AU272">
        <v>3.71</v>
      </c>
      <c r="AV272">
        <v>3.71</v>
      </c>
      <c r="AW272">
        <v>3.71</v>
      </c>
      <c r="AX272">
        <v>3.71</v>
      </c>
      <c r="AY272">
        <v>3.71</v>
      </c>
      <c r="AZ272">
        <v>3.71</v>
      </c>
      <c r="BA272">
        <v>3.71</v>
      </c>
      <c r="BB272">
        <v>3.71</v>
      </c>
      <c r="BC272">
        <v>3.71</v>
      </c>
      <c r="BD272">
        <v>3.71</v>
      </c>
      <c r="BE272">
        <v>3.71</v>
      </c>
      <c r="BF272">
        <v>3.71</v>
      </c>
      <c r="BG272">
        <v>3.71</v>
      </c>
      <c r="BH272">
        <v>3.71</v>
      </c>
      <c r="BI272">
        <v>3.71</v>
      </c>
      <c r="BJ272">
        <v>3.71</v>
      </c>
      <c r="BK272">
        <v>3.71</v>
      </c>
      <c r="BL272">
        <v>3.71</v>
      </c>
      <c r="BM272">
        <v>3.71</v>
      </c>
      <c r="BN272">
        <v>3.71</v>
      </c>
      <c r="BO272">
        <v>3.71</v>
      </c>
      <c r="BP272">
        <v>3.71</v>
      </c>
      <c r="BQ272">
        <v>3.71</v>
      </c>
      <c r="BR272">
        <v>3.71</v>
      </c>
      <c r="BS272">
        <v>3.71</v>
      </c>
      <c r="BT272">
        <v>3.71</v>
      </c>
      <c r="BU272">
        <v>3.71</v>
      </c>
      <c r="BV272">
        <v>3.71</v>
      </c>
      <c r="BW272">
        <v>3.71</v>
      </c>
      <c r="BX272">
        <v>3.71</v>
      </c>
      <c r="BY272">
        <v>3.71</v>
      </c>
      <c r="BZ272">
        <v>3.71</v>
      </c>
      <c r="CA272">
        <v>3.71</v>
      </c>
      <c r="CB272">
        <v>3.71</v>
      </c>
      <c r="CC272">
        <v>3.71</v>
      </c>
      <c r="CD272">
        <v>3.71</v>
      </c>
      <c r="CE272">
        <v>3.71</v>
      </c>
      <c r="CF272">
        <v>3.71</v>
      </c>
      <c r="CG272">
        <v>3.71</v>
      </c>
      <c r="CH272">
        <v>3.71</v>
      </c>
      <c r="CI272">
        <v>3.71</v>
      </c>
      <c r="CJ272">
        <v>3.71</v>
      </c>
      <c r="CK272">
        <v>3.71</v>
      </c>
      <c r="CL272">
        <v>3.71</v>
      </c>
      <c r="CM272">
        <v>3.71</v>
      </c>
      <c r="CN272">
        <v>3.71</v>
      </c>
      <c r="CO272">
        <v>3.71</v>
      </c>
      <c r="CP272">
        <v>3.71</v>
      </c>
    </row>
    <row r="273" spans="1:94" x14ac:dyDescent="0.2">
      <c r="A273" t="s">
        <v>46601</v>
      </c>
      <c r="B273" t="s">
        <v>46413</v>
      </c>
      <c r="C273" t="s">
        <v>46414</v>
      </c>
      <c r="D273" s="1">
        <v>45704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4.99</v>
      </c>
      <c r="AO273">
        <v>4.99</v>
      </c>
      <c r="AP273">
        <v>4.99</v>
      </c>
      <c r="AQ273">
        <v>4.99</v>
      </c>
      <c r="AR273">
        <v>4.99</v>
      </c>
      <c r="AS273">
        <v>4.99</v>
      </c>
      <c r="AT273">
        <v>4.99</v>
      </c>
      <c r="AU273">
        <v>4.99</v>
      </c>
      <c r="AV273">
        <v>4.99</v>
      </c>
      <c r="AW273">
        <v>4.99</v>
      </c>
      <c r="AX273">
        <v>4.99</v>
      </c>
      <c r="AY273">
        <v>4.99</v>
      </c>
      <c r="AZ273">
        <v>4.99</v>
      </c>
      <c r="BA273">
        <v>4.99</v>
      </c>
      <c r="BB273">
        <v>4.99</v>
      </c>
      <c r="BC273">
        <v>4.99</v>
      </c>
      <c r="BD273">
        <v>4.99</v>
      </c>
      <c r="BE273">
        <v>4.99</v>
      </c>
      <c r="BF273">
        <v>4.99</v>
      </c>
      <c r="BG273">
        <v>4.99</v>
      </c>
      <c r="BH273">
        <v>4.99</v>
      </c>
      <c r="BI273">
        <v>4.99</v>
      </c>
      <c r="BJ273">
        <v>4.99</v>
      </c>
      <c r="BK273">
        <v>4.99</v>
      </c>
      <c r="BL273">
        <v>4.99</v>
      </c>
      <c r="BM273">
        <v>4.99</v>
      </c>
      <c r="BN273">
        <v>4.99</v>
      </c>
      <c r="BO273">
        <v>4.99</v>
      </c>
      <c r="BP273">
        <v>4.99</v>
      </c>
      <c r="BQ273">
        <v>4.99</v>
      </c>
      <c r="BR273">
        <v>4.99</v>
      </c>
      <c r="BS273">
        <v>4.99</v>
      </c>
      <c r="BT273">
        <v>4.99</v>
      </c>
      <c r="BU273">
        <v>4.99</v>
      </c>
      <c r="BV273">
        <v>4.99</v>
      </c>
      <c r="BW273">
        <v>4.99</v>
      </c>
      <c r="BX273">
        <v>4.99</v>
      </c>
      <c r="BY273">
        <v>4.99</v>
      </c>
      <c r="BZ273">
        <v>4.99</v>
      </c>
      <c r="CA273">
        <v>4.99</v>
      </c>
      <c r="CB273">
        <v>4.99</v>
      </c>
      <c r="CC273">
        <v>4.99</v>
      </c>
      <c r="CD273">
        <v>4.99</v>
      </c>
      <c r="CE273">
        <v>4.99</v>
      </c>
      <c r="CF273">
        <v>4.99</v>
      </c>
      <c r="CG273">
        <v>4.99</v>
      </c>
      <c r="CH273">
        <v>4.99</v>
      </c>
      <c r="CI273">
        <v>4.99</v>
      </c>
      <c r="CJ273">
        <v>4.99</v>
      </c>
      <c r="CK273">
        <v>4.99</v>
      </c>
      <c r="CL273">
        <v>4.99</v>
      </c>
      <c r="CM273">
        <v>4.99</v>
      </c>
      <c r="CN273">
        <v>4.99</v>
      </c>
      <c r="CO273">
        <v>4.99</v>
      </c>
      <c r="CP273">
        <v>4.99</v>
      </c>
    </row>
    <row r="274" spans="1:94" x14ac:dyDescent="0.2">
      <c r="A274" t="s">
        <v>46602</v>
      </c>
      <c r="B274" t="s">
        <v>46432</v>
      </c>
      <c r="C274" t="s">
        <v>46414</v>
      </c>
      <c r="D274" s="1">
        <v>45704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3.12</v>
      </c>
      <c r="AO274">
        <v>3.12</v>
      </c>
      <c r="AP274">
        <v>3.12</v>
      </c>
      <c r="AQ274">
        <v>3.12</v>
      </c>
      <c r="AR274">
        <v>3.12</v>
      </c>
      <c r="AS274">
        <v>3.12</v>
      </c>
      <c r="AT274">
        <v>3.12</v>
      </c>
      <c r="AU274">
        <v>3.12</v>
      </c>
      <c r="AV274">
        <v>3.12</v>
      </c>
      <c r="AW274">
        <v>3.12</v>
      </c>
      <c r="AX274">
        <v>3.12</v>
      </c>
      <c r="AY274">
        <v>3.12</v>
      </c>
      <c r="AZ274">
        <v>3.12</v>
      </c>
      <c r="BA274">
        <v>3.12</v>
      </c>
      <c r="BB274">
        <v>3.12</v>
      </c>
      <c r="BC274">
        <v>3.12</v>
      </c>
      <c r="BD274">
        <v>3.12</v>
      </c>
      <c r="BE274">
        <v>3.12</v>
      </c>
      <c r="BF274">
        <v>3.12</v>
      </c>
      <c r="BG274">
        <v>3.12</v>
      </c>
      <c r="BH274">
        <v>3.12</v>
      </c>
      <c r="BI274">
        <v>3.12</v>
      </c>
      <c r="BJ274">
        <v>3.12</v>
      </c>
      <c r="BK274">
        <v>3.12</v>
      </c>
      <c r="BL274">
        <v>3.12</v>
      </c>
      <c r="BM274">
        <v>3.12</v>
      </c>
      <c r="BN274">
        <v>3.12</v>
      </c>
      <c r="BO274">
        <v>3.12</v>
      </c>
      <c r="BP274">
        <v>3.12</v>
      </c>
      <c r="BQ274">
        <v>3.12</v>
      </c>
      <c r="BR274">
        <v>3.12</v>
      </c>
      <c r="BS274">
        <v>3.12</v>
      </c>
      <c r="BT274">
        <v>3.12</v>
      </c>
      <c r="BU274">
        <v>3.12</v>
      </c>
      <c r="BV274">
        <v>3.12</v>
      </c>
      <c r="BW274">
        <v>3.12</v>
      </c>
      <c r="BX274">
        <v>3.12</v>
      </c>
      <c r="BY274">
        <v>3.12</v>
      </c>
      <c r="BZ274">
        <v>3.12</v>
      </c>
      <c r="CA274">
        <v>3.12</v>
      </c>
      <c r="CB274">
        <v>3.12</v>
      </c>
      <c r="CC274">
        <v>3.12</v>
      </c>
      <c r="CD274">
        <v>3.12</v>
      </c>
      <c r="CE274">
        <v>3.12</v>
      </c>
      <c r="CF274">
        <v>3.12</v>
      </c>
      <c r="CG274">
        <v>3.12</v>
      </c>
      <c r="CH274">
        <v>3.12</v>
      </c>
      <c r="CI274">
        <v>3.12</v>
      </c>
      <c r="CJ274">
        <v>3.12</v>
      </c>
      <c r="CK274">
        <v>3.12</v>
      </c>
      <c r="CL274">
        <v>3.12</v>
      </c>
      <c r="CM274">
        <v>3.12</v>
      </c>
      <c r="CN274">
        <v>3.12</v>
      </c>
      <c r="CO274">
        <v>3.12</v>
      </c>
      <c r="CP274">
        <v>3.12</v>
      </c>
    </row>
    <row r="275" spans="1:94" x14ac:dyDescent="0.2">
      <c r="A275" t="s">
        <v>46603</v>
      </c>
      <c r="B275" t="s">
        <v>46419</v>
      </c>
      <c r="C275" t="s">
        <v>46415</v>
      </c>
      <c r="D275" s="1">
        <v>45704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1.26</v>
      </c>
      <c r="AO275">
        <v>1.26</v>
      </c>
      <c r="AP275">
        <v>1.26</v>
      </c>
      <c r="AQ275">
        <v>1.26</v>
      </c>
      <c r="AR275">
        <v>1.26</v>
      </c>
      <c r="AS275">
        <v>1.26</v>
      </c>
      <c r="AT275">
        <v>1.26</v>
      </c>
      <c r="AU275">
        <v>1.26</v>
      </c>
      <c r="AV275">
        <v>1.26</v>
      </c>
      <c r="AW275">
        <v>1.26</v>
      </c>
      <c r="AX275">
        <v>1.26</v>
      </c>
      <c r="AY275">
        <v>1.26</v>
      </c>
      <c r="AZ275">
        <v>1.26</v>
      </c>
      <c r="BA275">
        <v>1.26</v>
      </c>
      <c r="BB275">
        <v>1.26</v>
      </c>
      <c r="BC275">
        <v>1.26</v>
      </c>
      <c r="BD275">
        <v>1.26</v>
      </c>
      <c r="BE275">
        <v>1.26</v>
      </c>
      <c r="BF275">
        <v>1.26</v>
      </c>
      <c r="BG275">
        <v>1.26</v>
      </c>
      <c r="BH275">
        <v>1.26</v>
      </c>
      <c r="BI275">
        <v>1.26</v>
      </c>
      <c r="BJ275">
        <v>1.26</v>
      </c>
      <c r="BK275">
        <v>1.26</v>
      </c>
      <c r="BL275">
        <v>1.26</v>
      </c>
      <c r="BM275">
        <v>1.26</v>
      </c>
      <c r="BN275">
        <v>1.26</v>
      </c>
      <c r="BO275">
        <v>1.26</v>
      </c>
      <c r="BP275">
        <v>1.26</v>
      </c>
      <c r="BQ275">
        <v>1.26</v>
      </c>
      <c r="BR275">
        <v>1.26</v>
      </c>
      <c r="BS275">
        <v>1.26</v>
      </c>
      <c r="BT275">
        <v>1.26</v>
      </c>
      <c r="BU275">
        <v>1.26</v>
      </c>
      <c r="BV275">
        <v>1.26</v>
      </c>
      <c r="BW275">
        <v>1.26</v>
      </c>
      <c r="BX275">
        <v>1.26</v>
      </c>
      <c r="BY275">
        <v>1.26</v>
      </c>
      <c r="BZ275">
        <v>1.26</v>
      </c>
      <c r="CA275">
        <v>1.26</v>
      </c>
      <c r="CB275">
        <v>1.26</v>
      </c>
      <c r="CC275">
        <v>1.26</v>
      </c>
      <c r="CD275">
        <v>1.26</v>
      </c>
      <c r="CE275">
        <v>1.26</v>
      </c>
      <c r="CF275">
        <v>1.26</v>
      </c>
      <c r="CG275">
        <v>1.26</v>
      </c>
      <c r="CH275">
        <v>1.26</v>
      </c>
      <c r="CI275">
        <v>1.26</v>
      </c>
      <c r="CJ275">
        <v>1.26</v>
      </c>
      <c r="CK275">
        <v>1.26</v>
      </c>
      <c r="CL275">
        <v>1.26</v>
      </c>
      <c r="CM275">
        <v>1.26</v>
      </c>
      <c r="CN275">
        <v>1.26</v>
      </c>
      <c r="CO275">
        <v>1.26</v>
      </c>
      <c r="CP275">
        <v>1.26</v>
      </c>
    </row>
    <row r="276" spans="1:94" x14ac:dyDescent="0.2">
      <c r="A276" t="s">
        <v>46604</v>
      </c>
      <c r="B276" t="s">
        <v>46440</v>
      </c>
      <c r="C276" t="s">
        <v>46415</v>
      </c>
      <c r="D276" s="1">
        <v>45704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4.17</v>
      </c>
      <c r="AO276">
        <v>4.17</v>
      </c>
      <c r="AP276">
        <v>4.17</v>
      </c>
      <c r="AQ276">
        <v>4.17</v>
      </c>
      <c r="AR276">
        <v>4.17</v>
      </c>
      <c r="AS276">
        <v>4.17</v>
      </c>
      <c r="AT276">
        <v>4.17</v>
      </c>
      <c r="AU276">
        <v>4.17</v>
      </c>
      <c r="AV276">
        <v>4.17</v>
      </c>
      <c r="AW276">
        <v>4.17</v>
      </c>
      <c r="AX276">
        <v>4.17</v>
      </c>
      <c r="AY276">
        <v>4.17</v>
      </c>
      <c r="AZ276">
        <v>4.17</v>
      </c>
      <c r="BA276">
        <v>4.17</v>
      </c>
      <c r="BB276">
        <v>4.17</v>
      </c>
      <c r="BC276">
        <v>4.17</v>
      </c>
      <c r="BD276">
        <v>4.17</v>
      </c>
      <c r="BE276">
        <v>4.17</v>
      </c>
      <c r="BF276">
        <v>4.17</v>
      </c>
      <c r="BG276">
        <v>4.17</v>
      </c>
      <c r="BH276">
        <v>4.17</v>
      </c>
      <c r="BI276">
        <v>4.17</v>
      </c>
      <c r="BJ276">
        <v>4.17</v>
      </c>
      <c r="BK276">
        <v>4.17</v>
      </c>
      <c r="BL276">
        <v>4.17</v>
      </c>
      <c r="BM276">
        <v>4.17</v>
      </c>
      <c r="BN276">
        <v>4.17</v>
      </c>
      <c r="BO276">
        <v>4.17</v>
      </c>
      <c r="BP276">
        <v>4.17</v>
      </c>
      <c r="BQ276">
        <v>4.17</v>
      </c>
      <c r="BR276">
        <v>4.17</v>
      </c>
      <c r="BS276">
        <v>4.17</v>
      </c>
      <c r="BT276">
        <v>4.17</v>
      </c>
      <c r="BU276">
        <v>4.17</v>
      </c>
      <c r="BV276">
        <v>4.17</v>
      </c>
      <c r="BW276">
        <v>4.17</v>
      </c>
      <c r="BX276">
        <v>4.17</v>
      </c>
      <c r="BY276">
        <v>4.17</v>
      </c>
      <c r="BZ276">
        <v>4.17</v>
      </c>
      <c r="CA276">
        <v>4.17</v>
      </c>
      <c r="CB276">
        <v>4.17</v>
      </c>
      <c r="CC276">
        <v>4.17</v>
      </c>
      <c r="CD276">
        <v>4.17</v>
      </c>
      <c r="CE276">
        <v>4.17</v>
      </c>
      <c r="CF276">
        <v>4.17</v>
      </c>
      <c r="CG276">
        <v>4.17</v>
      </c>
      <c r="CH276">
        <v>4.17</v>
      </c>
      <c r="CI276">
        <v>4.17</v>
      </c>
      <c r="CJ276">
        <v>4.17</v>
      </c>
      <c r="CK276">
        <v>4.17</v>
      </c>
      <c r="CL276">
        <v>4.17</v>
      </c>
      <c r="CM276">
        <v>4.17</v>
      </c>
      <c r="CN276">
        <v>4.17</v>
      </c>
      <c r="CO276">
        <v>4.17</v>
      </c>
      <c r="CP276">
        <v>4.17</v>
      </c>
    </row>
    <row r="277" spans="1:94" x14ac:dyDescent="0.2">
      <c r="A277" t="s">
        <v>46605</v>
      </c>
      <c r="B277" t="s">
        <v>46430</v>
      </c>
      <c r="C277" t="s">
        <v>46417</v>
      </c>
      <c r="D277" s="1">
        <v>45704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1.58</v>
      </c>
      <c r="AO277">
        <v>1.58</v>
      </c>
      <c r="AP277">
        <v>1.58</v>
      </c>
      <c r="AQ277">
        <v>1.58</v>
      </c>
      <c r="AR277">
        <v>1.58</v>
      </c>
      <c r="AS277">
        <v>1.58</v>
      </c>
      <c r="AT277">
        <v>1.58</v>
      </c>
      <c r="AU277">
        <v>1.58</v>
      </c>
      <c r="AV277">
        <v>1.58</v>
      </c>
      <c r="AW277">
        <v>1.58</v>
      </c>
      <c r="AX277">
        <v>1.58</v>
      </c>
      <c r="AY277">
        <v>1.58</v>
      </c>
      <c r="AZ277">
        <v>1.58</v>
      </c>
      <c r="BA277">
        <v>1.58</v>
      </c>
      <c r="BB277">
        <v>1.58</v>
      </c>
      <c r="BC277">
        <v>1.58</v>
      </c>
      <c r="BD277">
        <v>1.58</v>
      </c>
      <c r="BE277">
        <v>1.58</v>
      </c>
      <c r="BF277">
        <v>1.58</v>
      </c>
      <c r="BG277">
        <v>1.58</v>
      </c>
      <c r="BH277">
        <v>1.58</v>
      </c>
      <c r="BI277">
        <v>1.58</v>
      </c>
      <c r="BJ277">
        <v>1.58</v>
      </c>
      <c r="BK277">
        <v>1.58</v>
      </c>
      <c r="BL277">
        <v>1.58</v>
      </c>
      <c r="BM277">
        <v>1.58</v>
      </c>
      <c r="BN277">
        <v>1.58</v>
      </c>
      <c r="BO277">
        <v>1.58</v>
      </c>
      <c r="BP277">
        <v>1.58</v>
      </c>
      <c r="BQ277">
        <v>1.58</v>
      </c>
      <c r="BR277">
        <v>1.58</v>
      </c>
      <c r="BS277">
        <v>1.58</v>
      </c>
      <c r="BT277">
        <v>1.58</v>
      </c>
      <c r="BU277">
        <v>1.58</v>
      </c>
      <c r="BV277">
        <v>1.58</v>
      </c>
      <c r="BW277">
        <v>1.58</v>
      </c>
      <c r="BX277">
        <v>1.58</v>
      </c>
      <c r="BY277">
        <v>1.58</v>
      </c>
      <c r="BZ277">
        <v>1.58</v>
      </c>
      <c r="CA277">
        <v>1.58</v>
      </c>
      <c r="CB277">
        <v>1.58</v>
      </c>
      <c r="CC277">
        <v>1.58</v>
      </c>
      <c r="CD277">
        <v>1.58</v>
      </c>
      <c r="CE277">
        <v>1.58</v>
      </c>
      <c r="CF277">
        <v>1.58</v>
      </c>
      <c r="CG277">
        <v>1.58</v>
      </c>
      <c r="CH277">
        <v>1.58</v>
      </c>
      <c r="CI277">
        <v>1.58</v>
      </c>
      <c r="CJ277">
        <v>1.58</v>
      </c>
      <c r="CK277">
        <v>1.58</v>
      </c>
      <c r="CL277">
        <v>1.58</v>
      </c>
      <c r="CM277">
        <v>1.58</v>
      </c>
      <c r="CN277">
        <v>1.58</v>
      </c>
      <c r="CO277">
        <v>1.58</v>
      </c>
      <c r="CP277">
        <v>1.58</v>
      </c>
    </row>
    <row r="278" spans="1:94" x14ac:dyDescent="0.2">
      <c r="A278" t="s">
        <v>46606</v>
      </c>
      <c r="B278" t="s">
        <v>46426</v>
      </c>
      <c r="C278" t="s">
        <v>46415</v>
      </c>
      <c r="D278" s="1">
        <v>45704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3.3</v>
      </c>
      <c r="AO278">
        <v>3.3</v>
      </c>
      <c r="AP278">
        <v>3.3</v>
      </c>
      <c r="AQ278">
        <v>3.3</v>
      </c>
      <c r="AR278">
        <v>3.3</v>
      </c>
      <c r="AS278">
        <v>3.3</v>
      </c>
      <c r="AT278">
        <v>3.3</v>
      </c>
      <c r="AU278">
        <v>3.3</v>
      </c>
      <c r="AV278">
        <v>3.3</v>
      </c>
      <c r="AW278">
        <v>3.3</v>
      </c>
      <c r="AX278">
        <v>3.3</v>
      </c>
      <c r="AY278">
        <v>3.3</v>
      </c>
      <c r="AZ278">
        <v>3.3</v>
      </c>
      <c r="BA278">
        <v>3.3</v>
      </c>
      <c r="BB278">
        <v>3.3</v>
      </c>
      <c r="BC278">
        <v>3.3</v>
      </c>
      <c r="BD278">
        <v>3.3</v>
      </c>
      <c r="BE278">
        <v>3.3</v>
      </c>
      <c r="BF278">
        <v>3.3</v>
      </c>
      <c r="BG278">
        <v>3.3</v>
      </c>
      <c r="BH278">
        <v>3.3</v>
      </c>
      <c r="BI278">
        <v>3.3</v>
      </c>
      <c r="BJ278">
        <v>3.3</v>
      </c>
      <c r="BK278">
        <v>3.3</v>
      </c>
      <c r="BL278">
        <v>3.3</v>
      </c>
      <c r="BM278">
        <v>3.3</v>
      </c>
      <c r="BN278">
        <v>3.3</v>
      </c>
      <c r="BO278">
        <v>3.3</v>
      </c>
      <c r="BP278">
        <v>3.3</v>
      </c>
      <c r="BQ278">
        <v>3.3</v>
      </c>
      <c r="BR278">
        <v>3.3</v>
      </c>
      <c r="BS278">
        <v>3.3</v>
      </c>
      <c r="BT278">
        <v>3.3</v>
      </c>
      <c r="BU278">
        <v>3.3</v>
      </c>
      <c r="BV278">
        <v>3.3</v>
      </c>
      <c r="BW278">
        <v>3.3</v>
      </c>
      <c r="BX278">
        <v>3.3</v>
      </c>
      <c r="BY278">
        <v>3.3</v>
      </c>
      <c r="BZ278">
        <v>3.3</v>
      </c>
      <c r="CA278">
        <v>3.3</v>
      </c>
      <c r="CB278">
        <v>3.3</v>
      </c>
      <c r="CC278">
        <v>3.3</v>
      </c>
      <c r="CD278">
        <v>3.3</v>
      </c>
      <c r="CE278">
        <v>3.3</v>
      </c>
      <c r="CF278">
        <v>3.3</v>
      </c>
      <c r="CG278">
        <v>3.3</v>
      </c>
      <c r="CH278">
        <v>3.3</v>
      </c>
      <c r="CI278">
        <v>3.3</v>
      </c>
      <c r="CJ278">
        <v>3.3</v>
      </c>
      <c r="CK278">
        <v>3.3</v>
      </c>
      <c r="CL278">
        <v>3.3</v>
      </c>
      <c r="CM278">
        <v>3.3</v>
      </c>
      <c r="CN278">
        <v>3.3</v>
      </c>
      <c r="CO278">
        <v>3.3</v>
      </c>
      <c r="CP278">
        <v>3.3</v>
      </c>
    </row>
    <row r="279" spans="1:94" x14ac:dyDescent="0.2">
      <c r="A279" t="s">
        <v>46607</v>
      </c>
      <c r="B279" t="s">
        <v>46432</v>
      </c>
      <c r="C279" t="s">
        <v>46417</v>
      </c>
      <c r="D279" s="1">
        <v>45704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2.7</v>
      </c>
      <c r="AO279">
        <v>2.7</v>
      </c>
      <c r="AP279">
        <v>2.7</v>
      </c>
      <c r="AQ279">
        <v>2.7</v>
      </c>
      <c r="AR279">
        <v>2.7</v>
      </c>
      <c r="AS279">
        <v>2.7</v>
      </c>
      <c r="AT279">
        <v>2.7</v>
      </c>
      <c r="AU279">
        <v>2.7</v>
      </c>
      <c r="AV279">
        <v>2.7</v>
      </c>
      <c r="AW279">
        <v>2.7</v>
      </c>
      <c r="AX279">
        <v>2.7</v>
      </c>
      <c r="AY279">
        <v>2.7</v>
      </c>
      <c r="AZ279">
        <v>2.7</v>
      </c>
      <c r="BA279">
        <v>2.7</v>
      </c>
      <c r="BB279">
        <v>2.7</v>
      </c>
      <c r="BC279">
        <v>2.7</v>
      </c>
      <c r="BD279">
        <v>2.7</v>
      </c>
      <c r="BE279">
        <v>2.7</v>
      </c>
      <c r="BF279">
        <v>2.7</v>
      </c>
      <c r="BG279">
        <v>2.7</v>
      </c>
      <c r="BH279">
        <v>2.7</v>
      </c>
      <c r="BI279">
        <v>2.7</v>
      </c>
      <c r="BJ279">
        <v>2.7</v>
      </c>
      <c r="BK279">
        <v>2.7</v>
      </c>
      <c r="BL279">
        <v>2.7</v>
      </c>
      <c r="BM279">
        <v>2.7</v>
      </c>
      <c r="BN279">
        <v>2.7</v>
      </c>
      <c r="BO279">
        <v>2.7</v>
      </c>
      <c r="BP279">
        <v>2.7</v>
      </c>
      <c r="BQ279">
        <v>2.7</v>
      </c>
      <c r="BR279">
        <v>2.7</v>
      </c>
      <c r="BS279">
        <v>2.7</v>
      </c>
      <c r="BT279">
        <v>2.7</v>
      </c>
      <c r="BU279">
        <v>2.7</v>
      </c>
      <c r="BV279">
        <v>2.7</v>
      </c>
      <c r="BW279">
        <v>2.7</v>
      </c>
      <c r="BX279">
        <v>2.7</v>
      </c>
      <c r="BY279">
        <v>2.7</v>
      </c>
      <c r="BZ279">
        <v>2.7</v>
      </c>
      <c r="CA279">
        <v>2.7</v>
      </c>
      <c r="CB279">
        <v>2.7</v>
      </c>
      <c r="CC279">
        <v>2.7</v>
      </c>
      <c r="CD279">
        <v>2.7</v>
      </c>
      <c r="CE279">
        <v>2.7</v>
      </c>
      <c r="CF279">
        <v>2.7</v>
      </c>
      <c r="CG279">
        <v>2.7</v>
      </c>
      <c r="CH279">
        <v>2.7</v>
      </c>
      <c r="CI279">
        <v>2.7</v>
      </c>
      <c r="CJ279">
        <v>2.7</v>
      </c>
      <c r="CK279">
        <v>2.7</v>
      </c>
      <c r="CL279">
        <v>2.7</v>
      </c>
      <c r="CM279">
        <v>2.7</v>
      </c>
      <c r="CN279">
        <v>2.7</v>
      </c>
      <c r="CO279">
        <v>2.7</v>
      </c>
      <c r="CP279">
        <v>2.7</v>
      </c>
    </row>
    <row r="280" spans="1:94" x14ac:dyDescent="0.2">
      <c r="A280" t="s">
        <v>46608</v>
      </c>
      <c r="B280" t="s">
        <v>46426</v>
      </c>
      <c r="C280" t="s">
        <v>46423</v>
      </c>
      <c r="D280" s="1">
        <v>45704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4.54</v>
      </c>
      <c r="AO280">
        <v>4.54</v>
      </c>
      <c r="AP280">
        <v>4.54</v>
      </c>
      <c r="AQ280">
        <v>4.54</v>
      </c>
      <c r="AR280">
        <v>4.54</v>
      </c>
      <c r="AS280">
        <v>4.54</v>
      </c>
      <c r="AT280">
        <v>4.54</v>
      </c>
      <c r="AU280">
        <v>4.54</v>
      </c>
      <c r="AV280">
        <v>4.54</v>
      </c>
      <c r="AW280">
        <v>4.54</v>
      </c>
      <c r="AX280">
        <v>4.54</v>
      </c>
      <c r="AY280">
        <v>4.54</v>
      </c>
      <c r="AZ280">
        <v>4.54</v>
      </c>
      <c r="BA280">
        <v>4.54</v>
      </c>
      <c r="BB280">
        <v>4.54</v>
      </c>
      <c r="BC280">
        <v>4.54</v>
      </c>
      <c r="BD280">
        <v>4.54</v>
      </c>
      <c r="BE280">
        <v>4.54</v>
      </c>
      <c r="BF280">
        <v>4.54</v>
      </c>
      <c r="BG280">
        <v>4.54</v>
      </c>
      <c r="BH280">
        <v>4.54</v>
      </c>
      <c r="BI280">
        <v>4.54</v>
      </c>
      <c r="BJ280">
        <v>4.54</v>
      </c>
      <c r="BK280">
        <v>4.54</v>
      </c>
      <c r="BL280">
        <v>4.54</v>
      </c>
      <c r="BM280">
        <v>4.54</v>
      </c>
      <c r="BN280">
        <v>4.54</v>
      </c>
      <c r="BO280">
        <v>4.54</v>
      </c>
      <c r="BP280">
        <v>4.54</v>
      </c>
      <c r="BQ280">
        <v>4.54</v>
      </c>
      <c r="BR280">
        <v>4.54</v>
      </c>
      <c r="BS280">
        <v>4.54</v>
      </c>
      <c r="BT280">
        <v>4.54</v>
      </c>
      <c r="BU280">
        <v>4.54</v>
      </c>
      <c r="BV280">
        <v>4.54</v>
      </c>
      <c r="BW280">
        <v>4.54</v>
      </c>
      <c r="BX280">
        <v>4.54</v>
      </c>
      <c r="BY280">
        <v>4.54</v>
      </c>
      <c r="BZ280">
        <v>4.54</v>
      </c>
      <c r="CA280">
        <v>4.54</v>
      </c>
      <c r="CB280">
        <v>4.54</v>
      </c>
      <c r="CC280">
        <v>4.54</v>
      </c>
      <c r="CD280">
        <v>4.54</v>
      </c>
      <c r="CE280">
        <v>4.54</v>
      </c>
      <c r="CF280">
        <v>4.54</v>
      </c>
      <c r="CG280">
        <v>4.54</v>
      </c>
      <c r="CH280">
        <v>4.54</v>
      </c>
      <c r="CI280">
        <v>4.54</v>
      </c>
      <c r="CJ280">
        <v>4.54</v>
      </c>
      <c r="CK280">
        <v>4.54</v>
      </c>
      <c r="CL280">
        <v>4.54</v>
      </c>
      <c r="CM280">
        <v>4.54</v>
      </c>
      <c r="CN280">
        <v>4.54</v>
      </c>
      <c r="CO280">
        <v>4.54</v>
      </c>
      <c r="CP280">
        <v>4.54</v>
      </c>
    </row>
    <row r="281" spans="1:94" x14ac:dyDescent="0.2">
      <c r="A281" t="s">
        <v>46608</v>
      </c>
      <c r="B281" t="s">
        <v>46426</v>
      </c>
      <c r="C281" t="s">
        <v>46415</v>
      </c>
      <c r="D281" s="1">
        <v>45704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3.15</v>
      </c>
      <c r="AO281">
        <v>3.15</v>
      </c>
      <c r="AP281">
        <v>3.15</v>
      </c>
      <c r="AQ281">
        <v>3.15</v>
      </c>
      <c r="AR281">
        <v>3.15</v>
      </c>
      <c r="AS281">
        <v>3.15</v>
      </c>
      <c r="AT281">
        <v>3.15</v>
      </c>
      <c r="AU281">
        <v>3.15</v>
      </c>
      <c r="AV281">
        <v>3.15</v>
      </c>
      <c r="AW281">
        <v>3.15</v>
      </c>
      <c r="AX281">
        <v>3.15</v>
      </c>
      <c r="AY281">
        <v>3.15</v>
      </c>
      <c r="AZ281">
        <v>3.15</v>
      </c>
      <c r="BA281">
        <v>3.15</v>
      </c>
      <c r="BB281">
        <v>3.15</v>
      </c>
      <c r="BC281">
        <v>3.15</v>
      </c>
      <c r="BD281">
        <v>3.15</v>
      </c>
      <c r="BE281">
        <v>3.15</v>
      </c>
      <c r="BF281">
        <v>3.15</v>
      </c>
      <c r="BG281">
        <v>3.15</v>
      </c>
      <c r="BH281">
        <v>3.15</v>
      </c>
      <c r="BI281">
        <v>3.15</v>
      </c>
      <c r="BJ281">
        <v>3.15</v>
      </c>
      <c r="BK281">
        <v>3.15</v>
      </c>
      <c r="BL281">
        <v>3.15</v>
      </c>
      <c r="BM281">
        <v>3.15</v>
      </c>
      <c r="BN281">
        <v>3.15</v>
      </c>
      <c r="BO281">
        <v>3.15</v>
      </c>
      <c r="BP281">
        <v>3.15</v>
      </c>
      <c r="BQ281">
        <v>3.15</v>
      </c>
      <c r="BR281">
        <v>3.15</v>
      </c>
      <c r="BS281">
        <v>3.15</v>
      </c>
      <c r="BT281">
        <v>3.15</v>
      </c>
      <c r="BU281">
        <v>3.15</v>
      </c>
      <c r="BV281">
        <v>3.15</v>
      </c>
      <c r="BW281">
        <v>3.15</v>
      </c>
      <c r="BX281">
        <v>3.15</v>
      </c>
      <c r="BY281">
        <v>3.15</v>
      </c>
      <c r="BZ281">
        <v>3.15</v>
      </c>
      <c r="CA281">
        <v>3.15</v>
      </c>
      <c r="CB281">
        <v>3.15</v>
      </c>
      <c r="CC281">
        <v>3.15</v>
      </c>
      <c r="CD281">
        <v>3.15</v>
      </c>
      <c r="CE281">
        <v>3.15</v>
      </c>
      <c r="CF281">
        <v>3.15</v>
      </c>
      <c r="CG281">
        <v>3.15</v>
      </c>
      <c r="CH281">
        <v>3.15</v>
      </c>
      <c r="CI281">
        <v>3.15</v>
      </c>
      <c r="CJ281">
        <v>3.15</v>
      </c>
      <c r="CK281">
        <v>3.15</v>
      </c>
      <c r="CL281">
        <v>3.15</v>
      </c>
      <c r="CM281">
        <v>3.15</v>
      </c>
      <c r="CN281">
        <v>3.15</v>
      </c>
      <c r="CO281">
        <v>3.15</v>
      </c>
      <c r="CP281">
        <v>3.15</v>
      </c>
    </row>
    <row r="282" spans="1:94" x14ac:dyDescent="0.2">
      <c r="A282" t="s">
        <v>46609</v>
      </c>
      <c r="B282" t="s">
        <v>46440</v>
      </c>
      <c r="C282" t="s">
        <v>46415</v>
      </c>
      <c r="D282" s="1">
        <v>45704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4.7300000000000004</v>
      </c>
      <c r="AO282">
        <v>4.7300000000000004</v>
      </c>
      <c r="AP282">
        <v>4.7300000000000004</v>
      </c>
      <c r="AQ282">
        <v>4.7300000000000004</v>
      </c>
      <c r="AR282">
        <v>4.7300000000000004</v>
      </c>
      <c r="AS282">
        <v>4.7300000000000004</v>
      </c>
      <c r="AT282">
        <v>4.7300000000000004</v>
      </c>
      <c r="AU282">
        <v>4.7300000000000004</v>
      </c>
      <c r="AV282">
        <v>4.7300000000000004</v>
      </c>
      <c r="AW282">
        <v>4.7300000000000004</v>
      </c>
      <c r="AX282">
        <v>4.7300000000000004</v>
      </c>
      <c r="AY282">
        <v>4.7300000000000004</v>
      </c>
      <c r="AZ282">
        <v>4.7300000000000004</v>
      </c>
      <c r="BA282">
        <v>4.7300000000000004</v>
      </c>
      <c r="BB282">
        <v>4.7300000000000004</v>
      </c>
      <c r="BC282">
        <v>4.7300000000000004</v>
      </c>
      <c r="BD282">
        <v>4.7300000000000004</v>
      </c>
      <c r="BE282">
        <v>4.7300000000000004</v>
      </c>
      <c r="BF282">
        <v>4.7300000000000004</v>
      </c>
      <c r="BG282">
        <v>4.7300000000000004</v>
      </c>
      <c r="BH282">
        <v>4.7300000000000004</v>
      </c>
      <c r="BI282">
        <v>4.7300000000000004</v>
      </c>
      <c r="BJ282">
        <v>4.7300000000000004</v>
      </c>
      <c r="BK282">
        <v>4.7300000000000004</v>
      </c>
      <c r="BL282">
        <v>4.7300000000000004</v>
      </c>
      <c r="BM282">
        <v>4.7300000000000004</v>
      </c>
      <c r="BN282">
        <v>4.7300000000000004</v>
      </c>
      <c r="BO282">
        <v>4.7300000000000004</v>
      </c>
      <c r="BP282">
        <v>4.7300000000000004</v>
      </c>
      <c r="BQ282">
        <v>4.7300000000000004</v>
      </c>
      <c r="BR282">
        <v>4.7300000000000004</v>
      </c>
      <c r="BS282">
        <v>4.7300000000000004</v>
      </c>
      <c r="BT282">
        <v>4.7300000000000004</v>
      </c>
      <c r="BU282">
        <v>4.7300000000000004</v>
      </c>
      <c r="BV282">
        <v>4.7300000000000004</v>
      </c>
      <c r="BW282">
        <v>4.7300000000000004</v>
      </c>
      <c r="BX282">
        <v>4.7300000000000004</v>
      </c>
      <c r="BY282">
        <v>4.7300000000000004</v>
      </c>
      <c r="BZ282">
        <v>4.7300000000000004</v>
      </c>
      <c r="CA282">
        <v>4.7300000000000004</v>
      </c>
      <c r="CB282">
        <v>4.7300000000000004</v>
      </c>
      <c r="CC282">
        <v>4.7300000000000004</v>
      </c>
      <c r="CD282">
        <v>4.7300000000000004</v>
      </c>
      <c r="CE282">
        <v>4.7300000000000004</v>
      </c>
      <c r="CF282">
        <v>4.7300000000000004</v>
      </c>
      <c r="CG282">
        <v>4.7300000000000004</v>
      </c>
      <c r="CH282">
        <v>4.7300000000000004</v>
      </c>
      <c r="CI282">
        <v>4.7300000000000004</v>
      </c>
      <c r="CJ282">
        <v>4.7300000000000004</v>
      </c>
      <c r="CK282">
        <v>4.7300000000000004</v>
      </c>
      <c r="CL282">
        <v>4.7300000000000004</v>
      </c>
      <c r="CM282">
        <v>4.7300000000000004</v>
      </c>
      <c r="CN282">
        <v>4.7300000000000004</v>
      </c>
      <c r="CO282">
        <v>4.7300000000000004</v>
      </c>
      <c r="CP282">
        <v>4.7300000000000004</v>
      </c>
    </row>
    <row r="283" spans="1:94" x14ac:dyDescent="0.2">
      <c r="A283" t="s">
        <v>46610</v>
      </c>
      <c r="B283" t="s">
        <v>46419</v>
      </c>
      <c r="C283" t="s">
        <v>46415</v>
      </c>
      <c r="D283" s="1">
        <v>45705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1.05</v>
      </c>
      <c r="AP283">
        <v>1.05</v>
      </c>
      <c r="AQ283">
        <v>1.05</v>
      </c>
      <c r="AR283">
        <v>1.05</v>
      </c>
      <c r="AS283">
        <v>1.05</v>
      </c>
      <c r="AT283">
        <v>1.05</v>
      </c>
      <c r="AU283">
        <v>1.05</v>
      </c>
      <c r="AV283">
        <v>1.05</v>
      </c>
      <c r="AW283">
        <v>1.05</v>
      </c>
      <c r="AX283">
        <v>1.05</v>
      </c>
      <c r="AY283">
        <v>1.05</v>
      </c>
      <c r="AZ283">
        <v>1.05</v>
      </c>
      <c r="BA283">
        <v>1.05</v>
      </c>
      <c r="BB283">
        <v>1.05</v>
      </c>
      <c r="BC283">
        <v>1.05</v>
      </c>
      <c r="BD283">
        <v>1.05</v>
      </c>
      <c r="BE283">
        <v>1.05</v>
      </c>
      <c r="BF283">
        <v>1.05</v>
      </c>
      <c r="BG283">
        <v>1.05</v>
      </c>
      <c r="BH283">
        <v>1.05</v>
      </c>
      <c r="BI283">
        <v>1.05</v>
      </c>
      <c r="BJ283">
        <v>1.05</v>
      </c>
      <c r="BK283">
        <v>1.05</v>
      </c>
      <c r="BL283">
        <v>1.05</v>
      </c>
      <c r="BM283">
        <v>1.05</v>
      </c>
      <c r="BN283">
        <v>1.05</v>
      </c>
      <c r="BO283">
        <v>1.05</v>
      </c>
      <c r="BP283">
        <v>1.05</v>
      </c>
      <c r="BQ283">
        <v>1.05</v>
      </c>
      <c r="BR283">
        <v>1.05</v>
      </c>
      <c r="BS283">
        <v>1.05</v>
      </c>
      <c r="BT283">
        <v>1.05</v>
      </c>
      <c r="BU283">
        <v>1.05</v>
      </c>
      <c r="BV283">
        <v>1.05</v>
      </c>
      <c r="BW283">
        <v>1.05</v>
      </c>
      <c r="BX283">
        <v>1.05</v>
      </c>
      <c r="BY283">
        <v>1.05</v>
      </c>
      <c r="BZ283">
        <v>1.05</v>
      </c>
      <c r="CA283">
        <v>1.05</v>
      </c>
      <c r="CB283">
        <v>1.05</v>
      </c>
      <c r="CC283">
        <v>1.05</v>
      </c>
      <c r="CD283">
        <v>1.05</v>
      </c>
      <c r="CE283">
        <v>1.05</v>
      </c>
      <c r="CF283">
        <v>1.05</v>
      </c>
      <c r="CG283">
        <v>1.05</v>
      </c>
      <c r="CH283">
        <v>1.05</v>
      </c>
      <c r="CI283">
        <v>1.05</v>
      </c>
      <c r="CJ283">
        <v>1.05</v>
      </c>
      <c r="CK283">
        <v>1.05</v>
      </c>
      <c r="CL283">
        <v>1.05</v>
      </c>
      <c r="CM283">
        <v>1.05</v>
      </c>
      <c r="CN283">
        <v>1.05</v>
      </c>
      <c r="CO283">
        <v>1.05</v>
      </c>
      <c r="CP283">
        <v>1.05</v>
      </c>
    </row>
    <row r="284" spans="1:94" x14ac:dyDescent="0.2">
      <c r="A284" t="s">
        <v>46610</v>
      </c>
      <c r="B284" t="s">
        <v>46419</v>
      </c>
      <c r="C284" t="s">
        <v>46423</v>
      </c>
      <c r="D284" s="1">
        <v>45705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2.8</v>
      </c>
      <c r="AP284">
        <v>2.8</v>
      </c>
      <c r="AQ284">
        <v>2.8</v>
      </c>
      <c r="AR284">
        <v>2.8</v>
      </c>
      <c r="AS284">
        <v>2.8</v>
      </c>
      <c r="AT284">
        <v>2.8</v>
      </c>
      <c r="AU284">
        <v>2.8</v>
      </c>
      <c r="AV284">
        <v>2.8</v>
      </c>
      <c r="AW284">
        <v>2.8</v>
      </c>
      <c r="AX284">
        <v>2.8</v>
      </c>
      <c r="AY284">
        <v>2.8</v>
      </c>
      <c r="AZ284">
        <v>2.8</v>
      </c>
      <c r="BA284">
        <v>2.8</v>
      </c>
      <c r="BB284">
        <v>2.8</v>
      </c>
      <c r="BC284">
        <v>2.8</v>
      </c>
      <c r="BD284">
        <v>2.8</v>
      </c>
      <c r="BE284">
        <v>2.8</v>
      </c>
      <c r="BF284">
        <v>2.8</v>
      </c>
      <c r="BG284">
        <v>2.8</v>
      </c>
      <c r="BH284">
        <v>2.8</v>
      </c>
      <c r="BI284">
        <v>2.8</v>
      </c>
      <c r="BJ284">
        <v>2.8</v>
      </c>
      <c r="BK284">
        <v>2.8</v>
      </c>
      <c r="BL284">
        <v>2.8</v>
      </c>
      <c r="BM284">
        <v>2.8</v>
      </c>
      <c r="BN284">
        <v>2.8</v>
      </c>
      <c r="BO284">
        <v>2.8</v>
      </c>
      <c r="BP284">
        <v>2.8</v>
      </c>
      <c r="BQ284">
        <v>2.8</v>
      </c>
      <c r="BR284">
        <v>2.8</v>
      </c>
      <c r="BS284">
        <v>2.8</v>
      </c>
      <c r="BT284">
        <v>2.8</v>
      </c>
      <c r="BU284">
        <v>2.8</v>
      </c>
      <c r="BV284">
        <v>2.8</v>
      </c>
      <c r="BW284">
        <v>2.8</v>
      </c>
      <c r="BX284">
        <v>2.8</v>
      </c>
      <c r="BY284">
        <v>2.8</v>
      </c>
      <c r="BZ284">
        <v>2.8</v>
      </c>
      <c r="CA284">
        <v>2.8</v>
      </c>
      <c r="CB284">
        <v>2.8</v>
      </c>
      <c r="CC284">
        <v>2.8</v>
      </c>
      <c r="CD284">
        <v>2.8</v>
      </c>
      <c r="CE284">
        <v>2.8</v>
      </c>
      <c r="CF284">
        <v>2.8</v>
      </c>
      <c r="CG284">
        <v>2.8</v>
      </c>
      <c r="CH284">
        <v>2.8</v>
      </c>
      <c r="CI284">
        <v>2.8</v>
      </c>
      <c r="CJ284">
        <v>2.8</v>
      </c>
      <c r="CK284">
        <v>2.8</v>
      </c>
      <c r="CL284">
        <v>2.8</v>
      </c>
      <c r="CM284">
        <v>2.8</v>
      </c>
      <c r="CN284">
        <v>2.8</v>
      </c>
      <c r="CO284">
        <v>2.8</v>
      </c>
      <c r="CP284">
        <v>2.8</v>
      </c>
    </row>
    <row r="285" spans="1:94" x14ac:dyDescent="0.2">
      <c r="A285" t="s">
        <v>46611</v>
      </c>
      <c r="B285" t="s">
        <v>46419</v>
      </c>
      <c r="C285" t="s">
        <v>46423</v>
      </c>
      <c r="D285" s="1">
        <v>45705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2.58</v>
      </c>
      <c r="AP285">
        <v>2.58</v>
      </c>
      <c r="AQ285">
        <v>2.58</v>
      </c>
      <c r="AR285">
        <v>2.58</v>
      </c>
      <c r="AS285">
        <v>2.58</v>
      </c>
      <c r="AT285">
        <v>2.58</v>
      </c>
      <c r="AU285">
        <v>2.58</v>
      </c>
      <c r="AV285">
        <v>2.58</v>
      </c>
      <c r="AW285">
        <v>2.58</v>
      </c>
      <c r="AX285">
        <v>2.58</v>
      </c>
      <c r="AY285">
        <v>2.58</v>
      </c>
      <c r="AZ285">
        <v>2.58</v>
      </c>
      <c r="BA285">
        <v>2.58</v>
      </c>
      <c r="BB285">
        <v>2.58</v>
      </c>
      <c r="BC285">
        <v>2.58</v>
      </c>
      <c r="BD285">
        <v>2.58</v>
      </c>
      <c r="BE285">
        <v>2.58</v>
      </c>
      <c r="BF285">
        <v>2.58</v>
      </c>
      <c r="BG285">
        <v>2.58</v>
      </c>
      <c r="BH285">
        <v>2.58</v>
      </c>
      <c r="BI285">
        <v>2.58</v>
      </c>
      <c r="BJ285">
        <v>2.58</v>
      </c>
      <c r="BK285">
        <v>2.58</v>
      </c>
      <c r="BL285">
        <v>2.58</v>
      </c>
      <c r="BM285">
        <v>2.58</v>
      </c>
      <c r="BN285">
        <v>2.58</v>
      </c>
      <c r="BO285">
        <v>2.58</v>
      </c>
      <c r="BP285">
        <v>2.58</v>
      </c>
      <c r="BQ285">
        <v>2.58</v>
      </c>
      <c r="BR285">
        <v>2.58</v>
      </c>
      <c r="BS285">
        <v>2.58</v>
      </c>
      <c r="BT285">
        <v>2.58</v>
      </c>
      <c r="BU285">
        <v>2.58</v>
      </c>
      <c r="BV285">
        <v>2.58</v>
      </c>
      <c r="BW285">
        <v>2.58</v>
      </c>
      <c r="BX285">
        <v>2.58</v>
      </c>
      <c r="BY285">
        <v>2.58</v>
      </c>
      <c r="BZ285">
        <v>2.58</v>
      </c>
      <c r="CA285">
        <v>2.58</v>
      </c>
      <c r="CB285">
        <v>2.58</v>
      </c>
      <c r="CC285">
        <v>2.58</v>
      </c>
      <c r="CD285">
        <v>2.58</v>
      </c>
      <c r="CE285">
        <v>2.58</v>
      </c>
      <c r="CF285">
        <v>2.58</v>
      </c>
      <c r="CG285">
        <v>2.58</v>
      </c>
      <c r="CH285">
        <v>2.58</v>
      </c>
      <c r="CI285">
        <v>2.58</v>
      </c>
      <c r="CJ285">
        <v>2.58</v>
      </c>
      <c r="CK285">
        <v>2.58</v>
      </c>
      <c r="CL285">
        <v>2.58</v>
      </c>
      <c r="CM285">
        <v>2.58</v>
      </c>
      <c r="CN285">
        <v>2.58</v>
      </c>
      <c r="CO285">
        <v>2.58</v>
      </c>
      <c r="CP285">
        <v>2.58</v>
      </c>
    </row>
    <row r="286" spans="1:94" x14ac:dyDescent="0.2">
      <c r="A286" t="s">
        <v>46612</v>
      </c>
      <c r="B286" t="s">
        <v>46428</v>
      </c>
      <c r="C286" t="s">
        <v>46415</v>
      </c>
      <c r="D286" s="1">
        <v>45705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1.4</v>
      </c>
      <c r="AP286">
        <v>1.4</v>
      </c>
      <c r="AQ286">
        <v>1.4</v>
      </c>
      <c r="AR286">
        <v>1.4</v>
      </c>
      <c r="AS286">
        <v>1.4</v>
      </c>
      <c r="AT286">
        <v>1.4</v>
      </c>
      <c r="AU286">
        <v>1.4</v>
      </c>
      <c r="AV286">
        <v>1.4</v>
      </c>
      <c r="AW286">
        <v>1.4</v>
      </c>
      <c r="AX286">
        <v>1.4</v>
      </c>
      <c r="AY286">
        <v>1.4</v>
      </c>
      <c r="AZ286">
        <v>1.4</v>
      </c>
      <c r="BA286">
        <v>1.4</v>
      </c>
      <c r="BB286">
        <v>1.4</v>
      </c>
      <c r="BC286">
        <v>1.4</v>
      </c>
      <c r="BD286">
        <v>1.4</v>
      </c>
      <c r="BE286">
        <v>1.4</v>
      </c>
      <c r="BF286">
        <v>1.4</v>
      </c>
      <c r="BG286">
        <v>1.4</v>
      </c>
      <c r="BH286">
        <v>1.4</v>
      </c>
      <c r="BI286">
        <v>1.4</v>
      </c>
      <c r="BJ286">
        <v>1.4</v>
      </c>
      <c r="BK286">
        <v>1.4</v>
      </c>
      <c r="BL286">
        <v>1.4</v>
      </c>
      <c r="BM286">
        <v>1.4</v>
      </c>
      <c r="BN286">
        <v>1.4</v>
      </c>
      <c r="BO286">
        <v>1.4</v>
      </c>
      <c r="BP286">
        <v>1.4</v>
      </c>
      <c r="BQ286">
        <v>1.4</v>
      </c>
      <c r="BR286">
        <v>1.4</v>
      </c>
      <c r="BS286">
        <v>1.4</v>
      </c>
      <c r="BT286">
        <v>1.4</v>
      </c>
      <c r="BU286">
        <v>1.4</v>
      </c>
      <c r="BV286">
        <v>1.4</v>
      </c>
      <c r="BW286">
        <v>1.4</v>
      </c>
      <c r="BX286">
        <v>1.4</v>
      </c>
      <c r="BY286">
        <v>1.4</v>
      </c>
      <c r="BZ286">
        <v>1.4</v>
      </c>
      <c r="CA286">
        <v>1.4</v>
      </c>
      <c r="CB286">
        <v>1.4</v>
      </c>
      <c r="CC286">
        <v>1.4</v>
      </c>
      <c r="CD286">
        <v>1.4</v>
      </c>
      <c r="CE286">
        <v>1.4</v>
      </c>
      <c r="CF286">
        <v>1.4</v>
      </c>
      <c r="CG286">
        <v>1.4</v>
      </c>
      <c r="CH286">
        <v>1.4</v>
      </c>
      <c r="CI286">
        <v>1.4</v>
      </c>
      <c r="CJ286">
        <v>1.4</v>
      </c>
      <c r="CK286">
        <v>1.4</v>
      </c>
      <c r="CL286">
        <v>1.4</v>
      </c>
      <c r="CM286">
        <v>1.4</v>
      </c>
      <c r="CN286">
        <v>1.4</v>
      </c>
      <c r="CO286">
        <v>1.4</v>
      </c>
      <c r="CP286">
        <v>1.4</v>
      </c>
    </row>
    <row r="287" spans="1:94" x14ac:dyDescent="0.2">
      <c r="A287" t="s">
        <v>46613</v>
      </c>
      <c r="B287" t="s">
        <v>46430</v>
      </c>
      <c r="C287" t="s">
        <v>46417</v>
      </c>
      <c r="D287" s="1">
        <v>45705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1.1000000000000001</v>
      </c>
      <c r="AP287">
        <v>1.1000000000000001</v>
      </c>
      <c r="AQ287">
        <v>1.1000000000000001</v>
      </c>
      <c r="AR287">
        <v>1.1000000000000001</v>
      </c>
      <c r="AS287">
        <v>1.1000000000000001</v>
      </c>
      <c r="AT287">
        <v>1.1000000000000001</v>
      </c>
      <c r="AU287">
        <v>1.1000000000000001</v>
      </c>
      <c r="AV287">
        <v>1.1000000000000001</v>
      </c>
      <c r="AW287">
        <v>1.1000000000000001</v>
      </c>
      <c r="AX287">
        <v>1.1000000000000001</v>
      </c>
      <c r="AY287">
        <v>1.1000000000000001</v>
      </c>
      <c r="AZ287">
        <v>1.1000000000000001</v>
      </c>
      <c r="BA287">
        <v>1.1000000000000001</v>
      </c>
      <c r="BB287">
        <v>1.1000000000000001</v>
      </c>
      <c r="BC287">
        <v>1.1000000000000001</v>
      </c>
      <c r="BD287">
        <v>1.1000000000000001</v>
      </c>
      <c r="BE287">
        <v>1.1000000000000001</v>
      </c>
      <c r="BF287">
        <v>1.1000000000000001</v>
      </c>
      <c r="BG287">
        <v>1.1000000000000001</v>
      </c>
      <c r="BH287">
        <v>1.1000000000000001</v>
      </c>
      <c r="BI287">
        <v>1.1000000000000001</v>
      </c>
      <c r="BJ287">
        <v>1.1000000000000001</v>
      </c>
      <c r="BK287">
        <v>1.1000000000000001</v>
      </c>
      <c r="BL287">
        <v>1.1000000000000001</v>
      </c>
      <c r="BM287">
        <v>1.1000000000000001</v>
      </c>
      <c r="BN287">
        <v>1.1000000000000001</v>
      </c>
      <c r="BO287">
        <v>1.1000000000000001</v>
      </c>
      <c r="BP287">
        <v>1.1000000000000001</v>
      </c>
      <c r="BQ287">
        <v>1.1000000000000001</v>
      </c>
      <c r="BR287">
        <v>1.1000000000000001</v>
      </c>
      <c r="BS287">
        <v>1.1000000000000001</v>
      </c>
      <c r="BT287">
        <v>1.1000000000000001</v>
      </c>
      <c r="BU287">
        <v>1.1000000000000001</v>
      </c>
      <c r="BV287">
        <v>1.1000000000000001</v>
      </c>
      <c r="BW287">
        <v>1.1000000000000001</v>
      </c>
      <c r="BX287">
        <v>1.1000000000000001</v>
      </c>
      <c r="BY287">
        <v>1.1000000000000001</v>
      </c>
      <c r="BZ287">
        <v>1.1000000000000001</v>
      </c>
      <c r="CA287">
        <v>1.1000000000000001</v>
      </c>
      <c r="CB287">
        <v>1.1000000000000001</v>
      </c>
      <c r="CC287">
        <v>1.1000000000000001</v>
      </c>
      <c r="CD287">
        <v>1.1000000000000001</v>
      </c>
      <c r="CE287">
        <v>1.1000000000000001</v>
      </c>
      <c r="CF287">
        <v>1.1000000000000001</v>
      </c>
      <c r="CG287">
        <v>1.1000000000000001</v>
      </c>
      <c r="CH287">
        <v>1.1000000000000001</v>
      </c>
      <c r="CI287">
        <v>1.1000000000000001</v>
      </c>
      <c r="CJ287">
        <v>1.1000000000000001</v>
      </c>
      <c r="CK287">
        <v>1.1000000000000001</v>
      </c>
      <c r="CL287">
        <v>1.1000000000000001</v>
      </c>
      <c r="CM287">
        <v>1.1000000000000001</v>
      </c>
      <c r="CN287">
        <v>1.1000000000000001</v>
      </c>
      <c r="CO287">
        <v>1.1000000000000001</v>
      </c>
      <c r="CP287">
        <v>1.1000000000000001</v>
      </c>
    </row>
    <row r="288" spans="1:94" x14ac:dyDescent="0.2">
      <c r="A288" t="s">
        <v>46613</v>
      </c>
      <c r="B288" t="s">
        <v>46430</v>
      </c>
      <c r="C288" t="s">
        <v>46415</v>
      </c>
      <c r="D288" s="1">
        <v>45705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4.0999999999999996</v>
      </c>
      <c r="AP288">
        <v>4.0999999999999996</v>
      </c>
      <c r="AQ288">
        <v>4.0999999999999996</v>
      </c>
      <c r="AR288">
        <v>4.0999999999999996</v>
      </c>
      <c r="AS288">
        <v>4.0999999999999996</v>
      </c>
      <c r="AT288">
        <v>4.0999999999999996</v>
      </c>
      <c r="AU288">
        <v>4.0999999999999996</v>
      </c>
      <c r="AV288">
        <v>4.0999999999999996</v>
      </c>
      <c r="AW288">
        <v>4.0999999999999996</v>
      </c>
      <c r="AX288">
        <v>4.0999999999999996</v>
      </c>
      <c r="AY288">
        <v>4.0999999999999996</v>
      </c>
      <c r="AZ288">
        <v>4.0999999999999996</v>
      </c>
      <c r="BA288">
        <v>4.0999999999999996</v>
      </c>
      <c r="BB288">
        <v>4.0999999999999996</v>
      </c>
      <c r="BC288">
        <v>4.0999999999999996</v>
      </c>
      <c r="BD288">
        <v>4.0999999999999996</v>
      </c>
      <c r="BE288">
        <v>4.0999999999999996</v>
      </c>
      <c r="BF288">
        <v>4.0999999999999996</v>
      </c>
      <c r="BG288">
        <v>4.0999999999999996</v>
      </c>
      <c r="BH288">
        <v>4.0999999999999996</v>
      </c>
      <c r="BI288">
        <v>4.0999999999999996</v>
      </c>
      <c r="BJ288">
        <v>4.0999999999999996</v>
      </c>
      <c r="BK288">
        <v>4.0999999999999996</v>
      </c>
      <c r="BL288">
        <v>4.0999999999999996</v>
      </c>
      <c r="BM288">
        <v>4.0999999999999996</v>
      </c>
      <c r="BN288">
        <v>4.0999999999999996</v>
      </c>
      <c r="BO288">
        <v>4.0999999999999996</v>
      </c>
      <c r="BP288">
        <v>4.0999999999999996</v>
      </c>
      <c r="BQ288">
        <v>4.0999999999999996</v>
      </c>
      <c r="BR288">
        <v>4.0999999999999996</v>
      </c>
      <c r="BS288">
        <v>4.0999999999999996</v>
      </c>
      <c r="BT288">
        <v>4.0999999999999996</v>
      </c>
      <c r="BU288">
        <v>4.0999999999999996</v>
      </c>
      <c r="BV288">
        <v>4.0999999999999996</v>
      </c>
      <c r="BW288">
        <v>4.0999999999999996</v>
      </c>
      <c r="BX288">
        <v>4.0999999999999996</v>
      </c>
      <c r="BY288">
        <v>4.0999999999999996</v>
      </c>
      <c r="BZ288">
        <v>4.0999999999999996</v>
      </c>
      <c r="CA288">
        <v>4.0999999999999996</v>
      </c>
      <c r="CB288">
        <v>4.0999999999999996</v>
      </c>
      <c r="CC288">
        <v>4.0999999999999996</v>
      </c>
      <c r="CD288">
        <v>4.0999999999999996</v>
      </c>
      <c r="CE288">
        <v>4.0999999999999996</v>
      </c>
      <c r="CF288">
        <v>4.0999999999999996</v>
      </c>
      <c r="CG288">
        <v>4.0999999999999996</v>
      </c>
      <c r="CH288">
        <v>4.0999999999999996</v>
      </c>
      <c r="CI288">
        <v>4.0999999999999996</v>
      </c>
      <c r="CJ288">
        <v>4.0999999999999996</v>
      </c>
      <c r="CK288">
        <v>4.0999999999999996</v>
      </c>
      <c r="CL288">
        <v>4.0999999999999996</v>
      </c>
      <c r="CM288">
        <v>4.0999999999999996</v>
      </c>
      <c r="CN288">
        <v>4.0999999999999996</v>
      </c>
      <c r="CO288">
        <v>4.0999999999999996</v>
      </c>
      <c r="CP288">
        <v>4.0999999999999996</v>
      </c>
    </row>
    <row r="289" spans="1:94" x14ac:dyDescent="0.2">
      <c r="A289" t="s">
        <v>46614</v>
      </c>
      <c r="B289" t="s">
        <v>46426</v>
      </c>
      <c r="C289" t="s">
        <v>46423</v>
      </c>
      <c r="D289" s="1">
        <v>45705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3.53</v>
      </c>
      <c r="AP289">
        <v>3.53</v>
      </c>
      <c r="AQ289">
        <v>3.53</v>
      </c>
      <c r="AR289">
        <v>3.53</v>
      </c>
      <c r="AS289">
        <v>3.53</v>
      </c>
      <c r="AT289">
        <v>3.53</v>
      </c>
      <c r="AU289">
        <v>3.53</v>
      </c>
      <c r="AV289">
        <v>3.53</v>
      </c>
      <c r="AW289">
        <v>3.53</v>
      </c>
      <c r="AX289">
        <v>3.53</v>
      </c>
      <c r="AY289">
        <v>3.53</v>
      </c>
      <c r="AZ289">
        <v>3.53</v>
      </c>
      <c r="BA289">
        <v>3.53</v>
      </c>
      <c r="BB289">
        <v>3.53</v>
      </c>
      <c r="BC289">
        <v>3.53</v>
      </c>
      <c r="BD289">
        <v>3.53</v>
      </c>
      <c r="BE289">
        <v>3.53</v>
      </c>
      <c r="BF289">
        <v>3.53</v>
      </c>
      <c r="BG289">
        <v>3.53</v>
      </c>
      <c r="BH289">
        <v>3.53</v>
      </c>
      <c r="BI289">
        <v>3.53</v>
      </c>
      <c r="BJ289">
        <v>3.53</v>
      </c>
      <c r="BK289">
        <v>3.53</v>
      </c>
      <c r="BL289">
        <v>3.53</v>
      </c>
      <c r="BM289">
        <v>3.53</v>
      </c>
      <c r="BN289">
        <v>3.53</v>
      </c>
      <c r="BO289">
        <v>3.53</v>
      </c>
      <c r="BP289">
        <v>3.53</v>
      </c>
      <c r="BQ289">
        <v>3.53</v>
      </c>
      <c r="BR289">
        <v>3.53</v>
      </c>
      <c r="BS289">
        <v>3.53</v>
      </c>
      <c r="BT289">
        <v>3.53</v>
      </c>
      <c r="BU289">
        <v>3.53</v>
      </c>
      <c r="BV289">
        <v>3.53</v>
      </c>
      <c r="BW289">
        <v>3.53</v>
      </c>
      <c r="BX289">
        <v>3.53</v>
      </c>
      <c r="BY289">
        <v>3.53</v>
      </c>
      <c r="BZ289">
        <v>3.53</v>
      </c>
      <c r="CA289">
        <v>3.53</v>
      </c>
      <c r="CB289">
        <v>3.53</v>
      </c>
      <c r="CC289">
        <v>3.53</v>
      </c>
      <c r="CD289">
        <v>3.53</v>
      </c>
      <c r="CE289">
        <v>3.53</v>
      </c>
      <c r="CF289">
        <v>3.53</v>
      </c>
      <c r="CG289">
        <v>3.53</v>
      </c>
      <c r="CH289">
        <v>3.53</v>
      </c>
      <c r="CI289">
        <v>3.53</v>
      </c>
      <c r="CJ289">
        <v>3.53</v>
      </c>
      <c r="CK289">
        <v>3.53</v>
      </c>
      <c r="CL289">
        <v>3.53</v>
      </c>
      <c r="CM289">
        <v>3.53</v>
      </c>
      <c r="CN289">
        <v>3.53</v>
      </c>
      <c r="CO289">
        <v>3.53</v>
      </c>
      <c r="CP289">
        <v>3.53</v>
      </c>
    </row>
    <row r="290" spans="1:94" x14ac:dyDescent="0.2">
      <c r="A290" t="s">
        <v>46615</v>
      </c>
      <c r="B290" t="s">
        <v>46419</v>
      </c>
      <c r="C290" t="s">
        <v>46415</v>
      </c>
      <c r="D290" s="1">
        <v>45705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4.84</v>
      </c>
      <c r="AP290">
        <v>4.84</v>
      </c>
      <c r="AQ290">
        <v>4.84</v>
      </c>
      <c r="AR290">
        <v>4.84</v>
      </c>
      <c r="AS290">
        <v>4.84</v>
      </c>
      <c r="AT290">
        <v>4.84</v>
      </c>
      <c r="AU290">
        <v>4.84</v>
      </c>
      <c r="AV290">
        <v>4.84</v>
      </c>
      <c r="AW290">
        <v>4.84</v>
      </c>
      <c r="AX290">
        <v>4.84</v>
      </c>
      <c r="AY290">
        <v>4.84</v>
      </c>
      <c r="AZ290">
        <v>4.84</v>
      </c>
      <c r="BA290">
        <v>4.84</v>
      </c>
      <c r="BB290">
        <v>4.84</v>
      </c>
      <c r="BC290">
        <v>4.84</v>
      </c>
      <c r="BD290">
        <v>4.84</v>
      </c>
      <c r="BE290">
        <v>4.84</v>
      </c>
      <c r="BF290">
        <v>4.84</v>
      </c>
      <c r="BG290">
        <v>4.84</v>
      </c>
      <c r="BH290">
        <v>4.84</v>
      </c>
      <c r="BI290">
        <v>4.84</v>
      </c>
      <c r="BJ290">
        <v>4.84</v>
      </c>
      <c r="BK290">
        <v>4.84</v>
      </c>
      <c r="BL290">
        <v>4.84</v>
      </c>
      <c r="BM290">
        <v>4.84</v>
      </c>
      <c r="BN290">
        <v>4.84</v>
      </c>
      <c r="BO290">
        <v>4.84</v>
      </c>
      <c r="BP290">
        <v>4.84</v>
      </c>
      <c r="BQ290">
        <v>4.84</v>
      </c>
      <c r="BR290">
        <v>4.84</v>
      </c>
      <c r="BS290">
        <v>4.84</v>
      </c>
      <c r="BT290">
        <v>4.84</v>
      </c>
      <c r="BU290">
        <v>4.84</v>
      </c>
      <c r="BV290">
        <v>4.84</v>
      </c>
      <c r="BW290">
        <v>4.84</v>
      </c>
      <c r="BX290">
        <v>4.84</v>
      </c>
      <c r="BY290">
        <v>4.84</v>
      </c>
      <c r="BZ290">
        <v>4.84</v>
      </c>
      <c r="CA290">
        <v>4.84</v>
      </c>
      <c r="CB290">
        <v>4.84</v>
      </c>
      <c r="CC290">
        <v>4.84</v>
      </c>
      <c r="CD290">
        <v>4.84</v>
      </c>
      <c r="CE290">
        <v>4.84</v>
      </c>
      <c r="CF290">
        <v>4.84</v>
      </c>
      <c r="CG290">
        <v>4.84</v>
      </c>
      <c r="CH290">
        <v>4.84</v>
      </c>
      <c r="CI290">
        <v>4.84</v>
      </c>
      <c r="CJ290">
        <v>4.84</v>
      </c>
      <c r="CK290">
        <v>4.84</v>
      </c>
      <c r="CL290">
        <v>4.84</v>
      </c>
      <c r="CM290">
        <v>4.84</v>
      </c>
      <c r="CN290">
        <v>4.84</v>
      </c>
      <c r="CO290">
        <v>4.84</v>
      </c>
      <c r="CP290">
        <v>4.84</v>
      </c>
    </row>
    <row r="291" spans="1:94" x14ac:dyDescent="0.2">
      <c r="A291" t="s">
        <v>46615</v>
      </c>
      <c r="B291" t="s">
        <v>46419</v>
      </c>
      <c r="C291" t="s">
        <v>46414</v>
      </c>
      <c r="D291" s="1">
        <v>45705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2.81</v>
      </c>
      <c r="AP291">
        <v>2.81</v>
      </c>
      <c r="AQ291">
        <v>2.81</v>
      </c>
      <c r="AR291">
        <v>2.81</v>
      </c>
      <c r="AS291">
        <v>2.81</v>
      </c>
      <c r="AT291">
        <v>2.81</v>
      </c>
      <c r="AU291">
        <v>2.81</v>
      </c>
      <c r="AV291">
        <v>2.81</v>
      </c>
      <c r="AW291">
        <v>2.81</v>
      </c>
      <c r="AX291">
        <v>2.81</v>
      </c>
      <c r="AY291">
        <v>2.81</v>
      </c>
      <c r="AZ291">
        <v>2.81</v>
      </c>
      <c r="BA291">
        <v>2.81</v>
      </c>
      <c r="BB291">
        <v>2.81</v>
      </c>
      <c r="BC291">
        <v>2.81</v>
      </c>
      <c r="BD291">
        <v>2.81</v>
      </c>
      <c r="BE291">
        <v>2.81</v>
      </c>
      <c r="BF291">
        <v>2.81</v>
      </c>
      <c r="BG291">
        <v>2.81</v>
      </c>
      <c r="BH291">
        <v>2.81</v>
      </c>
      <c r="BI291">
        <v>2.81</v>
      </c>
      <c r="BJ291">
        <v>2.81</v>
      </c>
      <c r="BK291">
        <v>2.81</v>
      </c>
      <c r="BL291">
        <v>2.81</v>
      </c>
      <c r="BM291">
        <v>2.81</v>
      </c>
      <c r="BN291">
        <v>2.81</v>
      </c>
      <c r="BO291">
        <v>2.81</v>
      </c>
      <c r="BP291">
        <v>2.81</v>
      </c>
      <c r="BQ291">
        <v>2.81</v>
      </c>
      <c r="BR291">
        <v>2.81</v>
      </c>
      <c r="BS291">
        <v>2.81</v>
      </c>
      <c r="BT291">
        <v>2.81</v>
      </c>
      <c r="BU291">
        <v>2.81</v>
      </c>
      <c r="BV291">
        <v>2.81</v>
      </c>
      <c r="BW291">
        <v>2.81</v>
      </c>
      <c r="BX291">
        <v>2.81</v>
      </c>
      <c r="BY291">
        <v>2.81</v>
      </c>
      <c r="BZ291">
        <v>2.81</v>
      </c>
      <c r="CA291">
        <v>2.81</v>
      </c>
      <c r="CB291">
        <v>2.81</v>
      </c>
      <c r="CC291">
        <v>2.81</v>
      </c>
      <c r="CD291">
        <v>2.81</v>
      </c>
      <c r="CE291">
        <v>2.81</v>
      </c>
      <c r="CF291">
        <v>2.81</v>
      </c>
      <c r="CG291">
        <v>2.81</v>
      </c>
      <c r="CH291">
        <v>2.81</v>
      </c>
      <c r="CI291">
        <v>2.81</v>
      </c>
      <c r="CJ291">
        <v>2.81</v>
      </c>
      <c r="CK291">
        <v>2.81</v>
      </c>
      <c r="CL291">
        <v>2.81</v>
      </c>
      <c r="CM291">
        <v>2.81</v>
      </c>
      <c r="CN291">
        <v>2.81</v>
      </c>
      <c r="CO291">
        <v>2.81</v>
      </c>
      <c r="CP291">
        <v>2.81</v>
      </c>
    </row>
    <row r="292" spans="1:94" x14ac:dyDescent="0.2">
      <c r="A292" t="s">
        <v>46616</v>
      </c>
      <c r="B292" t="s">
        <v>46426</v>
      </c>
      <c r="C292" t="s">
        <v>46417</v>
      </c>
      <c r="D292" s="1">
        <v>45705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1.8</v>
      </c>
      <c r="AP292">
        <v>1.8</v>
      </c>
      <c r="AQ292">
        <v>1.8</v>
      </c>
      <c r="AR292">
        <v>1.8</v>
      </c>
      <c r="AS292">
        <v>1.8</v>
      </c>
      <c r="AT292">
        <v>1.8</v>
      </c>
      <c r="AU292">
        <v>1.8</v>
      </c>
      <c r="AV292">
        <v>1.8</v>
      </c>
      <c r="AW292">
        <v>1.8</v>
      </c>
      <c r="AX292">
        <v>1.8</v>
      </c>
      <c r="AY292">
        <v>1.8</v>
      </c>
      <c r="AZ292">
        <v>1.8</v>
      </c>
      <c r="BA292">
        <v>1.8</v>
      </c>
      <c r="BB292">
        <v>1.8</v>
      </c>
      <c r="BC292">
        <v>1.8</v>
      </c>
      <c r="BD292">
        <v>1.8</v>
      </c>
      <c r="BE292">
        <v>1.8</v>
      </c>
      <c r="BF292">
        <v>1.8</v>
      </c>
      <c r="BG292">
        <v>1.8</v>
      </c>
      <c r="BH292">
        <v>1.8</v>
      </c>
      <c r="BI292">
        <v>1.8</v>
      </c>
      <c r="BJ292">
        <v>1.8</v>
      </c>
      <c r="BK292">
        <v>1.8</v>
      </c>
      <c r="BL292">
        <v>1.8</v>
      </c>
      <c r="BM292">
        <v>1.8</v>
      </c>
      <c r="BN292">
        <v>1.8</v>
      </c>
      <c r="BO292">
        <v>1.8</v>
      </c>
      <c r="BP292">
        <v>1.8</v>
      </c>
      <c r="BQ292">
        <v>1.8</v>
      </c>
      <c r="BR292">
        <v>1.8</v>
      </c>
      <c r="BS292">
        <v>1.8</v>
      </c>
      <c r="BT292">
        <v>1.8</v>
      </c>
      <c r="BU292">
        <v>1.8</v>
      </c>
      <c r="BV292">
        <v>1.8</v>
      </c>
      <c r="BW292">
        <v>1.8</v>
      </c>
      <c r="BX292">
        <v>1.8</v>
      </c>
      <c r="BY292">
        <v>1.8</v>
      </c>
      <c r="BZ292">
        <v>1.8</v>
      </c>
      <c r="CA292">
        <v>1.8</v>
      </c>
      <c r="CB292">
        <v>1.8</v>
      </c>
      <c r="CC292">
        <v>1.8</v>
      </c>
      <c r="CD292">
        <v>1.8</v>
      </c>
      <c r="CE292">
        <v>1.8</v>
      </c>
      <c r="CF292">
        <v>1.8</v>
      </c>
      <c r="CG292">
        <v>1.8</v>
      </c>
      <c r="CH292">
        <v>1.8</v>
      </c>
      <c r="CI292">
        <v>1.8</v>
      </c>
      <c r="CJ292">
        <v>1.8</v>
      </c>
      <c r="CK292">
        <v>1.8</v>
      </c>
      <c r="CL292">
        <v>1.8</v>
      </c>
      <c r="CM292">
        <v>1.8</v>
      </c>
      <c r="CN292">
        <v>1.8</v>
      </c>
      <c r="CO292">
        <v>1.8</v>
      </c>
      <c r="CP292">
        <v>1.8</v>
      </c>
    </row>
    <row r="293" spans="1:94" x14ac:dyDescent="0.2">
      <c r="A293" t="s">
        <v>46616</v>
      </c>
      <c r="B293" t="s">
        <v>46426</v>
      </c>
      <c r="C293" t="s">
        <v>46414</v>
      </c>
      <c r="D293" s="1">
        <v>45705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1.47</v>
      </c>
      <c r="AP293">
        <v>1.47</v>
      </c>
      <c r="AQ293">
        <v>1.47</v>
      </c>
      <c r="AR293">
        <v>1.47</v>
      </c>
      <c r="AS293">
        <v>1.47</v>
      </c>
      <c r="AT293">
        <v>1.47</v>
      </c>
      <c r="AU293">
        <v>1.47</v>
      </c>
      <c r="AV293">
        <v>1.47</v>
      </c>
      <c r="AW293">
        <v>1.47</v>
      </c>
      <c r="AX293">
        <v>1.47</v>
      </c>
      <c r="AY293">
        <v>1.47</v>
      </c>
      <c r="AZ293">
        <v>1.47</v>
      </c>
      <c r="BA293">
        <v>1.47</v>
      </c>
      <c r="BB293">
        <v>1.47</v>
      </c>
      <c r="BC293">
        <v>1.47</v>
      </c>
      <c r="BD293">
        <v>1.47</v>
      </c>
      <c r="BE293">
        <v>1.47</v>
      </c>
      <c r="BF293">
        <v>1.47</v>
      </c>
      <c r="BG293">
        <v>1.47</v>
      </c>
      <c r="BH293">
        <v>1.47</v>
      </c>
      <c r="BI293">
        <v>1.47</v>
      </c>
      <c r="BJ293">
        <v>1.47</v>
      </c>
      <c r="BK293">
        <v>1.47</v>
      </c>
      <c r="BL293">
        <v>1.47</v>
      </c>
      <c r="BM293">
        <v>1.47</v>
      </c>
      <c r="BN293">
        <v>1.47</v>
      </c>
      <c r="BO293">
        <v>1.47</v>
      </c>
      <c r="BP293">
        <v>1.47</v>
      </c>
      <c r="BQ293">
        <v>1.47</v>
      </c>
      <c r="BR293">
        <v>1.47</v>
      </c>
      <c r="BS293">
        <v>1.47</v>
      </c>
      <c r="BT293">
        <v>1.47</v>
      </c>
      <c r="BU293">
        <v>1.47</v>
      </c>
      <c r="BV293">
        <v>1.47</v>
      </c>
      <c r="BW293">
        <v>1.47</v>
      </c>
      <c r="BX293">
        <v>1.47</v>
      </c>
      <c r="BY293">
        <v>1.47</v>
      </c>
      <c r="BZ293">
        <v>1.47</v>
      </c>
      <c r="CA293">
        <v>1.47</v>
      </c>
      <c r="CB293">
        <v>1.47</v>
      </c>
      <c r="CC293">
        <v>1.47</v>
      </c>
      <c r="CD293">
        <v>1.47</v>
      </c>
      <c r="CE293">
        <v>1.47</v>
      </c>
      <c r="CF293">
        <v>1.47</v>
      </c>
      <c r="CG293">
        <v>1.47</v>
      </c>
      <c r="CH293">
        <v>1.47</v>
      </c>
      <c r="CI293">
        <v>1.47</v>
      </c>
      <c r="CJ293">
        <v>1.47</v>
      </c>
      <c r="CK293">
        <v>1.47</v>
      </c>
      <c r="CL293">
        <v>1.47</v>
      </c>
      <c r="CM293">
        <v>1.47</v>
      </c>
      <c r="CN293">
        <v>1.47</v>
      </c>
      <c r="CO293">
        <v>1.47</v>
      </c>
      <c r="CP293">
        <v>1.47</v>
      </c>
    </row>
    <row r="294" spans="1:94" x14ac:dyDescent="0.2">
      <c r="A294" t="s">
        <v>46617</v>
      </c>
      <c r="B294" t="s">
        <v>46432</v>
      </c>
      <c r="C294" t="s">
        <v>46417</v>
      </c>
      <c r="D294" s="1">
        <v>45705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1.89</v>
      </c>
      <c r="AP294">
        <v>1.89</v>
      </c>
      <c r="AQ294">
        <v>1.89</v>
      </c>
      <c r="AR294">
        <v>1.89</v>
      </c>
      <c r="AS294">
        <v>1.89</v>
      </c>
      <c r="AT294">
        <v>1.89</v>
      </c>
      <c r="AU294">
        <v>1.89</v>
      </c>
      <c r="AV294">
        <v>1.89</v>
      </c>
      <c r="AW294">
        <v>1.89</v>
      </c>
      <c r="AX294">
        <v>1.89</v>
      </c>
      <c r="AY294">
        <v>1.89</v>
      </c>
      <c r="AZ294">
        <v>1.89</v>
      </c>
      <c r="BA294">
        <v>1.89</v>
      </c>
      <c r="BB294">
        <v>1.89</v>
      </c>
      <c r="BC294">
        <v>1.89</v>
      </c>
      <c r="BD294">
        <v>1.89</v>
      </c>
      <c r="BE294">
        <v>1.89</v>
      </c>
      <c r="BF294">
        <v>1.89</v>
      </c>
      <c r="BG294">
        <v>1.89</v>
      </c>
      <c r="BH294">
        <v>1.89</v>
      </c>
      <c r="BI294">
        <v>1.89</v>
      </c>
      <c r="BJ294">
        <v>1.89</v>
      </c>
      <c r="BK294">
        <v>1.89</v>
      </c>
      <c r="BL294">
        <v>1.89</v>
      </c>
      <c r="BM294">
        <v>1.89</v>
      </c>
      <c r="BN294">
        <v>1.89</v>
      </c>
      <c r="BO294">
        <v>1.89</v>
      </c>
      <c r="BP294">
        <v>1.89</v>
      </c>
      <c r="BQ294">
        <v>1.89</v>
      </c>
      <c r="BR294">
        <v>1.89</v>
      </c>
      <c r="BS294">
        <v>1.89</v>
      </c>
      <c r="BT294">
        <v>1.89</v>
      </c>
      <c r="BU294">
        <v>1.89</v>
      </c>
      <c r="BV294">
        <v>1.89</v>
      </c>
      <c r="BW294">
        <v>1.89</v>
      </c>
      <c r="BX294">
        <v>1.89</v>
      </c>
      <c r="BY294">
        <v>1.89</v>
      </c>
      <c r="BZ294">
        <v>1.89</v>
      </c>
      <c r="CA294">
        <v>1.89</v>
      </c>
      <c r="CB294">
        <v>1.89</v>
      </c>
      <c r="CC294">
        <v>1.89</v>
      </c>
      <c r="CD294">
        <v>1.89</v>
      </c>
      <c r="CE294">
        <v>1.89</v>
      </c>
      <c r="CF294">
        <v>1.89</v>
      </c>
      <c r="CG294">
        <v>1.89</v>
      </c>
      <c r="CH294">
        <v>1.89</v>
      </c>
      <c r="CI294">
        <v>1.89</v>
      </c>
      <c r="CJ294">
        <v>1.89</v>
      </c>
      <c r="CK294">
        <v>1.89</v>
      </c>
      <c r="CL294">
        <v>1.89</v>
      </c>
      <c r="CM294">
        <v>1.89</v>
      </c>
      <c r="CN294">
        <v>1.89</v>
      </c>
      <c r="CO294">
        <v>1.89</v>
      </c>
      <c r="CP294">
        <v>1.89</v>
      </c>
    </row>
    <row r="295" spans="1:94" x14ac:dyDescent="0.2">
      <c r="A295" t="s">
        <v>46617</v>
      </c>
      <c r="B295" t="s">
        <v>46432</v>
      </c>
      <c r="C295" t="s">
        <v>46414</v>
      </c>
      <c r="D295" s="1">
        <v>45705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1.89</v>
      </c>
      <c r="AP295">
        <v>1.89</v>
      </c>
      <c r="AQ295">
        <v>1.89</v>
      </c>
      <c r="AR295">
        <v>1.89</v>
      </c>
      <c r="AS295">
        <v>1.89</v>
      </c>
      <c r="AT295">
        <v>1.89</v>
      </c>
      <c r="AU295">
        <v>1.89</v>
      </c>
      <c r="AV295">
        <v>1.89</v>
      </c>
      <c r="AW295">
        <v>1.89</v>
      </c>
      <c r="AX295">
        <v>1.89</v>
      </c>
      <c r="AY295">
        <v>1.89</v>
      </c>
      <c r="AZ295">
        <v>1.89</v>
      </c>
      <c r="BA295">
        <v>1.89</v>
      </c>
      <c r="BB295">
        <v>1.89</v>
      </c>
      <c r="BC295">
        <v>1.89</v>
      </c>
      <c r="BD295">
        <v>1.89</v>
      </c>
      <c r="BE295">
        <v>1.89</v>
      </c>
      <c r="BF295">
        <v>1.89</v>
      </c>
      <c r="BG295">
        <v>1.89</v>
      </c>
      <c r="BH295">
        <v>1.89</v>
      </c>
      <c r="BI295">
        <v>1.89</v>
      </c>
      <c r="BJ295">
        <v>1.89</v>
      </c>
      <c r="BK295">
        <v>1.89</v>
      </c>
      <c r="BL295">
        <v>1.89</v>
      </c>
      <c r="BM295">
        <v>1.89</v>
      </c>
      <c r="BN295">
        <v>1.89</v>
      </c>
      <c r="BO295">
        <v>1.89</v>
      </c>
      <c r="BP295">
        <v>1.89</v>
      </c>
      <c r="BQ295">
        <v>1.89</v>
      </c>
      <c r="BR295">
        <v>1.89</v>
      </c>
      <c r="BS295">
        <v>1.89</v>
      </c>
      <c r="BT295">
        <v>1.89</v>
      </c>
      <c r="BU295">
        <v>1.89</v>
      </c>
      <c r="BV295">
        <v>1.89</v>
      </c>
      <c r="BW295">
        <v>1.89</v>
      </c>
      <c r="BX295">
        <v>1.89</v>
      </c>
      <c r="BY295">
        <v>1.89</v>
      </c>
      <c r="BZ295">
        <v>1.89</v>
      </c>
      <c r="CA295">
        <v>1.89</v>
      </c>
      <c r="CB295">
        <v>1.89</v>
      </c>
      <c r="CC295">
        <v>1.89</v>
      </c>
      <c r="CD295">
        <v>1.89</v>
      </c>
      <c r="CE295">
        <v>1.89</v>
      </c>
      <c r="CF295">
        <v>1.89</v>
      </c>
      <c r="CG295">
        <v>1.89</v>
      </c>
      <c r="CH295">
        <v>1.89</v>
      </c>
      <c r="CI295">
        <v>1.89</v>
      </c>
      <c r="CJ295">
        <v>1.89</v>
      </c>
      <c r="CK295">
        <v>1.89</v>
      </c>
      <c r="CL295">
        <v>1.89</v>
      </c>
      <c r="CM295">
        <v>1.89</v>
      </c>
      <c r="CN295">
        <v>1.89</v>
      </c>
      <c r="CO295">
        <v>1.89</v>
      </c>
      <c r="CP295">
        <v>1.89</v>
      </c>
    </row>
    <row r="296" spans="1:94" x14ac:dyDescent="0.2">
      <c r="A296" t="s">
        <v>46618</v>
      </c>
      <c r="B296" t="s">
        <v>46446</v>
      </c>
      <c r="C296" t="s">
        <v>46415</v>
      </c>
      <c r="D296" s="1">
        <v>45705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4.66</v>
      </c>
      <c r="AP296">
        <v>4.66</v>
      </c>
      <c r="AQ296">
        <v>4.66</v>
      </c>
      <c r="AR296">
        <v>4.66</v>
      </c>
      <c r="AS296">
        <v>4.66</v>
      </c>
      <c r="AT296">
        <v>4.66</v>
      </c>
      <c r="AU296">
        <v>4.66</v>
      </c>
      <c r="AV296">
        <v>4.66</v>
      </c>
      <c r="AW296">
        <v>4.66</v>
      </c>
      <c r="AX296">
        <v>4.66</v>
      </c>
      <c r="AY296">
        <v>4.66</v>
      </c>
      <c r="AZ296">
        <v>4.66</v>
      </c>
      <c r="BA296">
        <v>4.66</v>
      </c>
      <c r="BB296">
        <v>4.66</v>
      </c>
      <c r="BC296">
        <v>4.66</v>
      </c>
      <c r="BD296">
        <v>4.66</v>
      </c>
      <c r="BE296">
        <v>4.66</v>
      </c>
      <c r="BF296">
        <v>4.66</v>
      </c>
      <c r="BG296">
        <v>4.66</v>
      </c>
      <c r="BH296">
        <v>4.66</v>
      </c>
      <c r="BI296">
        <v>4.66</v>
      </c>
      <c r="BJ296">
        <v>4.66</v>
      </c>
      <c r="BK296">
        <v>4.66</v>
      </c>
      <c r="BL296">
        <v>4.66</v>
      </c>
      <c r="BM296">
        <v>4.66</v>
      </c>
      <c r="BN296">
        <v>4.66</v>
      </c>
      <c r="BO296">
        <v>4.66</v>
      </c>
      <c r="BP296">
        <v>4.66</v>
      </c>
      <c r="BQ296">
        <v>4.66</v>
      </c>
      <c r="BR296">
        <v>4.66</v>
      </c>
      <c r="BS296">
        <v>4.66</v>
      </c>
      <c r="BT296">
        <v>4.66</v>
      </c>
      <c r="BU296">
        <v>4.66</v>
      </c>
      <c r="BV296">
        <v>4.66</v>
      </c>
      <c r="BW296">
        <v>4.66</v>
      </c>
      <c r="BX296">
        <v>4.66</v>
      </c>
      <c r="BY296">
        <v>4.66</v>
      </c>
      <c r="BZ296">
        <v>4.66</v>
      </c>
      <c r="CA296">
        <v>4.66</v>
      </c>
      <c r="CB296">
        <v>4.66</v>
      </c>
      <c r="CC296">
        <v>4.66</v>
      </c>
      <c r="CD296">
        <v>4.66</v>
      </c>
      <c r="CE296">
        <v>4.66</v>
      </c>
      <c r="CF296">
        <v>4.66</v>
      </c>
      <c r="CG296">
        <v>4.66</v>
      </c>
      <c r="CH296">
        <v>4.66</v>
      </c>
      <c r="CI296">
        <v>4.66</v>
      </c>
      <c r="CJ296">
        <v>4.66</v>
      </c>
      <c r="CK296">
        <v>4.66</v>
      </c>
      <c r="CL296">
        <v>4.66</v>
      </c>
      <c r="CM296">
        <v>4.66</v>
      </c>
      <c r="CN296">
        <v>4.66</v>
      </c>
      <c r="CO296">
        <v>4.66</v>
      </c>
      <c r="CP296">
        <v>4.66</v>
      </c>
    </row>
    <row r="297" spans="1:94" x14ac:dyDescent="0.2">
      <c r="A297" t="s">
        <v>46618</v>
      </c>
      <c r="B297" t="s">
        <v>46446</v>
      </c>
      <c r="C297" t="s">
        <v>46423</v>
      </c>
      <c r="D297" s="1">
        <v>45705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3.27</v>
      </c>
      <c r="AP297">
        <v>3.27</v>
      </c>
      <c r="AQ297">
        <v>3.27</v>
      </c>
      <c r="AR297">
        <v>3.27</v>
      </c>
      <c r="AS297">
        <v>3.27</v>
      </c>
      <c r="AT297">
        <v>3.27</v>
      </c>
      <c r="AU297">
        <v>3.27</v>
      </c>
      <c r="AV297">
        <v>3.27</v>
      </c>
      <c r="AW297">
        <v>3.27</v>
      </c>
      <c r="AX297">
        <v>3.27</v>
      </c>
      <c r="AY297">
        <v>3.27</v>
      </c>
      <c r="AZ297">
        <v>3.27</v>
      </c>
      <c r="BA297">
        <v>3.27</v>
      </c>
      <c r="BB297">
        <v>3.27</v>
      </c>
      <c r="BC297">
        <v>3.27</v>
      </c>
      <c r="BD297">
        <v>3.27</v>
      </c>
      <c r="BE297">
        <v>3.27</v>
      </c>
      <c r="BF297">
        <v>3.27</v>
      </c>
      <c r="BG297">
        <v>3.27</v>
      </c>
      <c r="BH297">
        <v>3.27</v>
      </c>
      <c r="BI297">
        <v>3.27</v>
      </c>
      <c r="BJ297">
        <v>3.27</v>
      </c>
      <c r="BK297">
        <v>3.27</v>
      </c>
      <c r="BL297">
        <v>3.27</v>
      </c>
      <c r="BM297">
        <v>3.27</v>
      </c>
      <c r="BN297">
        <v>3.27</v>
      </c>
      <c r="BO297">
        <v>3.27</v>
      </c>
      <c r="BP297">
        <v>3.27</v>
      </c>
      <c r="BQ297">
        <v>3.27</v>
      </c>
      <c r="BR297">
        <v>3.27</v>
      </c>
      <c r="BS297">
        <v>3.27</v>
      </c>
      <c r="BT297">
        <v>3.27</v>
      </c>
      <c r="BU297">
        <v>3.27</v>
      </c>
      <c r="BV297">
        <v>3.27</v>
      </c>
      <c r="BW297">
        <v>3.27</v>
      </c>
      <c r="BX297">
        <v>3.27</v>
      </c>
      <c r="BY297">
        <v>3.27</v>
      </c>
      <c r="BZ297">
        <v>3.27</v>
      </c>
      <c r="CA297">
        <v>3.27</v>
      </c>
      <c r="CB297">
        <v>3.27</v>
      </c>
      <c r="CC297">
        <v>3.27</v>
      </c>
      <c r="CD297">
        <v>3.27</v>
      </c>
      <c r="CE297">
        <v>3.27</v>
      </c>
      <c r="CF297">
        <v>3.27</v>
      </c>
      <c r="CG297">
        <v>3.27</v>
      </c>
      <c r="CH297">
        <v>3.27</v>
      </c>
      <c r="CI297">
        <v>3.27</v>
      </c>
      <c r="CJ297">
        <v>3.27</v>
      </c>
      <c r="CK297">
        <v>3.27</v>
      </c>
      <c r="CL297">
        <v>3.27</v>
      </c>
      <c r="CM297">
        <v>3.27</v>
      </c>
      <c r="CN297">
        <v>3.27</v>
      </c>
      <c r="CO297">
        <v>3.27</v>
      </c>
      <c r="CP297">
        <v>3.27</v>
      </c>
    </row>
    <row r="298" spans="1:94" x14ac:dyDescent="0.2">
      <c r="A298" t="s">
        <v>46619</v>
      </c>
      <c r="B298" t="s">
        <v>46446</v>
      </c>
      <c r="C298" t="s">
        <v>46417</v>
      </c>
      <c r="D298" s="1">
        <v>45706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2.2000000000000002</v>
      </c>
      <c r="AQ298">
        <v>2.2000000000000002</v>
      </c>
      <c r="AR298">
        <v>2.2000000000000002</v>
      </c>
      <c r="AS298">
        <v>2.2000000000000002</v>
      </c>
      <c r="AT298">
        <v>2.2000000000000002</v>
      </c>
      <c r="AU298">
        <v>2.2000000000000002</v>
      </c>
      <c r="AV298">
        <v>2.2000000000000002</v>
      </c>
      <c r="AW298">
        <v>2.2000000000000002</v>
      </c>
      <c r="AX298">
        <v>2.2000000000000002</v>
      </c>
      <c r="AY298">
        <v>2.2000000000000002</v>
      </c>
      <c r="AZ298">
        <v>2.2000000000000002</v>
      </c>
      <c r="BA298">
        <v>2.2000000000000002</v>
      </c>
      <c r="BB298">
        <v>2.2000000000000002</v>
      </c>
      <c r="BC298">
        <v>2.2000000000000002</v>
      </c>
      <c r="BD298">
        <v>2.2000000000000002</v>
      </c>
      <c r="BE298">
        <v>2.2000000000000002</v>
      </c>
      <c r="BF298">
        <v>2.2000000000000002</v>
      </c>
      <c r="BG298">
        <v>2.2000000000000002</v>
      </c>
      <c r="BH298">
        <v>2.2000000000000002</v>
      </c>
      <c r="BI298">
        <v>2.2000000000000002</v>
      </c>
      <c r="BJ298">
        <v>2.2000000000000002</v>
      </c>
      <c r="BK298">
        <v>2.2000000000000002</v>
      </c>
      <c r="BL298">
        <v>2.2000000000000002</v>
      </c>
      <c r="BM298">
        <v>2.2000000000000002</v>
      </c>
      <c r="BN298">
        <v>2.2000000000000002</v>
      </c>
      <c r="BO298">
        <v>2.2000000000000002</v>
      </c>
      <c r="BP298">
        <v>2.2000000000000002</v>
      </c>
      <c r="BQ298">
        <v>2.2000000000000002</v>
      </c>
      <c r="BR298">
        <v>2.2000000000000002</v>
      </c>
      <c r="BS298">
        <v>2.2000000000000002</v>
      </c>
      <c r="BT298">
        <v>2.2000000000000002</v>
      </c>
      <c r="BU298">
        <v>2.2000000000000002</v>
      </c>
      <c r="BV298">
        <v>2.2000000000000002</v>
      </c>
      <c r="BW298">
        <v>2.2000000000000002</v>
      </c>
      <c r="BX298">
        <v>2.2000000000000002</v>
      </c>
      <c r="BY298">
        <v>2.2000000000000002</v>
      </c>
      <c r="BZ298">
        <v>2.2000000000000002</v>
      </c>
      <c r="CA298">
        <v>2.2000000000000002</v>
      </c>
      <c r="CB298">
        <v>2.2000000000000002</v>
      </c>
      <c r="CC298">
        <v>2.2000000000000002</v>
      </c>
      <c r="CD298">
        <v>2.2000000000000002</v>
      </c>
      <c r="CE298">
        <v>2.2000000000000002</v>
      </c>
      <c r="CF298">
        <v>2.2000000000000002</v>
      </c>
      <c r="CG298">
        <v>2.2000000000000002</v>
      </c>
      <c r="CH298">
        <v>2.2000000000000002</v>
      </c>
      <c r="CI298">
        <v>2.2000000000000002</v>
      </c>
      <c r="CJ298">
        <v>2.2000000000000002</v>
      </c>
      <c r="CK298">
        <v>2.2000000000000002</v>
      </c>
      <c r="CL298">
        <v>2.2000000000000002</v>
      </c>
      <c r="CM298">
        <v>2.2000000000000002</v>
      </c>
      <c r="CN298">
        <v>2.2000000000000002</v>
      </c>
      <c r="CO298">
        <v>2.2000000000000002</v>
      </c>
      <c r="CP298">
        <v>2.2000000000000002</v>
      </c>
    </row>
    <row r="299" spans="1:94" x14ac:dyDescent="0.2">
      <c r="A299" t="s">
        <v>46619</v>
      </c>
      <c r="B299" t="s">
        <v>46446</v>
      </c>
      <c r="C299" t="s">
        <v>46414</v>
      </c>
      <c r="D299" s="1">
        <v>45706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2.56</v>
      </c>
      <c r="AQ299">
        <v>2.56</v>
      </c>
      <c r="AR299">
        <v>2.56</v>
      </c>
      <c r="AS299">
        <v>2.56</v>
      </c>
      <c r="AT299">
        <v>2.56</v>
      </c>
      <c r="AU299">
        <v>2.56</v>
      </c>
      <c r="AV299">
        <v>2.56</v>
      </c>
      <c r="AW299">
        <v>2.56</v>
      </c>
      <c r="AX299">
        <v>2.56</v>
      </c>
      <c r="AY299">
        <v>2.56</v>
      </c>
      <c r="AZ299">
        <v>2.56</v>
      </c>
      <c r="BA299">
        <v>2.56</v>
      </c>
      <c r="BB299">
        <v>2.56</v>
      </c>
      <c r="BC299">
        <v>2.56</v>
      </c>
      <c r="BD299">
        <v>2.56</v>
      </c>
      <c r="BE299">
        <v>2.56</v>
      </c>
      <c r="BF299">
        <v>2.56</v>
      </c>
      <c r="BG299">
        <v>2.56</v>
      </c>
      <c r="BH299">
        <v>2.56</v>
      </c>
      <c r="BI299">
        <v>2.56</v>
      </c>
      <c r="BJ299">
        <v>2.56</v>
      </c>
      <c r="BK299">
        <v>2.56</v>
      </c>
      <c r="BL299">
        <v>2.56</v>
      </c>
      <c r="BM299">
        <v>2.56</v>
      </c>
      <c r="BN299">
        <v>2.56</v>
      </c>
      <c r="BO299">
        <v>2.56</v>
      </c>
      <c r="BP299">
        <v>2.56</v>
      </c>
      <c r="BQ299">
        <v>2.56</v>
      </c>
      <c r="BR299">
        <v>2.56</v>
      </c>
      <c r="BS299">
        <v>2.56</v>
      </c>
      <c r="BT299">
        <v>2.56</v>
      </c>
      <c r="BU299">
        <v>2.56</v>
      </c>
      <c r="BV299">
        <v>2.56</v>
      </c>
      <c r="BW299">
        <v>2.56</v>
      </c>
      <c r="BX299">
        <v>2.56</v>
      </c>
      <c r="BY299">
        <v>2.56</v>
      </c>
      <c r="BZ299">
        <v>2.56</v>
      </c>
      <c r="CA299">
        <v>2.56</v>
      </c>
      <c r="CB299">
        <v>2.56</v>
      </c>
      <c r="CC299">
        <v>2.56</v>
      </c>
      <c r="CD299">
        <v>2.56</v>
      </c>
      <c r="CE299">
        <v>2.56</v>
      </c>
      <c r="CF299">
        <v>2.56</v>
      </c>
      <c r="CG299">
        <v>2.56</v>
      </c>
      <c r="CH299">
        <v>2.56</v>
      </c>
      <c r="CI299">
        <v>2.56</v>
      </c>
      <c r="CJ299">
        <v>2.56</v>
      </c>
      <c r="CK299">
        <v>2.56</v>
      </c>
      <c r="CL299">
        <v>2.56</v>
      </c>
      <c r="CM299">
        <v>2.56</v>
      </c>
      <c r="CN299">
        <v>2.56</v>
      </c>
      <c r="CO299">
        <v>2.56</v>
      </c>
      <c r="CP299">
        <v>2.56</v>
      </c>
    </row>
    <row r="300" spans="1:94" x14ac:dyDescent="0.2">
      <c r="A300" t="s">
        <v>46620</v>
      </c>
      <c r="B300" t="s">
        <v>46422</v>
      </c>
      <c r="C300" t="s">
        <v>46417</v>
      </c>
      <c r="D300" s="1">
        <v>45706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2.19</v>
      </c>
      <c r="AQ300">
        <v>2.19</v>
      </c>
      <c r="AR300">
        <v>2.19</v>
      </c>
      <c r="AS300">
        <v>2.19</v>
      </c>
      <c r="AT300">
        <v>2.19</v>
      </c>
      <c r="AU300">
        <v>2.19</v>
      </c>
      <c r="AV300">
        <v>2.19</v>
      </c>
      <c r="AW300">
        <v>2.19</v>
      </c>
      <c r="AX300">
        <v>2.19</v>
      </c>
      <c r="AY300">
        <v>2.19</v>
      </c>
      <c r="AZ300">
        <v>2.19</v>
      </c>
      <c r="BA300">
        <v>2.19</v>
      </c>
      <c r="BB300">
        <v>2.19</v>
      </c>
      <c r="BC300">
        <v>2.19</v>
      </c>
      <c r="BD300">
        <v>2.19</v>
      </c>
      <c r="BE300">
        <v>2.19</v>
      </c>
      <c r="BF300">
        <v>2.19</v>
      </c>
      <c r="BG300">
        <v>2.19</v>
      </c>
      <c r="BH300">
        <v>2.19</v>
      </c>
      <c r="BI300">
        <v>2.19</v>
      </c>
      <c r="BJ300">
        <v>2.19</v>
      </c>
      <c r="BK300">
        <v>2.19</v>
      </c>
      <c r="BL300">
        <v>2.19</v>
      </c>
      <c r="BM300">
        <v>2.19</v>
      </c>
      <c r="BN300">
        <v>2.19</v>
      </c>
      <c r="BO300">
        <v>2.19</v>
      </c>
      <c r="BP300">
        <v>2.19</v>
      </c>
      <c r="BQ300">
        <v>2.19</v>
      </c>
      <c r="BR300">
        <v>2.19</v>
      </c>
      <c r="BS300">
        <v>2.19</v>
      </c>
      <c r="BT300">
        <v>2.19</v>
      </c>
      <c r="BU300">
        <v>2.19</v>
      </c>
      <c r="BV300">
        <v>2.19</v>
      </c>
      <c r="BW300">
        <v>2.19</v>
      </c>
      <c r="BX300">
        <v>2.19</v>
      </c>
      <c r="BY300">
        <v>2.19</v>
      </c>
      <c r="BZ300">
        <v>2.19</v>
      </c>
      <c r="CA300">
        <v>2.19</v>
      </c>
      <c r="CB300">
        <v>2.19</v>
      </c>
      <c r="CC300">
        <v>2.19</v>
      </c>
      <c r="CD300">
        <v>2.19</v>
      </c>
      <c r="CE300">
        <v>2.19</v>
      </c>
      <c r="CF300">
        <v>2.19</v>
      </c>
      <c r="CG300">
        <v>2.19</v>
      </c>
      <c r="CH300">
        <v>2.19</v>
      </c>
      <c r="CI300">
        <v>2.19</v>
      </c>
      <c r="CJ300">
        <v>2.19</v>
      </c>
      <c r="CK300">
        <v>2.19</v>
      </c>
      <c r="CL300">
        <v>2.19</v>
      </c>
      <c r="CM300">
        <v>2.19</v>
      </c>
      <c r="CN300">
        <v>2.19</v>
      </c>
      <c r="CO300">
        <v>2.19</v>
      </c>
      <c r="CP300">
        <v>2.19</v>
      </c>
    </row>
    <row r="301" spans="1:94" x14ac:dyDescent="0.2">
      <c r="A301" t="s">
        <v>46620</v>
      </c>
      <c r="B301" t="s">
        <v>46422</v>
      </c>
      <c r="C301" t="s">
        <v>46415</v>
      </c>
      <c r="D301" s="1">
        <v>45706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1.1000000000000001</v>
      </c>
      <c r="AQ301">
        <v>1.1000000000000001</v>
      </c>
      <c r="AR301">
        <v>1.1000000000000001</v>
      </c>
      <c r="AS301">
        <v>1.1000000000000001</v>
      </c>
      <c r="AT301">
        <v>1.1000000000000001</v>
      </c>
      <c r="AU301">
        <v>1.1000000000000001</v>
      </c>
      <c r="AV301">
        <v>1.1000000000000001</v>
      </c>
      <c r="AW301">
        <v>1.1000000000000001</v>
      </c>
      <c r="AX301">
        <v>1.1000000000000001</v>
      </c>
      <c r="AY301">
        <v>1.1000000000000001</v>
      </c>
      <c r="AZ301">
        <v>1.1000000000000001</v>
      </c>
      <c r="BA301">
        <v>1.1000000000000001</v>
      </c>
      <c r="BB301">
        <v>1.1000000000000001</v>
      </c>
      <c r="BC301">
        <v>1.1000000000000001</v>
      </c>
      <c r="BD301">
        <v>1.1000000000000001</v>
      </c>
      <c r="BE301">
        <v>1.1000000000000001</v>
      </c>
      <c r="BF301">
        <v>1.1000000000000001</v>
      </c>
      <c r="BG301">
        <v>1.1000000000000001</v>
      </c>
      <c r="BH301">
        <v>1.1000000000000001</v>
      </c>
      <c r="BI301">
        <v>1.1000000000000001</v>
      </c>
      <c r="BJ301">
        <v>1.1000000000000001</v>
      </c>
      <c r="BK301">
        <v>1.1000000000000001</v>
      </c>
      <c r="BL301">
        <v>1.1000000000000001</v>
      </c>
      <c r="BM301">
        <v>1.1000000000000001</v>
      </c>
      <c r="BN301">
        <v>1.1000000000000001</v>
      </c>
      <c r="BO301">
        <v>1.1000000000000001</v>
      </c>
      <c r="BP301">
        <v>1.1000000000000001</v>
      </c>
      <c r="BQ301">
        <v>1.1000000000000001</v>
      </c>
      <c r="BR301">
        <v>1.1000000000000001</v>
      </c>
      <c r="BS301">
        <v>1.1000000000000001</v>
      </c>
      <c r="BT301">
        <v>1.1000000000000001</v>
      </c>
      <c r="BU301">
        <v>1.1000000000000001</v>
      </c>
      <c r="BV301">
        <v>1.1000000000000001</v>
      </c>
      <c r="BW301">
        <v>1.1000000000000001</v>
      </c>
      <c r="BX301">
        <v>1.1000000000000001</v>
      </c>
      <c r="BY301">
        <v>1.1000000000000001</v>
      </c>
      <c r="BZ301">
        <v>1.1000000000000001</v>
      </c>
      <c r="CA301">
        <v>1.1000000000000001</v>
      </c>
      <c r="CB301">
        <v>1.1000000000000001</v>
      </c>
      <c r="CC301">
        <v>1.1000000000000001</v>
      </c>
      <c r="CD301">
        <v>1.1000000000000001</v>
      </c>
      <c r="CE301">
        <v>1.1000000000000001</v>
      </c>
      <c r="CF301">
        <v>1.1000000000000001</v>
      </c>
      <c r="CG301">
        <v>1.1000000000000001</v>
      </c>
      <c r="CH301">
        <v>1.1000000000000001</v>
      </c>
      <c r="CI301">
        <v>1.1000000000000001</v>
      </c>
      <c r="CJ301">
        <v>1.1000000000000001</v>
      </c>
      <c r="CK301">
        <v>1.1000000000000001</v>
      </c>
      <c r="CL301">
        <v>1.1000000000000001</v>
      </c>
      <c r="CM301">
        <v>1.1000000000000001</v>
      </c>
      <c r="CN301">
        <v>1.1000000000000001</v>
      </c>
      <c r="CO301">
        <v>1.1000000000000001</v>
      </c>
      <c r="CP301">
        <v>1.1000000000000001</v>
      </c>
    </row>
    <row r="302" spans="1:94" x14ac:dyDescent="0.2">
      <c r="A302" t="s">
        <v>46621</v>
      </c>
      <c r="B302" t="s">
        <v>46419</v>
      </c>
      <c r="C302" t="s">
        <v>46414</v>
      </c>
      <c r="D302" s="1">
        <v>45706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1.85</v>
      </c>
      <c r="AQ302">
        <v>1.85</v>
      </c>
      <c r="AR302">
        <v>1.85</v>
      </c>
      <c r="AS302">
        <v>1.85</v>
      </c>
      <c r="AT302">
        <v>1.85</v>
      </c>
      <c r="AU302">
        <v>1.85</v>
      </c>
      <c r="AV302">
        <v>1.85</v>
      </c>
      <c r="AW302">
        <v>1.85</v>
      </c>
      <c r="AX302">
        <v>1.85</v>
      </c>
      <c r="AY302">
        <v>1.85</v>
      </c>
      <c r="AZ302">
        <v>1.85</v>
      </c>
      <c r="BA302">
        <v>1.85</v>
      </c>
      <c r="BB302">
        <v>1.85</v>
      </c>
      <c r="BC302">
        <v>1.85</v>
      </c>
      <c r="BD302">
        <v>1.85</v>
      </c>
      <c r="BE302">
        <v>1.85</v>
      </c>
      <c r="BF302">
        <v>1.85</v>
      </c>
      <c r="BG302">
        <v>1.85</v>
      </c>
      <c r="BH302">
        <v>1.85</v>
      </c>
      <c r="BI302">
        <v>1.85</v>
      </c>
      <c r="BJ302">
        <v>1.85</v>
      </c>
      <c r="BK302">
        <v>1.85</v>
      </c>
      <c r="BL302">
        <v>1.85</v>
      </c>
      <c r="BM302">
        <v>1.85</v>
      </c>
      <c r="BN302">
        <v>1.85</v>
      </c>
      <c r="BO302">
        <v>1.85</v>
      </c>
      <c r="BP302">
        <v>1.85</v>
      </c>
      <c r="BQ302">
        <v>1.85</v>
      </c>
      <c r="BR302">
        <v>1.85</v>
      </c>
      <c r="BS302">
        <v>1.85</v>
      </c>
      <c r="BT302">
        <v>1.85</v>
      </c>
      <c r="BU302">
        <v>1.85</v>
      </c>
      <c r="BV302">
        <v>1.85</v>
      </c>
      <c r="BW302">
        <v>1.85</v>
      </c>
      <c r="BX302">
        <v>1.85</v>
      </c>
      <c r="BY302">
        <v>1.85</v>
      </c>
      <c r="BZ302">
        <v>1.85</v>
      </c>
      <c r="CA302">
        <v>1.85</v>
      </c>
      <c r="CB302">
        <v>1.85</v>
      </c>
      <c r="CC302">
        <v>1.85</v>
      </c>
      <c r="CD302">
        <v>1.85</v>
      </c>
      <c r="CE302">
        <v>1.85</v>
      </c>
      <c r="CF302">
        <v>1.85</v>
      </c>
      <c r="CG302">
        <v>1.85</v>
      </c>
      <c r="CH302">
        <v>1.85</v>
      </c>
      <c r="CI302">
        <v>1.85</v>
      </c>
      <c r="CJ302">
        <v>1.85</v>
      </c>
      <c r="CK302">
        <v>1.85</v>
      </c>
      <c r="CL302">
        <v>1.85</v>
      </c>
      <c r="CM302">
        <v>1.85</v>
      </c>
      <c r="CN302">
        <v>1.85</v>
      </c>
      <c r="CO302">
        <v>1.85</v>
      </c>
      <c r="CP302">
        <v>1.85</v>
      </c>
    </row>
    <row r="303" spans="1:94" x14ac:dyDescent="0.2">
      <c r="A303" t="s">
        <v>46621</v>
      </c>
      <c r="B303" t="s">
        <v>46419</v>
      </c>
      <c r="C303" t="s">
        <v>46423</v>
      </c>
      <c r="D303" s="1">
        <v>45706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1.26</v>
      </c>
      <c r="AQ303">
        <v>1.26</v>
      </c>
      <c r="AR303">
        <v>1.26</v>
      </c>
      <c r="AS303">
        <v>1.26</v>
      </c>
      <c r="AT303">
        <v>1.26</v>
      </c>
      <c r="AU303">
        <v>1.26</v>
      </c>
      <c r="AV303">
        <v>1.26</v>
      </c>
      <c r="AW303">
        <v>1.26</v>
      </c>
      <c r="AX303">
        <v>1.26</v>
      </c>
      <c r="AY303">
        <v>1.26</v>
      </c>
      <c r="AZ303">
        <v>1.26</v>
      </c>
      <c r="BA303">
        <v>1.26</v>
      </c>
      <c r="BB303">
        <v>1.26</v>
      </c>
      <c r="BC303">
        <v>1.26</v>
      </c>
      <c r="BD303">
        <v>1.26</v>
      </c>
      <c r="BE303">
        <v>1.26</v>
      </c>
      <c r="BF303">
        <v>1.26</v>
      </c>
      <c r="BG303">
        <v>1.26</v>
      </c>
      <c r="BH303">
        <v>1.26</v>
      </c>
      <c r="BI303">
        <v>1.26</v>
      </c>
      <c r="BJ303">
        <v>1.26</v>
      </c>
      <c r="BK303">
        <v>1.26</v>
      </c>
      <c r="BL303">
        <v>1.26</v>
      </c>
      <c r="BM303">
        <v>1.26</v>
      </c>
      <c r="BN303">
        <v>1.26</v>
      </c>
      <c r="BO303">
        <v>1.26</v>
      </c>
      <c r="BP303">
        <v>1.26</v>
      </c>
      <c r="BQ303">
        <v>1.26</v>
      </c>
      <c r="BR303">
        <v>1.26</v>
      </c>
      <c r="BS303">
        <v>1.26</v>
      </c>
      <c r="BT303">
        <v>1.26</v>
      </c>
      <c r="BU303">
        <v>1.26</v>
      </c>
      <c r="BV303">
        <v>1.26</v>
      </c>
      <c r="BW303">
        <v>1.26</v>
      </c>
      <c r="BX303">
        <v>1.26</v>
      </c>
      <c r="BY303">
        <v>1.26</v>
      </c>
      <c r="BZ303">
        <v>1.26</v>
      </c>
      <c r="CA303">
        <v>1.26</v>
      </c>
      <c r="CB303">
        <v>1.26</v>
      </c>
      <c r="CC303">
        <v>1.26</v>
      </c>
      <c r="CD303">
        <v>1.26</v>
      </c>
      <c r="CE303">
        <v>1.26</v>
      </c>
      <c r="CF303">
        <v>1.26</v>
      </c>
      <c r="CG303">
        <v>1.26</v>
      </c>
      <c r="CH303">
        <v>1.26</v>
      </c>
      <c r="CI303">
        <v>1.26</v>
      </c>
      <c r="CJ303">
        <v>1.26</v>
      </c>
      <c r="CK303">
        <v>1.26</v>
      </c>
      <c r="CL303">
        <v>1.26</v>
      </c>
      <c r="CM303">
        <v>1.26</v>
      </c>
      <c r="CN303">
        <v>1.26</v>
      </c>
      <c r="CO303">
        <v>1.26</v>
      </c>
      <c r="CP303">
        <v>1.26</v>
      </c>
    </row>
    <row r="304" spans="1:94" x14ac:dyDescent="0.2">
      <c r="A304" t="s">
        <v>46622</v>
      </c>
      <c r="B304" t="s">
        <v>46430</v>
      </c>
      <c r="C304" t="s">
        <v>46414</v>
      </c>
      <c r="D304" s="1">
        <v>45706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1.97</v>
      </c>
      <c r="AQ304">
        <v>1.97</v>
      </c>
      <c r="AR304">
        <v>1.97</v>
      </c>
      <c r="AS304">
        <v>1.97</v>
      </c>
      <c r="AT304">
        <v>1.97</v>
      </c>
      <c r="AU304">
        <v>1.97</v>
      </c>
      <c r="AV304">
        <v>1.97</v>
      </c>
      <c r="AW304">
        <v>1.97</v>
      </c>
      <c r="AX304">
        <v>1.97</v>
      </c>
      <c r="AY304">
        <v>1.97</v>
      </c>
      <c r="AZ304">
        <v>1.97</v>
      </c>
      <c r="BA304">
        <v>1.97</v>
      </c>
      <c r="BB304">
        <v>1.97</v>
      </c>
      <c r="BC304">
        <v>1.97</v>
      </c>
      <c r="BD304">
        <v>1.97</v>
      </c>
      <c r="BE304">
        <v>1.97</v>
      </c>
      <c r="BF304">
        <v>1.97</v>
      </c>
      <c r="BG304">
        <v>1.97</v>
      </c>
      <c r="BH304">
        <v>1.97</v>
      </c>
      <c r="BI304">
        <v>1.97</v>
      </c>
      <c r="BJ304">
        <v>1.97</v>
      </c>
      <c r="BK304">
        <v>1.97</v>
      </c>
      <c r="BL304">
        <v>1.97</v>
      </c>
      <c r="BM304">
        <v>1.97</v>
      </c>
      <c r="BN304">
        <v>1.97</v>
      </c>
      <c r="BO304">
        <v>1.97</v>
      </c>
      <c r="BP304">
        <v>1.97</v>
      </c>
      <c r="BQ304">
        <v>1.97</v>
      </c>
      <c r="BR304">
        <v>1.97</v>
      </c>
      <c r="BS304">
        <v>1.97</v>
      </c>
      <c r="BT304">
        <v>1.97</v>
      </c>
      <c r="BU304">
        <v>1.97</v>
      </c>
      <c r="BV304">
        <v>1.97</v>
      </c>
      <c r="BW304">
        <v>1.97</v>
      </c>
      <c r="BX304">
        <v>1.97</v>
      </c>
      <c r="BY304">
        <v>1.97</v>
      </c>
      <c r="BZ304">
        <v>1.97</v>
      </c>
      <c r="CA304">
        <v>1.97</v>
      </c>
      <c r="CB304">
        <v>1.97</v>
      </c>
      <c r="CC304">
        <v>1.97</v>
      </c>
      <c r="CD304">
        <v>1.97</v>
      </c>
      <c r="CE304">
        <v>1.97</v>
      </c>
      <c r="CF304">
        <v>1.97</v>
      </c>
      <c r="CG304">
        <v>1.97</v>
      </c>
      <c r="CH304">
        <v>1.97</v>
      </c>
      <c r="CI304">
        <v>1.97</v>
      </c>
      <c r="CJ304">
        <v>1.97</v>
      </c>
      <c r="CK304">
        <v>1.97</v>
      </c>
      <c r="CL304">
        <v>1.97</v>
      </c>
      <c r="CM304">
        <v>1.97</v>
      </c>
      <c r="CN304">
        <v>1.97</v>
      </c>
      <c r="CO304">
        <v>1.97</v>
      </c>
      <c r="CP304">
        <v>1.97</v>
      </c>
    </row>
    <row r="305" spans="1:94" x14ac:dyDescent="0.2">
      <c r="A305" t="s">
        <v>46622</v>
      </c>
      <c r="B305" t="s">
        <v>46430</v>
      </c>
      <c r="C305" t="s">
        <v>46417</v>
      </c>
      <c r="D305" s="1">
        <v>45706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1.1399999999999999</v>
      </c>
      <c r="AQ305">
        <v>1.1399999999999999</v>
      </c>
      <c r="AR305">
        <v>1.1399999999999999</v>
      </c>
      <c r="AS305">
        <v>1.1399999999999999</v>
      </c>
      <c r="AT305">
        <v>1.1399999999999999</v>
      </c>
      <c r="AU305">
        <v>1.1399999999999999</v>
      </c>
      <c r="AV305">
        <v>1.1399999999999999</v>
      </c>
      <c r="AW305">
        <v>1.1399999999999999</v>
      </c>
      <c r="AX305">
        <v>1.1399999999999999</v>
      </c>
      <c r="AY305">
        <v>1.1399999999999999</v>
      </c>
      <c r="AZ305">
        <v>1.1399999999999999</v>
      </c>
      <c r="BA305">
        <v>1.1399999999999999</v>
      </c>
      <c r="BB305">
        <v>1.1399999999999999</v>
      </c>
      <c r="BC305">
        <v>1.1399999999999999</v>
      </c>
      <c r="BD305">
        <v>1.1399999999999999</v>
      </c>
      <c r="BE305">
        <v>1.1399999999999999</v>
      </c>
      <c r="BF305">
        <v>1.1399999999999999</v>
      </c>
      <c r="BG305">
        <v>1.1399999999999999</v>
      </c>
      <c r="BH305">
        <v>1.1399999999999999</v>
      </c>
      <c r="BI305">
        <v>1.1399999999999999</v>
      </c>
      <c r="BJ305">
        <v>1.1399999999999999</v>
      </c>
      <c r="BK305">
        <v>1.1399999999999999</v>
      </c>
      <c r="BL305">
        <v>1.1399999999999999</v>
      </c>
      <c r="BM305">
        <v>1.1399999999999999</v>
      </c>
      <c r="BN305">
        <v>1.1399999999999999</v>
      </c>
      <c r="BO305">
        <v>1.1399999999999999</v>
      </c>
      <c r="BP305">
        <v>1.1399999999999999</v>
      </c>
      <c r="BQ305">
        <v>1.1399999999999999</v>
      </c>
      <c r="BR305">
        <v>1.1399999999999999</v>
      </c>
      <c r="BS305">
        <v>1.1399999999999999</v>
      </c>
      <c r="BT305">
        <v>1.1399999999999999</v>
      </c>
      <c r="BU305">
        <v>1.1399999999999999</v>
      </c>
      <c r="BV305">
        <v>1.1399999999999999</v>
      </c>
      <c r="BW305">
        <v>1.1399999999999999</v>
      </c>
      <c r="BX305">
        <v>1.1399999999999999</v>
      </c>
      <c r="BY305">
        <v>1.1399999999999999</v>
      </c>
      <c r="BZ305">
        <v>1.1399999999999999</v>
      </c>
      <c r="CA305">
        <v>1.1399999999999999</v>
      </c>
      <c r="CB305">
        <v>1.1399999999999999</v>
      </c>
      <c r="CC305">
        <v>1.1399999999999999</v>
      </c>
      <c r="CD305">
        <v>1.1399999999999999</v>
      </c>
      <c r="CE305">
        <v>1.1399999999999999</v>
      </c>
      <c r="CF305">
        <v>1.1399999999999999</v>
      </c>
      <c r="CG305">
        <v>1.1399999999999999</v>
      </c>
      <c r="CH305">
        <v>1.1399999999999999</v>
      </c>
      <c r="CI305">
        <v>1.1399999999999999</v>
      </c>
      <c r="CJ305">
        <v>1.1399999999999999</v>
      </c>
      <c r="CK305">
        <v>1.1399999999999999</v>
      </c>
      <c r="CL305">
        <v>1.1399999999999999</v>
      </c>
      <c r="CM305">
        <v>1.1399999999999999</v>
      </c>
      <c r="CN305">
        <v>1.1399999999999999</v>
      </c>
      <c r="CO305">
        <v>1.1399999999999999</v>
      </c>
      <c r="CP305">
        <v>1.1399999999999999</v>
      </c>
    </row>
    <row r="306" spans="1:94" x14ac:dyDescent="0.2">
      <c r="A306" t="s">
        <v>46623</v>
      </c>
      <c r="B306" t="s">
        <v>46446</v>
      </c>
      <c r="C306" t="s">
        <v>46423</v>
      </c>
      <c r="D306" s="1">
        <v>45706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3.95</v>
      </c>
      <c r="AQ306">
        <v>3.95</v>
      </c>
      <c r="AR306">
        <v>3.95</v>
      </c>
      <c r="AS306">
        <v>3.95</v>
      </c>
      <c r="AT306">
        <v>3.95</v>
      </c>
      <c r="AU306">
        <v>3.95</v>
      </c>
      <c r="AV306">
        <v>3.95</v>
      </c>
      <c r="AW306">
        <v>3.95</v>
      </c>
      <c r="AX306">
        <v>3.95</v>
      </c>
      <c r="AY306">
        <v>3.95</v>
      </c>
      <c r="AZ306">
        <v>3.95</v>
      </c>
      <c r="BA306">
        <v>3.95</v>
      </c>
      <c r="BB306">
        <v>3.95</v>
      </c>
      <c r="BC306">
        <v>3.95</v>
      </c>
      <c r="BD306">
        <v>3.95</v>
      </c>
      <c r="BE306">
        <v>3.95</v>
      </c>
      <c r="BF306">
        <v>3.95</v>
      </c>
      <c r="BG306">
        <v>3.95</v>
      </c>
      <c r="BH306">
        <v>3.95</v>
      </c>
      <c r="BI306">
        <v>3.95</v>
      </c>
      <c r="BJ306">
        <v>3.95</v>
      </c>
      <c r="BK306">
        <v>3.95</v>
      </c>
      <c r="BL306">
        <v>3.95</v>
      </c>
      <c r="BM306">
        <v>3.95</v>
      </c>
      <c r="BN306">
        <v>3.95</v>
      </c>
      <c r="BO306">
        <v>3.95</v>
      </c>
      <c r="BP306">
        <v>3.95</v>
      </c>
      <c r="BQ306">
        <v>3.95</v>
      </c>
      <c r="BR306">
        <v>3.95</v>
      </c>
      <c r="BS306">
        <v>3.95</v>
      </c>
      <c r="BT306">
        <v>3.95</v>
      </c>
      <c r="BU306">
        <v>3.95</v>
      </c>
      <c r="BV306">
        <v>3.95</v>
      </c>
      <c r="BW306">
        <v>3.95</v>
      </c>
      <c r="BX306">
        <v>3.95</v>
      </c>
      <c r="BY306">
        <v>3.95</v>
      </c>
      <c r="BZ306">
        <v>3.95</v>
      </c>
      <c r="CA306">
        <v>3.95</v>
      </c>
      <c r="CB306">
        <v>3.95</v>
      </c>
      <c r="CC306">
        <v>3.95</v>
      </c>
      <c r="CD306">
        <v>3.95</v>
      </c>
      <c r="CE306">
        <v>3.95</v>
      </c>
      <c r="CF306">
        <v>3.95</v>
      </c>
      <c r="CG306">
        <v>3.95</v>
      </c>
      <c r="CH306">
        <v>3.95</v>
      </c>
      <c r="CI306">
        <v>3.95</v>
      </c>
      <c r="CJ306">
        <v>3.95</v>
      </c>
      <c r="CK306">
        <v>3.95</v>
      </c>
      <c r="CL306">
        <v>3.95</v>
      </c>
      <c r="CM306">
        <v>3.95</v>
      </c>
      <c r="CN306">
        <v>3.95</v>
      </c>
      <c r="CO306">
        <v>3.95</v>
      </c>
      <c r="CP306">
        <v>3.95</v>
      </c>
    </row>
    <row r="307" spans="1:94" x14ac:dyDescent="0.2">
      <c r="A307" t="s">
        <v>46623</v>
      </c>
      <c r="B307" t="s">
        <v>46446</v>
      </c>
      <c r="C307" t="s">
        <v>46415</v>
      </c>
      <c r="D307" s="1">
        <v>45706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2.19</v>
      </c>
      <c r="AQ307">
        <v>2.19</v>
      </c>
      <c r="AR307">
        <v>2.19</v>
      </c>
      <c r="AS307">
        <v>2.19</v>
      </c>
      <c r="AT307">
        <v>2.19</v>
      </c>
      <c r="AU307">
        <v>2.19</v>
      </c>
      <c r="AV307">
        <v>2.19</v>
      </c>
      <c r="AW307">
        <v>2.19</v>
      </c>
      <c r="AX307">
        <v>2.19</v>
      </c>
      <c r="AY307">
        <v>2.19</v>
      </c>
      <c r="AZ307">
        <v>2.19</v>
      </c>
      <c r="BA307">
        <v>2.19</v>
      </c>
      <c r="BB307">
        <v>2.19</v>
      </c>
      <c r="BC307">
        <v>2.19</v>
      </c>
      <c r="BD307">
        <v>2.19</v>
      </c>
      <c r="BE307">
        <v>2.19</v>
      </c>
      <c r="BF307">
        <v>2.19</v>
      </c>
      <c r="BG307">
        <v>2.19</v>
      </c>
      <c r="BH307">
        <v>2.19</v>
      </c>
      <c r="BI307">
        <v>2.19</v>
      </c>
      <c r="BJ307">
        <v>2.19</v>
      </c>
      <c r="BK307">
        <v>2.19</v>
      </c>
      <c r="BL307">
        <v>2.19</v>
      </c>
      <c r="BM307">
        <v>2.19</v>
      </c>
      <c r="BN307">
        <v>2.19</v>
      </c>
      <c r="BO307">
        <v>2.19</v>
      </c>
      <c r="BP307">
        <v>2.19</v>
      </c>
      <c r="BQ307">
        <v>2.19</v>
      </c>
      <c r="BR307">
        <v>2.19</v>
      </c>
      <c r="BS307">
        <v>2.19</v>
      </c>
      <c r="BT307">
        <v>2.19</v>
      </c>
      <c r="BU307">
        <v>2.19</v>
      </c>
      <c r="BV307">
        <v>2.19</v>
      </c>
      <c r="BW307">
        <v>2.19</v>
      </c>
      <c r="BX307">
        <v>2.19</v>
      </c>
      <c r="BY307">
        <v>2.19</v>
      </c>
      <c r="BZ307">
        <v>2.19</v>
      </c>
      <c r="CA307">
        <v>2.19</v>
      </c>
      <c r="CB307">
        <v>2.19</v>
      </c>
      <c r="CC307">
        <v>2.19</v>
      </c>
      <c r="CD307">
        <v>2.19</v>
      </c>
      <c r="CE307">
        <v>2.19</v>
      </c>
      <c r="CF307">
        <v>2.19</v>
      </c>
      <c r="CG307">
        <v>2.19</v>
      </c>
      <c r="CH307">
        <v>2.19</v>
      </c>
      <c r="CI307">
        <v>2.19</v>
      </c>
      <c r="CJ307">
        <v>2.19</v>
      </c>
      <c r="CK307">
        <v>2.19</v>
      </c>
      <c r="CL307">
        <v>2.19</v>
      </c>
      <c r="CM307">
        <v>2.19</v>
      </c>
      <c r="CN307">
        <v>2.19</v>
      </c>
      <c r="CO307">
        <v>2.19</v>
      </c>
      <c r="CP307">
        <v>2.19</v>
      </c>
    </row>
    <row r="308" spans="1:94" x14ac:dyDescent="0.2">
      <c r="A308" t="s">
        <v>46624</v>
      </c>
      <c r="B308" t="s">
        <v>46430</v>
      </c>
      <c r="C308" t="s">
        <v>46415</v>
      </c>
      <c r="D308" s="1">
        <v>45706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4.41</v>
      </c>
      <c r="AQ308">
        <v>4.41</v>
      </c>
      <c r="AR308">
        <v>4.41</v>
      </c>
      <c r="AS308">
        <v>4.41</v>
      </c>
      <c r="AT308">
        <v>4.41</v>
      </c>
      <c r="AU308">
        <v>4.41</v>
      </c>
      <c r="AV308">
        <v>4.41</v>
      </c>
      <c r="AW308">
        <v>4.41</v>
      </c>
      <c r="AX308">
        <v>4.41</v>
      </c>
      <c r="AY308">
        <v>4.41</v>
      </c>
      <c r="AZ308">
        <v>4.41</v>
      </c>
      <c r="BA308">
        <v>4.41</v>
      </c>
      <c r="BB308">
        <v>4.41</v>
      </c>
      <c r="BC308">
        <v>4.41</v>
      </c>
      <c r="BD308">
        <v>4.41</v>
      </c>
      <c r="BE308">
        <v>4.41</v>
      </c>
      <c r="BF308">
        <v>4.41</v>
      </c>
      <c r="BG308">
        <v>4.41</v>
      </c>
      <c r="BH308">
        <v>4.41</v>
      </c>
      <c r="BI308">
        <v>4.41</v>
      </c>
      <c r="BJ308">
        <v>4.41</v>
      </c>
      <c r="BK308">
        <v>4.41</v>
      </c>
      <c r="BL308">
        <v>4.41</v>
      </c>
      <c r="BM308">
        <v>4.41</v>
      </c>
      <c r="BN308">
        <v>4.41</v>
      </c>
      <c r="BO308">
        <v>4.41</v>
      </c>
      <c r="BP308">
        <v>4.41</v>
      </c>
      <c r="BQ308">
        <v>4.41</v>
      </c>
      <c r="BR308">
        <v>4.41</v>
      </c>
      <c r="BS308">
        <v>4.41</v>
      </c>
      <c r="BT308">
        <v>4.41</v>
      </c>
      <c r="BU308">
        <v>4.41</v>
      </c>
      <c r="BV308">
        <v>4.41</v>
      </c>
      <c r="BW308">
        <v>4.41</v>
      </c>
      <c r="BX308">
        <v>4.41</v>
      </c>
      <c r="BY308">
        <v>4.41</v>
      </c>
      <c r="BZ308">
        <v>4.41</v>
      </c>
      <c r="CA308">
        <v>4.41</v>
      </c>
      <c r="CB308">
        <v>4.41</v>
      </c>
      <c r="CC308">
        <v>4.41</v>
      </c>
      <c r="CD308">
        <v>4.41</v>
      </c>
      <c r="CE308">
        <v>4.41</v>
      </c>
      <c r="CF308">
        <v>4.41</v>
      </c>
      <c r="CG308">
        <v>4.41</v>
      </c>
      <c r="CH308">
        <v>4.41</v>
      </c>
      <c r="CI308">
        <v>4.41</v>
      </c>
      <c r="CJ308">
        <v>4.41</v>
      </c>
      <c r="CK308">
        <v>4.41</v>
      </c>
      <c r="CL308">
        <v>4.41</v>
      </c>
      <c r="CM308">
        <v>4.41</v>
      </c>
      <c r="CN308">
        <v>4.41</v>
      </c>
      <c r="CO308">
        <v>4.41</v>
      </c>
      <c r="CP308">
        <v>4.41</v>
      </c>
    </row>
    <row r="309" spans="1:94" x14ac:dyDescent="0.2">
      <c r="A309" t="s">
        <v>46625</v>
      </c>
      <c r="B309" t="s">
        <v>46446</v>
      </c>
      <c r="C309" t="s">
        <v>46415</v>
      </c>
      <c r="D309" s="1">
        <v>45706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4.45</v>
      </c>
      <c r="AQ309">
        <v>4.45</v>
      </c>
      <c r="AR309">
        <v>4.45</v>
      </c>
      <c r="AS309">
        <v>4.45</v>
      </c>
      <c r="AT309">
        <v>4.45</v>
      </c>
      <c r="AU309">
        <v>4.45</v>
      </c>
      <c r="AV309">
        <v>4.45</v>
      </c>
      <c r="AW309">
        <v>4.45</v>
      </c>
      <c r="AX309">
        <v>4.45</v>
      </c>
      <c r="AY309">
        <v>4.45</v>
      </c>
      <c r="AZ309">
        <v>4.45</v>
      </c>
      <c r="BA309">
        <v>4.45</v>
      </c>
      <c r="BB309">
        <v>4.45</v>
      </c>
      <c r="BC309">
        <v>4.45</v>
      </c>
      <c r="BD309">
        <v>4.45</v>
      </c>
      <c r="BE309">
        <v>4.45</v>
      </c>
      <c r="BF309">
        <v>4.45</v>
      </c>
      <c r="BG309">
        <v>4.45</v>
      </c>
      <c r="BH309">
        <v>4.45</v>
      </c>
      <c r="BI309">
        <v>4.45</v>
      </c>
      <c r="BJ309">
        <v>4.45</v>
      </c>
      <c r="BK309">
        <v>4.45</v>
      </c>
      <c r="BL309">
        <v>4.45</v>
      </c>
      <c r="BM309">
        <v>4.45</v>
      </c>
      <c r="BN309">
        <v>4.45</v>
      </c>
      <c r="BO309">
        <v>4.45</v>
      </c>
      <c r="BP309">
        <v>4.45</v>
      </c>
      <c r="BQ309">
        <v>4.45</v>
      </c>
      <c r="BR309">
        <v>4.45</v>
      </c>
      <c r="BS309">
        <v>4.45</v>
      </c>
      <c r="BT309">
        <v>4.45</v>
      </c>
      <c r="BU309">
        <v>4.45</v>
      </c>
      <c r="BV309">
        <v>4.45</v>
      </c>
      <c r="BW309">
        <v>4.45</v>
      </c>
      <c r="BX309">
        <v>4.45</v>
      </c>
      <c r="BY309">
        <v>4.45</v>
      </c>
      <c r="BZ309">
        <v>4.45</v>
      </c>
      <c r="CA309">
        <v>4.45</v>
      </c>
      <c r="CB309">
        <v>4.45</v>
      </c>
      <c r="CC309">
        <v>4.45</v>
      </c>
      <c r="CD309">
        <v>4.45</v>
      </c>
      <c r="CE309">
        <v>4.45</v>
      </c>
      <c r="CF309">
        <v>4.45</v>
      </c>
      <c r="CG309">
        <v>4.45</v>
      </c>
      <c r="CH309">
        <v>4.45</v>
      </c>
      <c r="CI309">
        <v>4.45</v>
      </c>
      <c r="CJ309">
        <v>4.45</v>
      </c>
      <c r="CK309">
        <v>4.45</v>
      </c>
      <c r="CL309">
        <v>4.45</v>
      </c>
      <c r="CM309">
        <v>4.45</v>
      </c>
      <c r="CN309">
        <v>4.45</v>
      </c>
      <c r="CO309">
        <v>4.45</v>
      </c>
      <c r="CP309">
        <v>4.45</v>
      </c>
    </row>
    <row r="310" spans="1:94" x14ac:dyDescent="0.2">
      <c r="A310" t="s">
        <v>46626</v>
      </c>
      <c r="B310" t="s">
        <v>46446</v>
      </c>
      <c r="C310" t="s">
        <v>46423</v>
      </c>
      <c r="D310" s="1">
        <v>45706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3.58</v>
      </c>
      <c r="AQ310">
        <v>3.58</v>
      </c>
      <c r="AR310">
        <v>3.58</v>
      </c>
      <c r="AS310">
        <v>3.58</v>
      </c>
      <c r="AT310">
        <v>3.58</v>
      </c>
      <c r="AU310">
        <v>3.58</v>
      </c>
      <c r="AV310">
        <v>3.58</v>
      </c>
      <c r="AW310">
        <v>3.58</v>
      </c>
      <c r="AX310">
        <v>3.58</v>
      </c>
      <c r="AY310">
        <v>3.58</v>
      </c>
      <c r="AZ310">
        <v>3.58</v>
      </c>
      <c r="BA310">
        <v>3.58</v>
      </c>
      <c r="BB310">
        <v>3.58</v>
      </c>
      <c r="BC310">
        <v>3.58</v>
      </c>
      <c r="BD310">
        <v>3.58</v>
      </c>
      <c r="BE310">
        <v>3.58</v>
      </c>
      <c r="BF310">
        <v>3.58</v>
      </c>
      <c r="BG310">
        <v>3.58</v>
      </c>
      <c r="BH310">
        <v>3.58</v>
      </c>
      <c r="BI310">
        <v>3.58</v>
      </c>
      <c r="BJ310">
        <v>3.58</v>
      </c>
      <c r="BK310">
        <v>3.58</v>
      </c>
      <c r="BL310">
        <v>3.58</v>
      </c>
      <c r="BM310">
        <v>3.58</v>
      </c>
      <c r="BN310">
        <v>3.58</v>
      </c>
      <c r="BO310">
        <v>3.58</v>
      </c>
      <c r="BP310">
        <v>3.58</v>
      </c>
      <c r="BQ310">
        <v>3.58</v>
      </c>
      <c r="BR310">
        <v>3.58</v>
      </c>
      <c r="BS310">
        <v>3.58</v>
      </c>
      <c r="BT310">
        <v>3.58</v>
      </c>
      <c r="BU310">
        <v>3.58</v>
      </c>
      <c r="BV310">
        <v>3.58</v>
      </c>
      <c r="BW310">
        <v>3.58</v>
      </c>
      <c r="BX310">
        <v>3.58</v>
      </c>
      <c r="BY310">
        <v>3.58</v>
      </c>
      <c r="BZ310">
        <v>3.58</v>
      </c>
      <c r="CA310">
        <v>3.58</v>
      </c>
      <c r="CB310">
        <v>3.58</v>
      </c>
      <c r="CC310">
        <v>3.58</v>
      </c>
      <c r="CD310">
        <v>3.58</v>
      </c>
      <c r="CE310">
        <v>3.58</v>
      </c>
      <c r="CF310">
        <v>3.58</v>
      </c>
      <c r="CG310">
        <v>3.58</v>
      </c>
      <c r="CH310">
        <v>3.58</v>
      </c>
      <c r="CI310">
        <v>3.58</v>
      </c>
      <c r="CJ310">
        <v>3.58</v>
      </c>
      <c r="CK310">
        <v>3.58</v>
      </c>
      <c r="CL310">
        <v>3.58</v>
      </c>
      <c r="CM310">
        <v>3.58</v>
      </c>
      <c r="CN310">
        <v>3.58</v>
      </c>
      <c r="CO310">
        <v>3.58</v>
      </c>
      <c r="CP310">
        <v>3.58</v>
      </c>
    </row>
    <row r="311" spans="1:94" x14ac:dyDescent="0.2">
      <c r="A311" t="s">
        <v>46626</v>
      </c>
      <c r="B311" t="s">
        <v>46446</v>
      </c>
      <c r="C311" t="s">
        <v>46414</v>
      </c>
      <c r="D311" s="1">
        <v>45706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3.99</v>
      </c>
      <c r="AQ311">
        <v>3.99</v>
      </c>
      <c r="AR311">
        <v>3.99</v>
      </c>
      <c r="AS311">
        <v>3.99</v>
      </c>
      <c r="AT311">
        <v>3.99</v>
      </c>
      <c r="AU311">
        <v>3.99</v>
      </c>
      <c r="AV311">
        <v>3.99</v>
      </c>
      <c r="AW311">
        <v>3.99</v>
      </c>
      <c r="AX311">
        <v>3.99</v>
      </c>
      <c r="AY311">
        <v>3.99</v>
      </c>
      <c r="AZ311">
        <v>3.99</v>
      </c>
      <c r="BA311">
        <v>3.99</v>
      </c>
      <c r="BB311">
        <v>3.99</v>
      </c>
      <c r="BC311">
        <v>3.99</v>
      </c>
      <c r="BD311">
        <v>3.99</v>
      </c>
      <c r="BE311">
        <v>3.99</v>
      </c>
      <c r="BF311">
        <v>3.99</v>
      </c>
      <c r="BG311">
        <v>3.99</v>
      </c>
      <c r="BH311">
        <v>3.99</v>
      </c>
      <c r="BI311">
        <v>3.99</v>
      </c>
      <c r="BJ311">
        <v>3.99</v>
      </c>
      <c r="BK311">
        <v>3.99</v>
      </c>
      <c r="BL311">
        <v>3.99</v>
      </c>
      <c r="BM311">
        <v>3.99</v>
      </c>
      <c r="BN311">
        <v>3.99</v>
      </c>
      <c r="BO311">
        <v>3.99</v>
      </c>
      <c r="BP311">
        <v>3.99</v>
      </c>
      <c r="BQ311">
        <v>3.99</v>
      </c>
      <c r="BR311">
        <v>3.99</v>
      </c>
      <c r="BS311">
        <v>3.99</v>
      </c>
      <c r="BT311">
        <v>3.99</v>
      </c>
      <c r="BU311">
        <v>3.99</v>
      </c>
      <c r="BV311">
        <v>3.99</v>
      </c>
      <c r="BW311">
        <v>3.99</v>
      </c>
      <c r="BX311">
        <v>3.99</v>
      </c>
      <c r="BY311">
        <v>3.99</v>
      </c>
      <c r="BZ311">
        <v>3.99</v>
      </c>
      <c r="CA311">
        <v>3.99</v>
      </c>
      <c r="CB311">
        <v>3.99</v>
      </c>
      <c r="CC311">
        <v>3.99</v>
      </c>
      <c r="CD311">
        <v>3.99</v>
      </c>
      <c r="CE311">
        <v>3.99</v>
      </c>
      <c r="CF311">
        <v>3.99</v>
      </c>
      <c r="CG311">
        <v>3.99</v>
      </c>
      <c r="CH311">
        <v>3.99</v>
      </c>
      <c r="CI311">
        <v>3.99</v>
      </c>
      <c r="CJ311">
        <v>3.99</v>
      </c>
      <c r="CK311">
        <v>3.99</v>
      </c>
      <c r="CL311">
        <v>3.99</v>
      </c>
      <c r="CM311">
        <v>3.99</v>
      </c>
      <c r="CN311">
        <v>3.99</v>
      </c>
      <c r="CO311">
        <v>3.99</v>
      </c>
      <c r="CP311">
        <v>3.99</v>
      </c>
    </row>
    <row r="312" spans="1:94" x14ac:dyDescent="0.2">
      <c r="A312" t="s">
        <v>46627</v>
      </c>
      <c r="B312" t="s">
        <v>46432</v>
      </c>
      <c r="C312" t="s">
        <v>46415</v>
      </c>
      <c r="D312" s="1">
        <v>45706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2.75</v>
      </c>
      <c r="AQ312">
        <v>2.75</v>
      </c>
      <c r="AR312">
        <v>2.75</v>
      </c>
      <c r="AS312">
        <v>2.75</v>
      </c>
      <c r="AT312">
        <v>2.75</v>
      </c>
      <c r="AU312">
        <v>2.75</v>
      </c>
      <c r="AV312">
        <v>2.75</v>
      </c>
      <c r="AW312">
        <v>2.75</v>
      </c>
      <c r="AX312">
        <v>2.75</v>
      </c>
      <c r="AY312">
        <v>2.75</v>
      </c>
      <c r="AZ312">
        <v>2.75</v>
      </c>
      <c r="BA312">
        <v>2.75</v>
      </c>
      <c r="BB312">
        <v>2.75</v>
      </c>
      <c r="BC312">
        <v>2.75</v>
      </c>
      <c r="BD312">
        <v>2.75</v>
      </c>
      <c r="BE312">
        <v>2.75</v>
      </c>
      <c r="BF312">
        <v>2.75</v>
      </c>
      <c r="BG312">
        <v>2.75</v>
      </c>
      <c r="BH312">
        <v>2.75</v>
      </c>
      <c r="BI312">
        <v>2.75</v>
      </c>
      <c r="BJ312">
        <v>2.75</v>
      </c>
      <c r="BK312">
        <v>2.75</v>
      </c>
      <c r="BL312">
        <v>2.75</v>
      </c>
      <c r="BM312">
        <v>2.75</v>
      </c>
      <c r="BN312">
        <v>2.75</v>
      </c>
      <c r="BO312">
        <v>2.75</v>
      </c>
      <c r="BP312">
        <v>2.75</v>
      </c>
      <c r="BQ312">
        <v>2.75</v>
      </c>
      <c r="BR312">
        <v>2.75</v>
      </c>
      <c r="BS312">
        <v>2.75</v>
      </c>
      <c r="BT312">
        <v>2.75</v>
      </c>
      <c r="BU312">
        <v>2.75</v>
      </c>
      <c r="BV312">
        <v>2.75</v>
      </c>
      <c r="BW312">
        <v>2.75</v>
      </c>
      <c r="BX312">
        <v>2.75</v>
      </c>
      <c r="BY312">
        <v>2.75</v>
      </c>
      <c r="BZ312">
        <v>2.75</v>
      </c>
      <c r="CA312">
        <v>2.75</v>
      </c>
      <c r="CB312">
        <v>2.75</v>
      </c>
      <c r="CC312">
        <v>2.75</v>
      </c>
      <c r="CD312">
        <v>2.75</v>
      </c>
      <c r="CE312">
        <v>2.75</v>
      </c>
      <c r="CF312">
        <v>2.75</v>
      </c>
      <c r="CG312">
        <v>2.75</v>
      </c>
      <c r="CH312">
        <v>2.75</v>
      </c>
      <c r="CI312">
        <v>2.75</v>
      </c>
      <c r="CJ312">
        <v>2.75</v>
      </c>
      <c r="CK312">
        <v>2.75</v>
      </c>
      <c r="CL312">
        <v>2.75</v>
      </c>
      <c r="CM312">
        <v>2.75</v>
      </c>
      <c r="CN312">
        <v>2.75</v>
      </c>
      <c r="CO312">
        <v>2.75</v>
      </c>
      <c r="CP312">
        <v>2.75</v>
      </c>
    </row>
    <row r="313" spans="1:94" x14ac:dyDescent="0.2">
      <c r="A313" t="s">
        <v>46628</v>
      </c>
      <c r="B313" t="s">
        <v>46440</v>
      </c>
      <c r="C313" t="s">
        <v>46417</v>
      </c>
      <c r="D313" s="1">
        <v>45707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3.64</v>
      </c>
      <c r="AR313">
        <v>3.64</v>
      </c>
      <c r="AS313">
        <v>3.64</v>
      </c>
      <c r="AT313">
        <v>3.64</v>
      </c>
      <c r="AU313">
        <v>3.64</v>
      </c>
      <c r="AV313">
        <v>3.64</v>
      </c>
      <c r="AW313">
        <v>3.64</v>
      </c>
      <c r="AX313">
        <v>3.64</v>
      </c>
      <c r="AY313">
        <v>3.64</v>
      </c>
      <c r="AZ313">
        <v>3.64</v>
      </c>
      <c r="BA313">
        <v>3.64</v>
      </c>
      <c r="BB313">
        <v>3.64</v>
      </c>
      <c r="BC313">
        <v>3.64</v>
      </c>
      <c r="BD313">
        <v>3.64</v>
      </c>
      <c r="BE313">
        <v>3.64</v>
      </c>
      <c r="BF313">
        <v>3.64</v>
      </c>
      <c r="BG313">
        <v>3.64</v>
      </c>
      <c r="BH313">
        <v>3.64</v>
      </c>
      <c r="BI313">
        <v>3.64</v>
      </c>
      <c r="BJ313">
        <v>3.64</v>
      </c>
      <c r="BK313">
        <v>3.64</v>
      </c>
      <c r="BL313">
        <v>3.64</v>
      </c>
      <c r="BM313">
        <v>3.64</v>
      </c>
      <c r="BN313">
        <v>3.64</v>
      </c>
      <c r="BO313">
        <v>3.64</v>
      </c>
      <c r="BP313">
        <v>3.64</v>
      </c>
      <c r="BQ313">
        <v>3.64</v>
      </c>
      <c r="BR313">
        <v>3.64</v>
      </c>
      <c r="BS313">
        <v>3.64</v>
      </c>
      <c r="BT313">
        <v>3.64</v>
      </c>
      <c r="BU313">
        <v>3.64</v>
      </c>
      <c r="BV313">
        <v>3.64</v>
      </c>
      <c r="BW313">
        <v>3.64</v>
      </c>
      <c r="BX313">
        <v>3.64</v>
      </c>
      <c r="BY313">
        <v>3.64</v>
      </c>
      <c r="BZ313">
        <v>3.64</v>
      </c>
      <c r="CA313">
        <v>3.64</v>
      </c>
      <c r="CB313">
        <v>3.64</v>
      </c>
      <c r="CC313">
        <v>3.64</v>
      </c>
      <c r="CD313">
        <v>3.64</v>
      </c>
      <c r="CE313">
        <v>3.64</v>
      </c>
      <c r="CF313">
        <v>3.64</v>
      </c>
      <c r="CG313">
        <v>3.64</v>
      </c>
      <c r="CH313">
        <v>3.64</v>
      </c>
      <c r="CI313">
        <v>3.64</v>
      </c>
      <c r="CJ313">
        <v>3.64</v>
      </c>
      <c r="CK313">
        <v>3.64</v>
      </c>
      <c r="CL313">
        <v>3.64</v>
      </c>
      <c r="CM313">
        <v>3.64</v>
      </c>
      <c r="CN313">
        <v>3.64</v>
      </c>
      <c r="CO313">
        <v>3.64</v>
      </c>
      <c r="CP313">
        <v>3.64</v>
      </c>
    </row>
    <row r="314" spans="1:94" x14ac:dyDescent="0.2">
      <c r="A314" t="s">
        <v>46628</v>
      </c>
      <c r="B314" t="s">
        <v>46440</v>
      </c>
      <c r="C314" t="s">
        <v>46414</v>
      </c>
      <c r="D314" s="1">
        <v>45707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3.69</v>
      </c>
      <c r="AR314">
        <v>3.69</v>
      </c>
      <c r="AS314">
        <v>3.69</v>
      </c>
      <c r="AT314">
        <v>3.69</v>
      </c>
      <c r="AU314">
        <v>3.69</v>
      </c>
      <c r="AV314">
        <v>3.69</v>
      </c>
      <c r="AW314">
        <v>3.69</v>
      </c>
      <c r="AX314">
        <v>3.69</v>
      </c>
      <c r="AY314">
        <v>3.69</v>
      </c>
      <c r="AZ314">
        <v>3.69</v>
      </c>
      <c r="BA314">
        <v>3.69</v>
      </c>
      <c r="BB314">
        <v>3.69</v>
      </c>
      <c r="BC314">
        <v>3.69</v>
      </c>
      <c r="BD314">
        <v>3.69</v>
      </c>
      <c r="BE314">
        <v>3.69</v>
      </c>
      <c r="BF314">
        <v>3.69</v>
      </c>
      <c r="BG314">
        <v>3.69</v>
      </c>
      <c r="BH314">
        <v>3.69</v>
      </c>
      <c r="BI314">
        <v>3.69</v>
      </c>
      <c r="BJ314">
        <v>3.69</v>
      </c>
      <c r="BK314">
        <v>3.69</v>
      </c>
      <c r="BL314">
        <v>3.69</v>
      </c>
      <c r="BM314">
        <v>3.69</v>
      </c>
      <c r="BN314">
        <v>3.69</v>
      </c>
      <c r="BO314">
        <v>3.69</v>
      </c>
      <c r="BP314">
        <v>3.69</v>
      </c>
      <c r="BQ314">
        <v>3.69</v>
      </c>
      <c r="BR314">
        <v>3.69</v>
      </c>
      <c r="BS314">
        <v>3.69</v>
      </c>
      <c r="BT314">
        <v>3.69</v>
      </c>
      <c r="BU314">
        <v>3.69</v>
      </c>
      <c r="BV314">
        <v>3.69</v>
      </c>
      <c r="BW314">
        <v>3.69</v>
      </c>
      <c r="BX314">
        <v>3.69</v>
      </c>
      <c r="BY314">
        <v>3.69</v>
      </c>
      <c r="BZ314">
        <v>3.69</v>
      </c>
      <c r="CA314">
        <v>3.69</v>
      </c>
      <c r="CB314">
        <v>3.69</v>
      </c>
      <c r="CC314">
        <v>3.69</v>
      </c>
      <c r="CD314">
        <v>3.69</v>
      </c>
      <c r="CE314">
        <v>3.69</v>
      </c>
      <c r="CF314">
        <v>3.69</v>
      </c>
      <c r="CG314">
        <v>3.69</v>
      </c>
      <c r="CH314">
        <v>3.69</v>
      </c>
      <c r="CI314">
        <v>3.69</v>
      </c>
      <c r="CJ314">
        <v>3.69</v>
      </c>
      <c r="CK314">
        <v>3.69</v>
      </c>
      <c r="CL314">
        <v>3.69</v>
      </c>
      <c r="CM314">
        <v>3.69</v>
      </c>
      <c r="CN314">
        <v>3.69</v>
      </c>
      <c r="CO314">
        <v>3.69</v>
      </c>
      <c r="CP314">
        <v>3.69</v>
      </c>
    </row>
    <row r="315" spans="1:94" x14ac:dyDescent="0.2">
      <c r="A315" t="s">
        <v>46629</v>
      </c>
      <c r="B315" t="s">
        <v>46430</v>
      </c>
      <c r="C315" t="s">
        <v>46414</v>
      </c>
      <c r="D315" s="1">
        <v>45707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3.12</v>
      </c>
      <c r="AR315">
        <v>3.12</v>
      </c>
      <c r="AS315">
        <v>3.12</v>
      </c>
      <c r="AT315">
        <v>3.12</v>
      </c>
      <c r="AU315">
        <v>3.12</v>
      </c>
      <c r="AV315">
        <v>3.12</v>
      </c>
      <c r="AW315">
        <v>3.12</v>
      </c>
      <c r="AX315">
        <v>3.12</v>
      </c>
      <c r="AY315">
        <v>3.12</v>
      </c>
      <c r="AZ315">
        <v>3.12</v>
      </c>
      <c r="BA315">
        <v>3.12</v>
      </c>
      <c r="BB315">
        <v>3.12</v>
      </c>
      <c r="BC315">
        <v>3.12</v>
      </c>
      <c r="BD315">
        <v>3.12</v>
      </c>
      <c r="BE315">
        <v>3.12</v>
      </c>
      <c r="BF315">
        <v>3.12</v>
      </c>
      <c r="BG315">
        <v>3.12</v>
      </c>
      <c r="BH315">
        <v>3.12</v>
      </c>
      <c r="BI315">
        <v>3.12</v>
      </c>
      <c r="BJ315">
        <v>3.12</v>
      </c>
      <c r="BK315">
        <v>3.12</v>
      </c>
      <c r="BL315">
        <v>3.12</v>
      </c>
      <c r="BM315">
        <v>3.12</v>
      </c>
      <c r="BN315">
        <v>3.12</v>
      </c>
      <c r="BO315">
        <v>3.12</v>
      </c>
      <c r="BP315">
        <v>3.12</v>
      </c>
      <c r="BQ315">
        <v>3.12</v>
      </c>
      <c r="BR315">
        <v>3.12</v>
      </c>
      <c r="BS315">
        <v>3.12</v>
      </c>
      <c r="BT315">
        <v>3.12</v>
      </c>
      <c r="BU315">
        <v>3.12</v>
      </c>
      <c r="BV315">
        <v>3.12</v>
      </c>
      <c r="BW315">
        <v>3.12</v>
      </c>
      <c r="BX315">
        <v>3.12</v>
      </c>
      <c r="BY315">
        <v>3.12</v>
      </c>
      <c r="BZ315">
        <v>3.12</v>
      </c>
      <c r="CA315">
        <v>3.12</v>
      </c>
      <c r="CB315">
        <v>3.12</v>
      </c>
      <c r="CC315">
        <v>3.12</v>
      </c>
      <c r="CD315">
        <v>3.12</v>
      </c>
      <c r="CE315">
        <v>3.12</v>
      </c>
      <c r="CF315">
        <v>3.12</v>
      </c>
      <c r="CG315">
        <v>3.12</v>
      </c>
      <c r="CH315">
        <v>3.12</v>
      </c>
      <c r="CI315">
        <v>3.12</v>
      </c>
      <c r="CJ315">
        <v>3.12</v>
      </c>
      <c r="CK315">
        <v>3.12</v>
      </c>
      <c r="CL315">
        <v>3.12</v>
      </c>
      <c r="CM315">
        <v>3.12</v>
      </c>
      <c r="CN315">
        <v>3.12</v>
      </c>
      <c r="CO315">
        <v>3.12</v>
      </c>
      <c r="CP315">
        <v>3.12</v>
      </c>
    </row>
    <row r="316" spans="1:94" x14ac:dyDescent="0.2">
      <c r="A316" t="s">
        <v>46629</v>
      </c>
      <c r="B316" t="s">
        <v>46430</v>
      </c>
      <c r="C316" t="s">
        <v>46417</v>
      </c>
      <c r="D316" s="1">
        <v>45707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1.51</v>
      </c>
      <c r="AR316">
        <v>1.51</v>
      </c>
      <c r="AS316">
        <v>1.51</v>
      </c>
      <c r="AT316">
        <v>1.51</v>
      </c>
      <c r="AU316">
        <v>1.51</v>
      </c>
      <c r="AV316">
        <v>1.51</v>
      </c>
      <c r="AW316">
        <v>1.51</v>
      </c>
      <c r="AX316">
        <v>1.51</v>
      </c>
      <c r="AY316">
        <v>1.51</v>
      </c>
      <c r="AZ316">
        <v>1.51</v>
      </c>
      <c r="BA316">
        <v>1.51</v>
      </c>
      <c r="BB316">
        <v>1.51</v>
      </c>
      <c r="BC316">
        <v>1.51</v>
      </c>
      <c r="BD316">
        <v>1.51</v>
      </c>
      <c r="BE316">
        <v>1.51</v>
      </c>
      <c r="BF316">
        <v>1.51</v>
      </c>
      <c r="BG316">
        <v>1.51</v>
      </c>
      <c r="BH316">
        <v>1.51</v>
      </c>
      <c r="BI316">
        <v>1.51</v>
      </c>
      <c r="BJ316">
        <v>1.51</v>
      </c>
      <c r="BK316">
        <v>1.51</v>
      </c>
      <c r="BL316">
        <v>1.51</v>
      </c>
      <c r="BM316">
        <v>1.51</v>
      </c>
      <c r="BN316">
        <v>1.51</v>
      </c>
      <c r="BO316">
        <v>1.51</v>
      </c>
      <c r="BP316">
        <v>1.51</v>
      </c>
      <c r="BQ316">
        <v>1.51</v>
      </c>
      <c r="BR316">
        <v>1.51</v>
      </c>
      <c r="BS316">
        <v>1.51</v>
      </c>
      <c r="BT316">
        <v>1.51</v>
      </c>
      <c r="BU316">
        <v>1.51</v>
      </c>
      <c r="BV316">
        <v>1.51</v>
      </c>
      <c r="BW316">
        <v>1.51</v>
      </c>
      <c r="BX316">
        <v>1.51</v>
      </c>
      <c r="BY316">
        <v>1.51</v>
      </c>
      <c r="BZ316">
        <v>1.51</v>
      </c>
      <c r="CA316">
        <v>1.51</v>
      </c>
      <c r="CB316">
        <v>1.51</v>
      </c>
      <c r="CC316">
        <v>1.51</v>
      </c>
      <c r="CD316">
        <v>1.51</v>
      </c>
      <c r="CE316">
        <v>1.51</v>
      </c>
      <c r="CF316">
        <v>1.51</v>
      </c>
      <c r="CG316">
        <v>1.51</v>
      </c>
      <c r="CH316">
        <v>1.51</v>
      </c>
      <c r="CI316">
        <v>1.51</v>
      </c>
      <c r="CJ316">
        <v>1.51</v>
      </c>
      <c r="CK316">
        <v>1.51</v>
      </c>
      <c r="CL316">
        <v>1.51</v>
      </c>
      <c r="CM316">
        <v>1.51</v>
      </c>
      <c r="CN316">
        <v>1.51</v>
      </c>
      <c r="CO316">
        <v>1.51</v>
      </c>
      <c r="CP316">
        <v>1.51</v>
      </c>
    </row>
    <row r="317" spans="1:94" x14ac:dyDescent="0.2">
      <c r="A317" t="s">
        <v>46630</v>
      </c>
      <c r="B317" t="s">
        <v>46440</v>
      </c>
      <c r="C317" t="s">
        <v>46417</v>
      </c>
      <c r="D317" s="1">
        <v>45707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4.41</v>
      </c>
      <c r="AR317">
        <v>4.41</v>
      </c>
      <c r="AS317">
        <v>4.41</v>
      </c>
      <c r="AT317">
        <v>4.41</v>
      </c>
      <c r="AU317">
        <v>4.41</v>
      </c>
      <c r="AV317">
        <v>4.41</v>
      </c>
      <c r="AW317">
        <v>4.41</v>
      </c>
      <c r="AX317">
        <v>4.41</v>
      </c>
      <c r="AY317">
        <v>4.41</v>
      </c>
      <c r="AZ317">
        <v>4.41</v>
      </c>
      <c r="BA317">
        <v>4.41</v>
      </c>
      <c r="BB317">
        <v>4.41</v>
      </c>
      <c r="BC317">
        <v>4.41</v>
      </c>
      <c r="BD317">
        <v>4.41</v>
      </c>
      <c r="BE317">
        <v>4.41</v>
      </c>
      <c r="BF317">
        <v>4.41</v>
      </c>
      <c r="BG317">
        <v>4.41</v>
      </c>
      <c r="BH317">
        <v>4.41</v>
      </c>
      <c r="BI317">
        <v>4.41</v>
      </c>
      <c r="BJ317">
        <v>4.41</v>
      </c>
      <c r="BK317">
        <v>4.41</v>
      </c>
      <c r="BL317">
        <v>4.41</v>
      </c>
      <c r="BM317">
        <v>4.41</v>
      </c>
      <c r="BN317">
        <v>4.41</v>
      </c>
      <c r="BO317">
        <v>4.41</v>
      </c>
      <c r="BP317">
        <v>4.41</v>
      </c>
      <c r="BQ317">
        <v>4.41</v>
      </c>
      <c r="BR317">
        <v>4.41</v>
      </c>
      <c r="BS317">
        <v>4.41</v>
      </c>
      <c r="BT317">
        <v>4.41</v>
      </c>
      <c r="BU317">
        <v>4.41</v>
      </c>
      <c r="BV317">
        <v>4.41</v>
      </c>
      <c r="BW317">
        <v>4.41</v>
      </c>
      <c r="BX317">
        <v>4.41</v>
      </c>
      <c r="BY317">
        <v>4.41</v>
      </c>
      <c r="BZ317">
        <v>4.41</v>
      </c>
      <c r="CA317">
        <v>4.41</v>
      </c>
      <c r="CB317">
        <v>4.41</v>
      </c>
      <c r="CC317">
        <v>4.41</v>
      </c>
      <c r="CD317">
        <v>4.41</v>
      </c>
      <c r="CE317">
        <v>4.41</v>
      </c>
      <c r="CF317">
        <v>4.41</v>
      </c>
      <c r="CG317">
        <v>4.41</v>
      </c>
      <c r="CH317">
        <v>4.41</v>
      </c>
      <c r="CI317">
        <v>4.41</v>
      </c>
      <c r="CJ317">
        <v>4.41</v>
      </c>
      <c r="CK317">
        <v>4.41</v>
      </c>
      <c r="CL317">
        <v>4.41</v>
      </c>
      <c r="CM317">
        <v>4.41</v>
      </c>
      <c r="CN317">
        <v>4.41</v>
      </c>
      <c r="CO317">
        <v>4.41</v>
      </c>
      <c r="CP317">
        <v>4.41</v>
      </c>
    </row>
    <row r="318" spans="1:94" x14ac:dyDescent="0.2">
      <c r="A318" t="s">
        <v>46631</v>
      </c>
      <c r="B318" t="s">
        <v>46430</v>
      </c>
      <c r="C318" t="s">
        <v>46414</v>
      </c>
      <c r="D318" s="1">
        <v>45707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3.09</v>
      </c>
      <c r="AR318">
        <v>3.09</v>
      </c>
      <c r="AS318">
        <v>3.09</v>
      </c>
      <c r="AT318">
        <v>3.09</v>
      </c>
      <c r="AU318">
        <v>3.09</v>
      </c>
      <c r="AV318">
        <v>3.09</v>
      </c>
      <c r="AW318">
        <v>3.09</v>
      </c>
      <c r="AX318">
        <v>3.09</v>
      </c>
      <c r="AY318">
        <v>3.09</v>
      </c>
      <c r="AZ318">
        <v>3.09</v>
      </c>
      <c r="BA318">
        <v>3.09</v>
      </c>
      <c r="BB318">
        <v>3.09</v>
      </c>
      <c r="BC318">
        <v>3.09</v>
      </c>
      <c r="BD318">
        <v>3.09</v>
      </c>
      <c r="BE318">
        <v>3.09</v>
      </c>
      <c r="BF318">
        <v>3.09</v>
      </c>
      <c r="BG318">
        <v>3.09</v>
      </c>
      <c r="BH318">
        <v>3.09</v>
      </c>
      <c r="BI318">
        <v>3.09</v>
      </c>
      <c r="BJ318">
        <v>3.09</v>
      </c>
      <c r="BK318">
        <v>3.09</v>
      </c>
      <c r="BL318">
        <v>3.09</v>
      </c>
      <c r="BM318">
        <v>3.09</v>
      </c>
      <c r="BN318">
        <v>3.09</v>
      </c>
      <c r="BO318">
        <v>3.09</v>
      </c>
      <c r="BP318">
        <v>3.09</v>
      </c>
      <c r="BQ318">
        <v>3.09</v>
      </c>
      <c r="BR318">
        <v>3.09</v>
      </c>
      <c r="BS318">
        <v>3.09</v>
      </c>
      <c r="BT318">
        <v>3.09</v>
      </c>
      <c r="BU318">
        <v>3.09</v>
      </c>
      <c r="BV318">
        <v>3.09</v>
      </c>
      <c r="BW318">
        <v>3.09</v>
      </c>
      <c r="BX318">
        <v>3.09</v>
      </c>
      <c r="BY318">
        <v>3.09</v>
      </c>
      <c r="BZ318">
        <v>3.09</v>
      </c>
      <c r="CA318">
        <v>3.09</v>
      </c>
      <c r="CB318">
        <v>3.09</v>
      </c>
      <c r="CC318">
        <v>3.09</v>
      </c>
      <c r="CD318">
        <v>3.09</v>
      </c>
      <c r="CE318">
        <v>3.09</v>
      </c>
      <c r="CF318">
        <v>3.09</v>
      </c>
      <c r="CG318">
        <v>3.09</v>
      </c>
      <c r="CH318">
        <v>3.09</v>
      </c>
      <c r="CI318">
        <v>3.09</v>
      </c>
      <c r="CJ318">
        <v>3.09</v>
      </c>
      <c r="CK318">
        <v>3.09</v>
      </c>
      <c r="CL318">
        <v>3.09</v>
      </c>
      <c r="CM318">
        <v>3.09</v>
      </c>
      <c r="CN318">
        <v>3.09</v>
      </c>
      <c r="CO318">
        <v>3.09</v>
      </c>
      <c r="CP318">
        <v>3.09</v>
      </c>
    </row>
    <row r="319" spans="1:94" x14ac:dyDescent="0.2">
      <c r="A319" t="s">
        <v>46632</v>
      </c>
      <c r="B319" t="s">
        <v>46430</v>
      </c>
      <c r="C319" t="s">
        <v>46417</v>
      </c>
      <c r="D319" s="1">
        <v>45707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3.29</v>
      </c>
      <c r="AR319">
        <v>3.29</v>
      </c>
      <c r="AS319">
        <v>3.29</v>
      </c>
      <c r="AT319">
        <v>3.29</v>
      </c>
      <c r="AU319">
        <v>3.29</v>
      </c>
      <c r="AV319">
        <v>3.29</v>
      </c>
      <c r="AW319">
        <v>3.29</v>
      </c>
      <c r="AX319">
        <v>3.29</v>
      </c>
      <c r="AY319">
        <v>3.29</v>
      </c>
      <c r="AZ319">
        <v>3.29</v>
      </c>
      <c r="BA319">
        <v>3.29</v>
      </c>
      <c r="BB319">
        <v>3.29</v>
      </c>
      <c r="BC319">
        <v>3.29</v>
      </c>
      <c r="BD319">
        <v>3.29</v>
      </c>
      <c r="BE319">
        <v>3.29</v>
      </c>
      <c r="BF319">
        <v>3.29</v>
      </c>
      <c r="BG319">
        <v>3.29</v>
      </c>
      <c r="BH319">
        <v>3.29</v>
      </c>
      <c r="BI319">
        <v>3.29</v>
      </c>
      <c r="BJ319">
        <v>3.29</v>
      </c>
      <c r="BK319">
        <v>3.29</v>
      </c>
      <c r="BL319">
        <v>3.29</v>
      </c>
      <c r="BM319">
        <v>3.29</v>
      </c>
      <c r="BN319">
        <v>3.29</v>
      </c>
      <c r="BO319">
        <v>3.29</v>
      </c>
      <c r="BP319">
        <v>3.29</v>
      </c>
      <c r="BQ319">
        <v>3.29</v>
      </c>
      <c r="BR319">
        <v>3.29</v>
      </c>
      <c r="BS319">
        <v>3.29</v>
      </c>
      <c r="BT319">
        <v>3.29</v>
      </c>
      <c r="BU319">
        <v>3.29</v>
      </c>
      <c r="BV319">
        <v>3.29</v>
      </c>
      <c r="BW319">
        <v>3.29</v>
      </c>
      <c r="BX319">
        <v>3.29</v>
      </c>
      <c r="BY319">
        <v>3.29</v>
      </c>
      <c r="BZ319">
        <v>3.29</v>
      </c>
      <c r="CA319">
        <v>3.29</v>
      </c>
      <c r="CB319">
        <v>3.29</v>
      </c>
      <c r="CC319">
        <v>3.29</v>
      </c>
      <c r="CD319">
        <v>3.29</v>
      </c>
      <c r="CE319">
        <v>3.29</v>
      </c>
      <c r="CF319">
        <v>3.29</v>
      </c>
      <c r="CG319">
        <v>3.29</v>
      </c>
      <c r="CH319">
        <v>3.29</v>
      </c>
      <c r="CI319">
        <v>3.29</v>
      </c>
      <c r="CJ319">
        <v>3.29</v>
      </c>
      <c r="CK319">
        <v>3.29</v>
      </c>
      <c r="CL319">
        <v>3.29</v>
      </c>
      <c r="CM319">
        <v>3.29</v>
      </c>
      <c r="CN319">
        <v>3.29</v>
      </c>
      <c r="CO319">
        <v>3.29</v>
      </c>
      <c r="CP319">
        <v>3.29</v>
      </c>
    </row>
    <row r="320" spans="1:94" x14ac:dyDescent="0.2">
      <c r="A320" t="s">
        <v>46633</v>
      </c>
      <c r="B320" t="s">
        <v>46432</v>
      </c>
      <c r="C320" t="s">
        <v>46414</v>
      </c>
      <c r="D320" s="1">
        <v>45707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2.92</v>
      </c>
      <c r="AR320">
        <v>2.92</v>
      </c>
      <c r="AS320">
        <v>2.92</v>
      </c>
      <c r="AT320">
        <v>2.92</v>
      </c>
      <c r="AU320">
        <v>2.92</v>
      </c>
      <c r="AV320">
        <v>2.92</v>
      </c>
      <c r="AW320">
        <v>2.92</v>
      </c>
      <c r="AX320">
        <v>2.92</v>
      </c>
      <c r="AY320">
        <v>2.92</v>
      </c>
      <c r="AZ320">
        <v>2.92</v>
      </c>
      <c r="BA320">
        <v>2.92</v>
      </c>
      <c r="BB320">
        <v>2.92</v>
      </c>
      <c r="BC320">
        <v>2.92</v>
      </c>
      <c r="BD320">
        <v>2.92</v>
      </c>
      <c r="BE320">
        <v>2.92</v>
      </c>
      <c r="BF320">
        <v>2.92</v>
      </c>
      <c r="BG320">
        <v>2.92</v>
      </c>
      <c r="BH320">
        <v>2.92</v>
      </c>
      <c r="BI320">
        <v>2.92</v>
      </c>
      <c r="BJ320">
        <v>2.92</v>
      </c>
      <c r="BK320">
        <v>2.92</v>
      </c>
      <c r="BL320">
        <v>2.92</v>
      </c>
      <c r="BM320">
        <v>2.92</v>
      </c>
      <c r="BN320">
        <v>2.92</v>
      </c>
      <c r="BO320">
        <v>2.92</v>
      </c>
      <c r="BP320">
        <v>2.92</v>
      </c>
      <c r="BQ320">
        <v>2.92</v>
      </c>
      <c r="BR320">
        <v>2.92</v>
      </c>
      <c r="BS320">
        <v>2.92</v>
      </c>
      <c r="BT320">
        <v>2.92</v>
      </c>
      <c r="BU320">
        <v>2.92</v>
      </c>
      <c r="BV320">
        <v>2.92</v>
      </c>
      <c r="BW320">
        <v>2.92</v>
      </c>
      <c r="BX320">
        <v>2.92</v>
      </c>
      <c r="BY320">
        <v>2.92</v>
      </c>
      <c r="BZ320">
        <v>2.92</v>
      </c>
      <c r="CA320">
        <v>2.92</v>
      </c>
      <c r="CB320">
        <v>2.92</v>
      </c>
      <c r="CC320">
        <v>2.92</v>
      </c>
      <c r="CD320">
        <v>2.92</v>
      </c>
      <c r="CE320">
        <v>2.92</v>
      </c>
      <c r="CF320">
        <v>2.92</v>
      </c>
      <c r="CG320">
        <v>2.92</v>
      </c>
      <c r="CH320">
        <v>2.92</v>
      </c>
      <c r="CI320">
        <v>2.92</v>
      </c>
      <c r="CJ320">
        <v>2.92</v>
      </c>
      <c r="CK320">
        <v>2.92</v>
      </c>
      <c r="CL320">
        <v>2.92</v>
      </c>
      <c r="CM320">
        <v>2.92</v>
      </c>
      <c r="CN320">
        <v>2.92</v>
      </c>
      <c r="CO320">
        <v>2.92</v>
      </c>
      <c r="CP320">
        <v>2.92</v>
      </c>
    </row>
    <row r="321" spans="1:94" x14ac:dyDescent="0.2">
      <c r="A321" t="s">
        <v>46634</v>
      </c>
      <c r="B321" t="s">
        <v>46413</v>
      </c>
      <c r="C321" t="s">
        <v>46414</v>
      </c>
      <c r="D321" s="1">
        <v>45707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4.71</v>
      </c>
      <c r="AR321">
        <v>4.71</v>
      </c>
      <c r="AS321">
        <v>4.71</v>
      </c>
      <c r="AT321">
        <v>4.71</v>
      </c>
      <c r="AU321">
        <v>4.71</v>
      </c>
      <c r="AV321">
        <v>4.71</v>
      </c>
      <c r="AW321">
        <v>4.71</v>
      </c>
      <c r="AX321">
        <v>4.71</v>
      </c>
      <c r="AY321">
        <v>4.71</v>
      </c>
      <c r="AZ321">
        <v>4.71</v>
      </c>
      <c r="BA321">
        <v>4.71</v>
      </c>
      <c r="BB321">
        <v>4.71</v>
      </c>
      <c r="BC321">
        <v>4.71</v>
      </c>
      <c r="BD321">
        <v>4.71</v>
      </c>
      <c r="BE321">
        <v>4.71</v>
      </c>
      <c r="BF321">
        <v>4.71</v>
      </c>
      <c r="BG321">
        <v>4.71</v>
      </c>
      <c r="BH321">
        <v>4.71</v>
      </c>
      <c r="BI321">
        <v>4.71</v>
      </c>
      <c r="BJ321">
        <v>4.71</v>
      </c>
      <c r="BK321">
        <v>4.71</v>
      </c>
      <c r="BL321">
        <v>4.71</v>
      </c>
      <c r="BM321">
        <v>4.71</v>
      </c>
      <c r="BN321">
        <v>4.71</v>
      </c>
      <c r="BO321">
        <v>4.71</v>
      </c>
      <c r="BP321">
        <v>4.71</v>
      </c>
      <c r="BQ321">
        <v>4.71</v>
      </c>
      <c r="BR321">
        <v>4.71</v>
      </c>
      <c r="BS321">
        <v>4.71</v>
      </c>
      <c r="BT321">
        <v>4.71</v>
      </c>
      <c r="BU321">
        <v>4.71</v>
      </c>
      <c r="BV321">
        <v>4.71</v>
      </c>
      <c r="BW321">
        <v>4.71</v>
      </c>
      <c r="BX321">
        <v>4.71</v>
      </c>
      <c r="BY321">
        <v>4.71</v>
      </c>
      <c r="BZ321">
        <v>4.71</v>
      </c>
      <c r="CA321">
        <v>4.71</v>
      </c>
      <c r="CB321">
        <v>4.71</v>
      </c>
      <c r="CC321">
        <v>4.71</v>
      </c>
      <c r="CD321">
        <v>4.71</v>
      </c>
      <c r="CE321">
        <v>4.71</v>
      </c>
      <c r="CF321">
        <v>4.71</v>
      </c>
      <c r="CG321">
        <v>4.71</v>
      </c>
      <c r="CH321">
        <v>4.71</v>
      </c>
      <c r="CI321">
        <v>4.71</v>
      </c>
      <c r="CJ321">
        <v>4.71</v>
      </c>
      <c r="CK321">
        <v>4.71</v>
      </c>
      <c r="CL321">
        <v>4.71</v>
      </c>
      <c r="CM321">
        <v>4.71</v>
      </c>
      <c r="CN321">
        <v>4.71</v>
      </c>
      <c r="CO321">
        <v>4.71</v>
      </c>
      <c r="CP321">
        <v>4.71</v>
      </c>
    </row>
    <row r="322" spans="1:94" x14ac:dyDescent="0.2">
      <c r="A322" t="s">
        <v>46635</v>
      </c>
      <c r="B322" t="s">
        <v>46419</v>
      </c>
      <c r="C322" t="s">
        <v>46423</v>
      </c>
      <c r="D322" s="1">
        <v>45707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2.83</v>
      </c>
      <c r="AR322">
        <v>2.83</v>
      </c>
      <c r="AS322">
        <v>2.83</v>
      </c>
      <c r="AT322">
        <v>2.83</v>
      </c>
      <c r="AU322">
        <v>2.83</v>
      </c>
      <c r="AV322">
        <v>2.83</v>
      </c>
      <c r="AW322">
        <v>2.83</v>
      </c>
      <c r="AX322">
        <v>2.83</v>
      </c>
      <c r="AY322">
        <v>2.83</v>
      </c>
      <c r="AZ322">
        <v>2.83</v>
      </c>
      <c r="BA322">
        <v>2.83</v>
      </c>
      <c r="BB322">
        <v>2.83</v>
      </c>
      <c r="BC322">
        <v>2.83</v>
      </c>
      <c r="BD322">
        <v>2.83</v>
      </c>
      <c r="BE322">
        <v>2.83</v>
      </c>
      <c r="BF322">
        <v>2.83</v>
      </c>
      <c r="BG322">
        <v>2.83</v>
      </c>
      <c r="BH322">
        <v>2.83</v>
      </c>
      <c r="BI322">
        <v>2.83</v>
      </c>
      <c r="BJ322">
        <v>2.83</v>
      </c>
      <c r="BK322">
        <v>2.83</v>
      </c>
      <c r="BL322">
        <v>2.83</v>
      </c>
      <c r="BM322">
        <v>2.83</v>
      </c>
      <c r="BN322">
        <v>2.83</v>
      </c>
      <c r="BO322">
        <v>2.83</v>
      </c>
      <c r="BP322">
        <v>2.83</v>
      </c>
      <c r="BQ322">
        <v>2.83</v>
      </c>
      <c r="BR322">
        <v>2.83</v>
      </c>
      <c r="BS322">
        <v>2.83</v>
      </c>
      <c r="BT322">
        <v>2.83</v>
      </c>
      <c r="BU322">
        <v>2.83</v>
      </c>
      <c r="BV322">
        <v>2.83</v>
      </c>
      <c r="BW322">
        <v>2.83</v>
      </c>
      <c r="BX322">
        <v>2.83</v>
      </c>
      <c r="BY322">
        <v>2.83</v>
      </c>
      <c r="BZ322">
        <v>2.83</v>
      </c>
      <c r="CA322">
        <v>2.83</v>
      </c>
      <c r="CB322">
        <v>2.83</v>
      </c>
      <c r="CC322">
        <v>2.83</v>
      </c>
      <c r="CD322">
        <v>2.83</v>
      </c>
      <c r="CE322">
        <v>2.83</v>
      </c>
      <c r="CF322">
        <v>2.83</v>
      </c>
      <c r="CG322">
        <v>2.83</v>
      </c>
      <c r="CH322">
        <v>2.83</v>
      </c>
      <c r="CI322">
        <v>2.83</v>
      </c>
      <c r="CJ322">
        <v>2.83</v>
      </c>
      <c r="CK322">
        <v>2.83</v>
      </c>
      <c r="CL322">
        <v>2.83</v>
      </c>
      <c r="CM322">
        <v>2.83</v>
      </c>
      <c r="CN322">
        <v>2.83</v>
      </c>
      <c r="CO322">
        <v>2.83</v>
      </c>
      <c r="CP322">
        <v>2.83</v>
      </c>
    </row>
    <row r="323" spans="1:94" x14ac:dyDescent="0.2">
      <c r="A323" t="s">
        <v>46636</v>
      </c>
      <c r="B323" t="s">
        <v>46430</v>
      </c>
      <c r="C323" t="s">
        <v>46415</v>
      </c>
      <c r="D323" s="1">
        <v>45707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3.98</v>
      </c>
      <c r="AR323">
        <v>3.98</v>
      </c>
      <c r="AS323">
        <v>3.98</v>
      </c>
      <c r="AT323">
        <v>3.98</v>
      </c>
      <c r="AU323">
        <v>3.98</v>
      </c>
      <c r="AV323">
        <v>3.98</v>
      </c>
      <c r="AW323">
        <v>3.98</v>
      </c>
      <c r="AX323">
        <v>3.98</v>
      </c>
      <c r="AY323">
        <v>3.98</v>
      </c>
      <c r="AZ323">
        <v>3.98</v>
      </c>
      <c r="BA323">
        <v>3.98</v>
      </c>
      <c r="BB323">
        <v>3.98</v>
      </c>
      <c r="BC323">
        <v>3.98</v>
      </c>
      <c r="BD323">
        <v>3.98</v>
      </c>
      <c r="BE323">
        <v>3.98</v>
      </c>
      <c r="BF323">
        <v>3.98</v>
      </c>
      <c r="BG323">
        <v>3.98</v>
      </c>
      <c r="BH323">
        <v>3.98</v>
      </c>
      <c r="BI323">
        <v>3.98</v>
      </c>
      <c r="BJ323">
        <v>3.98</v>
      </c>
      <c r="BK323">
        <v>3.98</v>
      </c>
      <c r="BL323">
        <v>3.98</v>
      </c>
      <c r="BM323">
        <v>3.98</v>
      </c>
      <c r="BN323">
        <v>3.98</v>
      </c>
      <c r="BO323">
        <v>3.98</v>
      </c>
      <c r="BP323">
        <v>3.98</v>
      </c>
      <c r="BQ323">
        <v>3.98</v>
      </c>
      <c r="BR323">
        <v>3.98</v>
      </c>
      <c r="BS323">
        <v>3.98</v>
      </c>
      <c r="BT323">
        <v>3.98</v>
      </c>
      <c r="BU323">
        <v>3.98</v>
      </c>
      <c r="BV323">
        <v>3.98</v>
      </c>
      <c r="BW323">
        <v>3.98</v>
      </c>
      <c r="BX323">
        <v>3.98</v>
      </c>
      <c r="BY323">
        <v>3.98</v>
      </c>
      <c r="BZ323">
        <v>3.98</v>
      </c>
      <c r="CA323">
        <v>3.98</v>
      </c>
      <c r="CB323">
        <v>3.98</v>
      </c>
      <c r="CC323">
        <v>3.98</v>
      </c>
      <c r="CD323">
        <v>3.98</v>
      </c>
      <c r="CE323">
        <v>3.98</v>
      </c>
      <c r="CF323">
        <v>3.98</v>
      </c>
      <c r="CG323">
        <v>3.98</v>
      </c>
      <c r="CH323">
        <v>3.98</v>
      </c>
      <c r="CI323">
        <v>3.98</v>
      </c>
      <c r="CJ323">
        <v>3.98</v>
      </c>
      <c r="CK323">
        <v>3.98</v>
      </c>
      <c r="CL323">
        <v>3.98</v>
      </c>
      <c r="CM323">
        <v>3.98</v>
      </c>
      <c r="CN323">
        <v>3.98</v>
      </c>
      <c r="CO323">
        <v>3.98</v>
      </c>
      <c r="CP323">
        <v>3.98</v>
      </c>
    </row>
    <row r="324" spans="1:94" x14ac:dyDescent="0.2">
      <c r="A324" t="s">
        <v>46637</v>
      </c>
      <c r="B324" t="s">
        <v>46451</v>
      </c>
      <c r="C324" t="s">
        <v>46415</v>
      </c>
      <c r="D324" s="1">
        <v>45708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4.26</v>
      </c>
      <c r="AS324">
        <v>4.26</v>
      </c>
      <c r="AT324">
        <v>4.26</v>
      </c>
      <c r="AU324">
        <v>4.26</v>
      </c>
      <c r="AV324">
        <v>4.26</v>
      </c>
      <c r="AW324">
        <v>4.26</v>
      </c>
      <c r="AX324">
        <v>4.26</v>
      </c>
      <c r="AY324">
        <v>4.26</v>
      </c>
      <c r="AZ324">
        <v>4.26</v>
      </c>
      <c r="BA324">
        <v>4.26</v>
      </c>
      <c r="BB324">
        <v>4.26</v>
      </c>
      <c r="BC324">
        <v>4.26</v>
      </c>
      <c r="BD324">
        <v>4.26</v>
      </c>
      <c r="BE324">
        <v>4.26</v>
      </c>
      <c r="BF324">
        <v>4.26</v>
      </c>
      <c r="BG324">
        <v>4.26</v>
      </c>
      <c r="BH324">
        <v>4.26</v>
      </c>
      <c r="BI324">
        <v>4.26</v>
      </c>
      <c r="BJ324">
        <v>4.26</v>
      </c>
      <c r="BK324">
        <v>4.26</v>
      </c>
      <c r="BL324">
        <v>4.26</v>
      </c>
      <c r="BM324">
        <v>4.26</v>
      </c>
      <c r="BN324">
        <v>4.26</v>
      </c>
      <c r="BO324">
        <v>4.26</v>
      </c>
      <c r="BP324">
        <v>4.26</v>
      </c>
      <c r="BQ324">
        <v>4.26</v>
      </c>
      <c r="BR324">
        <v>4.26</v>
      </c>
      <c r="BS324">
        <v>4.26</v>
      </c>
      <c r="BT324">
        <v>4.26</v>
      </c>
      <c r="BU324">
        <v>4.26</v>
      </c>
      <c r="BV324">
        <v>4.26</v>
      </c>
      <c r="BW324">
        <v>4.26</v>
      </c>
      <c r="BX324">
        <v>4.26</v>
      </c>
      <c r="BY324">
        <v>4.26</v>
      </c>
      <c r="BZ324">
        <v>4.26</v>
      </c>
      <c r="CA324">
        <v>4.26</v>
      </c>
      <c r="CB324">
        <v>4.26</v>
      </c>
      <c r="CC324">
        <v>4.26</v>
      </c>
      <c r="CD324">
        <v>4.26</v>
      </c>
      <c r="CE324">
        <v>4.26</v>
      </c>
      <c r="CF324">
        <v>4.26</v>
      </c>
      <c r="CG324">
        <v>4.26</v>
      </c>
      <c r="CH324">
        <v>4.26</v>
      </c>
      <c r="CI324">
        <v>4.26</v>
      </c>
      <c r="CJ324">
        <v>4.26</v>
      </c>
      <c r="CK324">
        <v>4.26</v>
      </c>
      <c r="CL324">
        <v>4.26</v>
      </c>
      <c r="CM324">
        <v>4.26</v>
      </c>
      <c r="CN324">
        <v>4.26</v>
      </c>
      <c r="CO324">
        <v>4.26</v>
      </c>
      <c r="CP324">
        <v>4.26</v>
      </c>
    </row>
    <row r="325" spans="1:94" x14ac:dyDescent="0.2">
      <c r="A325" t="s">
        <v>46637</v>
      </c>
      <c r="B325" t="s">
        <v>46451</v>
      </c>
      <c r="C325" t="s">
        <v>46414</v>
      </c>
      <c r="D325" s="1">
        <v>45708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4.54</v>
      </c>
      <c r="AS325">
        <v>4.54</v>
      </c>
      <c r="AT325">
        <v>4.54</v>
      </c>
      <c r="AU325">
        <v>4.54</v>
      </c>
      <c r="AV325">
        <v>4.54</v>
      </c>
      <c r="AW325">
        <v>4.54</v>
      </c>
      <c r="AX325">
        <v>4.54</v>
      </c>
      <c r="AY325">
        <v>4.54</v>
      </c>
      <c r="AZ325">
        <v>4.54</v>
      </c>
      <c r="BA325">
        <v>4.54</v>
      </c>
      <c r="BB325">
        <v>4.54</v>
      </c>
      <c r="BC325">
        <v>4.54</v>
      </c>
      <c r="BD325">
        <v>4.54</v>
      </c>
      <c r="BE325">
        <v>4.54</v>
      </c>
      <c r="BF325">
        <v>4.54</v>
      </c>
      <c r="BG325">
        <v>4.54</v>
      </c>
      <c r="BH325">
        <v>4.54</v>
      </c>
      <c r="BI325">
        <v>4.54</v>
      </c>
      <c r="BJ325">
        <v>4.54</v>
      </c>
      <c r="BK325">
        <v>4.54</v>
      </c>
      <c r="BL325">
        <v>4.54</v>
      </c>
      <c r="BM325">
        <v>4.54</v>
      </c>
      <c r="BN325">
        <v>4.54</v>
      </c>
      <c r="BO325">
        <v>4.54</v>
      </c>
      <c r="BP325">
        <v>4.54</v>
      </c>
      <c r="BQ325">
        <v>4.54</v>
      </c>
      <c r="BR325">
        <v>4.54</v>
      </c>
      <c r="BS325">
        <v>4.54</v>
      </c>
      <c r="BT325">
        <v>4.54</v>
      </c>
      <c r="BU325">
        <v>4.54</v>
      </c>
      <c r="BV325">
        <v>4.54</v>
      </c>
      <c r="BW325">
        <v>4.54</v>
      </c>
      <c r="BX325">
        <v>4.54</v>
      </c>
      <c r="BY325">
        <v>4.54</v>
      </c>
      <c r="BZ325">
        <v>4.54</v>
      </c>
      <c r="CA325">
        <v>4.54</v>
      </c>
      <c r="CB325">
        <v>4.54</v>
      </c>
      <c r="CC325">
        <v>4.54</v>
      </c>
      <c r="CD325">
        <v>4.54</v>
      </c>
      <c r="CE325">
        <v>4.54</v>
      </c>
      <c r="CF325">
        <v>4.54</v>
      </c>
      <c r="CG325">
        <v>4.54</v>
      </c>
      <c r="CH325">
        <v>4.54</v>
      </c>
      <c r="CI325">
        <v>4.54</v>
      </c>
      <c r="CJ325">
        <v>4.54</v>
      </c>
      <c r="CK325">
        <v>4.54</v>
      </c>
      <c r="CL325">
        <v>4.54</v>
      </c>
      <c r="CM325">
        <v>4.54</v>
      </c>
      <c r="CN325">
        <v>4.54</v>
      </c>
      <c r="CO325">
        <v>4.54</v>
      </c>
      <c r="CP325">
        <v>4.54</v>
      </c>
    </row>
    <row r="326" spans="1:94" x14ac:dyDescent="0.2">
      <c r="A326" t="s">
        <v>46638</v>
      </c>
      <c r="B326" t="s">
        <v>46422</v>
      </c>
      <c r="C326" t="s">
        <v>46415</v>
      </c>
      <c r="D326" s="1">
        <v>45708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2.56</v>
      </c>
      <c r="AS326">
        <v>2.56</v>
      </c>
      <c r="AT326">
        <v>2.56</v>
      </c>
      <c r="AU326">
        <v>2.56</v>
      </c>
      <c r="AV326">
        <v>2.56</v>
      </c>
      <c r="AW326">
        <v>2.56</v>
      </c>
      <c r="AX326">
        <v>2.56</v>
      </c>
      <c r="AY326">
        <v>2.56</v>
      </c>
      <c r="AZ326">
        <v>2.56</v>
      </c>
      <c r="BA326">
        <v>2.56</v>
      </c>
      <c r="BB326">
        <v>2.56</v>
      </c>
      <c r="BC326">
        <v>2.56</v>
      </c>
      <c r="BD326">
        <v>2.56</v>
      </c>
      <c r="BE326">
        <v>2.56</v>
      </c>
      <c r="BF326">
        <v>2.56</v>
      </c>
      <c r="BG326">
        <v>2.56</v>
      </c>
      <c r="BH326">
        <v>2.56</v>
      </c>
      <c r="BI326">
        <v>2.56</v>
      </c>
      <c r="BJ326">
        <v>2.56</v>
      </c>
      <c r="BK326">
        <v>2.56</v>
      </c>
      <c r="BL326">
        <v>2.56</v>
      </c>
      <c r="BM326">
        <v>2.56</v>
      </c>
      <c r="BN326">
        <v>2.56</v>
      </c>
      <c r="BO326">
        <v>2.56</v>
      </c>
      <c r="BP326">
        <v>2.56</v>
      </c>
      <c r="BQ326">
        <v>2.56</v>
      </c>
      <c r="BR326">
        <v>2.56</v>
      </c>
      <c r="BS326">
        <v>2.56</v>
      </c>
      <c r="BT326">
        <v>2.56</v>
      </c>
      <c r="BU326">
        <v>2.56</v>
      </c>
      <c r="BV326">
        <v>2.56</v>
      </c>
      <c r="BW326">
        <v>2.56</v>
      </c>
      <c r="BX326">
        <v>2.56</v>
      </c>
      <c r="BY326">
        <v>2.56</v>
      </c>
      <c r="BZ326">
        <v>2.56</v>
      </c>
      <c r="CA326">
        <v>2.56</v>
      </c>
      <c r="CB326">
        <v>2.56</v>
      </c>
      <c r="CC326">
        <v>2.56</v>
      </c>
      <c r="CD326">
        <v>2.56</v>
      </c>
      <c r="CE326">
        <v>2.56</v>
      </c>
      <c r="CF326">
        <v>2.56</v>
      </c>
      <c r="CG326">
        <v>2.56</v>
      </c>
      <c r="CH326">
        <v>2.56</v>
      </c>
      <c r="CI326">
        <v>2.56</v>
      </c>
      <c r="CJ326">
        <v>2.56</v>
      </c>
      <c r="CK326">
        <v>2.56</v>
      </c>
      <c r="CL326">
        <v>2.56</v>
      </c>
      <c r="CM326">
        <v>2.56</v>
      </c>
      <c r="CN326">
        <v>2.56</v>
      </c>
      <c r="CO326">
        <v>2.56</v>
      </c>
      <c r="CP326">
        <v>2.56</v>
      </c>
    </row>
    <row r="327" spans="1:94" x14ac:dyDescent="0.2">
      <c r="A327" t="s">
        <v>46638</v>
      </c>
      <c r="B327" t="s">
        <v>46422</v>
      </c>
      <c r="C327" t="s">
        <v>46414</v>
      </c>
      <c r="D327" s="1">
        <v>45708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3.7</v>
      </c>
      <c r="AS327">
        <v>3.7</v>
      </c>
      <c r="AT327">
        <v>3.7</v>
      </c>
      <c r="AU327">
        <v>3.7</v>
      </c>
      <c r="AV327">
        <v>3.7</v>
      </c>
      <c r="AW327">
        <v>3.7</v>
      </c>
      <c r="AX327">
        <v>3.7</v>
      </c>
      <c r="AY327">
        <v>3.7</v>
      </c>
      <c r="AZ327">
        <v>3.7</v>
      </c>
      <c r="BA327">
        <v>3.7</v>
      </c>
      <c r="BB327">
        <v>3.7</v>
      </c>
      <c r="BC327">
        <v>3.7</v>
      </c>
      <c r="BD327">
        <v>3.7</v>
      </c>
      <c r="BE327">
        <v>3.7</v>
      </c>
      <c r="BF327">
        <v>3.7</v>
      </c>
      <c r="BG327">
        <v>3.7</v>
      </c>
      <c r="BH327">
        <v>3.7</v>
      </c>
      <c r="BI327">
        <v>3.7</v>
      </c>
      <c r="BJ327">
        <v>3.7</v>
      </c>
      <c r="BK327">
        <v>3.7</v>
      </c>
      <c r="BL327">
        <v>3.7</v>
      </c>
      <c r="BM327">
        <v>3.7</v>
      </c>
      <c r="BN327">
        <v>3.7</v>
      </c>
      <c r="BO327">
        <v>3.7</v>
      </c>
      <c r="BP327">
        <v>3.7</v>
      </c>
      <c r="BQ327">
        <v>3.7</v>
      </c>
      <c r="BR327">
        <v>3.7</v>
      </c>
      <c r="BS327">
        <v>3.7</v>
      </c>
      <c r="BT327">
        <v>3.7</v>
      </c>
      <c r="BU327">
        <v>3.7</v>
      </c>
      <c r="BV327">
        <v>3.7</v>
      </c>
      <c r="BW327">
        <v>3.7</v>
      </c>
      <c r="BX327">
        <v>3.7</v>
      </c>
      <c r="BY327">
        <v>3.7</v>
      </c>
      <c r="BZ327">
        <v>3.7</v>
      </c>
      <c r="CA327">
        <v>3.7</v>
      </c>
      <c r="CB327">
        <v>3.7</v>
      </c>
      <c r="CC327">
        <v>3.7</v>
      </c>
      <c r="CD327">
        <v>3.7</v>
      </c>
      <c r="CE327">
        <v>3.7</v>
      </c>
      <c r="CF327">
        <v>3.7</v>
      </c>
      <c r="CG327">
        <v>3.7</v>
      </c>
      <c r="CH327">
        <v>3.7</v>
      </c>
      <c r="CI327">
        <v>3.7</v>
      </c>
      <c r="CJ327">
        <v>3.7</v>
      </c>
      <c r="CK327">
        <v>3.7</v>
      </c>
      <c r="CL327">
        <v>3.7</v>
      </c>
      <c r="CM327">
        <v>3.7</v>
      </c>
      <c r="CN327">
        <v>3.7</v>
      </c>
      <c r="CO327">
        <v>3.7</v>
      </c>
      <c r="CP327">
        <v>3.7</v>
      </c>
    </row>
    <row r="328" spans="1:94" x14ac:dyDescent="0.2">
      <c r="A328" t="s">
        <v>46639</v>
      </c>
      <c r="B328" t="s">
        <v>46430</v>
      </c>
      <c r="C328" t="s">
        <v>46417</v>
      </c>
      <c r="D328" s="1">
        <v>45708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3.93</v>
      </c>
      <c r="AS328">
        <v>3.93</v>
      </c>
      <c r="AT328">
        <v>3.93</v>
      </c>
      <c r="AU328">
        <v>3.93</v>
      </c>
      <c r="AV328">
        <v>3.93</v>
      </c>
      <c r="AW328">
        <v>3.93</v>
      </c>
      <c r="AX328">
        <v>3.93</v>
      </c>
      <c r="AY328">
        <v>3.93</v>
      </c>
      <c r="AZ328">
        <v>3.93</v>
      </c>
      <c r="BA328">
        <v>3.93</v>
      </c>
      <c r="BB328">
        <v>3.93</v>
      </c>
      <c r="BC328">
        <v>3.93</v>
      </c>
      <c r="BD328">
        <v>3.93</v>
      </c>
      <c r="BE328">
        <v>3.93</v>
      </c>
      <c r="BF328">
        <v>3.93</v>
      </c>
      <c r="BG328">
        <v>3.93</v>
      </c>
      <c r="BH328">
        <v>3.93</v>
      </c>
      <c r="BI328">
        <v>3.93</v>
      </c>
      <c r="BJ328">
        <v>3.93</v>
      </c>
      <c r="BK328">
        <v>3.93</v>
      </c>
      <c r="BL328">
        <v>3.93</v>
      </c>
      <c r="BM328">
        <v>3.93</v>
      </c>
      <c r="BN328">
        <v>3.93</v>
      </c>
      <c r="BO328">
        <v>3.93</v>
      </c>
      <c r="BP328">
        <v>3.93</v>
      </c>
      <c r="BQ328">
        <v>3.93</v>
      </c>
      <c r="BR328">
        <v>3.93</v>
      </c>
      <c r="BS328">
        <v>3.93</v>
      </c>
      <c r="BT328">
        <v>3.93</v>
      </c>
      <c r="BU328">
        <v>3.93</v>
      </c>
      <c r="BV328">
        <v>3.93</v>
      </c>
      <c r="BW328">
        <v>3.93</v>
      </c>
      <c r="BX328">
        <v>3.93</v>
      </c>
      <c r="BY328">
        <v>3.93</v>
      </c>
      <c r="BZ328">
        <v>3.93</v>
      </c>
      <c r="CA328">
        <v>3.93</v>
      </c>
      <c r="CB328">
        <v>3.93</v>
      </c>
      <c r="CC328">
        <v>3.93</v>
      </c>
      <c r="CD328">
        <v>3.93</v>
      </c>
      <c r="CE328">
        <v>3.93</v>
      </c>
      <c r="CF328">
        <v>3.93</v>
      </c>
      <c r="CG328">
        <v>3.93</v>
      </c>
      <c r="CH328">
        <v>3.93</v>
      </c>
      <c r="CI328">
        <v>3.93</v>
      </c>
      <c r="CJ328">
        <v>3.93</v>
      </c>
      <c r="CK328">
        <v>3.93</v>
      </c>
      <c r="CL328">
        <v>3.93</v>
      </c>
      <c r="CM328">
        <v>3.93</v>
      </c>
      <c r="CN328">
        <v>3.93</v>
      </c>
      <c r="CO328">
        <v>3.93</v>
      </c>
      <c r="CP328">
        <v>3.93</v>
      </c>
    </row>
    <row r="329" spans="1:94" x14ac:dyDescent="0.2">
      <c r="A329" t="s">
        <v>46640</v>
      </c>
      <c r="B329" t="s">
        <v>46428</v>
      </c>
      <c r="C329" t="s">
        <v>46414</v>
      </c>
      <c r="D329" s="1">
        <v>45708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1.08</v>
      </c>
      <c r="AS329">
        <v>1.08</v>
      </c>
      <c r="AT329">
        <v>1.08</v>
      </c>
      <c r="AU329">
        <v>1.08</v>
      </c>
      <c r="AV329">
        <v>1.08</v>
      </c>
      <c r="AW329">
        <v>1.08</v>
      </c>
      <c r="AX329">
        <v>1.08</v>
      </c>
      <c r="AY329">
        <v>1.08</v>
      </c>
      <c r="AZ329">
        <v>1.08</v>
      </c>
      <c r="BA329">
        <v>1.08</v>
      </c>
      <c r="BB329">
        <v>1.08</v>
      </c>
      <c r="BC329">
        <v>1.08</v>
      </c>
      <c r="BD329">
        <v>1.08</v>
      </c>
      <c r="BE329">
        <v>1.08</v>
      </c>
      <c r="BF329">
        <v>1.08</v>
      </c>
      <c r="BG329">
        <v>1.08</v>
      </c>
      <c r="BH329">
        <v>1.08</v>
      </c>
      <c r="BI329">
        <v>1.08</v>
      </c>
      <c r="BJ329">
        <v>1.08</v>
      </c>
      <c r="BK329">
        <v>1.08</v>
      </c>
      <c r="BL329">
        <v>1.08</v>
      </c>
      <c r="BM329">
        <v>1.08</v>
      </c>
      <c r="BN329">
        <v>1.08</v>
      </c>
      <c r="BO329">
        <v>1.08</v>
      </c>
      <c r="BP329">
        <v>1.08</v>
      </c>
      <c r="BQ329">
        <v>1.08</v>
      </c>
      <c r="BR329">
        <v>1.08</v>
      </c>
      <c r="BS329">
        <v>1.08</v>
      </c>
      <c r="BT329">
        <v>1.08</v>
      </c>
      <c r="BU329">
        <v>1.08</v>
      </c>
      <c r="BV329">
        <v>1.08</v>
      </c>
      <c r="BW329">
        <v>1.08</v>
      </c>
      <c r="BX329">
        <v>1.08</v>
      </c>
      <c r="BY329">
        <v>1.08</v>
      </c>
      <c r="BZ329">
        <v>1.08</v>
      </c>
      <c r="CA329">
        <v>1.08</v>
      </c>
      <c r="CB329">
        <v>1.08</v>
      </c>
      <c r="CC329">
        <v>1.08</v>
      </c>
      <c r="CD329">
        <v>1.08</v>
      </c>
      <c r="CE329">
        <v>1.08</v>
      </c>
      <c r="CF329">
        <v>1.08</v>
      </c>
      <c r="CG329">
        <v>1.08</v>
      </c>
      <c r="CH329">
        <v>1.08</v>
      </c>
      <c r="CI329">
        <v>1.08</v>
      </c>
      <c r="CJ329">
        <v>1.08</v>
      </c>
      <c r="CK329">
        <v>1.08</v>
      </c>
      <c r="CL329">
        <v>1.08</v>
      </c>
      <c r="CM329">
        <v>1.08</v>
      </c>
      <c r="CN329">
        <v>1.08</v>
      </c>
      <c r="CO329">
        <v>1.08</v>
      </c>
      <c r="CP329">
        <v>1.08</v>
      </c>
    </row>
    <row r="330" spans="1:94" x14ac:dyDescent="0.2">
      <c r="A330" t="s">
        <v>46640</v>
      </c>
      <c r="B330" t="s">
        <v>46428</v>
      </c>
      <c r="C330" t="s">
        <v>46423</v>
      </c>
      <c r="D330" s="1">
        <v>45708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3.35</v>
      </c>
      <c r="AS330">
        <v>3.35</v>
      </c>
      <c r="AT330">
        <v>3.35</v>
      </c>
      <c r="AU330">
        <v>3.35</v>
      </c>
      <c r="AV330">
        <v>3.35</v>
      </c>
      <c r="AW330">
        <v>3.35</v>
      </c>
      <c r="AX330">
        <v>3.35</v>
      </c>
      <c r="AY330">
        <v>3.35</v>
      </c>
      <c r="AZ330">
        <v>3.35</v>
      </c>
      <c r="BA330">
        <v>3.35</v>
      </c>
      <c r="BB330">
        <v>3.35</v>
      </c>
      <c r="BC330">
        <v>3.35</v>
      </c>
      <c r="BD330">
        <v>3.35</v>
      </c>
      <c r="BE330">
        <v>3.35</v>
      </c>
      <c r="BF330">
        <v>3.35</v>
      </c>
      <c r="BG330">
        <v>3.35</v>
      </c>
      <c r="BH330">
        <v>3.35</v>
      </c>
      <c r="BI330">
        <v>3.35</v>
      </c>
      <c r="BJ330">
        <v>3.35</v>
      </c>
      <c r="BK330">
        <v>3.35</v>
      </c>
      <c r="BL330">
        <v>3.35</v>
      </c>
      <c r="BM330">
        <v>3.35</v>
      </c>
      <c r="BN330">
        <v>3.35</v>
      </c>
      <c r="BO330">
        <v>3.35</v>
      </c>
      <c r="BP330">
        <v>3.35</v>
      </c>
      <c r="BQ330">
        <v>3.35</v>
      </c>
      <c r="BR330">
        <v>3.35</v>
      </c>
      <c r="BS330">
        <v>3.35</v>
      </c>
      <c r="BT330">
        <v>3.35</v>
      </c>
      <c r="BU330">
        <v>3.35</v>
      </c>
      <c r="BV330">
        <v>3.35</v>
      </c>
      <c r="BW330">
        <v>3.35</v>
      </c>
      <c r="BX330">
        <v>3.35</v>
      </c>
      <c r="BY330">
        <v>3.35</v>
      </c>
      <c r="BZ330">
        <v>3.35</v>
      </c>
      <c r="CA330">
        <v>3.35</v>
      </c>
      <c r="CB330">
        <v>3.35</v>
      </c>
      <c r="CC330">
        <v>3.35</v>
      </c>
      <c r="CD330">
        <v>3.35</v>
      </c>
      <c r="CE330">
        <v>3.35</v>
      </c>
      <c r="CF330">
        <v>3.35</v>
      </c>
      <c r="CG330">
        <v>3.35</v>
      </c>
      <c r="CH330">
        <v>3.35</v>
      </c>
      <c r="CI330">
        <v>3.35</v>
      </c>
      <c r="CJ330">
        <v>3.35</v>
      </c>
      <c r="CK330">
        <v>3.35</v>
      </c>
      <c r="CL330">
        <v>3.35</v>
      </c>
      <c r="CM330">
        <v>3.35</v>
      </c>
      <c r="CN330">
        <v>3.35</v>
      </c>
      <c r="CO330">
        <v>3.35</v>
      </c>
      <c r="CP330">
        <v>3.35</v>
      </c>
    </row>
    <row r="331" spans="1:94" x14ac:dyDescent="0.2">
      <c r="A331" t="s">
        <v>46641</v>
      </c>
      <c r="B331" t="s">
        <v>46426</v>
      </c>
      <c r="C331" t="s">
        <v>46415</v>
      </c>
      <c r="D331" s="1">
        <v>45708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3.03</v>
      </c>
      <c r="AS331">
        <v>3.03</v>
      </c>
      <c r="AT331">
        <v>3.03</v>
      </c>
      <c r="AU331">
        <v>3.03</v>
      </c>
      <c r="AV331">
        <v>3.03</v>
      </c>
      <c r="AW331">
        <v>3.03</v>
      </c>
      <c r="AX331">
        <v>3.03</v>
      </c>
      <c r="AY331">
        <v>3.03</v>
      </c>
      <c r="AZ331">
        <v>3.03</v>
      </c>
      <c r="BA331">
        <v>3.03</v>
      </c>
      <c r="BB331">
        <v>3.03</v>
      </c>
      <c r="BC331">
        <v>3.03</v>
      </c>
      <c r="BD331">
        <v>3.03</v>
      </c>
      <c r="BE331">
        <v>3.03</v>
      </c>
      <c r="BF331">
        <v>3.03</v>
      </c>
      <c r="BG331">
        <v>3.03</v>
      </c>
      <c r="BH331">
        <v>3.03</v>
      </c>
      <c r="BI331">
        <v>3.03</v>
      </c>
      <c r="BJ331">
        <v>3.03</v>
      </c>
      <c r="BK331">
        <v>3.03</v>
      </c>
      <c r="BL331">
        <v>3.03</v>
      </c>
      <c r="BM331">
        <v>3.03</v>
      </c>
      <c r="BN331">
        <v>3.03</v>
      </c>
      <c r="BO331">
        <v>3.03</v>
      </c>
      <c r="BP331">
        <v>3.03</v>
      </c>
      <c r="BQ331">
        <v>3.03</v>
      </c>
      <c r="BR331">
        <v>3.03</v>
      </c>
      <c r="BS331">
        <v>3.03</v>
      </c>
      <c r="BT331">
        <v>3.03</v>
      </c>
      <c r="BU331">
        <v>3.03</v>
      </c>
      <c r="BV331">
        <v>3.03</v>
      </c>
      <c r="BW331">
        <v>3.03</v>
      </c>
      <c r="BX331">
        <v>3.03</v>
      </c>
      <c r="BY331">
        <v>3.03</v>
      </c>
      <c r="BZ331">
        <v>3.03</v>
      </c>
      <c r="CA331">
        <v>3.03</v>
      </c>
      <c r="CB331">
        <v>3.03</v>
      </c>
      <c r="CC331">
        <v>3.03</v>
      </c>
      <c r="CD331">
        <v>3.03</v>
      </c>
      <c r="CE331">
        <v>3.03</v>
      </c>
      <c r="CF331">
        <v>3.03</v>
      </c>
      <c r="CG331">
        <v>3.03</v>
      </c>
      <c r="CH331">
        <v>3.03</v>
      </c>
      <c r="CI331">
        <v>3.03</v>
      </c>
      <c r="CJ331">
        <v>3.03</v>
      </c>
      <c r="CK331">
        <v>3.03</v>
      </c>
      <c r="CL331">
        <v>3.03</v>
      </c>
      <c r="CM331">
        <v>3.03</v>
      </c>
      <c r="CN331">
        <v>3.03</v>
      </c>
      <c r="CO331">
        <v>3.03</v>
      </c>
      <c r="CP331">
        <v>3.03</v>
      </c>
    </row>
    <row r="332" spans="1:94" x14ac:dyDescent="0.2">
      <c r="A332" t="s">
        <v>46641</v>
      </c>
      <c r="B332" t="s">
        <v>46426</v>
      </c>
      <c r="C332" t="s">
        <v>46417</v>
      </c>
      <c r="D332" s="1">
        <v>45708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1.73</v>
      </c>
      <c r="AS332">
        <v>1.73</v>
      </c>
      <c r="AT332">
        <v>1.73</v>
      </c>
      <c r="AU332">
        <v>1.73</v>
      </c>
      <c r="AV332">
        <v>1.73</v>
      </c>
      <c r="AW332">
        <v>1.73</v>
      </c>
      <c r="AX332">
        <v>1.73</v>
      </c>
      <c r="AY332">
        <v>1.73</v>
      </c>
      <c r="AZ332">
        <v>1.73</v>
      </c>
      <c r="BA332">
        <v>1.73</v>
      </c>
      <c r="BB332">
        <v>1.73</v>
      </c>
      <c r="BC332">
        <v>1.73</v>
      </c>
      <c r="BD332">
        <v>1.73</v>
      </c>
      <c r="BE332">
        <v>1.73</v>
      </c>
      <c r="BF332">
        <v>1.73</v>
      </c>
      <c r="BG332">
        <v>1.73</v>
      </c>
      <c r="BH332">
        <v>1.73</v>
      </c>
      <c r="BI332">
        <v>1.73</v>
      </c>
      <c r="BJ332">
        <v>1.73</v>
      </c>
      <c r="BK332">
        <v>1.73</v>
      </c>
      <c r="BL332">
        <v>1.73</v>
      </c>
      <c r="BM332">
        <v>1.73</v>
      </c>
      <c r="BN332">
        <v>1.73</v>
      </c>
      <c r="BO332">
        <v>1.73</v>
      </c>
      <c r="BP332">
        <v>1.73</v>
      </c>
      <c r="BQ332">
        <v>1.73</v>
      </c>
      <c r="BR332">
        <v>1.73</v>
      </c>
      <c r="BS332">
        <v>1.73</v>
      </c>
      <c r="BT332">
        <v>1.73</v>
      </c>
      <c r="BU332">
        <v>1.73</v>
      </c>
      <c r="BV332">
        <v>1.73</v>
      </c>
      <c r="BW332">
        <v>1.73</v>
      </c>
      <c r="BX332">
        <v>1.73</v>
      </c>
      <c r="BY332">
        <v>1.73</v>
      </c>
      <c r="BZ332">
        <v>1.73</v>
      </c>
      <c r="CA332">
        <v>1.73</v>
      </c>
      <c r="CB332">
        <v>1.73</v>
      </c>
      <c r="CC332">
        <v>1.73</v>
      </c>
      <c r="CD332">
        <v>1.73</v>
      </c>
      <c r="CE332">
        <v>1.73</v>
      </c>
      <c r="CF332">
        <v>1.73</v>
      </c>
      <c r="CG332">
        <v>1.73</v>
      </c>
      <c r="CH332">
        <v>1.73</v>
      </c>
      <c r="CI332">
        <v>1.73</v>
      </c>
      <c r="CJ332">
        <v>1.73</v>
      </c>
      <c r="CK332">
        <v>1.73</v>
      </c>
      <c r="CL332">
        <v>1.73</v>
      </c>
      <c r="CM332">
        <v>1.73</v>
      </c>
      <c r="CN332">
        <v>1.73</v>
      </c>
      <c r="CO332">
        <v>1.73</v>
      </c>
      <c r="CP332">
        <v>1.73</v>
      </c>
    </row>
    <row r="333" spans="1:94" x14ac:dyDescent="0.2">
      <c r="A333" t="s">
        <v>46642</v>
      </c>
      <c r="B333" t="s">
        <v>46426</v>
      </c>
      <c r="C333" t="s">
        <v>46414</v>
      </c>
      <c r="D333" s="1">
        <v>45708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2.61</v>
      </c>
      <c r="AS333">
        <v>2.61</v>
      </c>
      <c r="AT333">
        <v>2.61</v>
      </c>
      <c r="AU333">
        <v>2.61</v>
      </c>
      <c r="AV333">
        <v>2.61</v>
      </c>
      <c r="AW333">
        <v>2.61</v>
      </c>
      <c r="AX333">
        <v>2.61</v>
      </c>
      <c r="AY333">
        <v>2.61</v>
      </c>
      <c r="AZ333">
        <v>2.61</v>
      </c>
      <c r="BA333">
        <v>2.61</v>
      </c>
      <c r="BB333">
        <v>2.61</v>
      </c>
      <c r="BC333">
        <v>2.61</v>
      </c>
      <c r="BD333">
        <v>2.61</v>
      </c>
      <c r="BE333">
        <v>2.61</v>
      </c>
      <c r="BF333">
        <v>2.61</v>
      </c>
      <c r="BG333">
        <v>2.61</v>
      </c>
      <c r="BH333">
        <v>2.61</v>
      </c>
      <c r="BI333">
        <v>2.61</v>
      </c>
      <c r="BJ333">
        <v>2.61</v>
      </c>
      <c r="BK333">
        <v>2.61</v>
      </c>
      <c r="BL333">
        <v>2.61</v>
      </c>
      <c r="BM333">
        <v>2.61</v>
      </c>
      <c r="BN333">
        <v>2.61</v>
      </c>
      <c r="BO333">
        <v>2.61</v>
      </c>
      <c r="BP333">
        <v>2.61</v>
      </c>
      <c r="BQ333">
        <v>2.61</v>
      </c>
      <c r="BR333">
        <v>2.61</v>
      </c>
      <c r="BS333">
        <v>2.61</v>
      </c>
      <c r="BT333">
        <v>2.61</v>
      </c>
      <c r="BU333">
        <v>2.61</v>
      </c>
      <c r="BV333">
        <v>2.61</v>
      </c>
      <c r="BW333">
        <v>2.61</v>
      </c>
      <c r="BX333">
        <v>2.61</v>
      </c>
      <c r="BY333">
        <v>2.61</v>
      </c>
      <c r="BZ333">
        <v>2.61</v>
      </c>
      <c r="CA333">
        <v>2.61</v>
      </c>
      <c r="CB333">
        <v>2.61</v>
      </c>
      <c r="CC333">
        <v>2.61</v>
      </c>
      <c r="CD333">
        <v>2.61</v>
      </c>
      <c r="CE333">
        <v>2.61</v>
      </c>
      <c r="CF333">
        <v>2.61</v>
      </c>
      <c r="CG333">
        <v>2.61</v>
      </c>
      <c r="CH333">
        <v>2.61</v>
      </c>
      <c r="CI333">
        <v>2.61</v>
      </c>
      <c r="CJ333">
        <v>2.61</v>
      </c>
      <c r="CK333">
        <v>2.61</v>
      </c>
      <c r="CL333">
        <v>2.61</v>
      </c>
      <c r="CM333">
        <v>2.61</v>
      </c>
      <c r="CN333">
        <v>2.61</v>
      </c>
      <c r="CO333">
        <v>2.61</v>
      </c>
      <c r="CP333">
        <v>2.61</v>
      </c>
    </row>
    <row r="334" spans="1:94" x14ac:dyDescent="0.2">
      <c r="A334" t="s">
        <v>46643</v>
      </c>
      <c r="B334" t="s">
        <v>46422</v>
      </c>
      <c r="C334" t="s">
        <v>46414</v>
      </c>
      <c r="D334" s="1">
        <v>45708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2.2599999999999998</v>
      </c>
      <c r="AS334">
        <v>2.2599999999999998</v>
      </c>
      <c r="AT334">
        <v>2.2599999999999998</v>
      </c>
      <c r="AU334">
        <v>2.2599999999999998</v>
      </c>
      <c r="AV334">
        <v>2.2599999999999998</v>
      </c>
      <c r="AW334">
        <v>2.2599999999999998</v>
      </c>
      <c r="AX334">
        <v>2.2599999999999998</v>
      </c>
      <c r="AY334">
        <v>2.2599999999999998</v>
      </c>
      <c r="AZ334">
        <v>2.2599999999999998</v>
      </c>
      <c r="BA334">
        <v>2.2599999999999998</v>
      </c>
      <c r="BB334">
        <v>2.2599999999999998</v>
      </c>
      <c r="BC334">
        <v>2.2599999999999998</v>
      </c>
      <c r="BD334">
        <v>2.2599999999999998</v>
      </c>
      <c r="BE334">
        <v>2.2599999999999998</v>
      </c>
      <c r="BF334">
        <v>2.2599999999999998</v>
      </c>
      <c r="BG334">
        <v>2.2599999999999998</v>
      </c>
      <c r="BH334">
        <v>2.2599999999999998</v>
      </c>
      <c r="BI334">
        <v>2.2599999999999998</v>
      </c>
      <c r="BJ334">
        <v>2.2599999999999998</v>
      </c>
      <c r="BK334">
        <v>2.2599999999999998</v>
      </c>
      <c r="BL334">
        <v>2.2599999999999998</v>
      </c>
      <c r="BM334">
        <v>2.2599999999999998</v>
      </c>
      <c r="BN334">
        <v>2.2599999999999998</v>
      </c>
      <c r="BO334">
        <v>2.2599999999999998</v>
      </c>
      <c r="BP334">
        <v>2.2599999999999998</v>
      </c>
      <c r="BQ334">
        <v>2.2599999999999998</v>
      </c>
      <c r="BR334">
        <v>2.2599999999999998</v>
      </c>
      <c r="BS334">
        <v>2.2599999999999998</v>
      </c>
      <c r="BT334">
        <v>2.2599999999999998</v>
      </c>
      <c r="BU334">
        <v>2.2599999999999998</v>
      </c>
      <c r="BV334">
        <v>2.2599999999999998</v>
      </c>
      <c r="BW334">
        <v>2.2599999999999998</v>
      </c>
      <c r="BX334">
        <v>2.2599999999999998</v>
      </c>
      <c r="BY334">
        <v>2.2599999999999998</v>
      </c>
      <c r="BZ334">
        <v>2.2599999999999998</v>
      </c>
      <c r="CA334">
        <v>2.2599999999999998</v>
      </c>
      <c r="CB334">
        <v>2.2599999999999998</v>
      </c>
      <c r="CC334">
        <v>2.2599999999999998</v>
      </c>
      <c r="CD334">
        <v>2.2599999999999998</v>
      </c>
      <c r="CE334">
        <v>2.2599999999999998</v>
      </c>
      <c r="CF334">
        <v>2.2599999999999998</v>
      </c>
      <c r="CG334">
        <v>2.2599999999999998</v>
      </c>
      <c r="CH334">
        <v>2.2599999999999998</v>
      </c>
      <c r="CI334">
        <v>2.2599999999999998</v>
      </c>
      <c r="CJ334">
        <v>2.2599999999999998</v>
      </c>
      <c r="CK334">
        <v>2.2599999999999998</v>
      </c>
      <c r="CL334">
        <v>2.2599999999999998</v>
      </c>
      <c r="CM334">
        <v>2.2599999999999998</v>
      </c>
      <c r="CN334">
        <v>2.2599999999999998</v>
      </c>
      <c r="CO334">
        <v>2.2599999999999998</v>
      </c>
      <c r="CP334">
        <v>2.2599999999999998</v>
      </c>
    </row>
    <row r="335" spans="1:94" x14ac:dyDescent="0.2">
      <c r="A335" t="s">
        <v>46644</v>
      </c>
      <c r="B335" t="s">
        <v>46428</v>
      </c>
      <c r="C335" t="s">
        <v>46417</v>
      </c>
      <c r="D335" s="1">
        <v>45708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4.09</v>
      </c>
      <c r="AS335">
        <v>4.09</v>
      </c>
      <c r="AT335">
        <v>4.09</v>
      </c>
      <c r="AU335">
        <v>4.09</v>
      </c>
      <c r="AV335">
        <v>4.09</v>
      </c>
      <c r="AW335">
        <v>4.09</v>
      </c>
      <c r="AX335">
        <v>4.09</v>
      </c>
      <c r="AY335">
        <v>4.09</v>
      </c>
      <c r="AZ335">
        <v>4.09</v>
      </c>
      <c r="BA335">
        <v>4.09</v>
      </c>
      <c r="BB335">
        <v>4.09</v>
      </c>
      <c r="BC335">
        <v>4.09</v>
      </c>
      <c r="BD335">
        <v>4.09</v>
      </c>
      <c r="BE335">
        <v>4.09</v>
      </c>
      <c r="BF335">
        <v>4.09</v>
      </c>
      <c r="BG335">
        <v>4.09</v>
      </c>
      <c r="BH335">
        <v>4.09</v>
      </c>
      <c r="BI335">
        <v>4.09</v>
      </c>
      <c r="BJ335">
        <v>4.09</v>
      </c>
      <c r="BK335">
        <v>4.09</v>
      </c>
      <c r="BL335">
        <v>4.09</v>
      </c>
      <c r="BM335">
        <v>4.09</v>
      </c>
      <c r="BN335">
        <v>4.09</v>
      </c>
      <c r="BO335">
        <v>4.09</v>
      </c>
      <c r="BP335">
        <v>4.09</v>
      </c>
      <c r="BQ335">
        <v>4.09</v>
      </c>
      <c r="BR335">
        <v>4.09</v>
      </c>
      <c r="BS335">
        <v>4.09</v>
      </c>
      <c r="BT335">
        <v>4.09</v>
      </c>
      <c r="BU335">
        <v>4.09</v>
      </c>
      <c r="BV335">
        <v>4.09</v>
      </c>
      <c r="BW335">
        <v>4.09</v>
      </c>
      <c r="BX335">
        <v>4.09</v>
      </c>
      <c r="BY335">
        <v>4.09</v>
      </c>
      <c r="BZ335">
        <v>4.09</v>
      </c>
      <c r="CA335">
        <v>4.09</v>
      </c>
      <c r="CB335">
        <v>4.09</v>
      </c>
      <c r="CC335">
        <v>4.09</v>
      </c>
      <c r="CD335">
        <v>4.09</v>
      </c>
      <c r="CE335">
        <v>4.09</v>
      </c>
      <c r="CF335">
        <v>4.09</v>
      </c>
      <c r="CG335">
        <v>4.09</v>
      </c>
      <c r="CH335">
        <v>4.09</v>
      </c>
      <c r="CI335">
        <v>4.09</v>
      </c>
      <c r="CJ335">
        <v>4.09</v>
      </c>
      <c r="CK335">
        <v>4.09</v>
      </c>
      <c r="CL335">
        <v>4.09</v>
      </c>
      <c r="CM335">
        <v>4.09</v>
      </c>
      <c r="CN335">
        <v>4.09</v>
      </c>
      <c r="CO335">
        <v>4.09</v>
      </c>
      <c r="CP335">
        <v>4.09</v>
      </c>
    </row>
    <row r="336" spans="1:94" x14ac:dyDescent="0.2">
      <c r="A336" t="s">
        <v>46644</v>
      </c>
      <c r="B336" t="s">
        <v>46428</v>
      </c>
      <c r="C336" t="s">
        <v>46415</v>
      </c>
      <c r="D336" s="1">
        <v>45708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2.62</v>
      </c>
      <c r="AS336">
        <v>2.62</v>
      </c>
      <c r="AT336">
        <v>2.62</v>
      </c>
      <c r="AU336">
        <v>2.62</v>
      </c>
      <c r="AV336">
        <v>2.62</v>
      </c>
      <c r="AW336">
        <v>2.62</v>
      </c>
      <c r="AX336">
        <v>2.62</v>
      </c>
      <c r="AY336">
        <v>2.62</v>
      </c>
      <c r="AZ336">
        <v>2.62</v>
      </c>
      <c r="BA336">
        <v>2.62</v>
      </c>
      <c r="BB336">
        <v>2.62</v>
      </c>
      <c r="BC336">
        <v>2.62</v>
      </c>
      <c r="BD336">
        <v>2.62</v>
      </c>
      <c r="BE336">
        <v>2.62</v>
      </c>
      <c r="BF336">
        <v>2.62</v>
      </c>
      <c r="BG336">
        <v>2.62</v>
      </c>
      <c r="BH336">
        <v>2.62</v>
      </c>
      <c r="BI336">
        <v>2.62</v>
      </c>
      <c r="BJ336">
        <v>2.62</v>
      </c>
      <c r="BK336">
        <v>2.62</v>
      </c>
      <c r="BL336">
        <v>2.62</v>
      </c>
      <c r="BM336">
        <v>2.62</v>
      </c>
      <c r="BN336">
        <v>2.62</v>
      </c>
      <c r="BO336">
        <v>2.62</v>
      </c>
      <c r="BP336">
        <v>2.62</v>
      </c>
      <c r="BQ336">
        <v>2.62</v>
      </c>
      <c r="BR336">
        <v>2.62</v>
      </c>
      <c r="BS336">
        <v>2.62</v>
      </c>
      <c r="BT336">
        <v>2.62</v>
      </c>
      <c r="BU336">
        <v>2.62</v>
      </c>
      <c r="BV336">
        <v>2.62</v>
      </c>
      <c r="BW336">
        <v>2.62</v>
      </c>
      <c r="BX336">
        <v>2.62</v>
      </c>
      <c r="BY336">
        <v>2.62</v>
      </c>
      <c r="BZ336">
        <v>2.62</v>
      </c>
      <c r="CA336">
        <v>2.62</v>
      </c>
      <c r="CB336">
        <v>2.62</v>
      </c>
      <c r="CC336">
        <v>2.62</v>
      </c>
      <c r="CD336">
        <v>2.62</v>
      </c>
      <c r="CE336">
        <v>2.62</v>
      </c>
      <c r="CF336">
        <v>2.62</v>
      </c>
      <c r="CG336">
        <v>2.62</v>
      </c>
      <c r="CH336">
        <v>2.62</v>
      </c>
      <c r="CI336">
        <v>2.62</v>
      </c>
      <c r="CJ336">
        <v>2.62</v>
      </c>
      <c r="CK336">
        <v>2.62</v>
      </c>
      <c r="CL336">
        <v>2.62</v>
      </c>
      <c r="CM336">
        <v>2.62</v>
      </c>
      <c r="CN336">
        <v>2.62</v>
      </c>
      <c r="CO336">
        <v>2.62</v>
      </c>
      <c r="CP336">
        <v>2.62</v>
      </c>
    </row>
    <row r="337" spans="1:94" x14ac:dyDescent="0.2">
      <c r="A337" t="s">
        <v>46645</v>
      </c>
      <c r="B337" t="s">
        <v>46422</v>
      </c>
      <c r="C337" t="s">
        <v>46417</v>
      </c>
      <c r="D337" s="1">
        <v>45708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1.18</v>
      </c>
      <c r="AS337">
        <v>1.18</v>
      </c>
      <c r="AT337">
        <v>1.18</v>
      </c>
      <c r="AU337">
        <v>1.18</v>
      </c>
      <c r="AV337">
        <v>1.18</v>
      </c>
      <c r="AW337">
        <v>1.18</v>
      </c>
      <c r="AX337">
        <v>1.18</v>
      </c>
      <c r="AY337">
        <v>1.18</v>
      </c>
      <c r="AZ337">
        <v>1.18</v>
      </c>
      <c r="BA337">
        <v>1.18</v>
      </c>
      <c r="BB337">
        <v>1.18</v>
      </c>
      <c r="BC337">
        <v>1.18</v>
      </c>
      <c r="BD337">
        <v>1.18</v>
      </c>
      <c r="BE337">
        <v>1.18</v>
      </c>
      <c r="BF337">
        <v>1.18</v>
      </c>
      <c r="BG337">
        <v>1.18</v>
      </c>
      <c r="BH337">
        <v>1.18</v>
      </c>
      <c r="BI337">
        <v>1.18</v>
      </c>
      <c r="BJ337">
        <v>1.18</v>
      </c>
      <c r="BK337">
        <v>1.18</v>
      </c>
      <c r="BL337">
        <v>1.18</v>
      </c>
      <c r="BM337">
        <v>1.18</v>
      </c>
      <c r="BN337">
        <v>1.18</v>
      </c>
      <c r="BO337">
        <v>1.18</v>
      </c>
      <c r="BP337">
        <v>1.18</v>
      </c>
      <c r="BQ337">
        <v>1.18</v>
      </c>
      <c r="BR337">
        <v>1.18</v>
      </c>
      <c r="BS337">
        <v>1.18</v>
      </c>
      <c r="BT337">
        <v>1.18</v>
      </c>
      <c r="BU337">
        <v>1.18</v>
      </c>
      <c r="BV337">
        <v>1.18</v>
      </c>
      <c r="BW337">
        <v>1.18</v>
      </c>
      <c r="BX337">
        <v>1.18</v>
      </c>
      <c r="BY337">
        <v>1.18</v>
      </c>
      <c r="BZ337">
        <v>1.18</v>
      </c>
      <c r="CA337">
        <v>1.18</v>
      </c>
      <c r="CB337">
        <v>1.18</v>
      </c>
      <c r="CC337">
        <v>1.18</v>
      </c>
      <c r="CD337">
        <v>1.18</v>
      </c>
      <c r="CE337">
        <v>1.18</v>
      </c>
      <c r="CF337">
        <v>1.18</v>
      </c>
      <c r="CG337">
        <v>1.18</v>
      </c>
      <c r="CH337">
        <v>1.18</v>
      </c>
      <c r="CI337">
        <v>1.18</v>
      </c>
      <c r="CJ337">
        <v>1.18</v>
      </c>
      <c r="CK337">
        <v>1.18</v>
      </c>
      <c r="CL337">
        <v>1.18</v>
      </c>
      <c r="CM337">
        <v>1.18</v>
      </c>
      <c r="CN337">
        <v>1.18</v>
      </c>
      <c r="CO337">
        <v>1.18</v>
      </c>
      <c r="CP337">
        <v>1.18</v>
      </c>
    </row>
    <row r="338" spans="1:94" x14ac:dyDescent="0.2">
      <c r="A338" t="s">
        <v>46646</v>
      </c>
      <c r="B338" t="s">
        <v>46451</v>
      </c>
      <c r="C338" t="s">
        <v>46414</v>
      </c>
      <c r="D338" s="1">
        <v>45709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3.75</v>
      </c>
      <c r="AT338">
        <v>3.75</v>
      </c>
      <c r="AU338">
        <v>3.75</v>
      </c>
      <c r="AV338">
        <v>3.75</v>
      </c>
      <c r="AW338">
        <v>3.75</v>
      </c>
      <c r="AX338">
        <v>3.75</v>
      </c>
      <c r="AY338">
        <v>3.75</v>
      </c>
      <c r="AZ338">
        <v>3.75</v>
      </c>
      <c r="BA338">
        <v>3.75</v>
      </c>
      <c r="BB338">
        <v>3.75</v>
      </c>
      <c r="BC338">
        <v>3.75</v>
      </c>
      <c r="BD338">
        <v>3.75</v>
      </c>
      <c r="BE338">
        <v>3.75</v>
      </c>
      <c r="BF338">
        <v>3.75</v>
      </c>
      <c r="BG338">
        <v>3.75</v>
      </c>
      <c r="BH338">
        <v>3.75</v>
      </c>
      <c r="BI338">
        <v>3.75</v>
      </c>
      <c r="BJ338">
        <v>3.75</v>
      </c>
      <c r="BK338">
        <v>3.75</v>
      </c>
      <c r="BL338">
        <v>3.75</v>
      </c>
      <c r="BM338">
        <v>3.75</v>
      </c>
      <c r="BN338">
        <v>3.75</v>
      </c>
      <c r="BO338">
        <v>3.75</v>
      </c>
      <c r="BP338">
        <v>3.75</v>
      </c>
      <c r="BQ338">
        <v>3.75</v>
      </c>
      <c r="BR338">
        <v>3.75</v>
      </c>
      <c r="BS338">
        <v>3.75</v>
      </c>
      <c r="BT338">
        <v>3.75</v>
      </c>
      <c r="BU338">
        <v>3.75</v>
      </c>
      <c r="BV338">
        <v>3.75</v>
      </c>
      <c r="BW338">
        <v>3.75</v>
      </c>
      <c r="BX338">
        <v>3.75</v>
      </c>
      <c r="BY338">
        <v>3.75</v>
      </c>
      <c r="BZ338">
        <v>3.75</v>
      </c>
      <c r="CA338">
        <v>3.75</v>
      </c>
      <c r="CB338">
        <v>3.75</v>
      </c>
      <c r="CC338">
        <v>3.75</v>
      </c>
      <c r="CD338">
        <v>3.75</v>
      </c>
      <c r="CE338">
        <v>3.75</v>
      </c>
      <c r="CF338">
        <v>3.75</v>
      </c>
      <c r="CG338">
        <v>3.75</v>
      </c>
      <c r="CH338">
        <v>3.75</v>
      </c>
      <c r="CI338">
        <v>3.75</v>
      </c>
      <c r="CJ338">
        <v>3.75</v>
      </c>
      <c r="CK338">
        <v>3.75</v>
      </c>
      <c r="CL338">
        <v>3.75</v>
      </c>
      <c r="CM338">
        <v>3.75</v>
      </c>
      <c r="CN338">
        <v>3.75</v>
      </c>
      <c r="CO338">
        <v>3.75</v>
      </c>
      <c r="CP338">
        <v>3.75</v>
      </c>
    </row>
    <row r="339" spans="1:94" x14ac:dyDescent="0.2">
      <c r="A339" t="s">
        <v>46647</v>
      </c>
      <c r="B339" t="s">
        <v>46446</v>
      </c>
      <c r="C339" t="s">
        <v>46415</v>
      </c>
      <c r="D339" s="1">
        <v>45709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1.0900000000000001</v>
      </c>
      <c r="AT339">
        <v>1.0900000000000001</v>
      </c>
      <c r="AU339">
        <v>1.0900000000000001</v>
      </c>
      <c r="AV339">
        <v>1.0900000000000001</v>
      </c>
      <c r="AW339">
        <v>1.0900000000000001</v>
      </c>
      <c r="AX339">
        <v>1.0900000000000001</v>
      </c>
      <c r="AY339">
        <v>1.0900000000000001</v>
      </c>
      <c r="AZ339">
        <v>1.0900000000000001</v>
      </c>
      <c r="BA339">
        <v>1.0900000000000001</v>
      </c>
      <c r="BB339">
        <v>1.0900000000000001</v>
      </c>
      <c r="BC339">
        <v>1.0900000000000001</v>
      </c>
      <c r="BD339">
        <v>1.0900000000000001</v>
      </c>
      <c r="BE339">
        <v>1.0900000000000001</v>
      </c>
      <c r="BF339">
        <v>1.0900000000000001</v>
      </c>
      <c r="BG339">
        <v>1.0900000000000001</v>
      </c>
      <c r="BH339">
        <v>1.0900000000000001</v>
      </c>
      <c r="BI339">
        <v>1.0900000000000001</v>
      </c>
      <c r="BJ339">
        <v>1.0900000000000001</v>
      </c>
      <c r="BK339">
        <v>1.0900000000000001</v>
      </c>
      <c r="BL339">
        <v>1.0900000000000001</v>
      </c>
      <c r="BM339">
        <v>1.0900000000000001</v>
      </c>
      <c r="BN339">
        <v>1.0900000000000001</v>
      </c>
      <c r="BO339">
        <v>1.0900000000000001</v>
      </c>
      <c r="BP339">
        <v>1.0900000000000001</v>
      </c>
      <c r="BQ339">
        <v>1.0900000000000001</v>
      </c>
      <c r="BR339">
        <v>1.0900000000000001</v>
      </c>
      <c r="BS339">
        <v>1.0900000000000001</v>
      </c>
      <c r="BT339">
        <v>1.0900000000000001</v>
      </c>
      <c r="BU339">
        <v>1.0900000000000001</v>
      </c>
      <c r="BV339">
        <v>1.0900000000000001</v>
      </c>
      <c r="BW339">
        <v>1.0900000000000001</v>
      </c>
      <c r="BX339">
        <v>1.0900000000000001</v>
      </c>
      <c r="BY339">
        <v>1.0900000000000001</v>
      </c>
      <c r="BZ339">
        <v>1.0900000000000001</v>
      </c>
      <c r="CA339">
        <v>1.0900000000000001</v>
      </c>
      <c r="CB339">
        <v>1.0900000000000001</v>
      </c>
      <c r="CC339">
        <v>1.0900000000000001</v>
      </c>
      <c r="CD339">
        <v>1.0900000000000001</v>
      </c>
      <c r="CE339">
        <v>1.0900000000000001</v>
      </c>
      <c r="CF339">
        <v>1.0900000000000001</v>
      </c>
      <c r="CG339">
        <v>1.0900000000000001</v>
      </c>
      <c r="CH339">
        <v>1.0900000000000001</v>
      </c>
      <c r="CI339">
        <v>1.0900000000000001</v>
      </c>
      <c r="CJ339">
        <v>1.0900000000000001</v>
      </c>
      <c r="CK339">
        <v>1.0900000000000001</v>
      </c>
      <c r="CL339">
        <v>1.0900000000000001</v>
      </c>
      <c r="CM339">
        <v>1.0900000000000001</v>
      </c>
      <c r="CN339">
        <v>1.0900000000000001</v>
      </c>
      <c r="CO339">
        <v>1.0900000000000001</v>
      </c>
      <c r="CP339">
        <v>1.0900000000000001</v>
      </c>
    </row>
    <row r="340" spans="1:94" x14ac:dyDescent="0.2">
      <c r="A340" t="s">
        <v>46648</v>
      </c>
      <c r="B340" t="s">
        <v>46413</v>
      </c>
      <c r="C340" t="s">
        <v>46423</v>
      </c>
      <c r="D340" s="1">
        <v>45709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1.39</v>
      </c>
      <c r="AT340">
        <v>1.39</v>
      </c>
      <c r="AU340">
        <v>1.39</v>
      </c>
      <c r="AV340">
        <v>1.39</v>
      </c>
      <c r="AW340">
        <v>1.39</v>
      </c>
      <c r="AX340">
        <v>1.39</v>
      </c>
      <c r="AY340">
        <v>1.39</v>
      </c>
      <c r="AZ340">
        <v>1.39</v>
      </c>
      <c r="BA340">
        <v>1.39</v>
      </c>
      <c r="BB340">
        <v>1.39</v>
      </c>
      <c r="BC340">
        <v>1.39</v>
      </c>
      <c r="BD340">
        <v>1.39</v>
      </c>
      <c r="BE340">
        <v>1.39</v>
      </c>
      <c r="BF340">
        <v>1.39</v>
      </c>
      <c r="BG340">
        <v>1.39</v>
      </c>
      <c r="BH340">
        <v>1.39</v>
      </c>
      <c r="BI340">
        <v>1.39</v>
      </c>
      <c r="BJ340">
        <v>1.39</v>
      </c>
      <c r="BK340">
        <v>1.39</v>
      </c>
      <c r="BL340">
        <v>1.39</v>
      </c>
      <c r="BM340">
        <v>1.39</v>
      </c>
      <c r="BN340">
        <v>1.39</v>
      </c>
      <c r="BO340">
        <v>1.39</v>
      </c>
      <c r="BP340">
        <v>1.39</v>
      </c>
      <c r="BQ340">
        <v>1.39</v>
      </c>
      <c r="BR340">
        <v>1.39</v>
      </c>
      <c r="BS340">
        <v>1.39</v>
      </c>
      <c r="BT340">
        <v>1.39</v>
      </c>
      <c r="BU340">
        <v>1.39</v>
      </c>
      <c r="BV340">
        <v>1.39</v>
      </c>
      <c r="BW340">
        <v>1.39</v>
      </c>
      <c r="BX340">
        <v>1.39</v>
      </c>
      <c r="BY340">
        <v>1.39</v>
      </c>
      <c r="BZ340">
        <v>1.39</v>
      </c>
      <c r="CA340">
        <v>1.39</v>
      </c>
      <c r="CB340">
        <v>1.39</v>
      </c>
      <c r="CC340">
        <v>1.39</v>
      </c>
      <c r="CD340">
        <v>1.39</v>
      </c>
      <c r="CE340">
        <v>1.39</v>
      </c>
      <c r="CF340">
        <v>1.39</v>
      </c>
      <c r="CG340">
        <v>1.39</v>
      </c>
      <c r="CH340">
        <v>1.39</v>
      </c>
      <c r="CI340">
        <v>1.39</v>
      </c>
      <c r="CJ340">
        <v>1.39</v>
      </c>
      <c r="CK340">
        <v>1.39</v>
      </c>
      <c r="CL340">
        <v>1.39</v>
      </c>
      <c r="CM340">
        <v>1.39</v>
      </c>
      <c r="CN340">
        <v>1.39</v>
      </c>
      <c r="CO340">
        <v>1.39</v>
      </c>
      <c r="CP340">
        <v>1.39</v>
      </c>
    </row>
    <row r="341" spans="1:94" x14ac:dyDescent="0.2">
      <c r="A341" t="s">
        <v>46648</v>
      </c>
      <c r="B341" t="s">
        <v>46413</v>
      </c>
      <c r="C341" t="s">
        <v>46415</v>
      </c>
      <c r="D341" s="1">
        <v>45709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4.3899999999999997</v>
      </c>
      <c r="AT341">
        <v>4.3899999999999997</v>
      </c>
      <c r="AU341">
        <v>4.3899999999999997</v>
      </c>
      <c r="AV341">
        <v>4.3899999999999997</v>
      </c>
      <c r="AW341">
        <v>4.3899999999999997</v>
      </c>
      <c r="AX341">
        <v>4.3899999999999997</v>
      </c>
      <c r="AY341">
        <v>4.3899999999999997</v>
      </c>
      <c r="AZ341">
        <v>4.3899999999999997</v>
      </c>
      <c r="BA341">
        <v>4.3899999999999997</v>
      </c>
      <c r="BB341">
        <v>4.3899999999999997</v>
      </c>
      <c r="BC341">
        <v>4.3899999999999997</v>
      </c>
      <c r="BD341">
        <v>4.3899999999999997</v>
      </c>
      <c r="BE341">
        <v>4.3899999999999997</v>
      </c>
      <c r="BF341">
        <v>4.3899999999999997</v>
      </c>
      <c r="BG341">
        <v>4.3899999999999997</v>
      </c>
      <c r="BH341">
        <v>4.3899999999999997</v>
      </c>
      <c r="BI341">
        <v>4.3899999999999997</v>
      </c>
      <c r="BJ341">
        <v>4.3899999999999997</v>
      </c>
      <c r="BK341">
        <v>4.3899999999999997</v>
      </c>
      <c r="BL341">
        <v>4.3899999999999997</v>
      </c>
      <c r="BM341">
        <v>4.3899999999999997</v>
      </c>
      <c r="BN341">
        <v>4.3899999999999997</v>
      </c>
      <c r="BO341">
        <v>4.3899999999999997</v>
      </c>
      <c r="BP341">
        <v>4.3899999999999997</v>
      </c>
      <c r="BQ341">
        <v>4.3899999999999997</v>
      </c>
      <c r="BR341">
        <v>4.3899999999999997</v>
      </c>
      <c r="BS341">
        <v>4.3899999999999997</v>
      </c>
      <c r="BT341">
        <v>4.3899999999999997</v>
      </c>
      <c r="BU341">
        <v>4.3899999999999997</v>
      </c>
      <c r="BV341">
        <v>4.3899999999999997</v>
      </c>
      <c r="BW341">
        <v>4.3899999999999997</v>
      </c>
      <c r="BX341">
        <v>4.3899999999999997</v>
      </c>
      <c r="BY341">
        <v>4.3899999999999997</v>
      </c>
      <c r="BZ341">
        <v>4.3899999999999997</v>
      </c>
      <c r="CA341">
        <v>4.3899999999999997</v>
      </c>
      <c r="CB341">
        <v>4.3899999999999997</v>
      </c>
      <c r="CC341">
        <v>4.3899999999999997</v>
      </c>
      <c r="CD341">
        <v>4.3899999999999997</v>
      </c>
      <c r="CE341">
        <v>4.3899999999999997</v>
      </c>
      <c r="CF341">
        <v>4.3899999999999997</v>
      </c>
      <c r="CG341">
        <v>4.3899999999999997</v>
      </c>
      <c r="CH341">
        <v>4.3899999999999997</v>
      </c>
      <c r="CI341">
        <v>4.3899999999999997</v>
      </c>
      <c r="CJ341">
        <v>4.3899999999999997</v>
      </c>
      <c r="CK341">
        <v>4.3899999999999997</v>
      </c>
      <c r="CL341">
        <v>4.3899999999999997</v>
      </c>
      <c r="CM341">
        <v>4.3899999999999997</v>
      </c>
      <c r="CN341">
        <v>4.3899999999999997</v>
      </c>
      <c r="CO341">
        <v>4.3899999999999997</v>
      </c>
      <c r="CP341">
        <v>4.3899999999999997</v>
      </c>
    </row>
    <row r="342" spans="1:94" x14ac:dyDescent="0.2">
      <c r="A342" t="s">
        <v>46649</v>
      </c>
      <c r="B342" t="s">
        <v>46451</v>
      </c>
      <c r="C342" t="s">
        <v>46414</v>
      </c>
      <c r="D342" s="1">
        <v>45709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2.08</v>
      </c>
      <c r="AT342">
        <v>2.08</v>
      </c>
      <c r="AU342">
        <v>2.08</v>
      </c>
      <c r="AV342">
        <v>2.08</v>
      </c>
      <c r="AW342">
        <v>2.08</v>
      </c>
      <c r="AX342">
        <v>2.08</v>
      </c>
      <c r="AY342">
        <v>2.08</v>
      </c>
      <c r="AZ342">
        <v>2.08</v>
      </c>
      <c r="BA342">
        <v>2.08</v>
      </c>
      <c r="BB342">
        <v>2.08</v>
      </c>
      <c r="BC342">
        <v>2.08</v>
      </c>
      <c r="BD342">
        <v>2.08</v>
      </c>
      <c r="BE342">
        <v>2.08</v>
      </c>
      <c r="BF342">
        <v>2.08</v>
      </c>
      <c r="BG342">
        <v>2.08</v>
      </c>
      <c r="BH342">
        <v>2.08</v>
      </c>
      <c r="BI342">
        <v>2.08</v>
      </c>
      <c r="BJ342">
        <v>2.08</v>
      </c>
      <c r="BK342">
        <v>2.08</v>
      </c>
      <c r="BL342">
        <v>2.08</v>
      </c>
      <c r="BM342">
        <v>2.08</v>
      </c>
      <c r="BN342">
        <v>2.08</v>
      </c>
      <c r="BO342">
        <v>2.08</v>
      </c>
      <c r="BP342">
        <v>2.08</v>
      </c>
      <c r="BQ342">
        <v>2.08</v>
      </c>
      <c r="BR342">
        <v>2.08</v>
      </c>
      <c r="BS342">
        <v>2.08</v>
      </c>
      <c r="BT342">
        <v>2.08</v>
      </c>
      <c r="BU342">
        <v>2.08</v>
      </c>
      <c r="BV342">
        <v>2.08</v>
      </c>
      <c r="BW342">
        <v>2.08</v>
      </c>
      <c r="BX342">
        <v>2.08</v>
      </c>
      <c r="BY342">
        <v>2.08</v>
      </c>
      <c r="BZ342">
        <v>2.08</v>
      </c>
      <c r="CA342">
        <v>2.08</v>
      </c>
      <c r="CB342">
        <v>2.08</v>
      </c>
      <c r="CC342">
        <v>2.08</v>
      </c>
      <c r="CD342">
        <v>2.08</v>
      </c>
      <c r="CE342">
        <v>2.08</v>
      </c>
      <c r="CF342">
        <v>2.08</v>
      </c>
      <c r="CG342">
        <v>2.08</v>
      </c>
      <c r="CH342">
        <v>2.08</v>
      </c>
      <c r="CI342">
        <v>2.08</v>
      </c>
      <c r="CJ342">
        <v>2.08</v>
      </c>
      <c r="CK342">
        <v>2.08</v>
      </c>
      <c r="CL342">
        <v>2.08</v>
      </c>
      <c r="CM342">
        <v>2.08</v>
      </c>
      <c r="CN342">
        <v>2.08</v>
      </c>
      <c r="CO342">
        <v>2.08</v>
      </c>
      <c r="CP342">
        <v>2.08</v>
      </c>
    </row>
    <row r="343" spans="1:94" x14ac:dyDescent="0.2">
      <c r="A343" t="s">
        <v>46650</v>
      </c>
      <c r="B343" t="s">
        <v>46430</v>
      </c>
      <c r="C343" t="s">
        <v>46417</v>
      </c>
      <c r="D343" s="1">
        <v>45709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4.07</v>
      </c>
      <c r="AT343">
        <v>4.07</v>
      </c>
      <c r="AU343">
        <v>4.07</v>
      </c>
      <c r="AV343">
        <v>4.07</v>
      </c>
      <c r="AW343">
        <v>4.07</v>
      </c>
      <c r="AX343">
        <v>4.07</v>
      </c>
      <c r="AY343">
        <v>4.07</v>
      </c>
      <c r="AZ343">
        <v>4.07</v>
      </c>
      <c r="BA343">
        <v>4.07</v>
      </c>
      <c r="BB343">
        <v>4.07</v>
      </c>
      <c r="BC343">
        <v>4.07</v>
      </c>
      <c r="BD343">
        <v>4.07</v>
      </c>
      <c r="BE343">
        <v>4.07</v>
      </c>
      <c r="BF343">
        <v>4.07</v>
      </c>
      <c r="BG343">
        <v>4.07</v>
      </c>
      <c r="BH343">
        <v>4.07</v>
      </c>
      <c r="BI343">
        <v>4.07</v>
      </c>
      <c r="BJ343">
        <v>4.07</v>
      </c>
      <c r="BK343">
        <v>4.07</v>
      </c>
      <c r="BL343">
        <v>4.07</v>
      </c>
      <c r="BM343">
        <v>4.07</v>
      </c>
      <c r="BN343">
        <v>4.07</v>
      </c>
      <c r="BO343">
        <v>4.07</v>
      </c>
      <c r="BP343">
        <v>4.07</v>
      </c>
      <c r="BQ343">
        <v>4.07</v>
      </c>
      <c r="BR343">
        <v>4.07</v>
      </c>
      <c r="BS343">
        <v>4.07</v>
      </c>
      <c r="BT343">
        <v>4.07</v>
      </c>
      <c r="BU343">
        <v>4.07</v>
      </c>
      <c r="BV343">
        <v>4.07</v>
      </c>
      <c r="BW343">
        <v>4.07</v>
      </c>
      <c r="BX343">
        <v>4.07</v>
      </c>
      <c r="BY343">
        <v>4.07</v>
      </c>
      <c r="BZ343">
        <v>4.07</v>
      </c>
      <c r="CA343">
        <v>4.07</v>
      </c>
      <c r="CB343">
        <v>4.07</v>
      </c>
      <c r="CC343">
        <v>4.07</v>
      </c>
      <c r="CD343">
        <v>4.07</v>
      </c>
      <c r="CE343">
        <v>4.07</v>
      </c>
      <c r="CF343">
        <v>4.07</v>
      </c>
      <c r="CG343">
        <v>4.07</v>
      </c>
      <c r="CH343">
        <v>4.07</v>
      </c>
      <c r="CI343">
        <v>4.07</v>
      </c>
      <c r="CJ343">
        <v>4.07</v>
      </c>
      <c r="CK343">
        <v>4.07</v>
      </c>
      <c r="CL343">
        <v>4.07</v>
      </c>
      <c r="CM343">
        <v>4.07</v>
      </c>
      <c r="CN343">
        <v>4.07</v>
      </c>
      <c r="CO343">
        <v>4.07</v>
      </c>
      <c r="CP343">
        <v>4.07</v>
      </c>
    </row>
    <row r="344" spans="1:94" x14ac:dyDescent="0.2">
      <c r="A344" t="s">
        <v>46650</v>
      </c>
      <c r="B344" t="s">
        <v>46430</v>
      </c>
      <c r="C344" t="s">
        <v>46415</v>
      </c>
      <c r="D344" s="1">
        <v>45709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2.33</v>
      </c>
      <c r="AT344">
        <v>2.33</v>
      </c>
      <c r="AU344">
        <v>2.33</v>
      </c>
      <c r="AV344">
        <v>2.33</v>
      </c>
      <c r="AW344">
        <v>2.33</v>
      </c>
      <c r="AX344">
        <v>2.33</v>
      </c>
      <c r="AY344">
        <v>2.33</v>
      </c>
      <c r="AZ344">
        <v>2.33</v>
      </c>
      <c r="BA344">
        <v>2.33</v>
      </c>
      <c r="BB344">
        <v>2.33</v>
      </c>
      <c r="BC344">
        <v>2.33</v>
      </c>
      <c r="BD344">
        <v>2.33</v>
      </c>
      <c r="BE344">
        <v>2.33</v>
      </c>
      <c r="BF344">
        <v>2.33</v>
      </c>
      <c r="BG344">
        <v>2.33</v>
      </c>
      <c r="BH344">
        <v>2.33</v>
      </c>
      <c r="BI344">
        <v>2.33</v>
      </c>
      <c r="BJ344">
        <v>2.33</v>
      </c>
      <c r="BK344">
        <v>2.33</v>
      </c>
      <c r="BL344">
        <v>2.33</v>
      </c>
      <c r="BM344">
        <v>2.33</v>
      </c>
      <c r="BN344">
        <v>2.33</v>
      </c>
      <c r="BO344">
        <v>2.33</v>
      </c>
      <c r="BP344">
        <v>2.33</v>
      </c>
      <c r="BQ344">
        <v>2.33</v>
      </c>
      <c r="BR344">
        <v>2.33</v>
      </c>
      <c r="BS344">
        <v>2.33</v>
      </c>
      <c r="BT344">
        <v>2.33</v>
      </c>
      <c r="BU344">
        <v>2.33</v>
      </c>
      <c r="BV344">
        <v>2.33</v>
      </c>
      <c r="BW344">
        <v>2.33</v>
      </c>
      <c r="BX344">
        <v>2.33</v>
      </c>
      <c r="BY344">
        <v>2.33</v>
      </c>
      <c r="BZ344">
        <v>2.33</v>
      </c>
      <c r="CA344">
        <v>2.33</v>
      </c>
      <c r="CB344">
        <v>2.33</v>
      </c>
      <c r="CC344">
        <v>2.33</v>
      </c>
      <c r="CD344">
        <v>2.33</v>
      </c>
      <c r="CE344">
        <v>2.33</v>
      </c>
      <c r="CF344">
        <v>2.33</v>
      </c>
      <c r="CG344">
        <v>2.33</v>
      </c>
      <c r="CH344">
        <v>2.33</v>
      </c>
      <c r="CI344">
        <v>2.33</v>
      </c>
      <c r="CJ344">
        <v>2.33</v>
      </c>
      <c r="CK344">
        <v>2.33</v>
      </c>
      <c r="CL344">
        <v>2.33</v>
      </c>
      <c r="CM344">
        <v>2.33</v>
      </c>
      <c r="CN344">
        <v>2.33</v>
      </c>
      <c r="CO344">
        <v>2.33</v>
      </c>
      <c r="CP344">
        <v>2.33</v>
      </c>
    </row>
    <row r="345" spans="1:94" x14ac:dyDescent="0.2">
      <c r="A345" t="s">
        <v>46651</v>
      </c>
      <c r="B345" t="s">
        <v>46422</v>
      </c>
      <c r="C345" t="s">
        <v>46423</v>
      </c>
      <c r="D345" s="1">
        <v>45709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4.97</v>
      </c>
      <c r="AT345">
        <v>4.97</v>
      </c>
      <c r="AU345">
        <v>4.97</v>
      </c>
      <c r="AV345">
        <v>4.97</v>
      </c>
      <c r="AW345">
        <v>4.97</v>
      </c>
      <c r="AX345">
        <v>4.97</v>
      </c>
      <c r="AY345">
        <v>4.97</v>
      </c>
      <c r="AZ345">
        <v>4.97</v>
      </c>
      <c r="BA345">
        <v>4.97</v>
      </c>
      <c r="BB345">
        <v>4.97</v>
      </c>
      <c r="BC345">
        <v>4.97</v>
      </c>
      <c r="BD345">
        <v>4.97</v>
      </c>
      <c r="BE345">
        <v>4.97</v>
      </c>
      <c r="BF345">
        <v>4.97</v>
      </c>
      <c r="BG345">
        <v>4.97</v>
      </c>
      <c r="BH345">
        <v>4.97</v>
      </c>
      <c r="BI345">
        <v>4.97</v>
      </c>
      <c r="BJ345">
        <v>4.97</v>
      </c>
      <c r="BK345">
        <v>4.97</v>
      </c>
      <c r="BL345">
        <v>4.97</v>
      </c>
      <c r="BM345">
        <v>4.97</v>
      </c>
      <c r="BN345">
        <v>4.97</v>
      </c>
      <c r="BO345">
        <v>4.97</v>
      </c>
      <c r="BP345">
        <v>4.97</v>
      </c>
      <c r="BQ345">
        <v>4.97</v>
      </c>
      <c r="BR345">
        <v>4.97</v>
      </c>
      <c r="BS345">
        <v>4.97</v>
      </c>
      <c r="BT345">
        <v>4.97</v>
      </c>
      <c r="BU345">
        <v>4.97</v>
      </c>
      <c r="BV345">
        <v>4.97</v>
      </c>
      <c r="BW345">
        <v>4.97</v>
      </c>
      <c r="BX345">
        <v>4.97</v>
      </c>
      <c r="BY345">
        <v>4.97</v>
      </c>
      <c r="BZ345">
        <v>4.97</v>
      </c>
      <c r="CA345">
        <v>4.97</v>
      </c>
      <c r="CB345">
        <v>4.97</v>
      </c>
      <c r="CC345">
        <v>4.97</v>
      </c>
      <c r="CD345">
        <v>4.97</v>
      </c>
      <c r="CE345">
        <v>4.97</v>
      </c>
      <c r="CF345">
        <v>4.97</v>
      </c>
      <c r="CG345">
        <v>4.97</v>
      </c>
      <c r="CH345">
        <v>4.97</v>
      </c>
      <c r="CI345">
        <v>4.97</v>
      </c>
      <c r="CJ345">
        <v>4.97</v>
      </c>
      <c r="CK345">
        <v>4.97</v>
      </c>
      <c r="CL345">
        <v>4.97</v>
      </c>
      <c r="CM345">
        <v>4.97</v>
      </c>
      <c r="CN345">
        <v>4.97</v>
      </c>
      <c r="CO345">
        <v>4.97</v>
      </c>
      <c r="CP345">
        <v>4.97</v>
      </c>
    </row>
    <row r="346" spans="1:94" x14ac:dyDescent="0.2">
      <c r="A346" t="s">
        <v>46652</v>
      </c>
      <c r="B346" t="s">
        <v>46440</v>
      </c>
      <c r="C346" t="s">
        <v>46417</v>
      </c>
      <c r="D346" s="1">
        <v>45709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4.49</v>
      </c>
      <c r="AT346">
        <v>4.49</v>
      </c>
      <c r="AU346">
        <v>4.49</v>
      </c>
      <c r="AV346">
        <v>4.49</v>
      </c>
      <c r="AW346">
        <v>4.49</v>
      </c>
      <c r="AX346">
        <v>4.49</v>
      </c>
      <c r="AY346">
        <v>4.49</v>
      </c>
      <c r="AZ346">
        <v>4.49</v>
      </c>
      <c r="BA346">
        <v>4.49</v>
      </c>
      <c r="BB346">
        <v>4.49</v>
      </c>
      <c r="BC346">
        <v>4.49</v>
      </c>
      <c r="BD346">
        <v>4.49</v>
      </c>
      <c r="BE346">
        <v>4.49</v>
      </c>
      <c r="BF346">
        <v>4.49</v>
      </c>
      <c r="BG346">
        <v>4.49</v>
      </c>
      <c r="BH346">
        <v>4.49</v>
      </c>
      <c r="BI346">
        <v>4.49</v>
      </c>
      <c r="BJ346">
        <v>4.49</v>
      </c>
      <c r="BK346">
        <v>4.49</v>
      </c>
      <c r="BL346">
        <v>4.49</v>
      </c>
      <c r="BM346">
        <v>4.49</v>
      </c>
      <c r="BN346">
        <v>4.49</v>
      </c>
      <c r="BO346">
        <v>4.49</v>
      </c>
      <c r="BP346">
        <v>4.49</v>
      </c>
      <c r="BQ346">
        <v>4.49</v>
      </c>
      <c r="BR346">
        <v>4.49</v>
      </c>
      <c r="BS346">
        <v>4.49</v>
      </c>
      <c r="BT346">
        <v>4.49</v>
      </c>
      <c r="BU346">
        <v>4.49</v>
      </c>
      <c r="BV346">
        <v>4.49</v>
      </c>
      <c r="BW346">
        <v>4.49</v>
      </c>
      <c r="BX346">
        <v>4.49</v>
      </c>
      <c r="BY346">
        <v>4.49</v>
      </c>
      <c r="BZ346">
        <v>4.49</v>
      </c>
      <c r="CA346">
        <v>4.49</v>
      </c>
      <c r="CB346">
        <v>4.49</v>
      </c>
      <c r="CC346">
        <v>4.49</v>
      </c>
      <c r="CD346">
        <v>4.49</v>
      </c>
      <c r="CE346">
        <v>4.49</v>
      </c>
      <c r="CF346">
        <v>4.49</v>
      </c>
      <c r="CG346">
        <v>4.49</v>
      </c>
      <c r="CH346">
        <v>4.49</v>
      </c>
      <c r="CI346">
        <v>4.49</v>
      </c>
      <c r="CJ346">
        <v>4.49</v>
      </c>
      <c r="CK346">
        <v>4.49</v>
      </c>
      <c r="CL346">
        <v>4.49</v>
      </c>
      <c r="CM346">
        <v>4.49</v>
      </c>
      <c r="CN346">
        <v>4.49</v>
      </c>
      <c r="CO346">
        <v>4.49</v>
      </c>
      <c r="CP346">
        <v>4.49</v>
      </c>
    </row>
    <row r="347" spans="1:94" x14ac:dyDescent="0.2">
      <c r="A347" t="s">
        <v>46653</v>
      </c>
      <c r="B347" t="s">
        <v>46451</v>
      </c>
      <c r="C347" t="s">
        <v>46415</v>
      </c>
      <c r="D347" s="1">
        <v>45709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4.83</v>
      </c>
      <c r="AT347">
        <v>4.83</v>
      </c>
      <c r="AU347">
        <v>4.83</v>
      </c>
      <c r="AV347">
        <v>4.83</v>
      </c>
      <c r="AW347">
        <v>4.83</v>
      </c>
      <c r="AX347">
        <v>4.83</v>
      </c>
      <c r="AY347">
        <v>4.83</v>
      </c>
      <c r="AZ347">
        <v>4.83</v>
      </c>
      <c r="BA347">
        <v>4.83</v>
      </c>
      <c r="BB347">
        <v>4.83</v>
      </c>
      <c r="BC347">
        <v>4.83</v>
      </c>
      <c r="BD347">
        <v>4.83</v>
      </c>
      <c r="BE347">
        <v>4.83</v>
      </c>
      <c r="BF347">
        <v>4.83</v>
      </c>
      <c r="BG347">
        <v>4.83</v>
      </c>
      <c r="BH347">
        <v>4.83</v>
      </c>
      <c r="BI347">
        <v>4.83</v>
      </c>
      <c r="BJ347">
        <v>4.83</v>
      </c>
      <c r="BK347">
        <v>4.83</v>
      </c>
      <c r="BL347">
        <v>4.83</v>
      </c>
      <c r="BM347">
        <v>4.83</v>
      </c>
      <c r="BN347">
        <v>4.83</v>
      </c>
      <c r="BO347">
        <v>4.83</v>
      </c>
      <c r="BP347">
        <v>4.83</v>
      </c>
      <c r="BQ347">
        <v>4.83</v>
      </c>
      <c r="BR347">
        <v>4.83</v>
      </c>
      <c r="BS347">
        <v>4.83</v>
      </c>
      <c r="BT347">
        <v>4.83</v>
      </c>
      <c r="BU347">
        <v>4.83</v>
      </c>
      <c r="BV347">
        <v>4.83</v>
      </c>
      <c r="BW347">
        <v>4.83</v>
      </c>
      <c r="BX347">
        <v>4.83</v>
      </c>
      <c r="BY347">
        <v>4.83</v>
      </c>
      <c r="BZ347">
        <v>4.83</v>
      </c>
      <c r="CA347">
        <v>4.83</v>
      </c>
      <c r="CB347">
        <v>4.83</v>
      </c>
      <c r="CC347">
        <v>4.83</v>
      </c>
      <c r="CD347">
        <v>4.83</v>
      </c>
      <c r="CE347">
        <v>4.83</v>
      </c>
      <c r="CF347">
        <v>4.83</v>
      </c>
      <c r="CG347">
        <v>4.83</v>
      </c>
      <c r="CH347">
        <v>4.83</v>
      </c>
      <c r="CI347">
        <v>4.83</v>
      </c>
      <c r="CJ347">
        <v>4.83</v>
      </c>
      <c r="CK347">
        <v>4.83</v>
      </c>
      <c r="CL347">
        <v>4.83</v>
      </c>
      <c r="CM347">
        <v>4.83</v>
      </c>
      <c r="CN347">
        <v>4.83</v>
      </c>
      <c r="CO347">
        <v>4.83</v>
      </c>
      <c r="CP347">
        <v>4.83</v>
      </c>
    </row>
    <row r="348" spans="1:94" x14ac:dyDescent="0.2">
      <c r="A348" t="s">
        <v>46653</v>
      </c>
      <c r="B348" t="s">
        <v>46451</v>
      </c>
      <c r="C348" t="s">
        <v>46423</v>
      </c>
      <c r="D348" s="1">
        <v>45709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1.8</v>
      </c>
      <c r="AT348">
        <v>1.8</v>
      </c>
      <c r="AU348">
        <v>1.8</v>
      </c>
      <c r="AV348">
        <v>1.8</v>
      </c>
      <c r="AW348">
        <v>1.8</v>
      </c>
      <c r="AX348">
        <v>1.8</v>
      </c>
      <c r="AY348">
        <v>1.8</v>
      </c>
      <c r="AZ348">
        <v>1.8</v>
      </c>
      <c r="BA348">
        <v>1.8</v>
      </c>
      <c r="BB348">
        <v>1.8</v>
      </c>
      <c r="BC348">
        <v>1.8</v>
      </c>
      <c r="BD348">
        <v>1.8</v>
      </c>
      <c r="BE348">
        <v>1.8</v>
      </c>
      <c r="BF348">
        <v>1.8</v>
      </c>
      <c r="BG348">
        <v>1.8</v>
      </c>
      <c r="BH348">
        <v>1.8</v>
      </c>
      <c r="BI348">
        <v>1.8</v>
      </c>
      <c r="BJ348">
        <v>1.8</v>
      </c>
      <c r="BK348">
        <v>1.8</v>
      </c>
      <c r="BL348">
        <v>1.8</v>
      </c>
      <c r="BM348">
        <v>1.8</v>
      </c>
      <c r="BN348">
        <v>1.8</v>
      </c>
      <c r="BO348">
        <v>1.8</v>
      </c>
      <c r="BP348">
        <v>1.8</v>
      </c>
      <c r="BQ348">
        <v>1.8</v>
      </c>
      <c r="BR348">
        <v>1.8</v>
      </c>
      <c r="BS348">
        <v>1.8</v>
      </c>
      <c r="BT348">
        <v>1.8</v>
      </c>
      <c r="BU348">
        <v>1.8</v>
      </c>
      <c r="BV348">
        <v>1.8</v>
      </c>
      <c r="BW348">
        <v>1.8</v>
      </c>
      <c r="BX348">
        <v>1.8</v>
      </c>
      <c r="BY348">
        <v>1.8</v>
      </c>
      <c r="BZ348">
        <v>1.8</v>
      </c>
      <c r="CA348">
        <v>1.8</v>
      </c>
      <c r="CB348">
        <v>1.8</v>
      </c>
      <c r="CC348">
        <v>1.8</v>
      </c>
      <c r="CD348">
        <v>1.8</v>
      </c>
      <c r="CE348">
        <v>1.8</v>
      </c>
      <c r="CF348">
        <v>1.8</v>
      </c>
      <c r="CG348">
        <v>1.8</v>
      </c>
      <c r="CH348">
        <v>1.8</v>
      </c>
      <c r="CI348">
        <v>1.8</v>
      </c>
      <c r="CJ348">
        <v>1.8</v>
      </c>
      <c r="CK348">
        <v>1.8</v>
      </c>
      <c r="CL348">
        <v>1.8</v>
      </c>
      <c r="CM348">
        <v>1.8</v>
      </c>
      <c r="CN348">
        <v>1.8</v>
      </c>
      <c r="CO348">
        <v>1.8</v>
      </c>
      <c r="CP348">
        <v>1.8</v>
      </c>
    </row>
    <row r="349" spans="1:94" x14ac:dyDescent="0.2">
      <c r="A349" t="s">
        <v>46654</v>
      </c>
      <c r="B349" t="s">
        <v>46430</v>
      </c>
      <c r="C349" t="s">
        <v>46414</v>
      </c>
      <c r="D349" s="1">
        <v>45709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2.0699999999999998</v>
      </c>
      <c r="AT349">
        <v>2.0699999999999998</v>
      </c>
      <c r="AU349">
        <v>2.0699999999999998</v>
      </c>
      <c r="AV349">
        <v>2.0699999999999998</v>
      </c>
      <c r="AW349">
        <v>2.0699999999999998</v>
      </c>
      <c r="AX349">
        <v>2.0699999999999998</v>
      </c>
      <c r="AY349">
        <v>2.0699999999999998</v>
      </c>
      <c r="AZ349">
        <v>2.0699999999999998</v>
      </c>
      <c r="BA349">
        <v>2.0699999999999998</v>
      </c>
      <c r="BB349">
        <v>2.0699999999999998</v>
      </c>
      <c r="BC349">
        <v>2.0699999999999998</v>
      </c>
      <c r="BD349">
        <v>2.0699999999999998</v>
      </c>
      <c r="BE349">
        <v>2.0699999999999998</v>
      </c>
      <c r="BF349">
        <v>2.0699999999999998</v>
      </c>
      <c r="BG349">
        <v>2.0699999999999998</v>
      </c>
      <c r="BH349">
        <v>2.0699999999999998</v>
      </c>
      <c r="BI349">
        <v>2.0699999999999998</v>
      </c>
      <c r="BJ349">
        <v>2.0699999999999998</v>
      </c>
      <c r="BK349">
        <v>2.0699999999999998</v>
      </c>
      <c r="BL349">
        <v>2.0699999999999998</v>
      </c>
      <c r="BM349">
        <v>2.0699999999999998</v>
      </c>
      <c r="BN349">
        <v>2.0699999999999998</v>
      </c>
      <c r="BO349">
        <v>2.0699999999999998</v>
      </c>
      <c r="BP349">
        <v>2.0699999999999998</v>
      </c>
      <c r="BQ349">
        <v>2.0699999999999998</v>
      </c>
      <c r="BR349">
        <v>2.0699999999999998</v>
      </c>
      <c r="BS349">
        <v>2.0699999999999998</v>
      </c>
      <c r="BT349">
        <v>2.0699999999999998</v>
      </c>
      <c r="BU349">
        <v>2.0699999999999998</v>
      </c>
      <c r="BV349">
        <v>2.0699999999999998</v>
      </c>
      <c r="BW349">
        <v>2.0699999999999998</v>
      </c>
      <c r="BX349">
        <v>2.0699999999999998</v>
      </c>
      <c r="BY349">
        <v>2.0699999999999998</v>
      </c>
      <c r="BZ349">
        <v>2.0699999999999998</v>
      </c>
      <c r="CA349">
        <v>2.0699999999999998</v>
      </c>
      <c r="CB349">
        <v>2.0699999999999998</v>
      </c>
      <c r="CC349">
        <v>2.0699999999999998</v>
      </c>
      <c r="CD349">
        <v>2.0699999999999998</v>
      </c>
      <c r="CE349">
        <v>2.0699999999999998</v>
      </c>
      <c r="CF349">
        <v>2.0699999999999998</v>
      </c>
      <c r="CG349">
        <v>2.0699999999999998</v>
      </c>
      <c r="CH349">
        <v>2.0699999999999998</v>
      </c>
      <c r="CI349">
        <v>2.0699999999999998</v>
      </c>
      <c r="CJ349">
        <v>2.0699999999999998</v>
      </c>
      <c r="CK349">
        <v>2.0699999999999998</v>
      </c>
      <c r="CL349">
        <v>2.0699999999999998</v>
      </c>
      <c r="CM349">
        <v>2.0699999999999998</v>
      </c>
      <c r="CN349">
        <v>2.0699999999999998</v>
      </c>
      <c r="CO349">
        <v>2.0699999999999998</v>
      </c>
      <c r="CP349">
        <v>2.0699999999999998</v>
      </c>
    </row>
    <row r="350" spans="1:94" x14ac:dyDescent="0.2">
      <c r="A350" t="s">
        <v>46655</v>
      </c>
      <c r="B350" t="s">
        <v>46413</v>
      </c>
      <c r="C350" t="s">
        <v>46414</v>
      </c>
      <c r="D350" s="1">
        <v>45709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4.29</v>
      </c>
      <c r="AT350">
        <v>4.29</v>
      </c>
      <c r="AU350">
        <v>4.29</v>
      </c>
      <c r="AV350">
        <v>4.29</v>
      </c>
      <c r="AW350">
        <v>4.29</v>
      </c>
      <c r="AX350">
        <v>4.29</v>
      </c>
      <c r="AY350">
        <v>4.29</v>
      </c>
      <c r="AZ350">
        <v>4.29</v>
      </c>
      <c r="BA350">
        <v>4.29</v>
      </c>
      <c r="BB350">
        <v>4.29</v>
      </c>
      <c r="BC350">
        <v>4.29</v>
      </c>
      <c r="BD350">
        <v>4.29</v>
      </c>
      <c r="BE350">
        <v>4.29</v>
      </c>
      <c r="BF350">
        <v>4.29</v>
      </c>
      <c r="BG350">
        <v>4.29</v>
      </c>
      <c r="BH350">
        <v>4.29</v>
      </c>
      <c r="BI350">
        <v>4.29</v>
      </c>
      <c r="BJ350">
        <v>4.29</v>
      </c>
      <c r="BK350">
        <v>4.29</v>
      </c>
      <c r="BL350">
        <v>4.29</v>
      </c>
      <c r="BM350">
        <v>4.29</v>
      </c>
      <c r="BN350">
        <v>4.29</v>
      </c>
      <c r="BO350">
        <v>4.29</v>
      </c>
      <c r="BP350">
        <v>4.29</v>
      </c>
      <c r="BQ350">
        <v>4.29</v>
      </c>
      <c r="BR350">
        <v>4.29</v>
      </c>
      <c r="BS350">
        <v>4.29</v>
      </c>
      <c r="BT350">
        <v>4.29</v>
      </c>
      <c r="BU350">
        <v>4.29</v>
      </c>
      <c r="BV350">
        <v>4.29</v>
      </c>
      <c r="BW350">
        <v>4.29</v>
      </c>
      <c r="BX350">
        <v>4.29</v>
      </c>
      <c r="BY350">
        <v>4.29</v>
      </c>
      <c r="BZ350">
        <v>4.29</v>
      </c>
      <c r="CA350">
        <v>4.29</v>
      </c>
      <c r="CB350">
        <v>4.29</v>
      </c>
      <c r="CC350">
        <v>4.29</v>
      </c>
      <c r="CD350">
        <v>4.29</v>
      </c>
      <c r="CE350">
        <v>4.29</v>
      </c>
      <c r="CF350">
        <v>4.29</v>
      </c>
      <c r="CG350">
        <v>4.29</v>
      </c>
      <c r="CH350">
        <v>4.29</v>
      </c>
      <c r="CI350">
        <v>4.29</v>
      </c>
      <c r="CJ350">
        <v>4.29</v>
      </c>
      <c r="CK350">
        <v>4.29</v>
      </c>
      <c r="CL350">
        <v>4.29</v>
      </c>
      <c r="CM350">
        <v>4.29</v>
      </c>
      <c r="CN350">
        <v>4.29</v>
      </c>
      <c r="CO350">
        <v>4.29</v>
      </c>
      <c r="CP350">
        <v>4.29</v>
      </c>
    </row>
    <row r="351" spans="1:94" x14ac:dyDescent="0.2">
      <c r="A351" t="s">
        <v>46656</v>
      </c>
      <c r="B351" t="s">
        <v>46451</v>
      </c>
      <c r="C351" t="s">
        <v>46414</v>
      </c>
      <c r="D351" s="1">
        <v>45710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4</v>
      </c>
      <c r="AU351">
        <v>4</v>
      </c>
      <c r="AV351">
        <v>4</v>
      </c>
      <c r="AW351">
        <v>4</v>
      </c>
      <c r="AX351">
        <v>4</v>
      </c>
      <c r="AY351">
        <v>4</v>
      </c>
      <c r="AZ351">
        <v>4</v>
      </c>
      <c r="BA351">
        <v>4</v>
      </c>
      <c r="BB351">
        <v>4</v>
      </c>
      <c r="BC351">
        <v>4</v>
      </c>
      <c r="BD351">
        <v>4</v>
      </c>
      <c r="BE351">
        <v>4</v>
      </c>
      <c r="BF351">
        <v>4</v>
      </c>
      <c r="BG351">
        <v>4</v>
      </c>
      <c r="BH351">
        <v>4</v>
      </c>
      <c r="BI351">
        <v>4</v>
      </c>
      <c r="BJ351">
        <v>4</v>
      </c>
      <c r="BK351">
        <v>4</v>
      </c>
      <c r="BL351">
        <v>4</v>
      </c>
      <c r="BM351">
        <v>4</v>
      </c>
      <c r="BN351">
        <v>4</v>
      </c>
      <c r="BO351">
        <v>4</v>
      </c>
      <c r="BP351">
        <v>4</v>
      </c>
      <c r="BQ351">
        <v>4</v>
      </c>
      <c r="BR351">
        <v>4</v>
      </c>
      <c r="BS351">
        <v>4</v>
      </c>
      <c r="BT351">
        <v>4</v>
      </c>
      <c r="BU351">
        <v>4</v>
      </c>
      <c r="BV351">
        <v>4</v>
      </c>
      <c r="BW351">
        <v>4</v>
      </c>
      <c r="BX351">
        <v>4</v>
      </c>
      <c r="BY351">
        <v>4</v>
      </c>
      <c r="BZ351">
        <v>4</v>
      </c>
      <c r="CA351">
        <v>4</v>
      </c>
      <c r="CB351">
        <v>4</v>
      </c>
      <c r="CC351">
        <v>4</v>
      </c>
      <c r="CD351">
        <v>4</v>
      </c>
      <c r="CE351">
        <v>4</v>
      </c>
      <c r="CF351">
        <v>4</v>
      </c>
      <c r="CG351">
        <v>4</v>
      </c>
      <c r="CH351">
        <v>4</v>
      </c>
      <c r="CI351">
        <v>4</v>
      </c>
      <c r="CJ351">
        <v>4</v>
      </c>
      <c r="CK351">
        <v>4</v>
      </c>
      <c r="CL351">
        <v>4</v>
      </c>
      <c r="CM351">
        <v>4</v>
      </c>
      <c r="CN351">
        <v>4</v>
      </c>
      <c r="CO351">
        <v>4</v>
      </c>
      <c r="CP351">
        <v>4</v>
      </c>
    </row>
    <row r="352" spans="1:94" x14ac:dyDescent="0.2">
      <c r="A352" t="s">
        <v>46656</v>
      </c>
      <c r="B352" t="s">
        <v>46451</v>
      </c>
      <c r="C352" t="s">
        <v>46417</v>
      </c>
      <c r="D352" s="1">
        <v>45710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1.39</v>
      </c>
      <c r="AU352">
        <v>1.39</v>
      </c>
      <c r="AV352">
        <v>1.39</v>
      </c>
      <c r="AW352">
        <v>1.39</v>
      </c>
      <c r="AX352">
        <v>1.39</v>
      </c>
      <c r="AY352">
        <v>1.39</v>
      </c>
      <c r="AZ352">
        <v>1.39</v>
      </c>
      <c r="BA352">
        <v>1.39</v>
      </c>
      <c r="BB352">
        <v>1.39</v>
      </c>
      <c r="BC352">
        <v>1.39</v>
      </c>
      <c r="BD352">
        <v>1.39</v>
      </c>
      <c r="BE352">
        <v>1.39</v>
      </c>
      <c r="BF352">
        <v>1.39</v>
      </c>
      <c r="BG352">
        <v>1.39</v>
      </c>
      <c r="BH352">
        <v>1.39</v>
      </c>
      <c r="BI352">
        <v>1.39</v>
      </c>
      <c r="BJ352">
        <v>1.39</v>
      </c>
      <c r="BK352">
        <v>1.39</v>
      </c>
      <c r="BL352">
        <v>1.39</v>
      </c>
      <c r="BM352">
        <v>1.39</v>
      </c>
      <c r="BN352">
        <v>1.39</v>
      </c>
      <c r="BO352">
        <v>1.39</v>
      </c>
      <c r="BP352">
        <v>1.39</v>
      </c>
      <c r="BQ352">
        <v>1.39</v>
      </c>
      <c r="BR352">
        <v>1.39</v>
      </c>
      <c r="BS352">
        <v>1.39</v>
      </c>
      <c r="BT352">
        <v>1.39</v>
      </c>
      <c r="BU352">
        <v>1.39</v>
      </c>
      <c r="BV352">
        <v>1.39</v>
      </c>
      <c r="BW352">
        <v>1.39</v>
      </c>
      <c r="BX352">
        <v>1.39</v>
      </c>
      <c r="BY352">
        <v>1.39</v>
      </c>
      <c r="BZ352">
        <v>1.39</v>
      </c>
      <c r="CA352">
        <v>1.39</v>
      </c>
      <c r="CB352">
        <v>1.39</v>
      </c>
      <c r="CC352">
        <v>1.39</v>
      </c>
      <c r="CD352">
        <v>1.39</v>
      </c>
      <c r="CE352">
        <v>1.39</v>
      </c>
      <c r="CF352">
        <v>1.39</v>
      </c>
      <c r="CG352">
        <v>1.39</v>
      </c>
      <c r="CH352">
        <v>1.39</v>
      </c>
      <c r="CI352">
        <v>1.39</v>
      </c>
      <c r="CJ352">
        <v>1.39</v>
      </c>
      <c r="CK352">
        <v>1.39</v>
      </c>
      <c r="CL352">
        <v>1.39</v>
      </c>
      <c r="CM352">
        <v>1.39</v>
      </c>
      <c r="CN352">
        <v>1.39</v>
      </c>
      <c r="CO352">
        <v>1.39</v>
      </c>
      <c r="CP352">
        <v>1.39</v>
      </c>
    </row>
    <row r="353" spans="1:94" x14ac:dyDescent="0.2">
      <c r="A353" t="s">
        <v>46657</v>
      </c>
      <c r="B353" t="s">
        <v>46419</v>
      </c>
      <c r="C353" t="s">
        <v>46415</v>
      </c>
      <c r="D353" s="1">
        <v>45710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5</v>
      </c>
      <c r="AU353">
        <v>5</v>
      </c>
      <c r="AV353">
        <v>5</v>
      </c>
      <c r="AW353">
        <v>5</v>
      </c>
      <c r="AX353">
        <v>5</v>
      </c>
      <c r="AY353">
        <v>5</v>
      </c>
      <c r="AZ353">
        <v>5</v>
      </c>
      <c r="BA353">
        <v>5</v>
      </c>
      <c r="BB353">
        <v>5</v>
      </c>
      <c r="BC353">
        <v>5</v>
      </c>
      <c r="BD353">
        <v>5</v>
      </c>
      <c r="BE353">
        <v>5</v>
      </c>
      <c r="BF353">
        <v>5</v>
      </c>
      <c r="BG353">
        <v>5</v>
      </c>
      <c r="BH353">
        <v>5</v>
      </c>
      <c r="BI353">
        <v>5</v>
      </c>
      <c r="BJ353">
        <v>5</v>
      </c>
      <c r="BK353">
        <v>5</v>
      </c>
      <c r="BL353">
        <v>5</v>
      </c>
      <c r="BM353">
        <v>5</v>
      </c>
      <c r="BN353">
        <v>5</v>
      </c>
      <c r="BO353">
        <v>5</v>
      </c>
      <c r="BP353">
        <v>5</v>
      </c>
      <c r="BQ353">
        <v>5</v>
      </c>
      <c r="BR353">
        <v>5</v>
      </c>
      <c r="BS353">
        <v>5</v>
      </c>
      <c r="BT353">
        <v>5</v>
      </c>
      <c r="BU353">
        <v>5</v>
      </c>
      <c r="BV353">
        <v>5</v>
      </c>
      <c r="BW353">
        <v>5</v>
      </c>
      <c r="BX353">
        <v>5</v>
      </c>
      <c r="BY353">
        <v>5</v>
      </c>
      <c r="BZ353">
        <v>5</v>
      </c>
      <c r="CA353">
        <v>5</v>
      </c>
      <c r="CB353">
        <v>5</v>
      </c>
      <c r="CC353">
        <v>5</v>
      </c>
      <c r="CD353">
        <v>5</v>
      </c>
      <c r="CE353">
        <v>5</v>
      </c>
      <c r="CF353">
        <v>5</v>
      </c>
      <c r="CG353">
        <v>5</v>
      </c>
      <c r="CH353">
        <v>5</v>
      </c>
      <c r="CI353">
        <v>5</v>
      </c>
      <c r="CJ353">
        <v>5</v>
      </c>
      <c r="CK353">
        <v>5</v>
      </c>
      <c r="CL353">
        <v>5</v>
      </c>
      <c r="CM353">
        <v>5</v>
      </c>
      <c r="CN353">
        <v>5</v>
      </c>
      <c r="CO353">
        <v>5</v>
      </c>
      <c r="CP353">
        <v>5</v>
      </c>
    </row>
    <row r="354" spans="1:94" x14ac:dyDescent="0.2">
      <c r="A354" t="s">
        <v>46658</v>
      </c>
      <c r="B354" t="s">
        <v>46446</v>
      </c>
      <c r="C354" t="s">
        <v>46414</v>
      </c>
      <c r="D354" s="1">
        <v>45710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3.15</v>
      </c>
      <c r="AU354">
        <v>3.15</v>
      </c>
      <c r="AV354">
        <v>3.15</v>
      </c>
      <c r="AW354">
        <v>3.15</v>
      </c>
      <c r="AX354">
        <v>3.15</v>
      </c>
      <c r="AY354">
        <v>3.15</v>
      </c>
      <c r="AZ354">
        <v>3.15</v>
      </c>
      <c r="BA354">
        <v>3.15</v>
      </c>
      <c r="BB354">
        <v>3.15</v>
      </c>
      <c r="BC354">
        <v>3.15</v>
      </c>
      <c r="BD354">
        <v>3.15</v>
      </c>
      <c r="BE354">
        <v>3.15</v>
      </c>
      <c r="BF354">
        <v>3.15</v>
      </c>
      <c r="BG354">
        <v>3.15</v>
      </c>
      <c r="BH354">
        <v>3.15</v>
      </c>
      <c r="BI354">
        <v>3.15</v>
      </c>
      <c r="BJ354">
        <v>3.15</v>
      </c>
      <c r="BK354">
        <v>3.15</v>
      </c>
      <c r="BL354">
        <v>3.15</v>
      </c>
      <c r="BM354">
        <v>3.15</v>
      </c>
      <c r="BN354">
        <v>3.15</v>
      </c>
      <c r="BO354">
        <v>3.15</v>
      </c>
      <c r="BP354">
        <v>3.15</v>
      </c>
      <c r="BQ354">
        <v>3.15</v>
      </c>
      <c r="BR354">
        <v>3.15</v>
      </c>
      <c r="BS354">
        <v>3.15</v>
      </c>
      <c r="BT354">
        <v>3.15</v>
      </c>
      <c r="BU354">
        <v>3.15</v>
      </c>
      <c r="BV354">
        <v>3.15</v>
      </c>
      <c r="BW354">
        <v>3.15</v>
      </c>
      <c r="BX354">
        <v>3.15</v>
      </c>
      <c r="BY354">
        <v>3.15</v>
      </c>
      <c r="BZ354">
        <v>3.15</v>
      </c>
      <c r="CA354">
        <v>3.15</v>
      </c>
      <c r="CB354">
        <v>3.15</v>
      </c>
      <c r="CC354">
        <v>3.15</v>
      </c>
      <c r="CD354">
        <v>3.15</v>
      </c>
      <c r="CE354">
        <v>3.15</v>
      </c>
      <c r="CF354">
        <v>3.15</v>
      </c>
      <c r="CG354">
        <v>3.15</v>
      </c>
      <c r="CH354">
        <v>3.15</v>
      </c>
      <c r="CI354">
        <v>3.15</v>
      </c>
      <c r="CJ354">
        <v>3.15</v>
      </c>
      <c r="CK354">
        <v>3.15</v>
      </c>
      <c r="CL354">
        <v>3.15</v>
      </c>
      <c r="CM354">
        <v>3.15</v>
      </c>
      <c r="CN354">
        <v>3.15</v>
      </c>
      <c r="CO354">
        <v>3.15</v>
      </c>
      <c r="CP354">
        <v>3.15</v>
      </c>
    </row>
    <row r="355" spans="1:94" x14ac:dyDescent="0.2">
      <c r="A355" t="s">
        <v>46659</v>
      </c>
      <c r="B355" t="s">
        <v>46426</v>
      </c>
      <c r="C355" t="s">
        <v>46414</v>
      </c>
      <c r="D355" s="1">
        <v>45710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2.09</v>
      </c>
      <c r="AU355">
        <v>2.09</v>
      </c>
      <c r="AV355">
        <v>2.09</v>
      </c>
      <c r="AW355">
        <v>2.09</v>
      </c>
      <c r="AX355">
        <v>2.09</v>
      </c>
      <c r="AY355">
        <v>2.09</v>
      </c>
      <c r="AZ355">
        <v>2.09</v>
      </c>
      <c r="BA355">
        <v>2.09</v>
      </c>
      <c r="BB355">
        <v>2.09</v>
      </c>
      <c r="BC355">
        <v>2.09</v>
      </c>
      <c r="BD355">
        <v>2.09</v>
      </c>
      <c r="BE355">
        <v>2.09</v>
      </c>
      <c r="BF355">
        <v>2.09</v>
      </c>
      <c r="BG355">
        <v>2.09</v>
      </c>
      <c r="BH355">
        <v>2.09</v>
      </c>
      <c r="BI355">
        <v>2.09</v>
      </c>
      <c r="BJ355">
        <v>2.09</v>
      </c>
      <c r="BK355">
        <v>2.09</v>
      </c>
      <c r="BL355">
        <v>2.09</v>
      </c>
      <c r="BM355">
        <v>2.09</v>
      </c>
      <c r="BN355">
        <v>2.09</v>
      </c>
      <c r="BO355">
        <v>2.09</v>
      </c>
      <c r="BP355">
        <v>2.09</v>
      </c>
      <c r="BQ355">
        <v>2.09</v>
      </c>
      <c r="BR355">
        <v>2.09</v>
      </c>
      <c r="BS355">
        <v>2.09</v>
      </c>
      <c r="BT355">
        <v>2.09</v>
      </c>
      <c r="BU355">
        <v>2.09</v>
      </c>
      <c r="BV355">
        <v>2.09</v>
      </c>
      <c r="BW355">
        <v>2.09</v>
      </c>
      <c r="BX355">
        <v>2.09</v>
      </c>
      <c r="BY355">
        <v>2.09</v>
      </c>
      <c r="BZ355">
        <v>2.09</v>
      </c>
      <c r="CA355">
        <v>2.09</v>
      </c>
      <c r="CB355">
        <v>2.09</v>
      </c>
      <c r="CC355">
        <v>2.09</v>
      </c>
      <c r="CD355">
        <v>2.09</v>
      </c>
      <c r="CE355">
        <v>2.09</v>
      </c>
      <c r="CF355">
        <v>2.09</v>
      </c>
      <c r="CG355">
        <v>2.09</v>
      </c>
      <c r="CH355">
        <v>2.09</v>
      </c>
      <c r="CI355">
        <v>2.09</v>
      </c>
      <c r="CJ355">
        <v>2.09</v>
      </c>
      <c r="CK355">
        <v>2.09</v>
      </c>
      <c r="CL355">
        <v>2.09</v>
      </c>
      <c r="CM355">
        <v>2.09</v>
      </c>
      <c r="CN355">
        <v>2.09</v>
      </c>
      <c r="CO355">
        <v>2.09</v>
      </c>
      <c r="CP355">
        <v>2.09</v>
      </c>
    </row>
    <row r="356" spans="1:94" x14ac:dyDescent="0.2">
      <c r="A356" t="s">
        <v>46660</v>
      </c>
      <c r="B356" t="s">
        <v>46446</v>
      </c>
      <c r="C356" t="s">
        <v>46414</v>
      </c>
      <c r="D356" s="1">
        <v>45710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3.65</v>
      </c>
      <c r="AU356">
        <v>3.65</v>
      </c>
      <c r="AV356">
        <v>3.65</v>
      </c>
      <c r="AW356">
        <v>3.65</v>
      </c>
      <c r="AX356">
        <v>3.65</v>
      </c>
      <c r="AY356">
        <v>3.65</v>
      </c>
      <c r="AZ356">
        <v>3.65</v>
      </c>
      <c r="BA356">
        <v>3.65</v>
      </c>
      <c r="BB356">
        <v>3.65</v>
      </c>
      <c r="BC356">
        <v>3.65</v>
      </c>
      <c r="BD356">
        <v>3.65</v>
      </c>
      <c r="BE356">
        <v>3.65</v>
      </c>
      <c r="BF356">
        <v>3.65</v>
      </c>
      <c r="BG356">
        <v>3.65</v>
      </c>
      <c r="BH356">
        <v>3.65</v>
      </c>
      <c r="BI356">
        <v>3.65</v>
      </c>
      <c r="BJ356">
        <v>3.65</v>
      </c>
      <c r="BK356">
        <v>3.65</v>
      </c>
      <c r="BL356">
        <v>3.65</v>
      </c>
      <c r="BM356">
        <v>3.65</v>
      </c>
      <c r="BN356">
        <v>3.65</v>
      </c>
      <c r="BO356">
        <v>3.65</v>
      </c>
      <c r="BP356">
        <v>3.65</v>
      </c>
      <c r="BQ356">
        <v>3.65</v>
      </c>
      <c r="BR356">
        <v>3.65</v>
      </c>
      <c r="BS356">
        <v>3.65</v>
      </c>
      <c r="BT356">
        <v>3.65</v>
      </c>
      <c r="BU356">
        <v>3.65</v>
      </c>
      <c r="BV356">
        <v>3.65</v>
      </c>
      <c r="BW356">
        <v>3.65</v>
      </c>
      <c r="BX356">
        <v>3.65</v>
      </c>
      <c r="BY356">
        <v>3.65</v>
      </c>
      <c r="BZ356">
        <v>3.65</v>
      </c>
      <c r="CA356">
        <v>3.65</v>
      </c>
      <c r="CB356">
        <v>3.65</v>
      </c>
      <c r="CC356">
        <v>3.65</v>
      </c>
      <c r="CD356">
        <v>3.65</v>
      </c>
      <c r="CE356">
        <v>3.65</v>
      </c>
      <c r="CF356">
        <v>3.65</v>
      </c>
      <c r="CG356">
        <v>3.65</v>
      </c>
      <c r="CH356">
        <v>3.65</v>
      </c>
      <c r="CI356">
        <v>3.65</v>
      </c>
      <c r="CJ356">
        <v>3.65</v>
      </c>
      <c r="CK356">
        <v>3.65</v>
      </c>
      <c r="CL356">
        <v>3.65</v>
      </c>
      <c r="CM356">
        <v>3.65</v>
      </c>
      <c r="CN356">
        <v>3.65</v>
      </c>
      <c r="CO356">
        <v>3.65</v>
      </c>
      <c r="CP356">
        <v>3.65</v>
      </c>
    </row>
    <row r="357" spans="1:94" x14ac:dyDescent="0.2">
      <c r="A357" t="s">
        <v>46660</v>
      </c>
      <c r="B357" t="s">
        <v>46446</v>
      </c>
      <c r="C357" t="s">
        <v>46415</v>
      </c>
      <c r="D357" s="1">
        <v>45710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3.49</v>
      </c>
      <c r="AU357">
        <v>3.49</v>
      </c>
      <c r="AV357">
        <v>3.49</v>
      </c>
      <c r="AW357">
        <v>3.49</v>
      </c>
      <c r="AX357">
        <v>3.49</v>
      </c>
      <c r="AY357">
        <v>3.49</v>
      </c>
      <c r="AZ357">
        <v>3.49</v>
      </c>
      <c r="BA357">
        <v>3.49</v>
      </c>
      <c r="BB357">
        <v>3.49</v>
      </c>
      <c r="BC357">
        <v>3.49</v>
      </c>
      <c r="BD357">
        <v>3.49</v>
      </c>
      <c r="BE357">
        <v>3.49</v>
      </c>
      <c r="BF357">
        <v>3.49</v>
      </c>
      <c r="BG357">
        <v>3.49</v>
      </c>
      <c r="BH357">
        <v>3.49</v>
      </c>
      <c r="BI357">
        <v>3.49</v>
      </c>
      <c r="BJ357">
        <v>3.49</v>
      </c>
      <c r="BK357">
        <v>3.49</v>
      </c>
      <c r="BL357">
        <v>3.49</v>
      </c>
      <c r="BM357">
        <v>3.49</v>
      </c>
      <c r="BN357">
        <v>3.49</v>
      </c>
      <c r="BO357">
        <v>3.49</v>
      </c>
      <c r="BP357">
        <v>3.49</v>
      </c>
      <c r="BQ357">
        <v>3.49</v>
      </c>
      <c r="BR357">
        <v>3.49</v>
      </c>
      <c r="BS357">
        <v>3.49</v>
      </c>
      <c r="BT357">
        <v>3.49</v>
      </c>
      <c r="BU357">
        <v>3.49</v>
      </c>
      <c r="BV357">
        <v>3.49</v>
      </c>
      <c r="BW357">
        <v>3.49</v>
      </c>
      <c r="BX357">
        <v>3.49</v>
      </c>
      <c r="BY357">
        <v>3.49</v>
      </c>
      <c r="BZ357">
        <v>3.49</v>
      </c>
      <c r="CA357">
        <v>3.49</v>
      </c>
      <c r="CB357">
        <v>3.49</v>
      </c>
      <c r="CC357">
        <v>3.49</v>
      </c>
      <c r="CD357">
        <v>3.49</v>
      </c>
      <c r="CE357">
        <v>3.49</v>
      </c>
      <c r="CF357">
        <v>3.49</v>
      </c>
      <c r="CG357">
        <v>3.49</v>
      </c>
      <c r="CH357">
        <v>3.49</v>
      </c>
      <c r="CI357">
        <v>3.49</v>
      </c>
      <c r="CJ357">
        <v>3.49</v>
      </c>
      <c r="CK357">
        <v>3.49</v>
      </c>
      <c r="CL357">
        <v>3.49</v>
      </c>
      <c r="CM357">
        <v>3.49</v>
      </c>
      <c r="CN357">
        <v>3.49</v>
      </c>
      <c r="CO357">
        <v>3.49</v>
      </c>
      <c r="CP357">
        <v>3.49</v>
      </c>
    </row>
    <row r="358" spans="1:94" x14ac:dyDescent="0.2">
      <c r="A358" t="s">
        <v>46661</v>
      </c>
      <c r="B358" t="s">
        <v>46430</v>
      </c>
      <c r="C358" t="s">
        <v>46414</v>
      </c>
      <c r="D358" s="1">
        <v>45710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3.5</v>
      </c>
      <c r="AU358">
        <v>3.5</v>
      </c>
      <c r="AV358">
        <v>3.5</v>
      </c>
      <c r="AW358">
        <v>3.5</v>
      </c>
      <c r="AX358">
        <v>3.5</v>
      </c>
      <c r="AY358">
        <v>3.5</v>
      </c>
      <c r="AZ358">
        <v>3.5</v>
      </c>
      <c r="BA358">
        <v>3.5</v>
      </c>
      <c r="BB358">
        <v>3.5</v>
      </c>
      <c r="BC358">
        <v>3.5</v>
      </c>
      <c r="BD358">
        <v>3.5</v>
      </c>
      <c r="BE358">
        <v>3.5</v>
      </c>
      <c r="BF358">
        <v>3.5</v>
      </c>
      <c r="BG358">
        <v>3.5</v>
      </c>
      <c r="BH358">
        <v>3.5</v>
      </c>
      <c r="BI358">
        <v>3.5</v>
      </c>
      <c r="BJ358">
        <v>3.5</v>
      </c>
      <c r="BK358">
        <v>3.5</v>
      </c>
      <c r="BL358">
        <v>3.5</v>
      </c>
      <c r="BM358">
        <v>3.5</v>
      </c>
      <c r="BN358">
        <v>3.5</v>
      </c>
      <c r="BO358">
        <v>3.5</v>
      </c>
      <c r="BP358">
        <v>3.5</v>
      </c>
      <c r="BQ358">
        <v>3.5</v>
      </c>
      <c r="BR358">
        <v>3.5</v>
      </c>
      <c r="BS358">
        <v>3.5</v>
      </c>
      <c r="BT358">
        <v>3.5</v>
      </c>
      <c r="BU358">
        <v>3.5</v>
      </c>
      <c r="BV358">
        <v>3.5</v>
      </c>
      <c r="BW358">
        <v>3.5</v>
      </c>
      <c r="BX358">
        <v>3.5</v>
      </c>
      <c r="BY358">
        <v>3.5</v>
      </c>
      <c r="BZ358">
        <v>3.5</v>
      </c>
      <c r="CA358">
        <v>3.5</v>
      </c>
      <c r="CB358">
        <v>3.5</v>
      </c>
      <c r="CC358">
        <v>3.5</v>
      </c>
      <c r="CD358">
        <v>3.5</v>
      </c>
      <c r="CE358">
        <v>3.5</v>
      </c>
      <c r="CF358">
        <v>3.5</v>
      </c>
      <c r="CG358">
        <v>3.5</v>
      </c>
      <c r="CH358">
        <v>3.5</v>
      </c>
      <c r="CI358">
        <v>3.5</v>
      </c>
      <c r="CJ358">
        <v>3.5</v>
      </c>
      <c r="CK358">
        <v>3.5</v>
      </c>
      <c r="CL358">
        <v>3.5</v>
      </c>
      <c r="CM358">
        <v>3.5</v>
      </c>
      <c r="CN358">
        <v>3.5</v>
      </c>
      <c r="CO358">
        <v>3.5</v>
      </c>
      <c r="CP358">
        <v>3.5</v>
      </c>
    </row>
    <row r="359" spans="1:94" x14ac:dyDescent="0.2">
      <c r="A359" t="s">
        <v>46662</v>
      </c>
      <c r="B359" t="s">
        <v>46419</v>
      </c>
      <c r="C359" t="s">
        <v>46414</v>
      </c>
      <c r="D359" s="1">
        <v>45710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3.44</v>
      </c>
      <c r="AU359">
        <v>3.44</v>
      </c>
      <c r="AV359">
        <v>3.44</v>
      </c>
      <c r="AW359">
        <v>3.44</v>
      </c>
      <c r="AX359">
        <v>3.44</v>
      </c>
      <c r="AY359">
        <v>3.44</v>
      </c>
      <c r="AZ359">
        <v>3.44</v>
      </c>
      <c r="BA359">
        <v>3.44</v>
      </c>
      <c r="BB359">
        <v>3.44</v>
      </c>
      <c r="BC359">
        <v>3.44</v>
      </c>
      <c r="BD359">
        <v>3.44</v>
      </c>
      <c r="BE359">
        <v>3.44</v>
      </c>
      <c r="BF359">
        <v>3.44</v>
      </c>
      <c r="BG359">
        <v>3.44</v>
      </c>
      <c r="BH359">
        <v>3.44</v>
      </c>
      <c r="BI359">
        <v>3.44</v>
      </c>
      <c r="BJ359">
        <v>3.44</v>
      </c>
      <c r="BK359">
        <v>3.44</v>
      </c>
      <c r="BL359">
        <v>3.44</v>
      </c>
      <c r="BM359">
        <v>3.44</v>
      </c>
      <c r="BN359">
        <v>3.44</v>
      </c>
      <c r="BO359">
        <v>3.44</v>
      </c>
      <c r="BP359">
        <v>3.44</v>
      </c>
      <c r="BQ359">
        <v>3.44</v>
      </c>
      <c r="BR359">
        <v>3.44</v>
      </c>
      <c r="BS359">
        <v>3.44</v>
      </c>
      <c r="BT359">
        <v>3.44</v>
      </c>
      <c r="BU359">
        <v>3.44</v>
      </c>
      <c r="BV359">
        <v>3.44</v>
      </c>
      <c r="BW359">
        <v>3.44</v>
      </c>
      <c r="BX359">
        <v>3.44</v>
      </c>
      <c r="BY359">
        <v>3.44</v>
      </c>
      <c r="BZ359">
        <v>3.44</v>
      </c>
      <c r="CA359">
        <v>3.44</v>
      </c>
      <c r="CB359">
        <v>3.44</v>
      </c>
      <c r="CC359">
        <v>3.44</v>
      </c>
      <c r="CD359">
        <v>3.44</v>
      </c>
      <c r="CE359">
        <v>3.44</v>
      </c>
      <c r="CF359">
        <v>3.44</v>
      </c>
      <c r="CG359">
        <v>3.44</v>
      </c>
      <c r="CH359">
        <v>3.44</v>
      </c>
      <c r="CI359">
        <v>3.44</v>
      </c>
      <c r="CJ359">
        <v>3.44</v>
      </c>
      <c r="CK359">
        <v>3.44</v>
      </c>
      <c r="CL359">
        <v>3.44</v>
      </c>
      <c r="CM359">
        <v>3.44</v>
      </c>
      <c r="CN359">
        <v>3.44</v>
      </c>
      <c r="CO359">
        <v>3.44</v>
      </c>
      <c r="CP359">
        <v>3.44</v>
      </c>
    </row>
    <row r="360" spans="1:94" x14ac:dyDescent="0.2">
      <c r="A360" t="s">
        <v>46662</v>
      </c>
      <c r="B360" t="s">
        <v>46419</v>
      </c>
      <c r="C360" t="s">
        <v>46417</v>
      </c>
      <c r="D360" s="1">
        <v>45710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1.7</v>
      </c>
      <c r="AU360">
        <v>1.7</v>
      </c>
      <c r="AV360">
        <v>1.7</v>
      </c>
      <c r="AW360">
        <v>1.7</v>
      </c>
      <c r="AX360">
        <v>1.7</v>
      </c>
      <c r="AY360">
        <v>1.7</v>
      </c>
      <c r="AZ360">
        <v>1.7</v>
      </c>
      <c r="BA360">
        <v>1.7</v>
      </c>
      <c r="BB360">
        <v>1.7</v>
      </c>
      <c r="BC360">
        <v>1.7</v>
      </c>
      <c r="BD360">
        <v>1.7</v>
      </c>
      <c r="BE360">
        <v>1.7</v>
      </c>
      <c r="BF360">
        <v>1.7</v>
      </c>
      <c r="BG360">
        <v>1.7</v>
      </c>
      <c r="BH360">
        <v>1.7</v>
      </c>
      <c r="BI360">
        <v>1.7</v>
      </c>
      <c r="BJ360">
        <v>1.7</v>
      </c>
      <c r="BK360">
        <v>1.7</v>
      </c>
      <c r="BL360">
        <v>1.7</v>
      </c>
      <c r="BM360">
        <v>1.7</v>
      </c>
      <c r="BN360">
        <v>1.7</v>
      </c>
      <c r="BO360">
        <v>1.7</v>
      </c>
      <c r="BP360">
        <v>1.7</v>
      </c>
      <c r="BQ360">
        <v>1.7</v>
      </c>
      <c r="BR360">
        <v>1.7</v>
      </c>
      <c r="BS360">
        <v>1.7</v>
      </c>
      <c r="BT360">
        <v>1.7</v>
      </c>
      <c r="BU360">
        <v>1.7</v>
      </c>
      <c r="BV360">
        <v>1.7</v>
      </c>
      <c r="BW360">
        <v>1.7</v>
      </c>
      <c r="BX360">
        <v>1.7</v>
      </c>
      <c r="BY360">
        <v>1.7</v>
      </c>
      <c r="BZ360">
        <v>1.7</v>
      </c>
      <c r="CA360">
        <v>1.7</v>
      </c>
      <c r="CB360">
        <v>1.7</v>
      </c>
      <c r="CC360">
        <v>1.7</v>
      </c>
      <c r="CD360">
        <v>1.7</v>
      </c>
      <c r="CE360">
        <v>1.7</v>
      </c>
      <c r="CF360">
        <v>1.7</v>
      </c>
      <c r="CG360">
        <v>1.7</v>
      </c>
      <c r="CH360">
        <v>1.7</v>
      </c>
      <c r="CI360">
        <v>1.7</v>
      </c>
      <c r="CJ360">
        <v>1.7</v>
      </c>
      <c r="CK360">
        <v>1.7</v>
      </c>
      <c r="CL360">
        <v>1.7</v>
      </c>
      <c r="CM360">
        <v>1.7</v>
      </c>
      <c r="CN360">
        <v>1.7</v>
      </c>
      <c r="CO360">
        <v>1.7</v>
      </c>
      <c r="CP360">
        <v>1.7</v>
      </c>
    </row>
    <row r="361" spans="1:94" x14ac:dyDescent="0.2">
      <c r="A361" t="s">
        <v>46663</v>
      </c>
      <c r="B361" t="s">
        <v>46422</v>
      </c>
      <c r="C361" t="s">
        <v>46417</v>
      </c>
      <c r="D361" s="1">
        <v>45710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1.95</v>
      </c>
      <c r="AU361">
        <v>1.95</v>
      </c>
      <c r="AV361">
        <v>1.95</v>
      </c>
      <c r="AW361">
        <v>1.95</v>
      </c>
      <c r="AX361">
        <v>1.95</v>
      </c>
      <c r="AY361">
        <v>1.95</v>
      </c>
      <c r="AZ361">
        <v>1.95</v>
      </c>
      <c r="BA361">
        <v>1.95</v>
      </c>
      <c r="BB361">
        <v>1.95</v>
      </c>
      <c r="BC361">
        <v>1.95</v>
      </c>
      <c r="BD361">
        <v>1.95</v>
      </c>
      <c r="BE361">
        <v>1.95</v>
      </c>
      <c r="BF361">
        <v>1.95</v>
      </c>
      <c r="BG361">
        <v>1.95</v>
      </c>
      <c r="BH361">
        <v>1.95</v>
      </c>
      <c r="BI361">
        <v>1.95</v>
      </c>
      <c r="BJ361">
        <v>1.95</v>
      </c>
      <c r="BK361">
        <v>1.95</v>
      </c>
      <c r="BL361">
        <v>1.95</v>
      </c>
      <c r="BM361">
        <v>1.95</v>
      </c>
      <c r="BN361">
        <v>1.95</v>
      </c>
      <c r="BO361">
        <v>1.95</v>
      </c>
      <c r="BP361">
        <v>1.95</v>
      </c>
      <c r="BQ361">
        <v>1.95</v>
      </c>
      <c r="BR361">
        <v>1.95</v>
      </c>
      <c r="BS361">
        <v>1.95</v>
      </c>
      <c r="BT361">
        <v>1.95</v>
      </c>
      <c r="BU361">
        <v>1.95</v>
      </c>
      <c r="BV361">
        <v>1.95</v>
      </c>
      <c r="BW361">
        <v>1.95</v>
      </c>
      <c r="BX361">
        <v>1.95</v>
      </c>
      <c r="BY361">
        <v>1.95</v>
      </c>
      <c r="BZ361">
        <v>1.95</v>
      </c>
      <c r="CA361">
        <v>1.95</v>
      </c>
      <c r="CB361">
        <v>1.95</v>
      </c>
      <c r="CC361">
        <v>1.95</v>
      </c>
      <c r="CD361">
        <v>1.95</v>
      </c>
      <c r="CE361">
        <v>1.95</v>
      </c>
      <c r="CF361">
        <v>1.95</v>
      </c>
      <c r="CG361">
        <v>1.95</v>
      </c>
      <c r="CH361">
        <v>1.95</v>
      </c>
      <c r="CI361">
        <v>1.95</v>
      </c>
      <c r="CJ361">
        <v>1.95</v>
      </c>
      <c r="CK361">
        <v>1.95</v>
      </c>
      <c r="CL361">
        <v>1.95</v>
      </c>
      <c r="CM361">
        <v>1.95</v>
      </c>
      <c r="CN361">
        <v>1.95</v>
      </c>
      <c r="CO361">
        <v>1.95</v>
      </c>
      <c r="CP361">
        <v>1.95</v>
      </c>
    </row>
    <row r="362" spans="1:94" x14ac:dyDescent="0.2">
      <c r="A362" t="s">
        <v>46663</v>
      </c>
      <c r="B362" t="s">
        <v>46422</v>
      </c>
      <c r="C362" t="s">
        <v>46414</v>
      </c>
      <c r="D362" s="1">
        <v>45710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1.1499999999999999</v>
      </c>
      <c r="AU362">
        <v>1.1499999999999999</v>
      </c>
      <c r="AV362">
        <v>1.1499999999999999</v>
      </c>
      <c r="AW362">
        <v>1.1499999999999999</v>
      </c>
      <c r="AX362">
        <v>1.1499999999999999</v>
      </c>
      <c r="AY362">
        <v>1.1499999999999999</v>
      </c>
      <c r="AZ362">
        <v>1.1499999999999999</v>
      </c>
      <c r="BA362">
        <v>1.1499999999999999</v>
      </c>
      <c r="BB362">
        <v>1.1499999999999999</v>
      </c>
      <c r="BC362">
        <v>1.1499999999999999</v>
      </c>
      <c r="BD362">
        <v>1.1499999999999999</v>
      </c>
      <c r="BE362">
        <v>1.1499999999999999</v>
      </c>
      <c r="BF362">
        <v>1.1499999999999999</v>
      </c>
      <c r="BG362">
        <v>1.1499999999999999</v>
      </c>
      <c r="BH362">
        <v>1.1499999999999999</v>
      </c>
      <c r="BI362">
        <v>1.1499999999999999</v>
      </c>
      <c r="BJ362">
        <v>1.1499999999999999</v>
      </c>
      <c r="BK362">
        <v>1.1499999999999999</v>
      </c>
      <c r="BL362">
        <v>1.1499999999999999</v>
      </c>
      <c r="BM362">
        <v>1.1499999999999999</v>
      </c>
      <c r="BN362">
        <v>1.1499999999999999</v>
      </c>
      <c r="BO362">
        <v>1.1499999999999999</v>
      </c>
      <c r="BP362">
        <v>1.1499999999999999</v>
      </c>
      <c r="BQ362">
        <v>1.1499999999999999</v>
      </c>
      <c r="BR362">
        <v>1.1499999999999999</v>
      </c>
      <c r="BS362">
        <v>1.1499999999999999</v>
      </c>
      <c r="BT362">
        <v>1.1499999999999999</v>
      </c>
      <c r="BU362">
        <v>1.1499999999999999</v>
      </c>
      <c r="BV362">
        <v>1.1499999999999999</v>
      </c>
      <c r="BW362">
        <v>1.1499999999999999</v>
      </c>
      <c r="BX362">
        <v>1.1499999999999999</v>
      </c>
      <c r="BY362">
        <v>1.1499999999999999</v>
      </c>
      <c r="BZ362">
        <v>1.1499999999999999</v>
      </c>
      <c r="CA362">
        <v>1.1499999999999999</v>
      </c>
      <c r="CB362">
        <v>1.1499999999999999</v>
      </c>
      <c r="CC362">
        <v>1.1499999999999999</v>
      </c>
      <c r="CD362">
        <v>1.1499999999999999</v>
      </c>
      <c r="CE362">
        <v>1.1499999999999999</v>
      </c>
      <c r="CF362">
        <v>1.1499999999999999</v>
      </c>
      <c r="CG362">
        <v>1.1499999999999999</v>
      </c>
      <c r="CH362">
        <v>1.1499999999999999</v>
      </c>
      <c r="CI362">
        <v>1.1499999999999999</v>
      </c>
      <c r="CJ362">
        <v>1.1499999999999999</v>
      </c>
      <c r="CK362">
        <v>1.1499999999999999</v>
      </c>
      <c r="CL362">
        <v>1.1499999999999999</v>
      </c>
      <c r="CM362">
        <v>1.1499999999999999</v>
      </c>
      <c r="CN362">
        <v>1.1499999999999999</v>
      </c>
      <c r="CO362">
        <v>1.1499999999999999</v>
      </c>
      <c r="CP362">
        <v>1.1499999999999999</v>
      </c>
    </row>
    <row r="363" spans="1:94" x14ac:dyDescent="0.2">
      <c r="A363" t="s">
        <v>46664</v>
      </c>
      <c r="B363" t="s">
        <v>46451</v>
      </c>
      <c r="C363" t="s">
        <v>46417</v>
      </c>
      <c r="D363" s="1">
        <v>45710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3.76</v>
      </c>
      <c r="AU363">
        <v>3.76</v>
      </c>
      <c r="AV363">
        <v>3.76</v>
      </c>
      <c r="AW363">
        <v>3.76</v>
      </c>
      <c r="AX363">
        <v>3.76</v>
      </c>
      <c r="AY363">
        <v>3.76</v>
      </c>
      <c r="AZ363">
        <v>3.76</v>
      </c>
      <c r="BA363">
        <v>3.76</v>
      </c>
      <c r="BB363">
        <v>3.76</v>
      </c>
      <c r="BC363">
        <v>3.76</v>
      </c>
      <c r="BD363">
        <v>3.76</v>
      </c>
      <c r="BE363">
        <v>3.76</v>
      </c>
      <c r="BF363">
        <v>3.76</v>
      </c>
      <c r="BG363">
        <v>3.76</v>
      </c>
      <c r="BH363">
        <v>3.76</v>
      </c>
      <c r="BI363">
        <v>3.76</v>
      </c>
      <c r="BJ363">
        <v>3.76</v>
      </c>
      <c r="BK363">
        <v>3.76</v>
      </c>
      <c r="BL363">
        <v>3.76</v>
      </c>
      <c r="BM363">
        <v>3.76</v>
      </c>
      <c r="BN363">
        <v>3.76</v>
      </c>
      <c r="BO363">
        <v>3.76</v>
      </c>
      <c r="BP363">
        <v>3.76</v>
      </c>
      <c r="BQ363">
        <v>3.76</v>
      </c>
      <c r="BR363">
        <v>3.76</v>
      </c>
      <c r="BS363">
        <v>3.76</v>
      </c>
      <c r="BT363">
        <v>3.76</v>
      </c>
      <c r="BU363">
        <v>3.76</v>
      </c>
      <c r="BV363">
        <v>3.76</v>
      </c>
      <c r="BW363">
        <v>3.76</v>
      </c>
      <c r="BX363">
        <v>3.76</v>
      </c>
      <c r="BY363">
        <v>3.76</v>
      </c>
      <c r="BZ363">
        <v>3.76</v>
      </c>
      <c r="CA363">
        <v>3.76</v>
      </c>
      <c r="CB363">
        <v>3.76</v>
      </c>
      <c r="CC363">
        <v>3.76</v>
      </c>
      <c r="CD363">
        <v>3.76</v>
      </c>
      <c r="CE363">
        <v>3.76</v>
      </c>
      <c r="CF363">
        <v>3.76</v>
      </c>
      <c r="CG363">
        <v>3.76</v>
      </c>
      <c r="CH363">
        <v>3.76</v>
      </c>
      <c r="CI363">
        <v>3.76</v>
      </c>
      <c r="CJ363">
        <v>3.76</v>
      </c>
      <c r="CK363">
        <v>3.76</v>
      </c>
      <c r="CL363">
        <v>3.76</v>
      </c>
      <c r="CM363">
        <v>3.76</v>
      </c>
      <c r="CN363">
        <v>3.76</v>
      </c>
      <c r="CO363">
        <v>3.76</v>
      </c>
      <c r="CP363">
        <v>3.76</v>
      </c>
    </row>
    <row r="364" spans="1:94" x14ac:dyDescent="0.2">
      <c r="A364" t="s">
        <v>46664</v>
      </c>
      <c r="B364" t="s">
        <v>46451</v>
      </c>
      <c r="C364" t="s">
        <v>46415</v>
      </c>
      <c r="D364" s="1">
        <v>45710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2.57</v>
      </c>
      <c r="AU364">
        <v>2.57</v>
      </c>
      <c r="AV364">
        <v>2.57</v>
      </c>
      <c r="AW364">
        <v>2.57</v>
      </c>
      <c r="AX364">
        <v>2.57</v>
      </c>
      <c r="AY364">
        <v>2.57</v>
      </c>
      <c r="AZ364">
        <v>2.57</v>
      </c>
      <c r="BA364">
        <v>2.57</v>
      </c>
      <c r="BB364">
        <v>2.57</v>
      </c>
      <c r="BC364">
        <v>2.57</v>
      </c>
      <c r="BD364">
        <v>2.57</v>
      </c>
      <c r="BE364">
        <v>2.57</v>
      </c>
      <c r="BF364">
        <v>2.57</v>
      </c>
      <c r="BG364">
        <v>2.57</v>
      </c>
      <c r="BH364">
        <v>2.57</v>
      </c>
      <c r="BI364">
        <v>2.57</v>
      </c>
      <c r="BJ364">
        <v>2.57</v>
      </c>
      <c r="BK364">
        <v>2.57</v>
      </c>
      <c r="BL364">
        <v>2.57</v>
      </c>
      <c r="BM364">
        <v>2.57</v>
      </c>
      <c r="BN364">
        <v>2.57</v>
      </c>
      <c r="BO364">
        <v>2.57</v>
      </c>
      <c r="BP364">
        <v>2.57</v>
      </c>
      <c r="BQ364">
        <v>2.57</v>
      </c>
      <c r="BR364">
        <v>2.57</v>
      </c>
      <c r="BS364">
        <v>2.57</v>
      </c>
      <c r="BT364">
        <v>2.57</v>
      </c>
      <c r="BU364">
        <v>2.57</v>
      </c>
      <c r="BV364">
        <v>2.57</v>
      </c>
      <c r="BW364">
        <v>2.57</v>
      </c>
      <c r="BX364">
        <v>2.57</v>
      </c>
      <c r="BY364">
        <v>2.57</v>
      </c>
      <c r="BZ364">
        <v>2.57</v>
      </c>
      <c r="CA364">
        <v>2.57</v>
      </c>
      <c r="CB364">
        <v>2.57</v>
      </c>
      <c r="CC364">
        <v>2.57</v>
      </c>
      <c r="CD364">
        <v>2.57</v>
      </c>
      <c r="CE364">
        <v>2.57</v>
      </c>
      <c r="CF364">
        <v>2.57</v>
      </c>
      <c r="CG364">
        <v>2.57</v>
      </c>
      <c r="CH364">
        <v>2.57</v>
      </c>
      <c r="CI364">
        <v>2.57</v>
      </c>
      <c r="CJ364">
        <v>2.57</v>
      </c>
      <c r="CK364">
        <v>2.57</v>
      </c>
      <c r="CL364">
        <v>2.57</v>
      </c>
      <c r="CM364">
        <v>2.57</v>
      </c>
      <c r="CN364">
        <v>2.57</v>
      </c>
      <c r="CO364">
        <v>2.57</v>
      </c>
      <c r="CP364">
        <v>2.57</v>
      </c>
    </row>
    <row r="365" spans="1:94" x14ac:dyDescent="0.2">
      <c r="A365" t="s">
        <v>46665</v>
      </c>
      <c r="B365" t="s">
        <v>46446</v>
      </c>
      <c r="C365" t="s">
        <v>46415</v>
      </c>
      <c r="D365" s="1">
        <v>45710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1.39</v>
      </c>
      <c r="AU365">
        <v>1.39</v>
      </c>
      <c r="AV365">
        <v>1.39</v>
      </c>
      <c r="AW365">
        <v>1.39</v>
      </c>
      <c r="AX365">
        <v>1.39</v>
      </c>
      <c r="AY365">
        <v>1.39</v>
      </c>
      <c r="AZ365">
        <v>1.39</v>
      </c>
      <c r="BA365">
        <v>1.39</v>
      </c>
      <c r="BB365">
        <v>1.39</v>
      </c>
      <c r="BC365">
        <v>1.39</v>
      </c>
      <c r="BD365">
        <v>1.39</v>
      </c>
      <c r="BE365">
        <v>1.39</v>
      </c>
      <c r="BF365">
        <v>1.39</v>
      </c>
      <c r="BG365">
        <v>1.39</v>
      </c>
      <c r="BH365">
        <v>1.39</v>
      </c>
      <c r="BI365">
        <v>1.39</v>
      </c>
      <c r="BJ365">
        <v>1.39</v>
      </c>
      <c r="BK365">
        <v>1.39</v>
      </c>
      <c r="BL365">
        <v>1.39</v>
      </c>
      <c r="BM365">
        <v>1.39</v>
      </c>
      <c r="BN365">
        <v>1.39</v>
      </c>
      <c r="BO365">
        <v>1.39</v>
      </c>
      <c r="BP365">
        <v>1.39</v>
      </c>
      <c r="BQ365">
        <v>1.39</v>
      </c>
      <c r="BR365">
        <v>1.39</v>
      </c>
      <c r="BS365">
        <v>1.39</v>
      </c>
      <c r="BT365">
        <v>1.39</v>
      </c>
      <c r="BU365">
        <v>1.39</v>
      </c>
      <c r="BV365">
        <v>1.39</v>
      </c>
      <c r="BW365">
        <v>1.39</v>
      </c>
      <c r="BX365">
        <v>1.39</v>
      </c>
      <c r="BY365">
        <v>1.39</v>
      </c>
      <c r="BZ365">
        <v>1.39</v>
      </c>
      <c r="CA365">
        <v>1.39</v>
      </c>
      <c r="CB365">
        <v>1.39</v>
      </c>
      <c r="CC365">
        <v>1.39</v>
      </c>
      <c r="CD365">
        <v>1.39</v>
      </c>
      <c r="CE365">
        <v>1.39</v>
      </c>
      <c r="CF365">
        <v>1.39</v>
      </c>
      <c r="CG365">
        <v>1.39</v>
      </c>
      <c r="CH365">
        <v>1.39</v>
      </c>
      <c r="CI365">
        <v>1.39</v>
      </c>
      <c r="CJ365">
        <v>1.39</v>
      </c>
      <c r="CK365">
        <v>1.39</v>
      </c>
      <c r="CL365">
        <v>1.39</v>
      </c>
      <c r="CM365">
        <v>1.39</v>
      </c>
      <c r="CN365">
        <v>1.39</v>
      </c>
      <c r="CO365">
        <v>1.39</v>
      </c>
      <c r="CP365">
        <v>1.39</v>
      </c>
    </row>
    <row r="366" spans="1:94" x14ac:dyDescent="0.2">
      <c r="A366" t="s">
        <v>46666</v>
      </c>
      <c r="B366" t="s">
        <v>46426</v>
      </c>
      <c r="C366" t="s">
        <v>46423</v>
      </c>
      <c r="D366" s="1">
        <v>45711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4.6100000000000003</v>
      </c>
      <c r="AV366">
        <v>4.6100000000000003</v>
      </c>
      <c r="AW366">
        <v>4.6100000000000003</v>
      </c>
      <c r="AX366">
        <v>4.6100000000000003</v>
      </c>
      <c r="AY366">
        <v>4.6100000000000003</v>
      </c>
      <c r="AZ366">
        <v>4.6100000000000003</v>
      </c>
      <c r="BA366">
        <v>4.6100000000000003</v>
      </c>
      <c r="BB366">
        <v>4.6100000000000003</v>
      </c>
      <c r="BC366">
        <v>4.6100000000000003</v>
      </c>
      <c r="BD366">
        <v>4.6100000000000003</v>
      </c>
      <c r="BE366">
        <v>4.6100000000000003</v>
      </c>
      <c r="BF366">
        <v>4.6100000000000003</v>
      </c>
      <c r="BG366">
        <v>4.6100000000000003</v>
      </c>
      <c r="BH366">
        <v>4.6100000000000003</v>
      </c>
      <c r="BI366">
        <v>4.6100000000000003</v>
      </c>
      <c r="BJ366">
        <v>4.6100000000000003</v>
      </c>
      <c r="BK366">
        <v>4.6100000000000003</v>
      </c>
      <c r="BL366">
        <v>4.6100000000000003</v>
      </c>
      <c r="BM366">
        <v>4.6100000000000003</v>
      </c>
      <c r="BN366">
        <v>4.6100000000000003</v>
      </c>
      <c r="BO366">
        <v>4.6100000000000003</v>
      </c>
      <c r="BP366">
        <v>4.6100000000000003</v>
      </c>
      <c r="BQ366">
        <v>4.6100000000000003</v>
      </c>
      <c r="BR366">
        <v>4.6100000000000003</v>
      </c>
      <c r="BS366">
        <v>4.6100000000000003</v>
      </c>
      <c r="BT366">
        <v>4.6100000000000003</v>
      </c>
      <c r="BU366">
        <v>4.6100000000000003</v>
      </c>
      <c r="BV366">
        <v>4.6100000000000003</v>
      </c>
      <c r="BW366">
        <v>4.6100000000000003</v>
      </c>
      <c r="BX366">
        <v>4.6100000000000003</v>
      </c>
      <c r="BY366">
        <v>4.6100000000000003</v>
      </c>
      <c r="BZ366">
        <v>4.6100000000000003</v>
      </c>
      <c r="CA366">
        <v>4.6100000000000003</v>
      </c>
      <c r="CB366">
        <v>4.6100000000000003</v>
      </c>
      <c r="CC366">
        <v>4.6100000000000003</v>
      </c>
      <c r="CD366">
        <v>4.6100000000000003</v>
      </c>
      <c r="CE366">
        <v>4.6100000000000003</v>
      </c>
      <c r="CF366">
        <v>4.6100000000000003</v>
      </c>
      <c r="CG366">
        <v>4.6100000000000003</v>
      </c>
      <c r="CH366">
        <v>4.6100000000000003</v>
      </c>
      <c r="CI366">
        <v>4.6100000000000003</v>
      </c>
      <c r="CJ366">
        <v>4.6100000000000003</v>
      </c>
      <c r="CK366">
        <v>4.6100000000000003</v>
      </c>
      <c r="CL366">
        <v>4.6100000000000003</v>
      </c>
      <c r="CM366">
        <v>4.6100000000000003</v>
      </c>
      <c r="CN366">
        <v>4.6100000000000003</v>
      </c>
      <c r="CO366">
        <v>4.6100000000000003</v>
      </c>
      <c r="CP366">
        <v>4.6100000000000003</v>
      </c>
    </row>
    <row r="367" spans="1:94" x14ac:dyDescent="0.2">
      <c r="A367" t="s">
        <v>46667</v>
      </c>
      <c r="B367" t="s">
        <v>46413</v>
      </c>
      <c r="C367" t="s">
        <v>46417</v>
      </c>
      <c r="D367" s="1">
        <v>45711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3.22</v>
      </c>
      <c r="AV367">
        <v>3.22</v>
      </c>
      <c r="AW367">
        <v>3.22</v>
      </c>
      <c r="AX367">
        <v>3.22</v>
      </c>
      <c r="AY367">
        <v>3.22</v>
      </c>
      <c r="AZ367">
        <v>3.22</v>
      </c>
      <c r="BA367">
        <v>3.22</v>
      </c>
      <c r="BB367">
        <v>3.22</v>
      </c>
      <c r="BC367">
        <v>3.22</v>
      </c>
      <c r="BD367">
        <v>3.22</v>
      </c>
      <c r="BE367">
        <v>3.22</v>
      </c>
      <c r="BF367">
        <v>3.22</v>
      </c>
      <c r="BG367">
        <v>3.22</v>
      </c>
      <c r="BH367">
        <v>3.22</v>
      </c>
      <c r="BI367">
        <v>3.22</v>
      </c>
      <c r="BJ367">
        <v>3.22</v>
      </c>
      <c r="BK367">
        <v>3.22</v>
      </c>
      <c r="BL367">
        <v>3.22</v>
      </c>
      <c r="BM367">
        <v>3.22</v>
      </c>
      <c r="BN367">
        <v>3.22</v>
      </c>
      <c r="BO367">
        <v>3.22</v>
      </c>
      <c r="BP367">
        <v>3.22</v>
      </c>
      <c r="BQ367">
        <v>3.22</v>
      </c>
      <c r="BR367">
        <v>3.22</v>
      </c>
      <c r="BS367">
        <v>3.22</v>
      </c>
      <c r="BT367">
        <v>3.22</v>
      </c>
      <c r="BU367">
        <v>3.22</v>
      </c>
      <c r="BV367">
        <v>3.22</v>
      </c>
      <c r="BW367">
        <v>3.22</v>
      </c>
      <c r="BX367">
        <v>3.22</v>
      </c>
      <c r="BY367">
        <v>3.22</v>
      </c>
      <c r="BZ367">
        <v>3.22</v>
      </c>
      <c r="CA367">
        <v>3.22</v>
      </c>
      <c r="CB367">
        <v>3.22</v>
      </c>
      <c r="CC367">
        <v>3.22</v>
      </c>
      <c r="CD367">
        <v>3.22</v>
      </c>
      <c r="CE367">
        <v>3.22</v>
      </c>
      <c r="CF367">
        <v>3.22</v>
      </c>
      <c r="CG367">
        <v>3.22</v>
      </c>
      <c r="CH367">
        <v>3.22</v>
      </c>
      <c r="CI367">
        <v>3.22</v>
      </c>
      <c r="CJ367">
        <v>3.22</v>
      </c>
      <c r="CK367">
        <v>3.22</v>
      </c>
      <c r="CL367">
        <v>3.22</v>
      </c>
      <c r="CM367">
        <v>3.22</v>
      </c>
      <c r="CN367">
        <v>3.22</v>
      </c>
      <c r="CO367">
        <v>3.22</v>
      </c>
      <c r="CP367">
        <v>3.22</v>
      </c>
    </row>
    <row r="368" spans="1:94" x14ac:dyDescent="0.2">
      <c r="A368" t="s">
        <v>46668</v>
      </c>
      <c r="B368" t="s">
        <v>46413</v>
      </c>
      <c r="C368" t="s">
        <v>46414</v>
      </c>
      <c r="D368" s="1">
        <v>45711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4.79</v>
      </c>
      <c r="AV368">
        <v>4.79</v>
      </c>
      <c r="AW368">
        <v>4.79</v>
      </c>
      <c r="AX368">
        <v>4.79</v>
      </c>
      <c r="AY368">
        <v>4.79</v>
      </c>
      <c r="AZ368">
        <v>4.79</v>
      </c>
      <c r="BA368">
        <v>4.79</v>
      </c>
      <c r="BB368">
        <v>4.79</v>
      </c>
      <c r="BC368">
        <v>4.79</v>
      </c>
      <c r="BD368">
        <v>4.79</v>
      </c>
      <c r="BE368">
        <v>4.79</v>
      </c>
      <c r="BF368">
        <v>4.79</v>
      </c>
      <c r="BG368">
        <v>4.79</v>
      </c>
      <c r="BH368">
        <v>4.79</v>
      </c>
      <c r="BI368">
        <v>4.79</v>
      </c>
      <c r="BJ368">
        <v>4.79</v>
      </c>
      <c r="BK368">
        <v>4.79</v>
      </c>
      <c r="BL368">
        <v>4.79</v>
      </c>
      <c r="BM368">
        <v>4.79</v>
      </c>
      <c r="BN368">
        <v>4.79</v>
      </c>
      <c r="BO368">
        <v>4.79</v>
      </c>
      <c r="BP368">
        <v>4.79</v>
      </c>
      <c r="BQ368">
        <v>4.79</v>
      </c>
      <c r="BR368">
        <v>4.79</v>
      </c>
      <c r="BS368">
        <v>4.79</v>
      </c>
      <c r="BT368">
        <v>4.79</v>
      </c>
      <c r="BU368">
        <v>4.79</v>
      </c>
      <c r="BV368">
        <v>4.79</v>
      </c>
      <c r="BW368">
        <v>4.79</v>
      </c>
      <c r="BX368">
        <v>4.79</v>
      </c>
      <c r="BY368">
        <v>4.79</v>
      </c>
      <c r="BZ368">
        <v>4.79</v>
      </c>
      <c r="CA368">
        <v>4.79</v>
      </c>
      <c r="CB368">
        <v>4.79</v>
      </c>
      <c r="CC368">
        <v>4.79</v>
      </c>
      <c r="CD368">
        <v>4.79</v>
      </c>
      <c r="CE368">
        <v>4.79</v>
      </c>
      <c r="CF368">
        <v>4.79</v>
      </c>
      <c r="CG368">
        <v>4.79</v>
      </c>
      <c r="CH368">
        <v>4.79</v>
      </c>
      <c r="CI368">
        <v>4.79</v>
      </c>
      <c r="CJ368">
        <v>4.79</v>
      </c>
      <c r="CK368">
        <v>4.79</v>
      </c>
      <c r="CL368">
        <v>4.79</v>
      </c>
      <c r="CM368">
        <v>4.79</v>
      </c>
      <c r="CN368">
        <v>4.79</v>
      </c>
      <c r="CO368">
        <v>4.79</v>
      </c>
      <c r="CP368">
        <v>4.79</v>
      </c>
    </row>
    <row r="369" spans="1:94" x14ac:dyDescent="0.2">
      <c r="A369" t="s">
        <v>46669</v>
      </c>
      <c r="B369" t="s">
        <v>46440</v>
      </c>
      <c r="C369" t="s">
        <v>46417</v>
      </c>
      <c r="D369" s="1">
        <v>45711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2.42</v>
      </c>
      <c r="AV369">
        <v>2.42</v>
      </c>
      <c r="AW369">
        <v>2.42</v>
      </c>
      <c r="AX369">
        <v>2.42</v>
      </c>
      <c r="AY369">
        <v>2.42</v>
      </c>
      <c r="AZ369">
        <v>2.42</v>
      </c>
      <c r="BA369">
        <v>2.42</v>
      </c>
      <c r="BB369">
        <v>2.42</v>
      </c>
      <c r="BC369">
        <v>2.42</v>
      </c>
      <c r="BD369">
        <v>2.42</v>
      </c>
      <c r="BE369">
        <v>2.42</v>
      </c>
      <c r="BF369">
        <v>2.42</v>
      </c>
      <c r="BG369">
        <v>2.42</v>
      </c>
      <c r="BH369">
        <v>2.42</v>
      </c>
      <c r="BI369">
        <v>2.42</v>
      </c>
      <c r="BJ369">
        <v>2.42</v>
      </c>
      <c r="BK369">
        <v>2.42</v>
      </c>
      <c r="BL369">
        <v>2.42</v>
      </c>
      <c r="BM369">
        <v>2.42</v>
      </c>
      <c r="BN369">
        <v>2.42</v>
      </c>
      <c r="BO369">
        <v>2.42</v>
      </c>
      <c r="BP369">
        <v>2.42</v>
      </c>
      <c r="BQ369">
        <v>2.42</v>
      </c>
      <c r="BR369">
        <v>2.42</v>
      </c>
      <c r="BS369">
        <v>2.42</v>
      </c>
      <c r="BT369">
        <v>2.42</v>
      </c>
      <c r="BU369">
        <v>2.42</v>
      </c>
      <c r="BV369">
        <v>2.42</v>
      </c>
      <c r="BW369">
        <v>2.42</v>
      </c>
      <c r="BX369">
        <v>2.42</v>
      </c>
      <c r="BY369">
        <v>2.42</v>
      </c>
      <c r="BZ369">
        <v>2.42</v>
      </c>
      <c r="CA369">
        <v>2.42</v>
      </c>
      <c r="CB369">
        <v>2.42</v>
      </c>
      <c r="CC369">
        <v>2.42</v>
      </c>
      <c r="CD369">
        <v>2.42</v>
      </c>
      <c r="CE369">
        <v>2.42</v>
      </c>
      <c r="CF369">
        <v>2.42</v>
      </c>
      <c r="CG369">
        <v>2.42</v>
      </c>
      <c r="CH369">
        <v>2.42</v>
      </c>
      <c r="CI369">
        <v>2.42</v>
      </c>
      <c r="CJ369">
        <v>2.42</v>
      </c>
      <c r="CK369">
        <v>2.42</v>
      </c>
      <c r="CL369">
        <v>2.42</v>
      </c>
      <c r="CM369">
        <v>2.42</v>
      </c>
      <c r="CN369">
        <v>2.42</v>
      </c>
      <c r="CO369">
        <v>2.42</v>
      </c>
      <c r="CP369">
        <v>2.42</v>
      </c>
    </row>
    <row r="370" spans="1:94" x14ac:dyDescent="0.2">
      <c r="A370" t="s">
        <v>46670</v>
      </c>
      <c r="B370" t="s">
        <v>46426</v>
      </c>
      <c r="C370" t="s">
        <v>46414</v>
      </c>
      <c r="D370" s="1">
        <v>45711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3.81</v>
      </c>
      <c r="AV370">
        <v>3.81</v>
      </c>
      <c r="AW370">
        <v>3.81</v>
      </c>
      <c r="AX370">
        <v>3.81</v>
      </c>
      <c r="AY370">
        <v>3.81</v>
      </c>
      <c r="AZ370">
        <v>3.81</v>
      </c>
      <c r="BA370">
        <v>3.81</v>
      </c>
      <c r="BB370">
        <v>3.81</v>
      </c>
      <c r="BC370">
        <v>3.81</v>
      </c>
      <c r="BD370">
        <v>3.81</v>
      </c>
      <c r="BE370">
        <v>3.81</v>
      </c>
      <c r="BF370">
        <v>3.81</v>
      </c>
      <c r="BG370">
        <v>3.81</v>
      </c>
      <c r="BH370">
        <v>3.81</v>
      </c>
      <c r="BI370">
        <v>3.81</v>
      </c>
      <c r="BJ370">
        <v>3.81</v>
      </c>
      <c r="BK370">
        <v>3.81</v>
      </c>
      <c r="BL370">
        <v>3.81</v>
      </c>
      <c r="BM370">
        <v>3.81</v>
      </c>
      <c r="BN370">
        <v>3.81</v>
      </c>
      <c r="BO370">
        <v>3.81</v>
      </c>
      <c r="BP370">
        <v>3.81</v>
      </c>
      <c r="BQ370">
        <v>3.81</v>
      </c>
      <c r="BR370">
        <v>3.81</v>
      </c>
      <c r="BS370">
        <v>3.81</v>
      </c>
      <c r="BT370">
        <v>3.81</v>
      </c>
      <c r="BU370">
        <v>3.81</v>
      </c>
      <c r="BV370">
        <v>3.81</v>
      </c>
      <c r="BW370">
        <v>3.81</v>
      </c>
      <c r="BX370">
        <v>3.81</v>
      </c>
      <c r="BY370">
        <v>3.81</v>
      </c>
      <c r="BZ370">
        <v>3.81</v>
      </c>
      <c r="CA370">
        <v>3.81</v>
      </c>
      <c r="CB370">
        <v>3.81</v>
      </c>
      <c r="CC370">
        <v>3.81</v>
      </c>
      <c r="CD370">
        <v>3.81</v>
      </c>
      <c r="CE370">
        <v>3.81</v>
      </c>
      <c r="CF370">
        <v>3.81</v>
      </c>
      <c r="CG370">
        <v>3.81</v>
      </c>
      <c r="CH370">
        <v>3.81</v>
      </c>
      <c r="CI370">
        <v>3.81</v>
      </c>
      <c r="CJ370">
        <v>3.81</v>
      </c>
      <c r="CK370">
        <v>3.81</v>
      </c>
      <c r="CL370">
        <v>3.81</v>
      </c>
      <c r="CM370">
        <v>3.81</v>
      </c>
      <c r="CN370">
        <v>3.81</v>
      </c>
      <c r="CO370">
        <v>3.81</v>
      </c>
      <c r="CP370">
        <v>3.81</v>
      </c>
    </row>
    <row r="371" spans="1:94" x14ac:dyDescent="0.2">
      <c r="A371" t="s">
        <v>46671</v>
      </c>
      <c r="B371" t="s">
        <v>46440</v>
      </c>
      <c r="C371" t="s">
        <v>46423</v>
      </c>
      <c r="D371" s="1">
        <v>45711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3.11</v>
      </c>
      <c r="AV371">
        <v>3.11</v>
      </c>
      <c r="AW371">
        <v>3.11</v>
      </c>
      <c r="AX371">
        <v>3.11</v>
      </c>
      <c r="AY371">
        <v>3.11</v>
      </c>
      <c r="AZ371">
        <v>3.11</v>
      </c>
      <c r="BA371">
        <v>3.11</v>
      </c>
      <c r="BB371">
        <v>3.11</v>
      </c>
      <c r="BC371">
        <v>3.11</v>
      </c>
      <c r="BD371">
        <v>3.11</v>
      </c>
      <c r="BE371">
        <v>3.11</v>
      </c>
      <c r="BF371">
        <v>3.11</v>
      </c>
      <c r="BG371">
        <v>3.11</v>
      </c>
      <c r="BH371">
        <v>3.11</v>
      </c>
      <c r="BI371">
        <v>3.11</v>
      </c>
      <c r="BJ371">
        <v>3.11</v>
      </c>
      <c r="BK371">
        <v>3.11</v>
      </c>
      <c r="BL371">
        <v>3.11</v>
      </c>
      <c r="BM371">
        <v>3.11</v>
      </c>
      <c r="BN371">
        <v>3.11</v>
      </c>
      <c r="BO371">
        <v>3.11</v>
      </c>
      <c r="BP371">
        <v>3.11</v>
      </c>
      <c r="BQ371">
        <v>3.11</v>
      </c>
      <c r="BR371">
        <v>3.11</v>
      </c>
      <c r="BS371">
        <v>3.11</v>
      </c>
      <c r="BT371">
        <v>3.11</v>
      </c>
      <c r="BU371">
        <v>3.11</v>
      </c>
      <c r="BV371">
        <v>3.11</v>
      </c>
      <c r="BW371">
        <v>3.11</v>
      </c>
      <c r="BX371">
        <v>3.11</v>
      </c>
      <c r="BY371">
        <v>3.11</v>
      </c>
      <c r="BZ371">
        <v>3.11</v>
      </c>
      <c r="CA371">
        <v>3.11</v>
      </c>
      <c r="CB371">
        <v>3.11</v>
      </c>
      <c r="CC371">
        <v>3.11</v>
      </c>
      <c r="CD371">
        <v>3.11</v>
      </c>
      <c r="CE371">
        <v>3.11</v>
      </c>
      <c r="CF371">
        <v>3.11</v>
      </c>
      <c r="CG371">
        <v>3.11</v>
      </c>
      <c r="CH371">
        <v>3.11</v>
      </c>
      <c r="CI371">
        <v>3.11</v>
      </c>
      <c r="CJ371">
        <v>3.11</v>
      </c>
      <c r="CK371">
        <v>3.11</v>
      </c>
      <c r="CL371">
        <v>3.11</v>
      </c>
      <c r="CM371">
        <v>3.11</v>
      </c>
      <c r="CN371">
        <v>3.11</v>
      </c>
      <c r="CO371">
        <v>3.11</v>
      </c>
      <c r="CP371">
        <v>3.11</v>
      </c>
    </row>
    <row r="372" spans="1:94" x14ac:dyDescent="0.2">
      <c r="A372" t="s">
        <v>46671</v>
      </c>
      <c r="B372" t="s">
        <v>46440</v>
      </c>
      <c r="C372" t="s">
        <v>46415</v>
      </c>
      <c r="D372" s="1">
        <v>45711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2.83</v>
      </c>
      <c r="AV372">
        <v>2.83</v>
      </c>
      <c r="AW372">
        <v>2.83</v>
      </c>
      <c r="AX372">
        <v>2.83</v>
      </c>
      <c r="AY372">
        <v>2.83</v>
      </c>
      <c r="AZ372">
        <v>2.83</v>
      </c>
      <c r="BA372">
        <v>2.83</v>
      </c>
      <c r="BB372">
        <v>2.83</v>
      </c>
      <c r="BC372">
        <v>2.83</v>
      </c>
      <c r="BD372">
        <v>2.83</v>
      </c>
      <c r="BE372">
        <v>2.83</v>
      </c>
      <c r="BF372">
        <v>2.83</v>
      </c>
      <c r="BG372">
        <v>2.83</v>
      </c>
      <c r="BH372">
        <v>2.83</v>
      </c>
      <c r="BI372">
        <v>2.83</v>
      </c>
      <c r="BJ372">
        <v>2.83</v>
      </c>
      <c r="BK372">
        <v>2.83</v>
      </c>
      <c r="BL372">
        <v>2.83</v>
      </c>
      <c r="BM372">
        <v>2.83</v>
      </c>
      <c r="BN372">
        <v>2.83</v>
      </c>
      <c r="BO372">
        <v>2.83</v>
      </c>
      <c r="BP372">
        <v>2.83</v>
      </c>
      <c r="BQ372">
        <v>2.83</v>
      </c>
      <c r="BR372">
        <v>2.83</v>
      </c>
      <c r="BS372">
        <v>2.83</v>
      </c>
      <c r="BT372">
        <v>2.83</v>
      </c>
      <c r="BU372">
        <v>2.83</v>
      </c>
      <c r="BV372">
        <v>2.83</v>
      </c>
      <c r="BW372">
        <v>2.83</v>
      </c>
      <c r="BX372">
        <v>2.83</v>
      </c>
      <c r="BY372">
        <v>2.83</v>
      </c>
      <c r="BZ372">
        <v>2.83</v>
      </c>
      <c r="CA372">
        <v>2.83</v>
      </c>
      <c r="CB372">
        <v>2.83</v>
      </c>
      <c r="CC372">
        <v>2.83</v>
      </c>
      <c r="CD372">
        <v>2.83</v>
      </c>
      <c r="CE372">
        <v>2.83</v>
      </c>
      <c r="CF372">
        <v>2.83</v>
      </c>
      <c r="CG372">
        <v>2.83</v>
      </c>
      <c r="CH372">
        <v>2.83</v>
      </c>
      <c r="CI372">
        <v>2.83</v>
      </c>
      <c r="CJ372">
        <v>2.83</v>
      </c>
      <c r="CK372">
        <v>2.83</v>
      </c>
      <c r="CL372">
        <v>2.83</v>
      </c>
      <c r="CM372">
        <v>2.83</v>
      </c>
      <c r="CN372">
        <v>2.83</v>
      </c>
      <c r="CO372">
        <v>2.83</v>
      </c>
      <c r="CP372">
        <v>2.83</v>
      </c>
    </row>
    <row r="373" spans="1:94" x14ac:dyDescent="0.2">
      <c r="A373" t="s">
        <v>46672</v>
      </c>
      <c r="B373" t="s">
        <v>46422</v>
      </c>
      <c r="C373" t="s">
        <v>46415</v>
      </c>
      <c r="D373" s="1">
        <v>45711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1.93</v>
      </c>
      <c r="AV373">
        <v>1.93</v>
      </c>
      <c r="AW373">
        <v>1.93</v>
      </c>
      <c r="AX373">
        <v>1.93</v>
      </c>
      <c r="AY373">
        <v>1.93</v>
      </c>
      <c r="AZ373">
        <v>1.93</v>
      </c>
      <c r="BA373">
        <v>1.93</v>
      </c>
      <c r="BB373">
        <v>1.93</v>
      </c>
      <c r="BC373">
        <v>1.93</v>
      </c>
      <c r="BD373">
        <v>1.93</v>
      </c>
      <c r="BE373">
        <v>1.93</v>
      </c>
      <c r="BF373">
        <v>1.93</v>
      </c>
      <c r="BG373">
        <v>1.93</v>
      </c>
      <c r="BH373">
        <v>1.93</v>
      </c>
      <c r="BI373">
        <v>1.93</v>
      </c>
      <c r="BJ373">
        <v>1.93</v>
      </c>
      <c r="BK373">
        <v>1.93</v>
      </c>
      <c r="BL373">
        <v>1.93</v>
      </c>
      <c r="BM373">
        <v>1.93</v>
      </c>
      <c r="BN373">
        <v>1.93</v>
      </c>
      <c r="BO373">
        <v>1.93</v>
      </c>
      <c r="BP373">
        <v>1.93</v>
      </c>
      <c r="BQ373">
        <v>1.93</v>
      </c>
      <c r="BR373">
        <v>1.93</v>
      </c>
      <c r="BS373">
        <v>1.93</v>
      </c>
      <c r="BT373">
        <v>1.93</v>
      </c>
      <c r="BU373">
        <v>1.93</v>
      </c>
      <c r="BV373">
        <v>1.93</v>
      </c>
      <c r="BW373">
        <v>1.93</v>
      </c>
      <c r="BX373">
        <v>1.93</v>
      </c>
      <c r="BY373">
        <v>1.93</v>
      </c>
      <c r="BZ373">
        <v>1.93</v>
      </c>
      <c r="CA373">
        <v>1.93</v>
      </c>
      <c r="CB373">
        <v>1.93</v>
      </c>
      <c r="CC373">
        <v>1.93</v>
      </c>
      <c r="CD373">
        <v>1.93</v>
      </c>
      <c r="CE373">
        <v>1.93</v>
      </c>
      <c r="CF373">
        <v>1.93</v>
      </c>
      <c r="CG373">
        <v>1.93</v>
      </c>
      <c r="CH373">
        <v>1.93</v>
      </c>
      <c r="CI373">
        <v>1.93</v>
      </c>
      <c r="CJ373">
        <v>1.93</v>
      </c>
      <c r="CK373">
        <v>1.93</v>
      </c>
      <c r="CL373">
        <v>1.93</v>
      </c>
      <c r="CM373">
        <v>1.93</v>
      </c>
      <c r="CN373">
        <v>1.93</v>
      </c>
      <c r="CO373">
        <v>1.93</v>
      </c>
      <c r="CP373">
        <v>1.93</v>
      </c>
    </row>
    <row r="374" spans="1:94" x14ac:dyDescent="0.2">
      <c r="A374" t="s">
        <v>46673</v>
      </c>
      <c r="B374" t="s">
        <v>46440</v>
      </c>
      <c r="C374" t="s">
        <v>46417</v>
      </c>
      <c r="D374" s="1">
        <v>45711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4.12</v>
      </c>
      <c r="AV374">
        <v>4.12</v>
      </c>
      <c r="AW374">
        <v>4.12</v>
      </c>
      <c r="AX374">
        <v>4.12</v>
      </c>
      <c r="AY374">
        <v>4.12</v>
      </c>
      <c r="AZ374">
        <v>4.12</v>
      </c>
      <c r="BA374">
        <v>4.12</v>
      </c>
      <c r="BB374">
        <v>4.12</v>
      </c>
      <c r="BC374">
        <v>4.12</v>
      </c>
      <c r="BD374">
        <v>4.12</v>
      </c>
      <c r="BE374">
        <v>4.12</v>
      </c>
      <c r="BF374">
        <v>4.12</v>
      </c>
      <c r="BG374">
        <v>4.12</v>
      </c>
      <c r="BH374">
        <v>4.12</v>
      </c>
      <c r="BI374">
        <v>4.12</v>
      </c>
      <c r="BJ374">
        <v>4.12</v>
      </c>
      <c r="BK374">
        <v>4.12</v>
      </c>
      <c r="BL374">
        <v>4.12</v>
      </c>
      <c r="BM374">
        <v>4.12</v>
      </c>
      <c r="BN374">
        <v>4.12</v>
      </c>
      <c r="BO374">
        <v>4.12</v>
      </c>
      <c r="BP374">
        <v>4.12</v>
      </c>
      <c r="BQ374">
        <v>4.12</v>
      </c>
      <c r="BR374">
        <v>4.12</v>
      </c>
      <c r="BS374">
        <v>4.12</v>
      </c>
      <c r="BT374">
        <v>4.12</v>
      </c>
      <c r="BU374">
        <v>4.12</v>
      </c>
      <c r="BV374">
        <v>4.12</v>
      </c>
      <c r="BW374">
        <v>4.12</v>
      </c>
      <c r="BX374">
        <v>4.12</v>
      </c>
      <c r="BY374">
        <v>4.12</v>
      </c>
      <c r="BZ374">
        <v>4.12</v>
      </c>
      <c r="CA374">
        <v>4.12</v>
      </c>
      <c r="CB374">
        <v>4.12</v>
      </c>
      <c r="CC374">
        <v>4.12</v>
      </c>
      <c r="CD374">
        <v>4.12</v>
      </c>
      <c r="CE374">
        <v>4.12</v>
      </c>
      <c r="CF374">
        <v>4.12</v>
      </c>
      <c r="CG374">
        <v>4.12</v>
      </c>
      <c r="CH374">
        <v>4.12</v>
      </c>
      <c r="CI374">
        <v>4.12</v>
      </c>
      <c r="CJ374">
        <v>4.12</v>
      </c>
      <c r="CK374">
        <v>4.12</v>
      </c>
      <c r="CL374">
        <v>4.12</v>
      </c>
      <c r="CM374">
        <v>4.12</v>
      </c>
      <c r="CN374">
        <v>4.12</v>
      </c>
      <c r="CO374">
        <v>4.12</v>
      </c>
      <c r="CP374">
        <v>4.12</v>
      </c>
    </row>
    <row r="375" spans="1:94" x14ac:dyDescent="0.2">
      <c r="A375" t="s">
        <v>46674</v>
      </c>
      <c r="B375" t="s">
        <v>46428</v>
      </c>
      <c r="C375" t="s">
        <v>46415</v>
      </c>
      <c r="D375" s="1">
        <v>45711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4.4400000000000004</v>
      </c>
      <c r="AV375">
        <v>4.4400000000000004</v>
      </c>
      <c r="AW375">
        <v>4.4400000000000004</v>
      </c>
      <c r="AX375">
        <v>4.4400000000000004</v>
      </c>
      <c r="AY375">
        <v>4.4400000000000004</v>
      </c>
      <c r="AZ375">
        <v>4.4400000000000004</v>
      </c>
      <c r="BA375">
        <v>4.4400000000000004</v>
      </c>
      <c r="BB375">
        <v>4.4400000000000004</v>
      </c>
      <c r="BC375">
        <v>4.4400000000000004</v>
      </c>
      <c r="BD375">
        <v>4.4400000000000004</v>
      </c>
      <c r="BE375">
        <v>4.4400000000000004</v>
      </c>
      <c r="BF375">
        <v>4.4400000000000004</v>
      </c>
      <c r="BG375">
        <v>4.4400000000000004</v>
      </c>
      <c r="BH375">
        <v>4.4400000000000004</v>
      </c>
      <c r="BI375">
        <v>4.4400000000000004</v>
      </c>
      <c r="BJ375">
        <v>4.4400000000000004</v>
      </c>
      <c r="BK375">
        <v>4.4400000000000004</v>
      </c>
      <c r="BL375">
        <v>4.4400000000000004</v>
      </c>
      <c r="BM375">
        <v>4.4400000000000004</v>
      </c>
      <c r="BN375">
        <v>4.4400000000000004</v>
      </c>
      <c r="BO375">
        <v>4.4400000000000004</v>
      </c>
      <c r="BP375">
        <v>4.4400000000000004</v>
      </c>
      <c r="BQ375">
        <v>4.4400000000000004</v>
      </c>
      <c r="BR375">
        <v>4.4400000000000004</v>
      </c>
      <c r="BS375">
        <v>4.4400000000000004</v>
      </c>
      <c r="BT375">
        <v>4.4400000000000004</v>
      </c>
      <c r="BU375">
        <v>4.4400000000000004</v>
      </c>
      <c r="BV375">
        <v>4.4400000000000004</v>
      </c>
      <c r="BW375">
        <v>4.4400000000000004</v>
      </c>
      <c r="BX375">
        <v>4.4400000000000004</v>
      </c>
      <c r="BY375">
        <v>4.4400000000000004</v>
      </c>
      <c r="BZ375">
        <v>4.4400000000000004</v>
      </c>
      <c r="CA375">
        <v>4.4400000000000004</v>
      </c>
      <c r="CB375">
        <v>4.4400000000000004</v>
      </c>
      <c r="CC375">
        <v>4.4400000000000004</v>
      </c>
      <c r="CD375">
        <v>4.4400000000000004</v>
      </c>
      <c r="CE375">
        <v>4.4400000000000004</v>
      </c>
      <c r="CF375">
        <v>4.4400000000000004</v>
      </c>
      <c r="CG375">
        <v>4.4400000000000004</v>
      </c>
      <c r="CH375">
        <v>4.4400000000000004</v>
      </c>
      <c r="CI375">
        <v>4.4400000000000004</v>
      </c>
      <c r="CJ375">
        <v>4.4400000000000004</v>
      </c>
      <c r="CK375">
        <v>4.4400000000000004</v>
      </c>
      <c r="CL375">
        <v>4.4400000000000004</v>
      </c>
      <c r="CM375">
        <v>4.4400000000000004</v>
      </c>
      <c r="CN375">
        <v>4.4400000000000004</v>
      </c>
      <c r="CO375">
        <v>4.4400000000000004</v>
      </c>
      <c r="CP375">
        <v>4.4400000000000004</v>
      </c>
    </row>
    <row r="376" spans="1:94" x14ac:dyDescent="0.2">
      <c r="A376" t="s">
        <v>46674</v>
      </c>
      <c r="B376" t="s">
        <v>46428</v>
      </c>
      <c r="C376" t="s">
        <v>46417</v>
      </c>
      <c r="D376" s="1">
        <v>45711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3.3</v>
      </c>
      <c r="AV376">
        <v>3.3</v>
      </c>
      <c r="AW376">
        <v>3.3</v>
      </c>
      <c r="AX376">
        <v>3.3</v>
      </c>
      <c r="AY376">
        <v>3.3</v>
      </c>
      <c r="AZ376">
        <v>3.3</v>
      </c>
      <c r="BA376">
        <v>3.3</v>
      </c>
      <c r="BB376">
        <v>3.3</v>
      </c>
      <c r="BC376">
        <v>3.3</v>
      </c>
      <c r="BD376">
        <v>3.3</v>
      </c>
      <c r="BE376">
        <v>3.3</v>
      </c>
      <c r="BF376">
        <v>3.3</v>
      </c>
      <c r="BG376">
        <v>3.3</v>
      </c>
      <c r="BH376">
        <v>3.3</v>
      </c>
      <c r="BI376">
        <v>3.3</v>
      </c>
      <c r="BJ376">
        <v>3.3</v>
      </c>
      <c r="BK376">
        <v>3.3</v>
      </c>
      <c r="BL376">
        <v>3.3</v>
      </c>
      <c r="BM376">
        <v>3.3</v>
      </c>
      <c r="BN376">
        <v>3.3</v>
      </c>
      <c r="BO376">
        <v>3.3</v>
      </c>
      <c r="BP376">
        <v>3.3</v>
      </c>
      <c r="BQ376">
        <v>3.3</v>
      </c>
      <c r="BR376">
        <v>3.3</v>
      </c>
      <c r="BS376">
        <v>3.3</v>
      </c>
      <c r="BT376">
        <v>3.3</v>
      </c>
      <c r="BU376">
        <v>3.3</v>
      </c>
      <c r="BV376">
        <v>3.3</v>
      </c>
      <c r="BW376">
        <v>3.3</v>
      </c>
      <c r="BX376">
        <v>3.3</v>
      </c>
      <c r="BY376">
        <v>3.3</v>
      </c>
      <c r="BZ376">
        <v>3.3</v>
      </c>
      <c r="CA376">
        <v>3.3</v>
      </c>
      <c r="CB376">
        <v>3.3</v>
      </c>
      <c r="CC376">
        <v>3.3</v>
      </c>
      <c r="CD376">
        <v>3.3</v>
      </c>
      <c r="CE376">
        <v>3.3</v>
      </c>
      <c r="CF376">
        <v>3.3</v>
      </c>
      <c r="CG376">
        <v>3.3</v>
      </c>
      <c r="CH376">
        <v>3.3</v>
      </c>
      <c r="CI376">
        <v>3.3</v>
      </c>
      <c r="CJ376">
        <v>3.3</v>
      </c>
      <c r="CK376">
        <v>3.3</v>
      </c>
      <c r="CL376">
        <v>3.3</v>
      </c>
      <c r="CM376">
        <v>3.3</v>
      </c>
      <c r="CN376">
        <v>3.3</v>
      </c>
      <c r="CO376">
        <v>3.3</v>
      </c>
      <c r="CP376">
        <v>3.3</v>
      </c>
    </row>
    <row r="377" spans="1:94" x14ac:dyDescent="0.2">
      <c r="A377" t="s">
        <v>46675</v>
      </c>
      <c r="B377" t="s">
        <v>46451</v>
      </c>
      <c r="C377" t="s">
        <v>46414</v>
      </c>
      <c r="D377" s="1">
        <v>45711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2.59</v>
      </c>
      <c r="AV377">
        <v>2.59</v>
      </c>
      <c r="AW377">
        <v>2.59</v>
      </c>
      <c r="AX377">
        <v>2.59</v>
      </c>
      <c r="AY377">
        <v>2.59</v>
      </c>
      <c r="AZ377">
        <v>2.59</v>
      </c>
      <c r="BA377">
        <v>2.59</v>
      </c>
      <c r="BB377">
        <v>2.59</v>
      </c>
      <c r="BC377">
        <v>2.59</v>
      </c>
      <c r="BD377">
        <v>2.59</v>
      </c>
      <c r="BE377">
        <v>2.59</v>
      </c>
      <c r="BF377">
        <v>2.59</v>
      </c>
      <c r="BG377">
        <v>2.59</v>
      </c>
      <c r="BH377">
        <v>2.59</v>
      </c>
      <c r="BI377">
        <v>2.59</v>
      </c>
      <c r="BJ377">
        <v>2.59</v>
      </c>
      <c r="BK377">
        <v>2.59</v>
      </c>
      <c r="BL377">
        <v>2.59</v>
      </c>
      <c r="BM377">
        <v>2.59</v>
      </c>
      <c r="BN377">
        <v>2.59</v>
      </c>
      <c r="BO377">
        <v>2.59</v>
      </c>
      <c r="BP377">
        <v>2.59</v>
      </c>
      <c r="BQ377">
        <v>2.59</v>
      </c>
      <c r="BR377">
        <v>2.59</v>
      </c>
      <c r="BS377">
        <v>2.59</v>
      </c>
      <c r="BT377">
        <v>2.59</v>
      </c>
      <c r="BU377">
        <v>2.59</v>
      </c>
      <c r="BV377">
        <v>2.59</v>
      </c>
      <c r="BW377">
        <v>2.59</v>
      </c>
      <c r="BX377">
        <v>2.59</v>
      </c>
      <c r="BY377">
        <v>2.59</v>
      </c>
      <c r="BZ377">
        <v>2.59</v>
      </c>
      <c r="CA377">
        <v>2.59</v>
      </c>
      <c r="CB377">
        <v>2.59</v>
      </c>
      <c r="CC377">
        <v>2.59</v>
      </c>
      <c r="CD377">
        <v>2.59</v>
      </c>
      <c r="CE377">
        <v>2.59</v>
      </c>
      <c r="CF377">
        <v>2.59</v>
      </c>
      <c r="CG377">
        <v>2.59</v>
      </c>
      <c r="CH377">
        <v>2.59</v>
      </c>
      <c r="CI377">
        <v>2.59</v>
      </c>
      <c r="CJ377">
        <v>2.59</v>
      </c>
      <c r="CK377">
        <v>2.59</v>
      </c>
      <c r="CL377">
        <v>2.59</v>
      </c>
      <c r="CM377">
        <v>2.59</v>
      </c>
      <c r="CN377">
        <v>2.59</v>
      </c>
      <c r="CO377">
        <v>2.59</v>
      </c>
      <c r="CP377">
        <v>2.59</v>
      </c>
    </row>
    <row r="378" spans="1:94" x14ac:dyDescent="0.2">
      <c r="A378" t="s">
        <v>46675</v>
      </c>
      <c r="B378" t="s">
        <v>46451</v>
      </c>
      <c r="C378" t="s">
        <v>46415</v>
      </c>
      <c r="D378" s="1">
        <v>45711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3.35</v>
      </c>
      <c r="AV378">
        <v>3.35</v>
      </c>
      <c r="AW378">
        <v>3.35</v>
      </c>
      <c r="AX378">
        <v>3.35</v>
      </c>
      <c r="AY378">
        <v>3.35</v>
      </c>
      <c r="AZ378">
        <v>3.35</v>
      </c>
      <c r="BA378">
        <v>3.35</v>
      </c>
      <c r="BB378">
        <v>3.35</v>
      </c>
      <c r="BC378">
        <v>3.35</v>
      </c>
      <c r="BD378">
        <v>3.35</v>
      </c>
      <c r="BE378">
        <v>3.35</v>
      </c>
      <c r="BF378">
        <v>3.35</v>
      </c>
      <c r="BG378">
        <v>3.35</v>
      </c>
      <c r="BH378">
        <v>3.35</v>
      </c>
      <c r="BI378">
        <v>3.35</v>
      </c>
      <c r="BJ378">
        <v>3.35</v>
      </c>
      <c r="BK378">
        <v>3.35</v>
      </c>
      <c r="BL378">
        <v>3.35</v>
      </c>
      <c r="BM378">
        <v>3.35</v>
      </c>
      <c r="BN378">
        <v>3.35</v>
      </c>
      <c r="BO378">
        <v>3.35</v>
      </c>
      <c r="BP378">
        <v>3.35</v>
      </c>
      <c r="BQ378">
        <v>3.35</v>
      </c>
      <c r="BR378">
        <v>3.35</v>
      </c>
      <c r="BS378">
        <v>3.35</v>
      </c>
      <c r="BT378">
        <v>3.35</v>
      </c>
      <c r="BU378">
        <v>3.35</v>
      </c>
      <c r="BV378">
        <v>3.35</v>
      </c>
      <c r="BW378">
        <v>3.35</v>
      </c>
      <c r="BX378">
        <v>3.35</v>
      </c>
      <c r="BY378">
        <v>3.35</v>
      </c>
      <c r="BZ378">
        <v>3.35</v>
      </c>
      <c r="CA378">
        <v>3.35</v>
      </c>
      <c r="CB378">
        <v>3.35</v>
      </c>
      <c r="CC378">
        <v>3.35</v>
      </c>
      <c r="CD378">
        <v>3.35</v>
      </c>
      <c r="CE378">
        <v>3.35</v>
      </c>
      <c r="CF378">
        <v>3.35</v>
      </c>
      <c r="CG378">
        <v>3.35</v>
      </c>
      <c r="CH378">
        <v>3.35</v>
      </c>
      <c r="CI378">
        <v>3.35</v>
      </c>
      <c r="CJ378">
        <v>3.35</v>
      </c>
      <c r="CK378">
        <v>3.35</v>
      </c>
      <c r="CL378">
        <v>3.35</v>
      </c>
      <c r="CM378">
        <v>3.35</v>
      </c>
      <c r="CN378">
        <v>3.35</v>
      </c>
      <c r="CO378">
        <v>3.35</v>
      </c>
      <c r="CP378">
        <v>3.35</v>
      </c>
    </row>
    <row r="379" spans="1:94" x14ac:dyDescent="0.2">
      <c r="A379" t="s">
        <v>46676</v>
      </c>
      <c r="B379" t="s">
        <v>46422</v>
      </c>
      <c r="C379" t="s">
        <v>46415</v>
      </c>
      <c r="D379" s="1">
        <v>45712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4.5</v>
      </c>
      <c r="AW379">
        <v>4.5</v>
      </c>
      <c r="AX379">
        <v>4.5</v>
      </c>
      <c r="AY379">
        <v>4.5</v>
      </c>
      <c r="AZ379">
        <v>4.5</v>
      </c>
      <c r="BA379">
        <v>4.5</v>
      </c>
      <c r="BB379">
        <v>4.5</v>
      </c>
      <c r="BC379">
        <v>4.5</v>
      </c>
      <c r="BD379">
        <v>4.5</v>
      </c>
      <c r="BE379">
        <v>4.5</v>
      </c>
      <c r="BF379">
        <v>4.5</v>
      </c>
      <c r="BG379">
        <v>4.5</v>
      </c>
      <c r="BH379">
        <v>4.5</v>
      </c>
      <c r="BI379">
        <v>4.5</v>
      </c>
      <c r="BJ379">
        <v>4.5</v>
      </c>
      <c r="BK379">
        <v>4.5</v>
      </c>
      <c r="BL379">
        <v>4.5</v>
      </c>
      <c r="BM379">
        <v>4.5</v>
      </c>
      <c r="BN379">
        <v>4.5</v>
      </c>
      <c r="BO379">
        <v>4.5</v>
      </c>
      <c r="BP379">
        <v>4.5</v>
      </c>
      <c r="BQ379">
        <v>4.5</v>
      </c>
      <c r="BR379">
        <v>4.5</v>
      </c>
      <c r="BS379">
        <v>4.5</v>
      </c>
      <c r="BT379">
        <v>4.5</v>
      </c>
      <c r="BU379">
        <v>4.5</v>
      </c>
      <c r="BV379">
        <v>4.5</v>
      </c>
      <c r="BW379">
        <v>4.5</v>
      </c>
      <c r="BX379">
        <v>4.5</v>
      </c>
      <c r="BY379">
        <v>4.5</v>
      </c>
      <c r="BZ379">
        <v>4.5</v>
      </c>
      <c r="CA379">
        <v>4.5</v>
      </c>
      <c r="CB379">
        <v>4.5</v>
      </c>
      <c r="CC379">
        <v>4.5</v>
      </c>
      <c r="CD379">
        <v>4.5</v>
      </c>
      <c r="CE379">
        <v>4.5</v>
      </c>
      <c r="CF379">
        <v>4.5</v>
      </c>
      <c r="CG379">
        <v>4.5</v>
      </c>
      <c r="CH379">
        <v>4.5</v>
      </c>
      <c r="CI379">
        <v>4.5</v>
      </c>
      <c r="CJ379">
        <v>4.5</v>
      </c>
      <c r="CK379">
        <v>4.5</v>
      </c>
      <c r="CL379">
        <v>4.5</v>
      </c>
      <c r="CM379">
        <v>4.5</v>
      </c>
      <c r="CN379">
        <v>4.5</v>
      </c>
      <c r="CO379">
        <v>4.5</v>
      </c>
      <c r="CP379">
        <v>4.5</v>
      </c>
    </row>
    <row r="380" spans="1:94" x14ac:dyDescent="0.2">
      <c r="A380" t="s">
        <v>46676</v>
      </c>
      <c r="B380" t="s">
        <v>46422</v>
      </c>
      <c r="C380" t="s">
        <v>46414</v>
      </c>
      <c r="D380" s="1">
        <v>45712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1.36</v>
      </c>
      <c r="AW380">
        <v>1.36</v>
      </c>
      <c r="AX380">
        <v>1.36</v>
      </c>
      <c r="AY380">
        <v>1.36</v>
      </c>
      <c r="AZ380">
        <v>1.36</v>
      </c>
      <c r="BA380">
        <v>1.36</v>
      </c>
      <c r="BB380">
        <v>1.36</v>
      </c>
      <c r="BC380">
        <v>1.36</v>
      </c>
      <c r="BD380">
        <v>1.36</v>
      </c>
      <c r="BE380">
        <v>1.36</v>
      </c>
      <c r="BF380">
        <v>1.36</v>
      </c>
      <c r="BG380">
        <v>1.36</v>
      </c>
      <c r="BH380">
        <v>1.36</v>
      </c>
      <c r="BI380">
        <v>1.36</v>
      </c>
      <c r="BJ380">
        <v>1.36</v>
      </c>
      <c r="BK380">
        <v>1.36</v>
      </c>
      <c r="BL380">
        <v>1.36</v>
      </c>
      <c r="BM380">
        <v>1.36</v>
      </c>
      <c r="BN380">
        <v>1.36</v>
      </c>
      <c r="BO380">
        <v>1.36</v>
      </c>
      <c r="BP380">
        <v>1.36</v>
      </c>
      <c r="BQ380">
        <v>1.36</v>
      </c>
      <c r="BR380">
        <v>1.36</v>
      </c>
      <c r="BS380">
        <v>1.36</v>
      </c>
      <c r="BT380">
        <v>1.36</v>
      </c>
      <c r="BU380">
        <v>1.36</v>
      </c>
      <c r="BV380">
        <v>1.36</v>
      </c>
      <c r="BW380">
        <v>1.36</v>
      </c>
      <c r="BX380">
        <v>1.36</v>
      </c>
      <c r="BY380">
        <v>1.36</v>
      </c>
      <c r="BZ380">
        <v>1.36</v>
      </c>
      <c r="CA380">
        <v>1.36</v>
      </c>
      <c r="CB380">
        <v>1.36</v>
      </c>
      <c r="CC380">
        <v>1.36</v>
      </c>
      <c r="CD380">
        <v>1.36</v>
      </c>
      <c r="CE380">
        <v>1.36</v>
      </c>
      <c r="CF380">
        <v>1.36</v>
      </c>
      <c r="CG380">
        <v>1.36</v>
      </c>
      <c r="CH380">
        <v>1.36</v>
      </c>
      <c r="CI380">
        <v>1.36</v>
      </c>
      <c r="CJ380">
        <v>1.36</v>
      </c>
      <c r="CK380">
        <v>1.36</v>
      </c>
      <c r="CL380">
        <v>1.36</v>
      </c>
      <c r="CM380">
        <v>1.36</v>
      </c>
      <c r="CN380">
        <v>1.36</v>
      </c>
      <c r="CO380">
        <v>1.36</v>
      </c>
      <c r="CP380">
        <v>1.36</v>
      </c>
    </row>
    <row r="381" spans="1:94" x14ac:dyDescent="0.2">
      <c r="A381" t="s">
        <v>46677</v>
      </c>
      <c r="B381" t="s">
        <v>46432</v>
      </c>
      <c r="C381" t="s">
        <v>46417</v>
      </c>
      <c r="D381" s="1">
        <v>45712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3.94</v>
      </c>
      <c r="AW381">
        <v>3.94</v>
      </c>
      <c r="AX381">
        <v>3.94</v>
      </c>
      <c r="AY381">
        <v>3.94</v>
      </c>
      <c r="AZ381">
        <v>3.94</v>
      </c>
      <c r="BA381">
        <v>3.94</v>
      </c>
      <c r="BB381">
        <v>3.94</v>
      </c>
      <c r="BC381">
        <v>3.94</v>
      </c>
      <c r="BD381">
        <v>3.94</v>
      </c>
      <c r="BE381">
        <v>3.94</v>
      </c>
      <c r="BF381">
        <v>3.94</v>
      </c>
      <c r="BG381">
        <v>3.94</v>
      </c>
      <c r="BH381">
        <v>3.94</v>
      </c>
      <c r="BI381">
        <v>3.94</v>
      </c>
      <c r="BJ381">
        <v>3.94</v>
      </c>
      <c r="BK381">
        <v>3.94</v>
      </c>
      <c r="BL381">
        <v>3.94</v>
      </c>
      <c r="BM381">
        <v>3.94</v>
      </c>
      <c r="BN381">
        <v>3.94</v>
      </c>
      <c r="BO381">
        <v>3.94</v>
      </c>
      <c r="BP381">
        <v>3.94</v>
      </c>
      <c r="BQ381">
        <v>3.94</v>
      </c>
      <c r="BR381">
        <v>3.94</v>
      </c>
      <c r="BS381">
        <v>3.94</v>
      </c>
      <c r="BT381">
        <v>3.94</v>
      </c>
      <c r="BU381">
        <v>3.94</v>
      </c>
      <c r="BV381">
        <v>3.94</v>
      </c>
      <c r="BW381">
        <v>3.94</v>
      </c>
      <c r="BX381">
        <v>3.94</v>
      </c>
      <c r="BY381">
        <v>3.94</v>
      </c>
      <c r="BZ381">
        <v>3.94</v>
      </c>
      <c r="CA381">
        <v>3.94</v>
      </c>
      <c r="CB381">
        <v>3.94</v>
      </c>
      <c r="CC381">
        <v>3.94</v>
      </c>
      <c r="CD381">
        <v>3.94</v>
      </c>
      <c r="CE381">
        <v>3.94</v>
      </c>
      <c r="CF381">
        <v>3.94</v>
      </c>
      <c r="CG381">
        <v>3.94</v>
      </c>
      <c r="CH381">
        <v>3.94</v>
      </c>
      <c r="CI381">
        <v>3.94</v>
      </c>
      <c r="CJ381">
        <v>3.94</v>
      </c>
      <c r="CK381">
        <v>3.94</v>
      </c>
      <c r="CL381">
        <v>3.94</v>
      </c>
      <c r="CM381">
        <v>3.94</v>
      </c>
      <c r="CN381">
        <v>3.94</v>
      </c>
      <c r="CO381">
        <v>3.94</v>
      </c>
      <c r="CP381">
        <v>3.94</v>
      </c>
    </row>
    <row r="382" spans="1:94" x14ac:dyDescent="0.2">
      <c r="A382" t="s">
        <v>46678</v>
      </c>
      <c r="B382" t="s">
        <v>46430</v>
      </c>
      <c r="C382" t="s">
        <v>46423</v>
      </c>
      <c r="D382" s="1">
        <v>45712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2.48</v>
      </c>
      <c r="AW382">
        <v>2.48</v>
      </c>
      <c r="AX382">
        <v>2.48</v>
      </c>
      <c r="AY382">
        <v>2.48</v>
      </c>
      <c r="AZ382">
        <v>2.48</v>
      </c>
      <c r="BA382">
        <v>2.48</v>
      </c>
      <c r="BB382">
        <v>2.48</v>
      </c>
      <c r="BC382">
        <v>2.48</v>
      </c>
      <c r="BD382">
        <v>2.48</v>
      </c>
      <c r="BE382">
        <v>2.48</v>
      </c>
      <c r="BF382">
        <v>2.48</v>
      </c>
      <c r="BG382">
        <v>2.48</v>
      </c>
      <c r="BH382">
        <v>2.48</v>
      </c>
      <c r="BI382">
        <v>2.48</v>
      </c>
      <c r="BJ382">
        <v>2.48</v>
      </c>
      <c r="BK382">
        <v>2.48</v>
      </c>
      <c r="BL382">
        <v>2.48</v>
      </c>
      <c r="BM382">
        <v>2.48</v>
      </c>
      <c r="BN382">
        <v>2.48</v>
      </c>
      <c r="BO382">
        <v>2.48</v>
      </c>
      <c r="BP382">
        <v>2.48</v>
      </c>
      <c r="BQ382">
        <v>2.48</v>
      </c>
      <c r="BR382">
        <v>2.48</v>
      </c>
      <c r="BS382">
        <v>2.48</v>
      </c>
      <c r="BT382">
        <v>2.48</v>
      </c>
      <c r="BU382">
        <v>2.48</v>
      </c>
      <c r="BV382">
        <v>2.48</v>
      </c>
      <c r="BW382">
        <v>2.48</v>
      </c>
      <c r="BX382">
        <v>2.48</v>
      </c>
      <c r="BY382">
        <v>2.48</v>
      </c>
      <c r="BZ382">
        <v>2.48</v>
      </c>
      <c r="CA382">
        <v>2.48</v>
      </c>
      <c r="CB382">
        <v>2.48</v>
      </c>
      <c r="CC382">
        <v>2.48</v>
      </c>
      <c r="CD382">
        <v>2.48</v>
      </c>
      <c r="CE382">
        <v>2.48</v>
      </c>
      <c r="CF382">
        <v>2.48</v>
      </c>
      <c r="CG382">
        <v>2.48</v>
      </c>
      <c r="CH382">
        <v>2.48</v>
      </c>
      <c r="CI382">
        <v>2.48</v>
      </c>
      <c r="CJ382">
        <v>2.48</v>
      </c>
      <c r="CK382">
        <v>2.48</v>
      </c>
      <c r="CL382">
        <v>2.48</v>
      </c>
      <c r="CM382">
        <v>2.48</v>
      </c>
      <c r="CN382">
        <v>2.48</v>
      </c>
      <c r="CO382">
        <v>2.48</v>
      </c>
      <c r="CP382">
        <v>2.48</v>
      </c>
    </row>
    <row r="383" spans="1:94" x14ac:dyDescent="0.2">
      <c r="A383" t="s">
        <v>46679</v>
      </c>
      <c r="B383" t="s">
        <v>46426</v>
      </c>
      <c r="C383" t="s">
        <v>46415</v>
      </c>
      <c r="D383" s="1">
        <v>45712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2.75</v>
      </c>
      <c r="AW383">
        <v>2.75</v>
      </c>
      <c r="AX383">
        <v>2.75</v>
      </c>
      <c r="AY383">
        <v>2.75</v>
      </c>
      <c r="AZ383">
        <v>2.75</v>
      </c>
      <c r="BA383">
        <v>2.75</v>
      </c>
      <c r="BB383">
        <v>2.75</v>
      </c>
      <c r="BC383">
        <v>2.75</v>
      </c>
      <c r="BD383">
        <v>2.75</v>
      </c>
      <c r="BE383">
        <v>2.75</v>
      </c>
      <c r="BF383">
        <v>2.75</v>
      </c>
      <c r="BG383">
        <v>2.75</v>
      </c>
      <c r="BH383">
        <v>2.75</v>
      </c>
      <c r="BI383">
        <v>2.75</v>
      </c>
      <c r="BJ383">
        <v>2.75</v>
      </c>
      <c r="BK383">
        <v>2.75</v>
      </c>
      <c r="BL383">
        <v>2.75</v>
      </c>
      <c r="BM383">
        <v>2.75</v>
      </c>
      <c r="BN383">
        <v>2.75</v>
      </c>
      <c r="BO383">
        <v>2.75</v>
      </c>
      <c r="BP383">
        <v>2.75</v>
      </c>
      <c r="BQ383">
        <v>2.75</v>
      </c>
      <c r="BR383">
        <v>2.75</v>
      </c>
      <c r="BS383">
        <v>2.75</v>
      </c>
      <c r="BT383">
        <v>2.75</v>
      </c>
      <c r="BU383">
        <v>2.75</v>
      </c>
      <c r="BV383">
        <v>2.75</v>
      </c>
      <c r="BW383">
        <v>2.75</v>
      </c>
      <c r="BX383">
        <v>2.75</v>
      </c>
      <c r="BY383">
        <v>2.75</v>
      </c>
      <c r="BZ383">
        <v>2.75</v>
      </c>
      <c r="CA383">
        <v>2.75</v>
      </c>
      <c r="CB383">
        <v>2.75</v>
      </c>
      <c r="CC383">
        <v>2.75</v>
      </c>
      <c r="CD383">
        <v>2.75</v>
      </c>
      <c r="CE383">
        <v>2.75</v>
      </c>
      <c r="CF383">
        <v>2.75</v>
      </c>
      <c r="CG383">
        <v>2.75</v>
      </c>
      <c r="CH383">
        <v>2.75</v>
      </c>
      <c r="CI383">
        <v>2.75</v>
      </c>
      <c r="CJ383">
        <v>2.75</v>
      </c>
      <c r="CK383">
        <v>2.75</v>
      </c>
      <c r="CL383">
        <v>2.75</v>
      </c>
      <c r="CM383">
        <v>2.75</v>
      </c>
      <c r="CN383">
        <v>2.75</v>
      </c>
      <c r="CO383">
        <v>2.75</v>
      </c>
      <c r="CP383">
        <v>2.75</v>
      </c>
    </row>
    <row r="384" spans="1:94" x14ac:dyDescent="0.2">
      <c r="A384" t="s">
        <v>46679</v>
      </c>
      <c r="B384" t="s">
        <v>46426</v>
      </c>
      <c r="C384" t="s">
        <v>46417</v>
      </c>
      <c r="D384" s="1">
        <v>45712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4.97</v>
      </c>
      <c r="AW384">
        <v>4.97</v>
      </c>
      <c r="AX384">
        <v>4.97</v>
      </c>
      <c r="AY384">
        <v>4.97</v>
      </c>
      <c r="AZ384">
        <v>4.97</v>
      </c>
      <c r="BA384">
        <v>4.97</v>
      </c>
      <c r="BB384">
        <v>4.97</v>
      </c>
      <c r="BC384">
        <v>4.97</v>
      </c>
      <c r="BD384">
        <v>4.97</v>
      </c>
      <c r="BE384">
        <v>4.97</v>
      </c>
      <c r="BF384">
        <v>4.97</v>
      </c>
      <c r="BG384">
        <v>4.97</v>
      </c>
      <c r="BH384">
        <v>4.97</v>
      </c>
      <c r="BI384">
        <v>4.97</v>
      </c>
      <c r="BJ384">
        <v>4.97</v>
      </c>
      <c r="BK384">
        <v>4.97</v>
      </c>
      <c r="BL384">
        <v>4.97</v>
      </c>
      <c r="BM384">
        <v>4.97</v>
      </c>
      <c r="BN384">
        <v>4.97</v>
      </c>
      <c r="BO384">
        <v>4.97</v>
      </c>
      <c r="BP384">
        <v>4.97</v>
      </c>
      <c r="BQ384">
        <v>4.97</v>
      </c>
      <c r="BR384">
        <v>4.97</v>
      </c>
      <c r="BS384">
        <v>4.97</v>
      </c>
      <c r="BT384">
        <v>4.97</v>
      </c>
      <c r="BU384">
        <v>4.97</v>
      </c>
      <c r="BV384">
        <v>4.97</v>
      </c>
      <c r="BW384">
        <v>4.97</v>
      </c>
      <c r="BX384">
        <v>4.97</v>
      </c>
      <c r="BY384">
        <v>4.97</v>
      </c>
      <c r="BZ384">
        <v>4.97</v>
      </c>
      <c r="CA384">
        <v>4.97</v>
      </c>
      <c r="CB384">
        <v>4.97</v>
      </c>
      <c r="CC384">
        <v>4.97</v>
      </c>
      <c r="CD384">
        <v>4.97</v>
      </c>
      <c r="CE384">
        <v>4.97</v>
      </c>
      <c r="CF384">
        <v>4.97</v>
      </c>
      <c r="CG384">
        <v>4.97</v>
      </c>
      <c r="CH384">
        <v>4.97</v>
      </c>
      <c r="CI384">
        <v>4.97</v>
      </c>
      <c r="CJ384">
        <v>4.97</v>
      </c>
      <c r="CK384">
        <v>4.97</v>
      </c>
      <c r="CL384">
        <v>4.97</v>
      </c>
      <c r="CM384">
        <v>4.97</v>
      </c>
      <c r="CN384">
        <v>4.97</v>
      </c>
      <c r="CO384">
        <v>4.97</v>
      </c>
      <c r="CP384">
        <v>4.97</v>
      </c>
    </row>
    <row r="385" spans="1:94" x14ac:dyDescent="0.2">
      <c r="A385" t="s">
        <v>46680</v>
      </c>
      <c r="B385" t="s">
        <v>46419</v>
      </c>
      <c r="C385" t="s">
        <v>46415</v>
      </c>
      <c r="D385" s="1">
        <v>45712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4.74</v>
      </c>
      <c r="AW385">
        <v>4.74</v>
      </c>
      <c r="AX385">
        <v>4.74</v>
      </c>
      <c r="AY385">
        <v>4.74</v>
      </c>
      <c r="AZ385">
        <v>4.74</v>
      </c>
      <c r="BA385">
        <v>4.74</v>
      </c>
      <c r="BB385">
        <v>4.74</v>
      </c>
      <c r="BC385">
        <v>4.74</v>
      </c>
      <c r="BD385">
        <v>4.74</v>
      </c>
      <c r="BE385">
        <v>4.74</v>
      </c>
      <c r="BF385">
        <v>4.74</v>
      </c>
      <c r="BG385">
        <v>4.74</v>
      </c>
      <c r="BH385">
        <v>4.74</v>
      </c>
      <c r="BI385">
        <v>4.74</v>
      </c>
      <c r="BJ385">
        <v>4.74</v>
      </c>
      <c r="BK385">
        <v>4.74</v>
      </c>
      <c r="BL385">
        <v>4.74</v>
      </c>
      <c r="BM385">
        <v>4.74</v>
      </c>
      <c r="BN385">
        <v>4.74</v>
      </c>
      <c r="BO385">
        <v>4.74</v>
      </c>
      <c r="BP385">
        <v>4.74</v>
      </c>
      <c r="BQ385">
        <v>4.74</v>
      </c>
      <c r="BR385">
        <v>4.74</v>
      </c>
      <c r="BS385">
        <v>4.74</v>
      </c>
      <c r="BT385">
        <v>4.74</v>
      </c>
      <c r="BU385">
        <v>4.74</v>
      </c>
      <c r="BV385">
        <v>4.74</v>
      </c>
      <c r="BW385">
        <v>4.74</v>
      </c>
      <c r="BX385">
        <v>4.74</v>
      </c>
      <c r="BY385">
        <v>4.74</v>
      </c>
      <c r="BZ385">
        <v>4.74</v>
      </c>
      <c r="CA385">
        <v>4.74</v>
      </c>
      <c r="CB385">
        <v>4.74</v>
      </c>
      <c r="CC385">
        <v>4.74</v>
      </c>
      <c r="CD385">
        <v>4.74</v>
      </c>
      <c r="CE385">
        <v>4.74</v>
      </c>
      <c r="CF385">
        <v>4.74</v>
      </c>
      <c r="CG385">
        <v>4.74</v>
      </c>
      <c r="CH385">
        <v>4.74</v>
      </c>
      <c r="CI385">
        <v>4.74</v>
      </c>
      <c r="CJ385">
        <v>4.74</v>
      </c>
      <c r="CK385">
        <v>4.74</v>
      </c>
      <c r="CL385">
        <v>4.74</v>
      </c>
      <c r="CM385">
        <v>4.74</v>
      </c>
      <c r="CN385">
        <v>4.74</v>
      </c>
      <c r="CO385">
        <v>4.74</v>
      </c>
      <c r="CP385">
        <v>4.74</v>
      </c>
    </row>
    <row r="386" spans="1:94" x14ac:dyDescent="0.2">
      <c r="A386" t="s">
        <v>46681</v>
      </c>
      <c r="B386" t="s">
        <v>46426</v>
      </c>
      <c r="C386" t="s">
        <v>46417</v>
      </c>
      <c r="D386" s="1">
        <v>45712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2.4300000000000002</v>
      </c>
      <c r="AW386">
        <v>2.4300000000000002</v>
      </c>
      <c r="AX386">
        <v>2.4300000000000002</v>
      </c>
      <c r="AY386">
        <v>2.4300000000000002</v>
      </c>
      <c r="AZ386">
        <v>2.4300000000000002</v>
      </c>
      <c r="BA386">
        <v>2.4300000000000002</v>
      </c>
      <c r="BB386">
        <v>2.4300000000000002</v>
      </c>
      <c r="BC386">
        <v>2.4300000000000002</v>
      </c>
      <c r="BD386">
        <v>2.4300000000000002</v>
      </c>
      <c r="BE386">
        <v>2.4300000000000002</v>
      </c>
      <c r="BF386">
        <v>2.4300000000000002</v>
      </c>
      <c r="BG386">
        <v>2.4300000000000002</v>
      </c>
      <c r="BH386">
        <v>2.4300000000000002</v>
      </c>
      <c r="BI386">
        <v>2.4300000000000002</v>
      </c>
      <c r="BJ386">
        <v>2.4300000000000002</v>
      </c>
      <c r="BK386">
        <v>2.4300000000000002</v>
      </c>
      <c r="BL386">
        <v>2.4300000000000002</v>
      </c>
      <c r="BM386">
        <v>2.4300000000000002</v>
      </c>
      <c r="BN386">
        <v>2.4300000000000002</v>
      </c>
      <c r="BO386">
        <v>2.4300000000000002</v>
      </c>
      <c r="BP386">
        <v>2.4300000000000002</v>
      </c>
      <c r="BQ386">
        <v>2.4300000000000002</v>
      </c>
      <c r="BR386">
        <v>2.4300000000000002</v>
      </c>
      <c r="BS386">
        <v>2.4300000000000002</v>
      </c>
      <c r="BT386">
        <v>2.4300000000000002</v>
      </c>
      <c r="BU386">
        <v>2.4300000000000002</v>
      </c>
      <c r="BV386">
        <v>2.4300000000000002</v>
      </c>
      <c r="BW386">
        <v>2.4300000000000002</v>
      </c>
      <c r="BX386">
        <v>2.4300000000000002</v>
      </c>
      <c r="BY386">
        <v>2.4300000000000002</v>
      </c>
      <c r="BZ386">
        <v>2.4300000000000002</v>
      </c>
      <c r="CA386">
        <v>2.4300000000000002</v>
      </c>
      <c r="CB386">
        <v>2.4300000000000002</v>
      </c>
      <c r="CC386">
        <v>2.4300000000000002</v>
      </c>
      <c r="CD386">
        <v>2.4300000000000002</v>
      </c>
      <c r="CE386">
        <v>2.4300000000000002</v>
      </c>
      <c r="CF386">
        <v>2.4300000000000002</v>
      </c>
      <c r="CG386">
        <v>2.4300000000000002</v>
      </c>
      <c r="CH386">
        <v>2.4300000000000002</v>
      </c>
      <c r="CI386">
        <v>2.4300000000000002</v>
      </c>
      <c r="CJ386">
        <v>2.4300000000000002</v>
      </c>
      <c r="CK386">
        <v>2.4300000000000002</v>
      </c>
      <c r="CL386">
        <v>2.4300000000000002</v>
      </c>
      <c r="CM386">
        <v>2.4300000000000002</v>
      </c>
      <c r="CN386">
        <v>2.4300000000000002</v>
      </c>
      <c r="CO386">
        <v>2.4300000000000002</v>
      </c>
      <c r="CP386">
        <v>2.4300000000000002</v>
      </c>
    </row>
    <row r="387" spans="1:94" x14ac:dyDescent="0.2">
      <c r="A387" t="s">
        <v>46682</v>
      </c>
      <c r="B387" t="s">
        <v>46419</v>
      </c>
      <c r="C387" t="s">
        <v>46414</v>
      </c>
      <c r="D387" s="1">
        <v>45712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1.81</v>
      </c>
      <c r="AW387">
        <v>1.81</v>
      </c>
      <c r="AX387">
        <v>1.81</v>
      </c>
      <c r="AY387">
        <v>1.81</v>
      </c>
      <c r="AZ387">
        <v>1.81</v>
      </c>
      <c r="BA387">
        <v>1.81</v>
      </c>
      <c r="BB387">
        <v>1.81</v>
      </c>
      <c r="BC387">
        <v>1.81</v>
      </c>
      <c r="BD387">
        <v>1.81</v>
      </c>
      <c r="BE387">
        <v>1.81</v>
      </c>
      <c r="BF387">
        <v>1.81</v>
      </c>
      <c r="BG387">
        <v>1.81</v>
      </c>
      <c r="BH387">
        <v>1.81</v>
      </c>
      <c r="BI387">
        <v>1.81</v>
      </c>
      <c r="BJ387">
        <v>1.81</v>
      </c>
      <c r="BK387">
        <v>1.81</v>
      </c>
      <c r="BL387">
        <v>1.81</v>
      </c>
      <c r="BM387">
        <v>1.81</v>
      </c>
      <c r="BN387">
        <v>1.81</v>
      </c>
      <c r="BO387">
        <v>1.81</v>
      </c>
      <c r="BP387">
        <v>1.81</v>
      </c>
      <c r="BQ387">
        <v>1.81</v>
      </c>
      <c r="BR387">
        <v>1.81</v>
      </c>
      <c r="BS387">
        <v>1.81</v>
      </c>
      <c r="BT387">
        <v>1.81</v>
      </c>
      <c r="BU387">
        <v>1.81</v>
      </c>
      <c r="BV387">
        <v>1.81</v>
      </c>
      <c r="BW387">
        <v>1.81</v>
      </c>
      <c r="BX387">
        <v>1.81</v>
      </c>
      <c r="BY387">
        <v>1.81</v>
      </c>
      <c r="BZ387">
        <v>1.81</v>
      </c>
      <c r="CA387">
        <v>1.81</v>
      </c>
      <c r="CB387">
        <v>1.81</v>
      </c>
      <c r="CC387">
        <v>1.81</v>
      </c>
      <c r="CD387">
        <v>1.81</v>
      </c>
      <c r="CE387">
        <v>1.81</v>
      </c>
      <c r="CF387">
        <v>1.81</v>
      </c>
      <c r="CG387">
        <v>1.81</v>
      </c>
      <c r="CH387">
        <v>1.81</v>
      </c>
      <c r="CI387">
        <v>1.81</v>
      </c>
      <c r="CJ387">
        <v>1.81</v>
      </c>
      <c r="CK387">
        <v>1.81</v>
      </c>
      <c r="CL387">
        <v>1.81</v>
      </c>
      <c r="CM387">
        <v>1.81</v>
      </c>
      <c r="CN387">
        <v>1.81</v>
      </c>
      <c r="CO387">
        <v>1.81</v>
      </c>
      <c r="CP387">
        <v>1.81</v>
      </c>
    </row>
    <row r="388" spans="1:94" x14ac:dyDescent="0.2">
      <c r="A388" t="s">
        <v>46683</v>
      </c>
      <c r="B388" t="s">
        <v>46419</v>
      </c>
      <c r="C388" t="s">
        <v>46414</v>
      </c>
      <c r="D388" s="1">
        <v>45712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4.8600000000000003</v>
      </c>
      <c r="AW388">
        <v>4.8600000000000003</v>
      </c>
      <c r="AX388">
        <v>4.8600000000000003</v>
      </c>
      <c r="AY388">
        <v>4.8600000000000003</v>
      </c>
      <c r="AZ388">
        <v>4.8600000000000003</v>
      </c>
      <c r="BA388">
        <v>4.8600000000000003</v>
      </c>
      <c r="BB388">
        <v>4.8600000000000003</v>
      </c>
      <c r="BC388">
        <v>4.8600000000000003</v>
      </c>
      <c r="BD388">
        <v>4.8600000000000003</v>
      </c>
      <c r="BE388">
        <v>4.8600000000000003</v>
      </c>
      <c r="BF388">
        <v>4.8600000000000003</v>
      </c>
      <c r="BG388">
        <v>4.8600000000000003</v>
      </c>
      <c r="BH388">
        <v>4.8600000000000003</v>
      </c>
      <c r="BI388">
        <v>4.8600000000000003</v>
      </c>
      <c r="BJ388">
        <v>4.8600000000000003</v>
      </c>
      <c r="BK388">
        <v>4.8600000000000003</v>
      </c>
      <c r="BL388">
        <v>4.8600000000000003</v>
      </c>
      <c r="BM388">
        <v>4.8600000000000003</v>
      </c>
      <c r="BN388">
        <v>4.8600000000000003</v>
      </c>
      <c r="BO388">
        <v>4.8600000000000003</v>
      </c>
      <c r="BP388">
        <v>4.8600000000000003</v>
      </c>
      <c r="BQ388">
        <v>4.8600000000000003</v>
      </c>
      <c r="BR388">
        <v>4.8600000000000003</v>
      </c>
      <c r="BS388">
        <v>4.8600000000000003</v>
      </c>
      <c r="BT388">
        <v>4.8600000000000003</v>
      </c>
      <c r="BU388">
        <v>4.8600000000000003</v>
      </c>
      <c r="BV388">
        <v>4.8600000000000003</v>
      </c>
      <c r="BW388">
        <v>4.8600000000000003</v>
      </c>
      <c r="BX388">
        <v>4.8600000000000003</v>
      </c>
      <c r="BY388">
        <v>4.8600000000000003</v>
      </c>
      <c r="BZ388">
        <v>4.8600000000000003</v>
      </c>
      <c r="CA388">
        <v>4.8600000000000003</v>
      </c>
      <c r="CB388">
        <v>4.8600000000000003</v>
      </c>
      <c r="CC388">
        <v>4.8600000000000003</v>
      </c>
      <c r="CD388">
        <v>4.8600000000000003</v>
      </c>
      <c r="CE388">
        <v>4.8600000000000003</v>
      </c>
      <c r="CF388">
        <v>4.8600000000000003</v>
      </c>
      <c r="CG388">
        <v>4.8600000000000003</v>
      </c>
      <c r="CH388">
        <v>4.8600000000000003</v>
      </c>
      <c r="CI388">
        <v>4.8600000000000003</v>
      </c>
      <c r="CJ388">
        <v>4.8600000000000003</v>
      </c>
      <c r="CK388">
        <v>4.8600000000000003</v>
      </c>
      <c r="CL388">
        <v>4.8600000000000003</v>
      </c>
      <c r="CM388">
        <v>4.8600000000000003</v>
      </c>
      <c r="CN388">
        <v>4.8600000000000003</v>
      </c>
      <c r="CO388">
        <v>4.8600000000000003</v>
      </c>
      <c r="CP388">
        <v>4.8600000000000003</v>
      </c>
    </row>
    <row r="389" spans="1:94" x14ac:dyDescent="0.2">
      <c r="A389" t="s">
        <v>46683</v>
      </c>
      <c r="B389" t="s">
        <v>46419</v>
      </c>
      <c r="C389" t="s">
        <v>46417</v>
      </c>
      <c r="D389" s="1">
        <v>45712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3.87</v>
      </c>
      <c r="AW389">
        <v>3.87</v>
      </c>
      <c r="AX389">
        <v>3.87</v>
      </c>
      <c r="AY389">
        <v>3.87</v>
      </c>
      <c r="AZ389">
        <v>3.87</v>
      </c>
      <c r="BA389">
        <v>3.87</v>
      </c>
      <c r="BB389">
        <v>3.87</v>
      </c>
      <c r="BC389">
        <v>3.87</v>
      </c>
      <c r="BD389">
        <v>3.87</v>
      </c>
      <c r="BE389">
        <v>3.87</v>
      </c>
      <c r="BF389">
        <v>3.87</v>
      </c>
      <c r="BG389">
        <v>3.87</v>
      </c>
      <c r="BH389">
        <v>3.87</v>
      </c>
      <c r="BI389">
        <v>3.87</v>
      </c>
      <c r="BJ389">
        <v>3.87</v>
      </c>
      <c r="BK389">
        <v>3.87</v>
      </c>
      <c r="BL389">
        <v>3.87</v>
      </c>
      <c r="BM389">
        <v>3.87</v>
      </c>
      <c r="BN389">
        <v>3.87</v>
      </c>
      <c r="BO389">
        <v>3.87</v>
      </c>
      <c r="BP389">
        <v>3.87</v>
      </c>
      <c r="BQ389">
        <v>3.87</v>
      </c>
      <c r="BR389">
        <v>3.87</v>
      </c>
      <c r="BS389">
        <v>3.87</v>
      </c>
      <c r="BT389">
        <v>3.87</v>
      </c>
      <c r="BU389">
        <v>3.87</v>
      </c>
      <c r="BV389">
        <v>3.87</v>
      </c>
      <c r="BW389">
        <v>3.87</v>
      </c>
      <c r="BX389">
        <v>3.87</v>
      </c>
      <c r="BY389">
        <v>3.87</v>
      </c>
      <c r="BZ389">
        <v>3.87</v>
      </c>
      <c r="CA389">
        <v>3.87</v>
      </c>
      <c r="CB389">
        <v>3.87</v>
      </c>
      <c r="CC389">
        <v>3.87</v>
      </c>
      <c r="CD389">
        <v>3.87</v>
      </c>
      <c r="CE389">
        <v>3.87</v>
      </c>
      <c r="CF389">
        <v>3.87</v>
      </c>
      <c r="CG389">
        <v>3.87</v>
      </c>
      <c r="CH389">
        <v>3.87</v>
      </c>
      <c r="CI389">
        <v>3.87</v>
      </c>
      <c r="CJ389">
        <v>3.87</v>
      </c>
      <c r="CK389">
        <v>3.87</v>
      </c>
      <c r="CL389">
        <v>3.87</v>
      </c>
      <c r="CM389">
        <v>3.87</v>
      </c>
      <c r="CN389">
        <v>3.87</v>
      </c>
      <c r="CO389">
        <v>3.87</v>
      </c>
      <c r="CP389">
        <v>3.87</v>
      </c>
    </row>
    <row r="390" spans="1:94" x14ac:dyDescent="0.2">
      <c r="A390" t="s">
        <v>46684</v>
      </c>
      <c r="B390" t="s">
        <v>46446</v>
      </c>
      <c r="C390" t="s">
        <v>46415</v>
      </c>
      <c r="D390" s="1">
        <v>45712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3.19</v>
      </c>
      <c r="AW390">
        <v>3.19</v>
      </c>
      <c r="AX390">
        <v>3.19</v>
      </c>
      <c r="AY390">
        <v>3.19</v>
      </c>
      <c r="AZ390">
        <v>3.19</v>
      </c>
      <c r="BA390">
        <v>3.19</v>
      </c>
      <c r="BB390">
        <v>3.19</v>
      </c>
      <c r="BC390">
        <v>3.19</v>
      </c>
      <c r="BD390">
        <v>3.19</v>
      </c>
      <c r="BE390">
        <v>3.19</v>
      </c>
      <c r="BF390">
        <v>3.19</v>
      </c>
      <c r="BG390">
        <v>3.19</v>
      </c>
      <c r="BH390">
        <v>3.19</v>
      </c>
      <c r="BI390">
        <v>3.19</v>
      </c>
      <c r="BJ390">
        <v>3.19</v>
      </c>
      <c r="BK390">
        <v>3.19</v>
      </c>
      <c r="BL390">
        <v>3.19</v>
      </c>
      <c r="BM390">
        <v>3.19</v>
      </c>
      <c r="BN390">
        <v>3.19</v>
      </c>
      <c r="BO390">
        <v>3.19</v>
      </c>
      <c r="BP390">
        <v>3.19</v>
      </c>
      <c r="BQ390">
        <v>3.19</v>
      </c>
      <c r="BR390">
        <v>3.19</v>
      </c>
      <c r="BS390">
        <v>3.19</v>
      </c>
      <c r="BT390">
        <v>3.19</v>
      </c>
      <c r="BU390">
        <v>3.19</v>
      </c>
      <c r="BV390">
        <v>3.19</v>
      </c>
      <c r="BW390">
        <v>3.19</v>
      </c>
      <c r="BX390">
        <v>3.19</v>
      </c>
      <c r="BY390">
        <v>3.19</v>
      </c>
      <c r="BZ390">
        <v>3.19</v>
      </c>
      <c r="CA390">
        <v>3.19</v>
      </c>
      <c r="CB390">
        <v>3.19</v>
      </c>
      <c r="CC390">
        <v>3.19</v>
      </c>
      <c r="CD390">
        <v>3.19</v>
      </c>
      <c r="CE390">
        <v>3.19</v>
      </c>
      <c r="CF390">
        <v>3.19</v>
      </c>
      <c r="CG390">
        <v>3.19</v>
      </c>
      <c r="CH390">
        <v>3.19</v>
      </c>
      <c r="CI390">
        <v>3.19</v>
      </c>
      <c r="CJ390">
        <v>3.19</v>
      </c>
      <c r="CK390">
        <v>3.19</v>
      </c>
      <c r="CL390">
        <v>3.19</v>
      </c>
      <c r="CM390">
        <v>3.19</v>
      </c>
      <c r="CN390">
        <v>3.19</v>
      </c>
      <c r="CO390">
        <v>3.19</v>
      </c>
      <c r="CP390">
        <v>3.19</v>
      </c>
    </row>
    <row r="391" spans="1:94" x14ac:dyDescent="0.2">
      <c r="A391" t="s">
        <v>46685</v>
      </c>
      <c r="B391" t="s">
        <v>46428</v>
      </c>
      <c r="C391" t="s">
        <v>46414</v>
      </c>
      <c r="D391" s="1">
        <v>45712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3.33</v>
      </c>
      <c r="AW391">
        <v>3.33</v>
      </c>
      <c r="AX391">
        <v>3.33</v>
      </c>
      <c r="AY391">
        <v>3.33</v>
      </c>
      <c r="AZ391">
        <v>3.33</v>
      </c>
      <c r="BA391">
        <v>3.33</v>
      </c>
      <c r="BB391">
        <v>3.33</v>
      </c>
      <c r="BC391">
        <v>3.33</v>
      </c>
      <c r="BD391">
        <v>3.33</v>
      </c>
      <c r="BE391">
        <v>3.33</v>
      </c>
      <c r="BF391">
        <v>3.33</v>
      </c>
      <c r="BG391">
        <v>3.33</v>
      </c>
      <c r="BH391">
        <v>3.33</v>
      </c>
      <c r="BI391">
        <v>3.33</v>
      </c>
      <c r="BJ391">
        <v>3.33</v>
      </c>
      <c r="BK391">
        <v>3.33</v>
      </c>
      <c r="BL391">
        <v>3.33</v>
      </c>
      <c r="BM391">
        <v>3.33</v>
      </c>
      <c r="BN391">
        <v>3.33</v>
      </c>
      <c r="BO391">
        <v>3.33</v>
      </c>
      <c r="BP391">
        <v>3.33</v>
      </c>
      <c r="BQ391">
        <v>3.33</v>
      </c>
      <c r="BR391">
        <v>3.33</v>
      </c>
      <c r="BS391">
        <v>3.33</v>
      </c>
      <c r="BT391">
        <v>3.33</v>
      </c>
      <c r="BU391">
        <v>3.33</v>
      </c>
      <c r="BV391">
        <v>3.33</v>
      </c>
      <c r="BW391">
        <v>3.33</v>
      </c>
      <c r="BX391">
        <v>3.33</v>
      </c>
      <c r="BY391">
        <v>3.33</v>
      </c>
      <c r="BZ391">
        <v>3.33</v>
      </c>
      <c r="CA391">
        <v>3.33</v>
      </c>
      <c r="CB391">
        <v>3.33</v>
      </c>
      <c r="CC391">
        <v>3.33</v>
      </c>
      <c r="CD391">
        <v>3.33</v>
      </c>
      <c r="CE391">
        <v>3.33</v>
      </c>
      <c r="CF391">
        <v>3.33</v>
      </c>
      <c r="CG391">
        <v>3.33</v>
      </c>
      <c r="CH391">
        <v>3.33</v>
      </c>
      <c r="CI391">
        <v>3.33</v>
      </c>
      <c r="CJ391">
        <v>3.33</v>
      </c>
      <c r="CK391">
        <v>3.33</v>
      </c>
      <c r="CL391">
        <v>3.33</v>
      </c>
      <c r="CM391">
        <v>3.33</v>
      </c>
      <c r="CN391">
        <v>3.33</v>
      </c>
      <c r="CO391">
        <v>3.33</v>
      </c>
      <c r="CP391">
        <v>3.33</v>
      </c>
    </row>
    <row r="392" spans="1:94" x14ac:dyDescent="0.2">
      <c r="A392" t="s">
        <v>46685</v>
      </c>
      <c r="B392" t="s">
        <v>46428</v>
      </c>
      <c r="C392" t="s">
        <v>46415</v>
      </c>
      <c r="D392" s="1">
        <v>45712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4.78</v>
      </c>
      <c r="AW392">
        <v>4.78</v>
      </c>
      <c r="AX392">
        <v>4.78</v>
      </c>
      <c r="AY392">
        <v>4.78</v>
      </c>
      <c r="AZ392">
        <v>4.78</v>
      </c>
      <c r="BA392">
        <v>4.78</v>
      </c>
      <c r="BB392">
        <v>4.78</v>
      </c>
      <c r="BC392">
        <v>4.78</v>
      </c>
      <c r="BD392">
        <v>4.78</v>
      </c>
      <c r="BE392">
        <v>4.78</v>
      </c>
      <c r="BF392">
        <v>4.78</v>
      </c>
      <c r="BG392">
        <v>4.78</v>
      </c>
      <c r="BH392">
        <v>4.78</v>
      </c>
      <c r="BI392">
        <v>4.78</v>
      </c>
      <c r="BJ392">
        <v>4.78</v>
      </c>
      <c r="BK392">
        <v>4.78</v>
      </c>
      <c r="BL392">
        <v>4.78</v>
      </c>
      <c r="BM392">
        <v>4.78</v>
      </c>
      <c r="BN392">
        <v>4.78</v>
      </c>
      <c r="BO392">
        <v>4.78</v>
      </c>
      <c r="BP392">
        <v>4.78</v>
      </c>
      <c r="BQ392">
        <v>4.78</v>
      </c>
      <c r="BR392">
        <v>4.78</v>
      </c>
      <c r="BS392">
        <v>4.78</v>
      </c>
      <c r="BT392">
        <v>4.78</v>
      </c>
      <c r="BU392">
        <v>4.78</v>
      </c>
      <c r="BV392">
        <v>4.78</v>
      </c>
      <c r="BW392">
        <v>4.78</v>
      </c>
      <c r="BX392">
        <v>4.78</v>
      </c>
      <c r="BY392">
        <v>4.78</v>
      </c>
      <c r="BZ392">
        <v>4.78</v>
      </c>
      <c r="CA392">
        <v>4.78</v>
      </c>
      <c r="CB392">
        <v>4.78</v>
      </c>
      <c r="CC392">
        <v>4.78</v>
      </c>
      <c r="CD392">
        <v>4.78</v>
      </c>
      <c r="CE392">
        <v>4.78</v>
      </c>
      <c r="CF392">
        <v>4.78</v>
      </c>
      <c r="CG392">
        <v>4.78</v>
      </c>
      <c r="CH392">
        <v>4.78</v>
      </c>
      <c r="CI392">
        <v>4.78</v>
      </c>
      <c r="CJ392">
        <v>4.78</v>
      </c>
      <c r="CK392">
        <v>4.78</v>
      </c>
      <c r="CL392">
        <v>4.78</v>
      </c>
      <c r="CM392">
        <v>4.78</v>
      </c>
      <c r="CN392">
        <v>4.78</v>
      </c>
      <c r="CO392">
        <v>4.78</v>
      </c>
      <c r="CP392">
        <v>4.78</v>
      </c>
    </row>
    <row r="393" spans="1:94" x14ac:dyDescent="0.2">
      <c r="A393" t="s">
        <v>46686</v>
      </c>
      <c r="B393" t="s">
        <v>46413</v>
      </c>
      <c r="C393" t="s">
        <v>46414</v>
      </c>
      <c r="D393" s="1">
        <v>45713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1.56</v>
      </c>
      <c r="AX393">
        <v>1.56</v>
      </c>
      <c r="AY393">
        <v>1.56</v>
      </c>
      <c r="AZ393">
        <v>1.56</v>
      </c>
      <c r="BA393">
        <v>1.56</v>
      </c>
      <c r="BB393">
        <v>1.56</v>
      </c>
      <c r="BC393">
        <v>1.56</v>
      </c>
      <c r="BD393">
        <v>1.56</v>
      </c>
      <c r="BE393">
        <v>1.56</v>
      </c>
      <c r="BF393">
        <v>1.56</v>
      </c>
      <c r="BG393">
        <v>1.56</v>
      </c>
      <c r="BH393">
        <v>1.56</v>
      </c>
      <c r="BI393">
        <v>1.56</v>
      </c>
      <c r="BJ393">
        <v>1.56</v>
      </c>
      <c r="BK393">
        <v>1.56</v>
      </c>
      <c r="BL393">
        <v>1.56</v>
      </c>
      <c r="BM393">
        <v>1.56</v>
      </c>
      <c r="BN393">
        <v>1.56</v>
      </c>
      <c r="BO393">
        <v>1.56</v>
      </c>
      <c r="BP393">
        <v>1.56</v>
      </c>
      <c r="BQ393">
        <v>1.56</v>
      </c>
      <c r="BR393">
        <v>1.56</v>
      </c>
      <c r="BS393">
        <v>1.56</v>
      </c>
      <c r="BT393">
        <v>1.56</v>
      </c>
      <c r="BU393">
        <v>1.56</v>
      </c>
      <c r="BV393">
        <v>1.56</v>
      </c>
      <c r="BW393">
        <v>1.56</v>
      </c>
      <c r="BX393">
        <v>1.56</v>
      </c>
      <c r="BY393">
        <v>1.56</v>
      </c>
      <c r="BZ393">
        <v>1.56</v>
      </c>
      <c r="CA393">
        <v>1.56</v>
      </c>
      <c r="CB393">
        <v>1.56</v>
      </c>
      <c r="CC393">
        <v>1.56</v>
      </c>
      <c r="CD393">
        <v>1.56</v>
      </c>
      <c r="CE393">
        <v>1.56</v>
      </c>
      <c r="CF393">
        <v>1.56</v>
      </c>
      <c r="CG393">
        <v>1.56</v>
      </c>
      <c r="CH393">
        <v>1.56</v>
      </c>
      <c r="CI393">
        <v>1.56</v>
      </c>
      <c r="CJ393">
        <v>1.56</v>
      </c>
      <c r="CK393">
        <v>1.56</v>
      </c>
      <c r="CL393">
        <v>1.56</v>
      </c>
      <c r="CM393">
        <v>1.56</v>
      </c>
      <c r="CN393">
        <v>1.56</v>
      </c>
      <c r="CO393">
        <v>1.56</v>
      </c>
      <c r="CP393">
        <v>1.56</v>
      </c>
    </row>
    <row r="394" spans="1:94" x14ac:dyDescent="0.2">
      <c r="A394" t="s">
        <v>46686</v>
      </c>
      <c r="B394" t="s">
        <v>46413</v>
      </c>
      <c r="C394" t="s">
        <v>46417</v>
      </c>
      <c r="D394" s="1">
        <v>45713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1.55</v>
      </c>
      <c r="AX394">
        <v>1.55</v>
      </c>
      <c r="AY394">
        <v>1.55</v>
      </c>
      <c r="AZ394">
        <v>1.55</v>
      </c>
      <c r="BA394">
        <v>1.55</v>
      </c>
      <c r="BB394">
        <v>1.55</v>
      </c>
      <c r="BC394">
        <v>1.55</v>
      </c>
      <c r="BD394">
        <v>1.55</v>
      </c>
      <c r="BE394">
        <v>1.55</v>
      </c>
      <c r="BF394">
        <v>1.55</v>
      </c>
      <c r="BG394">
        <v>1.55</v>
      </c>
      <c r="BH394">
        <v>1.55</v>
      </c>
      <c r="BI394">
        <v>1.55</v>
      </c>
      <c r="BJ394">
        <v>1.55</v>
      </c>
      <c r="BK394">
        <v>1.55</v>
      </c>
      <c r="BL394">
        <v>1.55</v>
      </c>
      <c r="BM394">
        <v>1.55</v>
      </c>
      <c r="BN394">
        <v>1.55</v>
      </c>
      <c r="BO394">
        <v>1.55</v>
      </c>
      <c r="BP394">
        <v>1.55</v>
      </c>
      <c r="BQ394">
        <v>1.55</v>
      </c>
      <c r="BR394">
        <v>1.55</v>
      </c>
      <c r="BS394">
        <v>1.55</v>
      </c>
      <c r="BT394">
        <v>1.55</v>
      </c>
      <c r="BU394">
        <v>1.55</v>
      </c>
      <c r="BV394">
        <v>1.55</v>
      </c>
      <c r="BW394">
        <v>1.55</v>
      </c>
      <c r="BX394">
        <v>1.55</v>
      </c>
      <c r="BY394">
        <v>1.55</v>
      </c>
      <c r="BZ394">
        <v>1.55</v>
      </c>
      <c r="CA394">
        <v>1.55</v>
      </c>
      <c r="CB394">
        <v>1.55</v>
      </c>
      <c r="CC394">
        <v>1.55</v>
      </c>
      <c r="CD394">
        <v>1.55</v>
      </c>
      <c r="CE394">
        <v>1.55</v>
      </c>
      <c r="CF394">
        <v>1.55</v>
      </c>
      <c r="CG394">
        <v>1.55</v>
      </c>
      <c r="CH394">
        <v>1.55</v>
      </c>
      <c r="CI394">
        <v>1.55</v>
      </c>
      <c r="CJ394">
        <v>1.55</v>
      </c>
      <c r="CK394">
        <v>1.55</v>
      </c>
      <c r="CL394">
        <v>1.55</v>
      </c>
      <c r="CM394">
        <v>1.55</v>
      </c>
      <c r="CN394">
        <v>1.55</v>
      </c>
      <c r="CO394">
        <v>1.55</v>
      </c>
      <c r="CP394">
        <v>1.55</v>
      </c>
    </row>
    <row r="395" spans="1:94" x14ac:dyDescent="0.2">
      <c r="A395" t="s">
        <v>46687</v>
      </c>
      <c r="B395" t="s">
        <v>46426</v>
      </c>
      <c r="C395" t="s">
        <v>46414</v>
      </c>
      <c r="D395" s="1">
        <v>45713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3.19</v>
      </c>
      <c r="AX395">
        <v>3.19</v>
      </c>
      <c r="AY395">
        <v>3.19</v>
      </c>
      <c r="AZ395">
        <v>3.19</v>
      </c>
      <c r="BA395">
        <v>3.19</v>
      </c>
      <c r="BB395">
        <v>3.19</v>
      </c>
      <c r="BC395">
        <v>3.19</v>
      </c>
      <c r="BD395">
        <v>3.19</v>
      </c>
      <c r="BE395">
        <v>3.19</v>
      </c>
      <c r="BF395">
        <v>3.19</v>
      </c>
      <c r="BG395">
        <v>3.19</v>
      </c>
      <c r="BH395">
        <v>3.19</v>
      </c>
      <c r="BI395">
        <v>3.19</v>
      </c>
      <c r="BJ395">
        <v>3.19</v>
      </c>
      <c r="BK395">
        <v>3.19</v>
      </c>
      <c r="BL395">
        <v>3.19</v>
      </c>
      <c r="BM395">
        <v>3.19</v>
      </c>
      <c r="BN395">
        <v>3.19</v>
      </c>
      <c r="BO395">
        <v>3.19</v>
      </c>
      <c r="BP395">
        <v>3.19</v>
      </c>
      <c r="BQ395">
        <v>3.19</v>
      </c>
      <c r="BR395">
        <v>3.19</v>
      </c>
      <c r="BS395">
        <v>3.19</v>
      </c>
      <c r="BT395">
        <v>3.19</v>
      </c>
      <c r="BU395">
        <v>3.19</v>
      </c>
      <c r="BV395">
        <v>3.19</v>
      </c>
      <c r="BW395">
        <v>3.19</v>
      </c>
      <c r="BX395">
        <v>3.19</v>
      </c>
      <c r="BY395">
        <v>3.19</v>
      </c>
      <c r="BZ395">
        <v>3.19</v>
      </c>
      <c r="CA395">
        <v>3.19</v>
      </c>
      <c r="CB395">
        <v>3.19</v>
      </c>
      <c r="CC395">
        <v>3.19</v>
      </c>
      <c r="CD395">
        <v>3.19</v>
      </c>
      <c r="CE395">
        <v>3.19</v>
      </c>
      <c r="CF395">
        <v>3.19</v>
      </c>
      <c r="CG395">
        <v>3.19</v>
      </c>
      <c r="CH395">
        <v>3.19</v>
      </c>
      <c r="CI395">
        <v>3.19</v>
      </c>
      <c r="CJ395">
        <v>3.19</v>
      </c>
      <c r="CK395">
        <v>3.19</v>
      </c>
      <c r="CL395">
        <v>3.19</v>
      </c>
      <c r="CM395">
        <v>3.19</v>
      </c>
      <c r="CN395">
        <v>3.19</v>
      </c>
      <c r="CO395">
        <v>3.19</v>
      </c>
      <c r="CP395">
        <v>3.19</v>
      </c>
    </row>
    <row r="396" spans="1:94" x14ac:dyDescent="0.2">
      <c r="A396" t="s">
        <v>46688</v>
      </c>
      <c r="B396" t="s">
        <v>46451</v>
      </c>
      <c r="C396" t="s">
        <v>46414</v>
      </c>
      <c r="D396" s="1">
        <v>45713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4.79</v>
      </c>
      <c r="AX396">
        <v>4.79</v>
      </c>
      <c r="AY396">
        <v>4.79</v>
      </c>
      <c r="AZ396">
        <v>4.79</v>
      </c>
      <c r="BA396">
        <v>4.79</v>
      </c>
      <c r="BB396">
        <v>4.79</v>
      </c>
      <c r="BC396">
        <v>4.79</v>
      </c>
      <c r="BD396">
        <v>4.79</v>
      </c>
      <c r="BE396">
        <v>4.79</v>
      </c>
      <c r="BF396">
        <v>4.79</v>
      </c>
      <c r="BG396">
        <v>4.79</v>
      </c>
      <c r="BH396">
        <v>4.79</v>
      </c>
      <c r="BI396">
        <v>4.79</v>
      </c>
      <c r="BJ396">
        <v>4.79</v>
      </c>
      <c r="BK396">
        <v>4.79</v>
      </c>
      <c r="BL396">
        <v>4.79</v>
      </c>
      <c r="BM396">
        <v>4.79</v>
      </c>
      <c r="BN396">
        <v>4.79</v>
      </c>
      <c r="BO396">
        <v>4.79</v>
      </c>
      <c r="BP396">
        <v>4.79</v>
      </c>
      <c r="BQ396">
        <v>4.79</v>
      </c>
      <c r="BR396">
        <v>4.79</v>
      </c>
      <c r="BS396">
        <v>4.79</v>
      </c>
      <c r="BT396">
        <v>4.79</v>
      </c>
      <c r="BU396">
        <v>4.79</v>
      </c>
      <c r="BV396">
        <v>4.79</v>
      </c>
      <c r="BW396">
        <v>4.79</v>
      </c>
      <c r="BX396">
        <v>4.79</v>
      </c>
      <c r="BY396">
        <v>4.79</v>
      </c>
      <c r="BZ396">
        <v>4.79</v>
      </c>
      <c r="CA396">
        <v>4.79</v>
      </c>
      <c r="CB396">
        <v>4.79</v>
      </c>
      <c r="CC396">
        <v>4.79</v>
      </c>
      <c r="CD396">
        <v>4.79</v>
      </c>
      <c r="CE396">
        <v>4.79</v>
      </c>
      <c r="CF396">
        <v>4.79</v>
      </c>
      <c r="CG396">
        <v>4.79</v>
      </c>
      <c r="CH396">
        <v>4.79</v>
      </c>
      <c r="CI396">
        <v>4.79</v>
      </c>
      <c r="CJ396">
        <v>4.79</v>
      </c>
      <c r="CK396">
        <v>4.79</v>
      </c>
      <c r="CL396">
        <v>4.79</v>
      </c>
      <c r="CM396">
        <v>4.79</v>
      </c>
      <c r="CN396">
        <v>4.79</v>
      </c>
      <c r="CO396">
        <v>4.79</v>
      </c>
      <c r="CP396">
        <v>4.79</v>
      </c>
    </row>
    <row r="397" spans="1:94" x14ac:dyDescent="0.2">
      <c r="A397" t="s">
        <v>46688</v>
      </c>
      <c r="B397" t="s">
        <v>46451</v>
      </c>
      <c r="C397" t="s">
        <v>46415</v>
      </c>
      <c r="D397" s="1">
        <v>45713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1.37</v>
      </c>
      <c r="AX397">
        <v>1.37</v>
      </c>
      <c r="AY397">
        <v>1.37</v>
      </c>
      <c r="AZ397">
        <v>1.37</v>
      </c>
      <c r="BA397">
        <v>1.37</v>
      </c>
      <c r="BB397">
        <v>1.37</v>
      </c>
      <c r="BC397">
        <v>1.37</v>
      </c>
      <c r="BD397">
        <v>1.37</v>
      </c>
      <c r="BE397">
        <v>1.37</v>
      </c>
      <c r="BF397">
        <v>1.37</v>
      </c>
      <c r="BG397">
        <v>1.37</v>
      </c>
      <c r="BH397">
        <v>1.37</v>
      </c>
      <c r="BI397">
        <v>1.37</v>
      </c>
      <c r="BJ397">
        <v>1.37</v>
      </c>
      <c r="BK397">
        <v>1.37</v>
      </c>
      <c r="BL397">
        <v>1.37</v>
      </c>
      <c r="BM397">
        <v>1.37</v>
      </c>
      <c r="BN397">
        <v>1.37</v>
      </c>
      <c r="BO397">
        <v>1.37</v>
      </c>
      <c r="BP397">
        <v>1.37</v>
      </c>
      <c r="BQ397">
        <v>1.37</v>
      </c>
      <c r="BR397">
        <v>1.37</v>
      </c>
      <c r="BS397">
        <v>1.37</v>
      </c>
      <c r="BT397">
        <v>1.37</v>
      </c>
      <c r="BU397">
        <v>1.37</v>
      </c>
      <c r="BV397">
        <v>1.37</v>
      </c>
      <c r="BW397">
        <v>1.37</v>
      </c>
      <c r="BX397">
        <v>1.37</v>
      </c>
      <c r="BY397">
        <v>1.37</v>
      </c>
      <c r="BZ397">
        <v>1.37</v>
      </c>
      <c r="CA397">
        <v>1.37</v>
      </c>
      <c r="CB397">
        <v>1.37</v>
      </c>
      <c r="CC397">
        <v>1.37</v>
      </c>
      <c r="CD397">
        <v>1.37</v>
      </c>
      <c r="CE397">
        <v>1.37</v>
      </c>
      <c r="CF397">
        <v>1.37</v>
      </c>
      <c r="CG397">
        <v>1.37</v>
      </c>
      <c r="CH397">
        <v>1.37</v>
      </c>
      <c r="CI397">
        <v>1.37</v>
      </c>
      <c r="CJ397">
        <v>1.37</v>
      </c>
      <c r="CK397">
        <v>1.37</v>
      </c>
      <c r="CL397">
        <v>1.37</v>
      </c>
      <c r="CM397">
        <v>1.37</v>
      </c>
      <c r="CN397">
        <v>1.37</v>
      </c>
      <c r="CO397">
        <v>1.37</v>
      </c>
      <c r="CP397">
        <v>1.37</v>
      </c>
    </row>
    <row r="398" spans="1:94" x14ac:dyDescent="0.2">
      <c r="A398" t="s">
        <v>46689</v>
      </c>
      <c r="B398" t="s">
        <v>46432</v>
      </c>
      <c r="C398" t="s">
        <v>46414</v>
      </c>
      <c r="D398" s="1">
        <v>45713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3.1</v>
      </c>
      <c r="AX398">
        <v>3.1</v>
      </c>
      <c r="AY398">
        <v>3.1</v>
      </c>
      <c r="AZ398">
        <v>3.1</v>
      </c>
      <c r="BA398">
        <v>3.1</v>
      </c>
      <c r="BB398">
        <v>3.1</v>
      </c>
      <c r="BC398">
        <v>3.1</v>
      </c>
      <c r="BD398">
        <v>3.1</v>
      </c>
      <c r="BE398">
        <v>3.1</v>
      </c>
      <c r="BF398">
        <v>3.1</v>
      </c>
      <c r="BG398">
        <v>3.1</v>
      </c>
      <c r="BH398">
        <v>3.1</v>
      </c>
      <c r="BI398">
        <v>3.1</v>
      </c>
      <c r="BJ398">
        <v>3.1</v>
      </c>
      <c r="BK398">
        <v>3.1</v>
      </c>
      <c r="BL398">
        <v>3.1</v>
      </c>
      <c r="BM398">
        <v>3.1</v>
      </c>
      <c r="BN398">
        <v>3.1</v>
      </c>
      <c r="BO398">
        <v>3.1</v>
      </c>
      <c r="BP398">
        <v>3.1</v>
      </c>
      <c r="BQ398">
        <v>3.1</v>
      </c>
      <c r="BR398">
        <v>3.1</v>
      </c>
      <c r="BS398">
        <v>3.1</v>
      </c>
      <c r="BT398">
        <v>3.1</v>
      </c>
      <c r="BU398">
        <v>3.1</v>
      </c>
      <c r="BV398">
        <v>3.1</v>
      </c>
      <c r="BW398">
        <v>3.1</v>
      </c>
      <c r="BX398">
        <v>3.1</v>
      </c>
      <c r="BY398">
        <v>3.1</v>
      </c>
      <c r="BZ398">
        <v>3.1</v>
      </c>
      <c r="CA398">
        <v>3.1</v>
      </c>
      <c r="CB398">
        <v>3.1</v>
      </c>
      <c r="CC398">
        <v>3.1</v>
      </c>
      <c r="CD398">
        <v>3.1</v>
      </c>
      <c r="CE398">
        <v>3.1</v>
      </c>
      <c r="CF398">
        <v>3.1</v>
      </c>
      <c r="CG398">
        <v>3.1</v>
      </c>
      <c r="CH398">
        <v>3.1</v>
      </c>
      <c r="CI398">
        <v>3.1</v>
      </c>
      <c r="CJ398">
        <v>3.1</v>
      </c>
      <c r="CK398">
        <v>3.1</v>
      </c>
      <c r="CL398">
        <v>3.1</v>
      </c>
      <c r="CM398">
        <v>3.1</v>
      </c>
      <c r="CN398">
        <v>3.1</v>
      </c>
      <c r="CO398">
        <v>3.1</v>
      </c>
      <c r="CP398">
        <v>3.1</v>
      </c>
    </row>
    <row r="399" spans="1:94" x14ac:dyDescent="0.2">
      <c r="A399" t="s">
        <v>46689</v>
      </c>
      <c r="B399" t="s">
        <v>46432</v>
      </c>
      <c r="C399" t="s">
        <v>46423</v>
      </c>
      <c r="D399" s="1">
        <v>45713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4.66</v>
      </c>
      <c r="AX399">
        <v>4.66</v>
      </c>
      <c r="AY399">
        <v>4.66</v>
      </c>
      <c r="AZ399">
        <v>4.66</v>
      </c>
      <c r="BA399">
        <v>4.66</v>
      </c>
      <c r="BB399">
        <v>4.66</v>
      </c>
      <c r="BC399">
        <v>4.66</v>
      </c>
      <c r="BD399">
        <v>4.66</v>
      </c>
      <c r="BE399">
        <v>4.66</v>
      </c>
      <c r="BF399">
        <v>4.66</v>
      </c>
      <c r="BG399">
        <v>4.66</v>
      </c>
      <c r="BH399">
        <v>4.66</v>
      </c>
      <c r="BI399">
        <v>4.66</v>
      </c>
      <c r="BJ399">
        <v>4.66</v>
      </c>
      <c r="BK399">
        <v>4.66</v>
      </c>
      <c r="BL399">
        <v>4.66</v>
      </c>
      <c r="BM399">
        <v>4.66</v>
      </c>
      <c r="BN399">
        <v>4.66</v>
      </c>
      <c r="BO399">
        <v>4.66</v>
      </c>
      <c r="BP399">
        <v>4.66</v>
      </c>
      <c r="BQ399">
        <v>4.66</v>
      </c>
      <c r="BR399">
        <v>4.66</v>
      </c>
      <c r="BS399">
        <v>4.66</v>
      </c>
      <c r="BT399">
        <v>4.66</v>
      </c>
      <c r="BU399">
        <v>4.66</v>
      </c>
      <c r="BV399">
        <v>4.66</v>
      </c>
      <c r="BW399">
        <v>4.66</v>
      </c>
      <c r="BX399">
        <v>4.66</v>
      </c>
      <c r="BY399">
        <v>4.66</v>
      </c>
      <c r="BZ399">
        <v>4.66</v>
      </c>
      <c r="CA399">
        <v>4.66</v>
      </c>
      <c r="CB399">
        <v>4.66</v>
      </c>
      <c r="CC399">
        <v>4.66</v>
      </c>
      <c r="CD399">
        <v>4.66</v>
      </c>
      <c r="CE399">
        <v>4.66</v>
      </c>
      <c r="CF399">
        <v>4.66</v>
      </c>
      <c r="CG399">
        <v>4.66</v>
      </c>
      <c r="CH399">
        <v>4.66</v>
      </c>
      <c r="CI399">
        <v>4.66</v>
      </c>
      <c r="CJ399">
        <v>4.66</v>
      </c>
      <c r="CK399">
        <v>4.66</v>
      </c>
      <c r="CL399">
        <v>4.66</v>
      </c>
      <c r="CM399">
        <v>4.66</v>
      </c>
      <c r="CN399">
        <v>4.66</v>
      </c>
      <c r="CO399">
        <v>4.66</v>
      </c>
      <c r="CP399">
        <v>4.66</v>
      </c>
    </row>
    <row r="400" spans="1:94" x14ac:dyDescent="0.2">
      <c r="A400" t="s">
        <v>46690</v>
      </c>
      <c r="B400" t="s">
        <v>46422</v>
      </c>
      <c r="C400" t="s">
        <v>46423</v>
      </c>
      <c r="D400" s="1">
        <v>45713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1.29</v>
      </c>
      <c r="AX400">
        <v>1.29</v>
      </c>
      <c r="AY400">
        <v>1.29</v>
      </c>
      <c r="AZ400">
        <v>1.29</v>
      </c>
      <c r="BA400">
        <v>1.29</v>
      </c>
      <c r="BB400">
        <v>1.29</v>
      </c>
      <c r="BC400">
        <v>1.29</v>
      </c>
      <c r="BD400">
        <v>1.29</v>
      </c>
      <c r="BE400">
        <v>1.29</v>
      </c>
      <c r="BF400">
        <v>1.29</v>
      </c>
      <c r="BG400">
        <v>1.29</v>
      </c>
      <c r="BH400">
        <v>1.29</v>
      </c>
      <c r="BI400">
        <v>1.29</v>
      </c>
      <c r="BJ400">
        <v>1.29</v>
      </c>
      <c r="BK400">
        <v>1.29</v>
      </c>
      <c r="BL400">
        <v>1.29</v>
      </c>
      <c r="BM400">
        <v>1.29</v>
      </c>
      <c r="BN400">
        <v>1.29</v>
      </c>
      <c r="BO400">
        <v>1.29</v>
      </c>
      <c r="BP400">
        <v>1.29</v>
      </c>
      <c r="BQ400">
        <v>1.29</v>
      </c>
      <c r="BR400">
        <v>1.29</v>
      </c>
      <c r="BS400">
        <v>1.29</v>
      </c>
      <c r="BT400">
        <v>1.29</v>
      </c>
      <c r="BU400">
        <v>1.29</v>
      </c>
      <c r="BV400">
        <v>1.29</v>
      </c>
      <c r="BW400">
        <v>1.29</v>
      </c>
      <c r="BX400">
        <v>1.29</v>
      </c>
      <c r="BY400">
        <v>1.29</v>
      </c>
      <c r="BZ400">
        <v>1.29</v>
      </c>
      <c r="CA400">
        <v>1.29</v>
      </c>
      <c r="CB400">
        <v>1.29</v>
      </c>
      <c r="CC400">
        <v>1.29</v>
      </c>
      <c r="CD400">
        <v>1.29</v>
      </c>
      <c r="CE400">
        <v>1.29</v>
      </c>
      <c r="CF400">
        <v>1.29</v>
      </c>
      <c r="CG400">
        <v>1.29</v>
      </c>
      <c r="CH400">
        <v>1.29</v>
      </c>
      <c r="CI400">
        <v>1.29</v>
      </c>
      <c r="CJ400">
        <v>1.29</v>
      </c>
      <c r="CK400">
        <v>1.29</v>
      </c>
      <c r="CL400">
        <v>1.29</v>
      </c>
      <c r="CM400">
        <v>1.29</v>
      </c>
      <c r="CN400">
        <v>1.29</v>
      </c>
      <c r="CO400">
        <v>1.29</v>
      </c>
      <c r="CP400">
        <v>1.29</v>
      </c>
    </row>
    <row r="401" spans="1:94" x14ac:dyDescent="0.2">
      <c r="A401" t="s">
        <v>46691</v>
      </c>
      <c r="B401" t="s">
        <v>46432</v>
      </c>
      <c r="C401" t="s">
        <v>46415</v>
      </c>
      <c r="D401" s="1">
        <v>45713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3.84</v>
      </c>
      <c r="AX401">
        <v>3.84</v>
      </c>
      <c r="AY401">
        <v>3.84</v>
      </c>
      <c r="AZ401">
        <v>3.84</v>
      </c>
      <c r="BA401">
        <v>3.84</v>
      </c>
      <c r="BB401">
        <v>3.84</v>
      </c>
      <c r="BC401">
        <v>3.84</v>
      </c>
      <c r="BD401">
        <v>3.84</v>
      </c>
      <c r="BE401">
        <v>3.84</v>
      </c>
      <c r="BF401">
        <v>3.84</v>
      </c>
      <c r="BG401">
        <v>3.84</v>
      </c>
      <c r="BH401">
        <v>3.84</v>
      </c>
      <c r="BI401">
        <v>3.84</v>
      </c>
      <c r="BJ401">
        <v>3.84</v>
      </c>
      <c r="BK401">
        <v>3.84</v>
      </c>
      <c r="BL401">
        <v>3.84</v>
      </c>
      <c r="BM401">
        <v>3.84</v>
      </c>
      <c r="BN401">
        <v>3.84</v>
      </c>
      <c r="BO401">
        <v>3.84</v>
      </c>
      <c r="BP401">
        <v>3.84</v>
      </c>
      <c r="BQ401">
        <v>3.84</v>
      </c>
      <c r="BR401">
        <v>3.84</v>
      </c>
      <c r="BS401">
        <v>3.84</v>
      </c>
      <c r="BT401">
        <v>3.84</v>
      </c>
      <c r="BU401">
        <v>3.84</v>
      </c>
      <c r="BV401">
        <v>3.84</v>
      </c>
      <c r="BW401">
        <v>3.84</v>
      </c>
      <c r="BX401">
        <v>3.84</v>
      </c>
      <c r="BY401">
        <v>3.84</v>
      </c>
      <c r="BZ401">
        <v>3.84</v>
      </c>
      <c r="CA401">
        <v>3.84</v>
      </c>
      <c r="CB401">
        <v>3.84</v>
      </c>
      <c r="CC401">
        <v>3.84</v>
      </c>
      <c r="CD401">
        <v>3.84</v>
      </c>
      <c r="CE401">
        <v>3.84</v>
      </c>
      <c r="CF401">
        <v>3.84</v>
      </c>
      <c r="CG401">
        <v>3.84</v>
      </c>
      <c r="CH401">
        <v>3.84</v>
      </c>
      <c r="CI401">
        <v>3.84</v>
      </c>
      <c r="CJ401">
        <v>3.84</v>
      </c>
      <c r="CK401">
        <v>3.84</v>
      </c>
      <c r="CL401">
        <v>3.84</v>
      </c>
      <c r="CM401">
        <v>3.84</v>
      </c>
      <c r="CN401">
        <v>3.84</v>
      </c>
      <c r="CO401">
        <v>3.84</v>
      </c>
      <c r="CP401">
        <v>3.84</v>
      </c>
    </row>
    <row r="402" spans="1:94" x14ac:dyDescent="0.2">
      <c r="A402" t="s">
        <v>46691</v>
      </c>
      <c r="B402" t="s">
        <v>46432</v>
      </c>
      <c r="C402" t="s">
        <v>46423</v>
      </c>
      <c r="D402" s="1">
        <v>45713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2.91</v>
      </c>
      <c r="AX402">
        <v>2.91</v>
      </c>
      <c r="AY402">
        <v>2.91</v>
      </c>
      <c r="AZ402">
        <v>2.91</v>
      </c>
      <c r="BA402">
        <v>2.91</v>
      </c>
      <c r="BB402">
        <v>2.91</v>
      </c>
      <c r="BC402">
        <v>2.91</v>
      </c>
      <c r="BD402">
        <v>2.91</v>
      </c>
      <c r="BE402">
        <v>2.91</v>
      </c>
      <c r="BF402">
        <v>2.91</v>
      </c>
      <c r="BG402">
        <v>2.91</v>
      </c>
      <c r="BH402">
        <v>2.91</v>
      </c>
      <c r="BI402">
        <v>2.91</v>
      </c>
      <c r="BJ402">
        <v>2.91</v>
      </c>
      <c r="BK402">
        <v>2.91</v>
      </c>
      <c r="BL402">
        <v>2.91</v>
      </c>
      <c r="BM402">
        <v>2.91</v>
      </c>
      <c r="BN402">
        <v>2.91</v>
      </c>
      <c r="BO402">
        <v>2.91</v>
      </c>
      <c r="BP402">
        <v>2.91</v>
      </c>
      <c r="BQ402">
        <v>2.91</v>
      </c>
      <c r="BR402">
        <v>2.91</v>
      </c>
      <c r="BS402">
        <v>2.91</v>
      </c>
      <c r="BT402">
        <v>2.91</v>
      </c>
      <c r="BU402">
        <v>2.91</v>
      </c>
      <c r="BV402">
        <v>2.91</v>
      </c>
      <c r="BW402">
        <v>2.91</v>
      </c>
      <c r="BX402">
        <v>2.91</v>
      </c>
      <c r="BY402">
        <v>2.91</v>
      </c>
      <c r="BZ402">
        <v>2.91</v>
      </c>
      <c r="CA402">
        <v>2.91</v>
      </c>
      <c r="CB402">
        <v>2.91</v>
      </c>
      <c r="CC402">
        <v>2.91</v>
      </c>
      <c r="CD402">
        <v>2.91</v>
      </c>
      <c r="CE402">
        <v>2.91</v>
      </c>
      <c r="CF402">
        <v>2.91</v>
      </c>
      <c r="CG402">
        <v>2.91</v>
      </c>
      <c r="CH402">
        <v>2.91</v>
      </c>
      <c r="CI402">
        <v>2.91</v>
      </c>
      <c r="CJ402">
        <v>2.91</v>
      </c>
      <c r="CK402">
        <v>2.91</v>
      </c>
      <c r="CL402">
        <v>2.91</v>
      </c>
      <c r="CM402">
        <v>2.91</v>
      </c>
      <c r="CN402">
        <v>2.91</v>
      </c>
      <c r="CO402">
        <v>2.91</v>
      </c>
      <c r="CP402">
        <v>2.91</v>
      </c>
    </row>
    <row r="403" spans="1:94" x14ac:dyDescent="0.2">
      <c r="A403" t="s">
        <v>46692</v>
      </c>
      <c r="B403" t="s">
        <v>46413</v>
      </c>
      <c r="C403" t="s">
        <v>46417</v>
      </c>
      <c r="D403" s="1">
        <v>45713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4.59</v>
      </c>
      <c r="AX403">
        <v>4.59</v>
      </c>
      <c r="AY403">
        <v>4.59</v>
      </c>
      <c r="AZ403">
        <v>4.59</v>
      </c>
      <c r="BA403">
        <v>4.59</v>
      </c>
      <c r="BB403">
        <v>4.59</v>
      </c>
      <c r="BC403">
        <v>4.59</v>
      </c>
      <c r="BD403">
        <v>4.59</v>
      </c>
      <c r="BE403">
        <v>4.59</v>
      </c>
      <c r="BF403">
        <v>4.59</v>
      </c>
      <c r="BG403">
        <v>4.59</v>
      </c>
      <c r="BH403">
        <v>4.59</v>
      </c>
      <c r="BI403">
        <v>4.59</v>
      </c>
      <c r="BJ403">
        <v>4.59</v>
      </c>
      <c r="BK403">
        <v>4.59</v>
      </c>
      <c r="BL403">
        <v>4.59</v>
      </c>
      <c r="BM403">
        <v>4.59</v>
      </c>
      <c r="BN403">
        <v>4.59</v>
      </c>
      <c r="BO403">
        <v>4.59</v>
      </c>
      <c r="BP403">
        <v>4.59</v>
      </c>
      <c r="BQ403">
        <v>4.59</v>
      </c>
      <c r="BR403">
        <v>4.59</v>
      </c>
      <c r="BS403">
        <v>4.59</v>
      </c>
      <c r="BT403">
        <v>4.59</v>
      </c>
      <c r="BU403">
        <v>4.59</v>
      </c>
      <c r="BV403">
        <v>4.59</v>
      </c>
      <c r="BW403">
        <v>4.59</v>
      </c>
      <c r="BX403">
        <v>4.59</v>
      </c>
      <c r="BY403">
        <v>4.59</v>
      </c>
      <c r="BZ403">
        <v>4.59</v>
      </c>
      <c r="CA403">
        <v>4.59</v>
      </c>
      <c r="CB403">
        <v>4.59</v>
      </c>
      <c r="CC403">
        <v>4.59</v>
      </c>
      <c r="CD403">
        <v>4.59</v>
      </c>
      <c r="CE403">
        <v>4.59</v>
      </c>
      <c r="CF403">
        <v>4.59</v>
      </c>
      <c r="CG403">
        <v>4.59</v>
      </c>
      <c r="CH403">
        <v>4.59</v>
      </c>
      <c r="CI403">
        <v>4.59</v>
      </c>
      <c r="CJ403">
        <v>4.59</v>
      </c>
      <c r="CK403">
        <v>4.59</v>
      </c>
      <c r="CL403">
        <v>4.59</v>
      </c>
      <c r="CM403">
        <v>4.59</v>
      </c>
      <c r="CN403">
        <v>4.59</v>
      </c>
      <c r="CO403">
        <v>4.59</v>
      </c>
      <c r="CP403">
        <v>4.59</v>
      </c>
    </row>
    <row r="404" spans="1:94" x14ac:dyDescent="0.2">
      <c r="A404" t="s">
        <v>46692</v>
      </c>
      <c r="B404" t="s">
        <v>46413</v>
      </c>
      <c r="C404" t="s">
        <v>46414</v>
      </c>
      <c r="D404" s="1">
        <v>45713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3.9</v>
      </c>
      <c r="AX404">
        <v>3.9</v>
      </c>
      <c r="AY404">
        <v>3.9</v>
      </c>
      <c r="AZ404">
        <v>3.9</v>
      </c>
      <c r="BA404">
        <v>3.9</v>
      </c>
      <c r="BB404">
        <v>3.9</v>
      </c>
      <c r="BC404">
        <v>3.9</v>
      </c>
      <c r="BD404">
        <v>3.9</v>
      </c>
      <c r="BE404">
        <v>3.9</v>
      </c>
      <c r="BF404">
        <v>3.9</v>
      </c>
      <c r="BG404">
        <v>3.9</v>
      </c>
      <c r="BH404">
        <v>3.9</v>
      </c>
      <c r="BI404">
        <v>3.9</v>
      </c>
      <c r="BJ404">
        <v>3.9</v>
      </c>
      <c r="BK404">
        <v>3.9</v>
      </c>
      <c r="BL404">
        <v>3.9</v>
      </c>
      <c r="BM404">
        <v>3.9</v>
      </c>
      <c r="BN404">
        <v>3.9</v>
      </c>
      <c r="BO404">
        <v>3.9</v>
      </c>
      <c r="BP404">
        <v>3.9</v>
      </c>
      <c r="BQ404">
        <v>3.9</v>
      </c>
      <c r="BR404">
        <v>3.9</v>
      </c>
      <c r="BS404">
        <v>3.9</v>
      </c>
      <c r="BT404">
        <v>3.9</v>
      </c>
      <c r="BU404">
        <v>3.9</v>
      </c>
      <c r="BV404">
        <v>3.9</v>
      </c>
      <c r="BW404">
        <v>3.9</v>
      </c>
      <c r="BX404">
        <v>3.9</v>
      </c>
      <c r="BY404">
        <v>3.9</v>
      </c>
      <c r="BZ404">
        <v>3.9</v>
      </c>
      <c r="CA404">
        <v>3.9</v>
      </c>
      <c r="CB404">
        <v>3.9</v>
      </c>
      <c r="CC404">
        <v>3.9</v>
      </c>
      <c r="CD404">
        <v>3.9</v>
      </c>
      <c r="CE404">
        <v>3.9</v>
      </c>
      <c r="CF404">
        <v>3.9</v>
      </c>
      <c r="CG404">
        <v>3.9</v>
      </c>
      <c r="CH404">
        <v>3.9</v>
      </c>
      <c r="CI404">
        <v>3.9</v>
      </c>
      <c r="CJ404">
        <v>3.9</v>
      </c>
      <c r="CK404">
        <v>3.9</v>
      </c>
      <c r="CL404">
        <v>3.9</v>
      </c>
      <c r="CM404">
        <v>3.9</v>
      </c>
      <c r="CN404">
        <v>3.9</v>
      </c>
      <c r="CO404">
        <v>3.9</v>
      </c>
      <c r="CP404">
        <v>3.9</v>
      </c>
    </row>
    <row r="405" spans="1:94" x14ac:dyDescent="0.2">
      <c r="A405" t="s">
        <v>46693</v>
      </c>
      <c r="B405" t="s">
        <v>46446</v>
      </c>
      <c r="C405" t="s">
        <v>46417</v>
      </c>
      <c r="D405" s="1">
        <v>45713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2.4900000000000002</v>
      </c>
      <c r="AX405">
        <v>2.4900000000000002</v>
      </c>
      <c r="AY405">
        <v>2.4900000000000002</v>
      </c>
      <c r="AZ405">
        <v>2.4900000000000002</v>
      </c>
      <c r="BA405">
        <v>2.4900000000000002</v>
      </c>
      <c r="BB405">
        <v>2.4900000000000002</v>
      </c>
      <c r="BC405">
        <v>2.4900000000000002</v>
      </c>
      <c r="BD405">
        <v>2.4900000000000002</v>
      </c>
      <c r="BE405">
        <v>2.4900000000000002</v>
      </c>
      <c r="BF405">
        <v>2.4900000000000002</v>
      </c>
      <c r="BG405">
        <v>2.4900000000000002</v>
      </c>
      <c r="BH405">
        <v>2.4900000000000002</v>
      </c>
      <c r="BI405">
        <v>2.4900000000000002</v>
      </c>
      <c r="BJ405">
        <v>2.4900000000000002</v>
      </c>
      <c r="BK405">
        <v>2.4900000000000002</v>
      </c>
      <c r="BL405">
        <v>2.4900000000000002</v>
      </c>
      <c r="BM405">
        <v>2.4900000000000002</v>
      </c>
      <c r="BN405">
        <v>2.4900000000000002</v>
      </c>
      <c r="BO405">
        <v>2.4900000000000002</v>
      </c>
      <c r="BP405">
        <v>2.4900000000000002</v>
      </c>
      <c r="BQ405">
        <v>2.4900000000000002</v>
      </c>
      <c r="BR405">
        <v>2.4900000000000002</v>
      </c>
      <c r="BS405">
        <v>2.4900000000000002</v>
      </c>
      <c r="BT405">
        <v>2.4900000000000002</v>
      </c>
      <c r="BU405">
        <v>2.4900000000000002</v>
      </c>
      <c r="BV405">
        <v>2.4900000000000002</v>
      </c>
      <c r="BW405">
        <v>2.4900000000000002</v>
      </c>
      <c r="BX405">
        <v>2.4900000000000002</v>
      </c>
      <c r="BY405">
        <v>2.4900000000000002</v>
      </c>
      <c r="BZ405">
        <v>2.4900000000000002</v>
      </c>
      <c r="CA405">
        <v>2.4900000000000002</v>
      </c>
      <c r="CB405">
        <v>2.4900000000000002</v>
      </c>
      <c r="CC405">
        <v>2.4900000000000002</v>
      </c>
      <c r="CD405">
        <v>2.4900000000000002</v>
      </c>
      <c r="CE405">
        <v>2.4900000000000002</v>
      </c>
      <c r="CF405">
        <v>2.4900000000000002</v>
      </c>
      <c r="CG405">
        <v>2.4900000000000002</v>
      </c>
      <c r="CH405">
        <v>2.4900000000000002</v>
      </c>
      <c r="CI405">
        <v>2.4900000000000002</v>
      </c>
      <c r="CJ405">
        <v>2.4900000000000002</v>
      </c>
      <c r="CK405">
        <v>2.4900000000000002</v>
      </c>
      <c r="CL405">
        <v>2.4900000000000002</v>
      </c>
      <c r="CM405">
        <v>2.4900000000000002</v>
      </c>
      <c r="CN405">
        <v>2.4900000000000002</v>
      </c>
      <c r="CO405">
        <v>2.4900000000000002</v>
      </c>
      <c r="CP405">
        <v>2.4900000000000002</v>
      </c>
    </row>
    <row r="406" spans="1:94" x14ac:dyDescent="0.2">
      <c r="A406" t="s">
        <v>46694</v>
      </c>
      <c r="B406" t="s">
        <v>46422</v>
      </c>
      <c r="C406" t="s">
        <v>46414</v>
      </c>
      <c r="D406" s="1">
        <v>45713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2.17</v>
      </c>
      <c r="AX406">
        <v>2.17</v>
      </c>
      <c r="AY406">
        <v>2.17</v>
      </c>
      <c r="AZ406">
        <v>2.17</v>
      </c>
      <c r="BA406">
        <v>2.17</v>
      </c>
      <c r="BB406">
        <v>2.17</v>
      </c>
      <c r="BC406">
        <v>2.17</v>
      </c>
      <c r="BD406">
        <v>2.17</v>
      </c>
      <c r="BE406">
        <v>2.17</v>
      </c>
      <c r="BF406">
        <v>2.17</v>
      </c>
      <c r="BG406">
        <v>2.17</v>
      </c>
      <c r="BH406">
        <v>2.17</v>
      </c>
      <c r="BI406">
        <v>2.17</v>
      </c>
      <c r="BJ406">
        <v>2.17</v>
      </c>
      <c r="BK406">
        <v>2.17</v>
      </c>
      <c r="BL406">
        <v>2.17</v>
      </c>
      <c r="BM406">
        <v>2.17</v>
      </c>
      <c r="BN406">
        <v>2.17</v>
      </c>
      <c r="BO406">
        <v>2.17</v>
      </c>
      <c r="BP406">
        <v>2.17</v>
      </c>
      <c r="BQ406">
        <v>2.17</v>
      </c>
      <c r="BR406">
        <v>2.17</v>
      </c>
      <c r="BS406">
        <v>2.17</v>
      </c>
      <c r="BT406">
        <v>2.17</v>
      </c>
      <c r="BU406">
        <v>2.17</v>
      </c>
      <c r="BV406">
        <v>2.17</v>
      </c>
      <c r="BW406">
        <v>2.17</v>
      </c>
      <c r="BX406">
        <v>2.17</v>
      </c>
      <c r="BY406">
        <v>2.17</v>
      </c>
      <c r="BZ406">
        <v>2.17</v>
      </c>
      <c r="CA406">
        <v>2.17</v>
      </c>
      <c r="CB406">
        <v>2.17</v>
      </c>
      <c r="CC406">
        <v>2.17</v>
      </c>
      <c r="CD406">
        <v>2.17</v>
      </c>
      <c r="CE406">
        <v>2.17</v>
      </c>
      <c r="CF406">
        <v>2.17</v>
      </c>
      <c r="CG406">
        <v>2.17</v>
      </c>
      <c r="CH406">
        <v>2.17</v>
      </c>
      <c r="CI406">
        <v>2.17</v>
      </c>
      <c r="CJ406">
        <v>2.17</v>
      </c>
      <c r="CK406">
        <v>2.17</v>
      </c>
      <c r="CL406">
        <v>2.17</v>
      </c>
      <c r="CM406">
        <v>2.17</v>
      </c>
      <c r="CN406">
        <v>2.17</v>
      </c>
      <c r="CO406">
        <v>2.17</v>
      </c>
      <c r="CP406">
        <v>2.17</v>
      </c>
    </row>
    <row r="407" spans="1:94" x14ac:dyDescent="0.2">
      <c r="A407" t="s">
        <v>46695</v>
      </c>
      <c r="B407" t="s">
        <v>46419</v>
      </c>
      <c r="C407" t="s">
        <v>46417</v>
      </c>
      <c r="D407" s="1">
        <v>45713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2.09</v>
      </c>
      <c r="AX407">
        <v>2.09</v>
      </c>
      <c r="AY407">
        <v>2.09</v>
      </c>
      <c r="AZ407">
        <v>2.09</v>
      </c>
      <c r="BA407">
        <v>2.09</v>
      </c>
      <c r="BB407">
        <v>2.09</v>
      </c>
      <c r="BC407">
        <v>2.09</v>
      </c>
      <c r="BD407">
        <v>2.09</v>
      </c>
      <c r="BE407">
        <v>2.09</v>
      </c>
      <c r="BF407">
        <v>2.09</v>
      </c>
      <c r="BG407">
        <v>2.09</v>
      </c>
      <c r="BH407">
        <v>2.09</v>
      </c>
      <c r="BI407">
        <v>2.09</v>
      </c>
      <c r="BJ407">
        <v>2.09</v>
      </c>
      <c r="BK407">
        <v>2.09</v>
      </c>
      <c r="BL407">
        <v>2.09</v>
      </c>
      <c r="BM407">
        <v>2.09</v>
      </c>
      <c r="BN407">
        <v>2.09</v>
      </c>
      <c r="BO407">
        <v>2.09</v>
      </c>
      <c r="BP407">
        <v>2.09</v>
      </c>
      <c r="BQ407">
        <v>2.09</v>
      </c>
      <c r="BR407">
        <v>2.09</v>
      </c>
      <c r="BS407">
        <v>2.09</v>
      </c>
      <c r="BT407">
        <v>2.09</v>
      </c>
      <c r="BU407">
        <v>2.09</v>
      </c>
      <c r="BV407">
        <v>2.09</v>
      </c>
      <c r="BW407">
        <v>2.09</v>
      </c>
      <c r="BX407">
        <v>2.09</v>
      </c>
      <c r="BY407">
        <v>2.09</v>
      </c>
      <c r="BZ407">
        <v>2.09</v>
      </c>
      <c r="CA407">
        <v>2.09</v>
      </c>
      <c r="CB407">
        <v>2.09</v>
      </c>
      <c r="CC407">
        <v>2.09</v>
      </c>
      <c r="CD407">
        <v>2.09</v>
      </c>
      <c r="CE407">
        <v>2.09</v>
      </c>
      <c r="CF407">
        <v>2.09</v>
      </c>
      <c r="CG407">
        <v>2.09</v>
      </c>
      <c r="CH407">
        <v>2.09</v>
      </c>
      <c r="CI407">
        <v>2.09</v>
      </c>
      <c r="CJ407">
        <v>2.09</v>
      </c>
      <c r="CK407">
        <v>2.09</v>
      </c>
      <c r="CL407">
        <v>2.09</v>
      </c>
      <c r="CM407">
        <v>2.09</v>
      </c>
      <c r="CN407">
        <v>2.09</v>
      </c>
      <c r="CO407">
        <v>2.09</v>
      </c>
      <c r="CP407">
        <v>2.09</v>
      </c>
    </row>
    <row r="408" spans="1:94" x14ac:dyDescent="0.2">
      <c r="A408" t="s">
        <v>46695</v>
      </c>
      <c r="B408" t="s">
        <v>46419</v>
      </c>
      <c r="C408" t="s">
        <v>46414</v>
      </c>
      <c r="D408" s="1">
        <v>45713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2.37</v>
      </c>
      <c r="AX408">
        <v>2.37</v>
      </c>
      <c r="AY408">
        <v>2.37</v>
      </c>
      <c r="AZ408">
        <v>2.37</v>
      </c>
      <c r="BA408">
        <v>2.37</v>
      </c>
      <c r="BB408">
        <v>2.37</v>
      </c>
      <c r="BC408">
        <v>2.37</v>
      </c>
      <c r="BD408">
        <v>2.37</v>
      </c>
      <c r="BE408">
        <v>2.37</v>
      </c>
      <c r="BF408">
        <v>2.37</v>
      </c>
      <c r="BG408">
        <v>2.37</v>
      </c>
      <c r="BH408">
        <v>2.37</v>
      </c>
      <c r="BI408">
        <v>2.37</v>
      </c>
      <c r="BJ408">
        <v>2.37</v>
      </c>
      <c r="BK408">
        <v>2.37</v>
      </c>
      <c r="BL408">
        <v>2.37</v>
      </c>
      <c r="BM408">
        <v>2.37</v>
      </c>
      <c r="BN408">
        <v>2.37</v>
      </c>
      <c r="BO408">
        <v>2.37</v>
      </c>
      <c r="BP408">
        <v>2.37</v>
      </c>
      <c r="BQ408">
        <v>2.37</v>
      </c>
      <c r="BR408">
        <v>2.37</v>
      </c>
      <c r="BS408">
        <v>2.37</v>
      </c>
      <c r="BT408">
        <v>2.37</v>
      </c>
      <c r="BU408">
        <v>2.37</v>
      </c>
      <c r="BV408">
        <v>2.37</v>
      </c>
      <c r="BW408">
        <v>2.37</v>
      </c>
      <c r="BX408">
        <v>2.37</v>
      </c>
      <c r="BY408">
        <v>2.37</v>
      </c>
      <c r="BZ408">
        <v>2.37</v>
      </c>
      <c r="CA408">
        <v>2.37</v>
      </c>
      <c r="CB408">
        <v>2.37</v>
      </c>
      <c r="CC408">
        <v>2.37</v>
      </c>
      <c r="CD408">
        <v>2.37</v>
      </c>
      <c r="CE408">
        <v>2.37</v>
      </c>
      <c r="CF408">
        <v>2.37</v>
      </c>
      <c r="CG408">
        <v>2.37</v>
      </c>
      <c r="CH408">
        <v>2.37</v>
      </c>
      <c r="CI408">
        <v>2.37</v>
      </c>
      <c r="CJ408">
        <v>2.37</v>
      </c>
      <c r="CK408">
        <v>2.37</v>
      </c>
      <c r="CL408">
        <v>2.37</v>
      </c>
      <c r="CM408">
        <v>2.37</v>
      </c>
      <c r="CN408">
        <v>2.37</v>
      </c>
      <c r="CO408">
        <v>2.37</v>
      </c>
      <c r="CP408">
        <v>2.37</v>
      </c>
    </row>
    <row r="409" spans="1:94" x14ac:dyDescent="0.2">
      <c r="A409" t="s">
        <v>46696</v>
      </c>
      <c r="B409" t="s">
        <v>46419</v>
      </c>
      <c r="C409" t="s">
        <v>46417</v>
      </c>
      <c r="D409" s="1">
        <v>45714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1.99</v>
      </c>
      <c r="AY409">
        <v>1.99</v>
      </c>
      <c r="AZ409">
        <v>1.99</v>
      </c>
      <c r="BA409">
        <v>1.99</v>
      </c>
      <c r="BB409">
        <v>1.99</v>
      </c>
      <c r="BC409">
        <v>1.99</v>
      </c>
      <c r="BD409">
        <v>1.99</v>
      </c>
      <c r="BE409">
        <v>1.99</v>
      </c>
      <c r="BF409">
        <v>1.99</v>
      </c>
      <c r="BG409">
        <v>1.99</v>
      </c>
      <c r="BH409">
        <v>1.99</v>
      </c>
      <c r="BI409">
        <v>1.99</v>
      </c>
      <c r="BJ409">
        <v>1.99</v>
      </c>
      <c r="BK409">
        <v>1.99</v>
      </c>
      <c r="BL409">
        <v>1.99</v>
      </c>
      <c r="BM409">
        <v>1.99</v>
      </c>
      <c r="BN409">
        <v>1.99</v>
      </c>
      <c r="BO409">
        <v>1.99</v>
      </c>
      <c r="BP409">
        <v>1.99</v>
      </c>
      <c r="BQ409">
        <v>1.99</v>
      </c>
      <c r="BR409">
        <v>1.99</v>
      </c>
      <c r="BS409">
        <v>1.99</v>
      </c>
      <c r="BT409">
        <v>1.99</v>
      </c>
      <c r="BU409">
        <v>1.99</v>
      </c>
      <c r="BV409">
        <v>1.99</v>
      </c>
      <c r="BW409">
        <v>1.99</v>
      </c>
      <c r="BX409">
        <v>1.99</v>
      </c>
      <c r="BY409">
        <v>1.99</v>
      </c>
      <c r="BZ409">
        <v>1.99</v>
      </c>
      <c r="CA409">
        <v>1.99</v>
      </c>
      <c r="CB409">
        <v>1.99</v>
      </c>
      <c r="CC409">
        <v>1.99</v>
      </c>
      <c r="CD409">
        <v>1.99</v>
      </c>
      <c r="CE409">
        <v>1.99</v>
      </c>
      <c r="CF409">
        <v>1.99</v>
      </c>
      <c r="CG409">
        <v>1.99</v>
      </c>
      <c r="CH409">
        <v>1.99</v>
      </c>
      <c r="CI409">
        <v>1.99</v>
      </c>
      <c r="CJ409">
        <v>1.99</v>
      </c>
      <c r="CK409">
        <v>1.99</v>
      </c>
      <c r="CL409">
        <v>1.99</v>
      </c>
      <c r="CM409">
        <v>1.99</v>
      </c>
      <c r="CN409">
        <v>1.99</v>
      </c>
      <c r="CO409">
        <v>1.99</v>
      </c>
      <c r="CP409">
        <v>1.99</v>
      </c>
    </row>
    <row r="410" spans="1:94" x14ac:dyDescent="0.2">
      <c r="A410" t="s">
        <v>46696</v>
      </c>
      <c r="B410" t="s">
        <v>46419</v>
      </c>
      <c r="C410" t="s">
        <v>46415</v>
      </c>
      <c r="D410" s="1">
        <v>45714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1.22</v>
      </c>
      <c r="AY410">
        <v>1.22</v>
      </c>
      <c r="AZ410">
        <v>1.22</v>
      </c>
      <c r="BA410">
        <v>1.22</v>
      </c>
      <c r="BB410">
        <v>1.22</v>
      </c>
      <c r="BC410">
        <v>1.22</v>
      </c>
      <c r="BD410">
        <v>1.22</v>
      </c>
      <c r="BE410">
        <v>1.22</v>
      </c>
      <c r="BF410">
        <v>1.22</v>
      </c>
      <c r="BG410">
        <v>1.22</v>
      </c>
      <c r="BH410">
        <v>1.22</v>
      </c>
      <c r="BI410">
        <v>1.22</v>
      </c>
      <c r="BJ410">
        <v>1.22</v>
      </c>
      <c r="BK410">
        <v>1.22</v>
      </c>
      <c r="BL410">
        <v>1.22</v>
      </c>
      <c r="BM410">
        <v>1.22</v>
      </c>
      <c r="BN410">
        <v>1.22</v>
      </c>
      <c r="BO410">
        <v>1.22</v>
      </c>
      <c r="BP410">
        <v>1.22</v>
      </c>
      <c r="BQ410">
        <v>1.22</v>
      </c>
      <c r="BR410">
        <v>1.22</v>
      </c>
      <c r="BS410">
        <v>1.22</v>
      </c>
      <c r="BT410">
        <v>1.22</v>
      </c>
      <c r="BU410">
        <v>1.22</v>
      </c>
      <c r="BV410">
        <v>1.22</v>
      </c>
      <c r="BW410">
        <v>1.22</v>
      </c>
      <c r="BX410">
        <v>1.22</v>
      </c>
      <c r="BY410">
        <v>1.22</v>
      </c>
      <c r="BZ410">
        <v>1.22</v>
      </c>
      <c r="CA410">
        <v>1.22</v>
      </c>
      <c r="CB410">
        <v>1.22</v>
      </c>
      <c r="CC410">
        <v>1.22</v>
      </c>
      <c r="CD410">
        <v>1.22</v>
      </c>
      <c r="CE410">
        <v>1.22</v>
      </c>
      <c r="CF410">
        <v>1.22</v>
      </c>
      <c r="CG410">
        <v>1.22</v>
      </c>
      <c r="CH410">
        <v>1.22</v>
      </c>
      <c r="CI410">
        <v>1.22</v>
      </c>
      <c r="CJ410">
        <v>1.22</v>
      </c>
      <c r="CK410">
        <v>1.22</v>
      </c>
      <c r="CL410">
        <v>1.22</v>
      </c>
      <c r="CM410">
        <v>1.22</v>
      </c>
      <c r="CN410">
        <v>1.22</v>
      </c>
      <c r="CO410">
        <v>1.22</v>
      </c>
      <c r="CP410">
        <v>1.22</v>
      </c>
    </row>
    <row r="411" spans="1:94" x14ac:dyDescent="0.2">
      <c r="A411" t="s">
        <v>46697</v>
      </c>
      <c r="B411" t="s">
        <v>46430</v>
      </c>
      <c r="C411" t="s">
        <v>46417</v>
      </c>
      <c r="D411" s="1">
        <v>45714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3.47</v>
      </c>
      <c r="AY411">
        <v>3.47</v>
      </c>
      <c r="AZ411">
        <v>3.47</v>
      </c>
      <c r="BA411">
        <v>3.47</v>
      </c>
      <c r="BB411">
        <v>3.47</v>
      </c>
      <c r="BC411">
        <v>3.47</v>
      </c>
      <c r="BD411">
        <v>3.47</v>
      </c>
      <c r="BE411">
        <v>3.47</v>
      </c>
      <c r="BF411">
        <v>3.47</v>
      </c>
      <c r="BG411">
        <v>3.47</v>
      </c>
      <c r="BH411">
        <v>3.47</v>
      </c>
      <c r="BI411">
        <v>3.47</v>
      </c>
      <c r="BJ411">
        <v>3.47</v>
      </c>
      <c r="BK411">
        <v>3.47</v>
      </c>
      <c r="BL411">
        <v>3.47</v>
      </c>
      <c r="BM411">
        <v>3.47</v>
      </c>
      <c r="BN411">
        <v>3.47</v>
      </c>
      <c r="BO411">
        <v>3.47</v>
      </c>
      <c r="BP411">
        <v>3.47</v>
      </c>
      <c r="BQ411">
        <v>3.47</v>
      </c>
      <c r="BR411">
        <v>3.47</v>
      </c>
      <c r="BS411">
        <v>3.47</v>
      </c>
      <c r="BT411">
        <v>3.47</v>
      </c>
      <c r="BU411">
        <v>3.47</v>
      </c>
      <c r="BV411">
        <v>3.47</v>
      </c>
      <c r="BW411">
        <v>3.47</v>
      </c>
      <c r="BX411">
        <v>3.47</v>
      </c>
      <c r="BY411">
        <v>3.47</v>
      </c>
      <c r="BZ411">
        <v>3.47</v>
      </c>
      <c r="CA411">
        <v>3.47</v>
      </c>
      <c r="CB411">
        <v>3.47</v>
      </c>
      <c r="CC411">
        <v>3.47</v>
      </c>
      <c r="CD411">
        <v>3.47</v>
      </c>
      <c r="CE411">
        <v>3.47</v>
      </c>
      <c r="CF411">
        <v>3.47</v>
      </c>
      <c r="CG411">
        <v>3.47</v>
      </c>
      <c r="CH411">
        <v>3.47</v>
      </c>
      <c r="CI411">
        <v>3.47</v>
      </c>
      <c r="CJ411">
        <v>3.47</v>
      </c>
      <c r="CK411">
        <v>3.47</v>
      </c>
      <c r="CL411">
        <v>3.47</v>
      </c>
      <c r="CM411">
        <v>3.47</v>
      </c>
      <c r="CN411">
        <v>3.47</v>
      </c>
      <c r="CO411">
        <v>3.47</v>
      </c>
      <c r="CP411">
        <v>3.47</v>
      </c>
    </row>
    <row r="412" spans="1:94" x14ac:dyDescent="0.2">
      <c r="A412" t="s">
        <v>46697</v>
      </c>
      <c r="B412" t="s">
        <v>46430</v>
      </c>
      <c r="C412" t="s">
        <v>46423</v>
      </c>
      <c r="D412" s="1">
        <v>45714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1.98</v>
      </c>
      <c r="AY412">
        <v>1.98</v>
      </c>
      <c r="AZ412">
        <v>1.98</v>
      </c>
      <c r="BA412">
        <v>1.98</v>
      </c>
      <c r="BB412">
        <v>1.98</v>
      </c>
      <c r="BC412">
        <v>1.98</v>
      </c>
      <c r="BD412">
        <v>1.98</v>
      </c>
      <c r="BE412">
        <v>1.98</v>
      </c>
      <c r="BF412">
        <v>1.98</v>
      </c>
      <c r="BG412">
        <v>1.98</v>
      </c>
      <c r="BH412">
        <v>1.98</v>
      </c>
      <c r="BI412">
        <v>1.98</v>
      </c>
      <c r="BJ412">
        <v>1.98</v>
      </c>
      <c r="BK412">
        <v>1.98</v>
      </c>
      <c r="BL412">
        <v>1.98</v>
      </c>
      <c r="BM412">
        <v>1.98</v>
      </c>
      <c r="BN412">
        <v>1.98</v>
      </c>
      <c r="BO412">
        <v>1.98</v>
      </c>
      <c r="BP412">
        <v>1.98</v>
      </c>
      <c r="BQ412">
        <v>1.98</v>
      </c>
      <c r="BR412">
        <v>1.98</v>
      </c>
      <c r="BS412">
        <v>1.98</v>
      </c>
      <c r="BT412">
        <v>1.98</v>
      </c>
      <c r="BU412">
        <v>1.98</v>
      </c>
      <c r="BV412">
        <v>1.98</v>
      </c>
      <c r="BW412">
        <v>1.98</v>
      </c>
      <c r="BX412">
        <v>1.98</v>
      </c>
      <c r="BY412">
        <v>1.98</v>
      </c>
      <c r="BZ412">
        <v>1.98</v>
      </c>
      <c r="CA412">
        <v>1.98</v>
      </c>
      <c r="CB412">
        <v>1.98</v>
      </c>
      <c r="CC412">
        <v>1.98</v>
      </c>
      <c r="CD412">
        <v>1.98</v>
      </c>
      <c r="CE412">
        <v>1.98</v>
      </c>
      <c r="CF412">
        <v>1.98</v>
      </c>
      <c r="CG412">
        <v>1.98</v>
      </c>
      <c r="CH412">
        <v>1.98</v>
      </c>
      <c r="CI412">
        <v>1.98</v>
      </c>
      <c r="CJ412">
        <v>1.98</v>
      </c>
      <c r="CK412">
        <v>1.98</v>
      </c>
      <c r="CL412">
        <v>1.98</v>
      </c>
      <c r="CM412">
        <v>1.98</v>
      </c>
      <c r="CN412">
        <v>1.98</v>
      </c>
      <c r="CO412">
        <v>1.98</v>
      </c>
      <c r="CP412">
        <v>1.98</v>
      </c>
    </row>
    <row r="413" spans="1:94" x14ac:dyDescent="0.2">
      <c r="A413" t="s">
        <v>46698</v>
      </c>
      <c r="B413" t="s">
        <v>46446</v>
      </c>
      <c r="C413" t="s">
        <v>46414</v>
      </c>
      <c r="D413" s="1">
        <v>45714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1.96</v>
      </c>
      <c r="AY413">
        <v>1.96</v>
      </c>
      <c r="AZ413">
        <v>1.96</v>
      </c>
      <c r="BA413">
        <v>1.96</v>
      </c>
      <c r="BB413">
        <v>1.96</v>
      </c>
      <c r="BC413">
        <v>1.96</v>
      </c>
      <c r="BD413">
        <v>1.96</v>
      </c>
      <c r="BE413">
        <v>1.96</v>
      </c>
      <c r="BF413">
        <v>1.96</v>
      </c>
      <c r="BG413">
        <v>1.96</v>
      </c>
      <c r="BH413">
        <v>1.96</v>
      </c>
      <c r="BI413">
        <v>1.96</v>
      </c>
      <c r="BJ413">
        <v>1.96</v>
      </c>
      <c r="BK413">
        <v>1.96</v>
      </c>
      <c r="BL413">
        <v>1.96</v>
      </c>
      <c r="BM413">
        <v>1.96</v>
      </c>
      <c r="BN413">
        <v>1.96</v>
      </c>
      <c r="BO413">
        <v>1.96</v>
      </c>
      <c r="BP413">
        <v>1.96</v>
      </c>
      <c r="BQ413">
        <v>1.96</v>
      </c>
      <c r="BR413">
        <v>1.96</v>
      </c>
      <c r="BS413">
        <v>1.96</v>
      </c>
      <c r="BT413">
        <v>1.96</v>
      </c>
      <c r="BU413">
        <v>1.96</v>
      </c>
      <c r="BV413">
        <v>1.96</v>
      </c>
      <c r="BW413">
        <v>1.96</v>
      </c>
      <c r="BX413">
        <v>1.96</v>
      </c>
      <c r="BY413">
        <v>1.96</v>
      </c>
      <c r="BZ413">
        <v>1.96</v>
      </c>
      <c r="CA413">
        <v>1.96</v>
      </c>
      <c r="CB413">
        <v>1.96</v>
      </c>
      <c r="CC413">
        <v>1.96</v>
      </c>
      <c r="CD413">
        <v>1.96</v>
      </c>
      <c r="CE413">
        <v>1.96</v>
      </c>
      <c r="CF413">
        <v>1.96</v>
      </c>
      <c r="CG413">
        <v>1.96</v>
      </c>
      <c r="CH413">
        <v>1.96</v>
      </c>
      <c r="CI413">
        <v>1.96</v>
      </c>
      <c r="CJ413">
        <v>1.96</v>
      </c>
      <c r="CK413">
        <v>1.96</v>
      </c>
      <c r="CL413">
        <v>1.96</v>
      </c>
      <c r="CM413">
        <v>1.96</v>
      </c>
      <c r="CN413">
        <v>1.96</v>
      </c>
      <c r="CO413">
        <v>1.96</v>
      </c>
      <c r="CP413">
        <v>1.96</v>
      </c>
    </row>
    <row r="414" spans="1:94" x14ac:dyDescent="0.2">
      <c r="A414" t="s">
        <v>46698</v>
      </c>
      <c r="B414" t="s">
        <v>46446</v>
      </c>
      <c r="C414" t="s">
        <v>46423</v>
      </c>
      <c r="D414" s="1">
        <v>45714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3.19</v>
      </c>
      <c r="AY414">
        <v>3.19</v>
      </c>
      <c r="AZ414">
        <v>3.19</v>
      </c>
      <c r="BA414">
        <v>3.19</v>
      </c>
      <c r="BB414">
        <v>3.19</v>
      </c>
      <c r="BC414">
        <v>3.19</v>
      </c>
      <c r="BD414">
        <v>3.19</v>
      </c>
      <c r="BE414">
        <v>3.19</v>
      </c>
      <c r="BF414">
        <v>3.19</v>
      </c>
      <c r="BG414">
        <v>3.19</v>
      </c>
      <c r="BH414">
        <v>3.19</v>
      </c>
      <c r="BI414">
        <v>3.19</v>
      </c>
      <c r="BJ414">
        <v>3.19</v>
      </c>
      <c r="BK414">
        <v>3.19</v>
      </c>
      <c r="BL414">
        <v>3.19</v>
      </c>
      <c r="BM414">
        <v>3.19</v>
      </c>
      <c r="BN414">
        <v>3.19</v>
      </c>
      <c r="BO414">
        <v>3.19</v>
      </c>
      <c r="BP414">
        <v>3.19</v>
      </c>
      <c r="BQ414">
        <v>3.19</v>
      </c>
      <c r="BR414">
        <v>3.19</v>
      </c>
      <c r="BS414">
        <v>3.19</v>
      </c>
      <c r="BT414">
        <v>3.19</v>
      </c>
      <c r="BU414">
        <v>3.19</v>
      </c>
      <c r="BV414">
        <v>3.19</v>
      </c>
      <c r="BW414">
        <v>3.19</v>
      </c>
      <c r="BX414">
        <v>3.19</v>
      </c>
      <c r="BY414">
        <v>3.19</v>
      </c>
      <c r="BZ414">
        <v>3.19</v>
      </c>
      <c r="CA414">
        <v>3.19</v>
      </c>
      <c r="CB414">
        <v>3.19</v>
      </c>
      <c r="CC414">
        <v>3.19</v>
      </c>
      <c r="CD414">
        <v>3.19</v>
      </c>
      <c r="CE414">
        <v>3.19</v>
      </c>
      <c r="CF414">
        <v>3.19</v>
      </c>
      <c r="CG414">
        <v>3.19</v>
      </c>
      <c r="CH414">
        <v>3.19</v>
      </c>
      <c r="CI414">
        <v>3.19</v>
      </c>
      <c r="CJ414">
        <v>3.19</v>
      </c>
      <c r="CK414">
        <v>3.19</v>
      </c>
      <c r="CL414">
        <v>3.19</v>
      </c>
      <c r="CM414">
        <v>3.19</v>
      </c>
      <c r="CN414">
        <v>3.19</v>
      </c>
      <c r="CO414">
        <v>3.19</v>
      </c>
      <c r="CP414">
        <v>3.19</v>
      </c>
    </row>
    <row r="415" spans="1:94" x14ac:dyDescent="0.2">
      <c r="A415" t="s">
        <v>46699</v>
      </c>
      <c r="B415" t="s">
        <v>46446</v>
      </c>
      <c r="C415" t="s">
        <v>46415</v>
      </c>
      <c r="D415" s="1">
        <v>45714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3.78</v>
      </c>
      <c r="AY415">
        <v>3.78</v>
      </c>
      <c r="AZ415">
        <v>3.78</v>
      </c>
      <c r="BA415">
        <v>3.78</v>
      </c>
      <c r="BB415">
        <v>3.78</v>
      </c>
      <c r="BC415">
        <v>3.78</v>
      </c>
      <c r="BD415">
        <v>3.78</v>
      </c>
      <c r="BE415">
        <v>3.78</v>
      </c>
      <c r="BF415">
        <v>3.78</v>
      </c>
      <c r="BG415">
        <v>3.78</v>
      </c>
      <c r="BH415">
        <v>3.78</v>
      </c>
      <c r="BI415">
        <v>3.78</v>
      </c>
      <c r="BJ415">
        <v>3.78</v>
      </c>
      <c r="BK415">
        <v>3.78</v>
      </c>
      <c r="BL415">
        <v>3.78</v>
      </c>
      <c r="BM415">
        <v>3.78</v>
      </c>
      <c r="BN415">
        <v>3.78</v>
      </c>
      <c r="BO415">
        <v>3.78</v>
      </c>
      <c r="BP415">
        <v>3.78</v>
      </c>
      <c r="BQ415">
        <v>3.78</v>
      </c>
      <c r="BR415">
        <v>3.78</v>
      </c>
      <c r="BS415">
        <v>3.78</v>
      </c>
      <c r="BT415">
        <v>3.78</v>
      </c>
      <c r="BU415">
        <v>3.78</v>
      </c>
      <c r="BV415">
        <v>3.78</v>
      </c>
      <c r="BW415">
        <v>3.78</v>
      </c>
      <c r="BX415">
        <v>3.78</v>
      </c>
      <c r="BY415">
        <v>3.78</v>
      </c>
      <c r="BZ415">
        <v>3.78</v>
      </c>
      <c r="CA415">
        <v>3.78</v>
      </c>
      <c r="CB415">
        <v>3.78</v>
      </c>
      <c r="CC415">
        <v>3.78</v>
      </c>
      <c r="CD415">
        <v>3.78</v>
      </c>
      <c r="CE415">
        <v>3.78</v>
      </c>
      <c r="CF415">
        <v>3.78</v>
      </c>
      <c r="CG415">
        <v>3.78</v>
      </c>
      <c r="CH415">
        <v>3.78</v>
      </c>
      <c r="CI415">
        <v>3.78</v>
      </c>
      <c r="CJ415">
        <v>3.78</v>
      </c>
      <c r="CK415">
        <v>3.78</v>
      </c>
      <c r="CL415">
        <v>3.78</v>
      </c>
      <c r="CM415">
        <v>3.78</v>
      </c>
      <c r="CN415">
        <v>3.78</v>
      </c>
      <c r="CO415">
        <v>3.78</v>
      </c>
      <c r="CP415">
        <v>3.78</v>
      </c>
    </row>
    <row r="416" spans="1:94" x14ac:dyDescent="0.2">
      <c r="A416" t="s">
        <v>46700</v>
      </c>
      <c r="B416" t="s">
        <v>46419</v>
      </c>
      <c r="C416" t="s">
        <v>46423</v>
      </c>
      <c r="D416" s="1">
        <v>45714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4.4800000000000004</v>
      </c>
      <c r="AY416">
        <v>4.4800000000000004</v>
      </c>
      <c r="AZ416">
        <v>4.4800000000000004</v>
      </c>
      <c r="BA416">
        <v>4.4800000000000004</v>
      </c>
      <c r="BB416">
        <v>4.4800000000000004</v>
      </c>
      <c r="BC416">
        <v>4.4800000000000004</v>
      </c>
      <c r="BD416">
        <v>4.4800000000000004</v>
      </c>
      <c r="BE416">
        <v>4.4800000000000004</v>
      </c>
      <c r="BF416">
        <v>4.4800000000000004</v>
      </c>
      <c r="BG416">
        <v>4.4800000000000004</v>
      </c>
      <c r="BH416">
        <v>4.4800000000000004</v>
      </c>
      <c r="BI416">
        <v>4.4800000000000004</v>
      </c>
      <c r="BJ416">
        <v>4.4800000000000004</v>
      </c>
      <c r="BK416">
        <v>4.4800000000000004</v>
      </c>
      <c r="BL416">
        <v>4.4800000000000004</v>
      </c>
      <c r="BM416">
        <v>4.4800000000000004</v>
      </c>
      <c r="BN416">
        <v>4.4800000000000004</v>
      </c>
      <c r="BO416">
        <v>4.4800000000000004</v>
      </c>
      <c r="BP416">
        <v>4.4800000000000004</v>
      </c>
      <c r="BQ416">
        <v>4.4800000000000004</v>
      </c>
      <c r="BR416">
        <v>4.4800000000000004</v>
      </c>
      <c r="BS416">
        <v>4.4800000000000004</v>
      </c>
      <c r="BT416">
        <v>4.4800000000000004</v>
      </c>
      <c r="BU416">
        <v>4.4800000000000004</v>
      </c>
      <c r="BV416">
        <v>4.4800000000000004</v>
      </c>
      <c r="BW416">
        <v>4.4800000000000004</v>
      </c>
      <c r="BX416">
        <v>4.4800000000000004</v>
      </c>
      <c r="BY416">
        <v>4.4800000000000004</v>
      </c>
      <c r="BZ416">
        <v>4.4800000000000004</v>
      </c>
      <c r="CA416">
        <v>4.4800000000000004</v>
      </c>
      <c r="CB416">
        <v>4.4800000000000004</v>
      </c>
      <c r="CC416">
        <v>4.4800000000000004</v>
      </c>
      <c r="CD416">
        <v>4.4800000000000004</v>
      </c>
      <c r="CE416">
        <v>4.4800000000000004</v>
      </c>
      <c r="CF416">
        <v>4.4800000000000004</v>
      </c>
      <c r="CG416">
        <v>4.4800000000000004</v>
      </c>
      <c r="CH416">
        <v>4.4800000000000004</v>
      </c>
      <c r="CI416">
        <v>4.4800000000000004</v>
      </c>
      <c r="CJ416">
        <v>4.4800000000000004</v>
      </c>
      <c r="CK416">
        <v>4.4800000000000004</v>
      </c>
      <c r="CL416">
        <v>4.4800000000000004</v>
      </c>
      <c r="CM416">
        <v>4.4800000000000004</v>
      </c>
      <c r="CN416">
        <v>4.4800000000000004</v>
      </c>
      <c r="CO416">
        <v>4.4800000000000004</v>
      </c>
      <c r="CP416">
        <v>4.4800000000000004</v>
      </c>
    </row>
    <row r="417" spans="1:94" x14ac:dyDescent="0.2">
      <c r="A417" t="s">
        <v>46700</v>
      </c>
      <c r="B417" t="s">
        <v>46419</v>
      </c>
      <c r="C417" t="s">
        <v>46417</v>
      </c>
      <c r="D417" s="1">
        <v>45714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3.26</v>
      </c>
      <c r="AY417">
        <v>3.26</v>
      </c>
      <c r="AZ417">
        <v>3.26</v>
      </c>
      <c r="BA417">
        <v>3.26</v>
      </c>
      <c r="BB417">
        <v>3.26</v>
      </c>
      <c r="BC417">
        <v>3.26</v>
      </c>
      <c r="BD417">
        <v>3.26</v>
      </c>
      <c r="BE417">
        <v>3.26</v>
      </c>
      <c r="BF417">
        <v>3.26</v>
      </c>
      <c r="BG417">
        <v>3.26</v>
      </c>
      <c r="BH417">
        <v>3.26</v>
      </c>
      <c r="BI417">
        <v>3.26</v>
      </c>
      <c r="BJ417">
        <v>3.26</v>
      </c>
      <c r="BK417">
        <v>3.26</v>
      </c>
      <c r="BL417">
        <v>3.26</v>
      </c>
      <c r="BM417">
        <v>3.26</v>
      </c>
      <c r="BN417">
        <v>3.26</v>
      </c>
      <c r="BO417">
        <v>3.26</v>
      </c>
      <c r="BP417">
        <v>3.26</v>
      </c>
      <c r="BQ417">
        <v>3.26</v>
      </c>
      <c r="BR417">
        <v>3.26</v>
      </c>
      <c r="BS417">
        <v>3.26</v>
      </c>
      <c r="BT417">
        <v>3.26</v>
      </c>
      <c r="BU417">
        <v>3.26</v>
      </c>
      <c r="BV417">
        <v>3.26</v>
      </c>
      <c r="BW417">
        <v>3.26</v>
      </c>
      <c r="BX417">
        <v>3.26</v>
      </c>
      <c r="BY417">
        <v>3.26</v>
      </c>
      <c r="BZ417">
        <v>3.26</v>
      </c>
      <c r="CA417">
        <v>3.26</v>
      </c>
      <c r="CB417">
        <v>3.26</v>
      </c>
      <c r="CC417">
        <v>3.26</v>
      </c>
      <c r="CD417">
        <v>3.26</v>
      </c>
      <c r="CE417">
        <v>3.26</v>
      </c>
      <c r="CF417">
        <v>3.26</v>
      </c>
      <c r="CG417">
        <v>3.26</v>
      </c>
      <c r="CH417">
        <v>3.26</v>
      </c>
      <c r="CI417">
        <v>3.26</v>
      </c>
      <c r="CJ417">
        <v>3.26</v>
      </c>
      <c r="CK417">
        <v>3.26</v>
      </c>
      <c r="CL417">
        <v>3.26</v>
      </c>
      <c r="CM417">
        <v>3.26</v>
      </c>
      <c r="CN417">
        <v>3.26</v>
      </c>
      <c r="CO417">
        <v>3.26</v>
      </c>
      <c r="CP417">
        <v>3.26</v>
      </c>
    </row>
    <row r="418" spans="1:94" x14ac:dyDescent="0.2">
      <c r="A418" t="s">
        <v>46701</v>
      </c>
      <c r="B418" t="s">
        <v>46440</v>
      </c>
      <c r="C418" t="s">
        <v>46423</v>
      </c>
      <c r="D418" s="1">
        <v>45714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4.08</v>
      </c>
      <c r="AY418">
        <v>4.08</v>
      </c>
      <c r="AZ418">
        <v>4.08</v>
      </c>
      <c r="BA418">
        <v>4.08</v>
      </c>
      <c r="BB418">
        <v>4.08</v>
      </c>
      <c r="BC418">
        <v>4.08</v>
      </c>
      <c r="BD418">
        <v>4.08</v>
      </c>
      <c r="BE418">
        <v>4.08</v>
      </c>
      <c r="BF418">
        <v>4.08</v>
      </c>
      <c r="BG418">
        <v>4.08</v>
      </c>
      <c r="BH418">
        <v>4.08</v>
      </c>
      <c r="BI418">
        <v>4.08</v>
      </c>
      <c r="BJ418">
        <v>4.08</v>
      </c>
      <c r="BK418">
        <v>4.08</v>
      </c>
      <c r="BL418">
        <v>4.08</v>
      </c>
      <c r="BM418">
        <v>4.08</v>
      </c>
      <c r="BN418">
        <v>4.08</v>
      </c>
      <c r="BO418">
        <v>4.08</v>
      </c>
      <c r="BP418">
        <v>4.08</v>
      </c>
      <c r="BQ418">
        <v>4.08</v>
      </c>
      <c r="BR418">
        <v>4.08</v>
      </c>
      <c r="BS418">
        <v>4.08</v>
      </c>
      <c r="BT418">
        <v>4.08</v>
      </c>
      <c r="BU418">
        <v>4.08</v>
      </c>
      <c r="BV418">
        <v>4.08</v>
      </c>
      <c r="BW418">
        <v>4.08</v>
      </c>
      <c r="BX418">
        <v>4.08</v>
      </c>
      <c r="BY418">
        <v>4.08</v>
      </c>
      <c r="BZ418">
        <v>4.08</v>
      </c>
      <c r="CA418">
        <v>4.08</v>
      </c>
      <c r="CB418">
        <v>4.08</v>
      </c>
      <c r="CC418">
        <v>4.08</v>
      </c>
      <c r="CD418">
        <v>4.08</v>
      </c>
      <c r="CE418">
        <v>4.08</v>
      </c>
      <c r="CF418">
        <v>4.08</v>
      </c>
      <c r="CG418">
        <v>4.08</v>
      </c>
      <c r="CH418">
        <v>4.08</v>
      </c>
      <c r="CI418">
        <v>4.08</v>
      </c>
      <c r="CJ418">
        <v>4.08</v>
      </c>
      <c r="CK418">
        <v>4.08</v>
      </c>
      <c r="CL418">
        <v>4.08</v>
      </c>
      <c r="CM418">
        <v>4.08</v>
      </c>
      <c r="CN418">
        <v>4.08</v>
      </c>
      <c r="CO418">
        <v>4.08</v>
      </c>
      <c r="CP418">
        <v>4.08</v>
      </c>
    </row>
    <row r="419" spans="1:94" x14ac:dyDescent="0.2">
      <c r="A419" t="s">
        <v>46701</v>
      </c>
      <c r="B419" t="s">
        <v>46440</v>
      </c>
      <c r="C419" t="s">
        <v>46414</v>
      </c>
      <c r="D419" s="1">
        <v>45714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2.73</v>
      </c>
      <c r="AY419">
        <v>2.73</v>
      </c>
      <c r="AZ419">
        <v>2.73</v>
      </c>
      <c r="BA419">
        <v>2.73</v>
      </c>
      <c r="BB419">
        <v>2.73</v>
      </c>
      <c r="BC419">
        <v>2.73</v>
      </c>
      <c r="BD419">
        <v>2.73</v>
      </c>
      <c r="BE419">
        <v>2.73</v>
      </c>
      <c r="BF419">
        <v>2.73</v>
      </c>
      <c r="BG419">
        <v>2.73</v>
      </c>
      <c r="BH419">
        <v>2.73</v>
      </c>
      <c r="BI419">
        <v>2.73</v>
      </c>
      <c r="BJ419">
        <v>2.73</v>
      </c>
      <c r="BK419">
        <v>2.73</v>
      </c>
      <c r="BL419">
        <v>2.73</v>
      </c>
      <c r="BM419">
        <v>2.73</v>
      </c>
      <c r="BN419">
        <v>2.73</v>
      </c>
      <c r="BO419">
        <v>2.73</v>
      </c>
      <c r="BP419">
        <v>2.73</v>
      </c>
      <c r="BQ419">
        <v>2.73</v>
      </c>
      <c r="BR419">
        <v>2.73</v>
      </c>
      <c r="BS419">
        <v>2.73</v>
      </c>
      <c r="BT419">
        <v>2.73</v>
      </c>
      <c r="BU419">
        <v>2.73</v>
      </c>
      <c r="BV419">
        <v>2.73</v>
      </c>
      <c r="BW419">
        <v>2.73</v>
      </c>
      <c r="BX419">
        <v>2.73</v>
      </c>
      <c r="BY419">
        <v>2.73</v>
      </c>
      <c r="BZ419">
        <v>2.73</v>
      </c>
      <c r="CA419">
        <v>2.73</v>
      </c>
      <c r="CB419">
        <v>2.73</v>
      </c>
      <c r="CC419">
        <v>2.73</v>
      </c>
      <c r="CD419">
        <v>2.73</v>
      </c>
      <c r="CE419">
        <v>2.73</v>
      </c>
      <c r="CF419">
        <v>2.73</v>
      </c>
      <c r="CG419">
        <v>2.73</v>
      </c>
      <c r="CH419">
        <v>2.73</v>
      </c>
      <c r="CI419">
        <v>2.73</v>
      </c>
      <c r="CJ419">
        <v>2.73</v>
      </c>
      <c r="CK419">
        <v>2.73</v>
      </c>
      <c r="CL419">
        <v>2.73</v>
      </c>
      <c r="CM419">
        <v>2.73</v>
      </c>
      <c r="CN419">
        <v>2.73</v>
      </c>
      <c r="CO419">
        <v>2.73</v>
      </c>
      <c r="CP419">
        <v>2.73</v>
      </c>
    </row>
    <row r="420" spans="1:94" x14ac:dyDescent="0.2">
      <c r="A420" t="s">
        <v>46702</v>
      </c>
      <c r="B420" t="s">
        <v>46451</v>
      </c>
      <c r="C420" t="s">
        <v>46414</v>
      </c>
      <c r="D420" s="1">
        <v>45714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1.81</v>
      </c>
      <c r="AY420">
        <v>1.81</v>
      </c>
      <c r="AZ420">
        <v>1.81</v>
      </c>
      <c r="BA420">
        <v>1.81</v>
      </c>
      <c r="BB420">
        <v>1.81</v>
      </c>
      <c r="BC420">
        <v>1.81</v>
      </c>
      <c r="BD420">
        <v>1.81</v>
      </c>
      <c r="BE420">
        <v>1.81</v>
      </c>
      <c r="BF420">
        <v>1.81</v>
      </c>
      <c r="BG420">
        <v>1.81</v>
      </c>
      <c r="BH420">
        <v>1.81</v>
      </c>
      <c r="BI420">
        <v>1.81</v>
      </c>
      <c r="BJ420">
        <v>1.81</v>
      </c>
      <c r="BK420">
        <v>1.81</v>
      </c>
      <c r="BL420">
        <v>1.81</v>
      </c>
      <c r="BM420">
        <v>1.81</v>
      </c>
      <c r="BN420">
        <v>1.81</v>
      </c>
      <c r="BO420">
        <v>1.81</v>
      </c>
      <c r="BP420">
        <v>1.81</v>
      </c>
      <c r="BQ420">
        <v>1.81</v>
      </c>
      <c r="BR420">
        <v>1.81</v>
      </c>
      <c r="BS420">
        <v>1.81</v>
      </c>
      <c r="BT420">
        <v>1.81</v>
      </c>
      <c r="BU420">
        <v>1.81</v>
      </c>
      <c r="BV420">
        <v>1.81</v>
      </c>
      <c r="BW420">
        <v>1.81</v>
      </c>
      <c r="BX420">
        <v>1.81</v>
      </c>
      <c r="BY420">
        <v>1.81</v>
      </c>
      <c r="BZ420">
        <v>1.81</v>
      </c>
      <c r="CA420">
        <v>1.81</v>
      </c>
      <c r="CB420">
        <v>1.81</v>
      </c>
      <c r="CC420">
        <v>1.81</v>
      </c>
      <c r="CD420">
        <v>1.81</v>
      </c>
      <c r="CE420">
        <v>1.81</v>
      </c>
      <c r="CF420">
        <v>1.81</v>
      </c>
      <c r="CG420">
        <v>1.81</v>
      </c>
      <c r="CH420">
        <v>1.81</v>
      </c>
      <c r="CI420">
        <v>1.81</v>
      </c>
      <c r="CJ420">
        <v>1.81</v>
      </c>
      <c r="CK420">
        <v>1.81</v>
      </c>
      <c r="CL420">
        <v>1.81</v>
      </c>
      <c r="CM420">
        <v>1.81</v>
      </c>
      <c r="CN420">
        <v>1.81</v>
      </c>
      <c r="CO420">
        <v>1.81</v>
      </c>
      <c r="CP420">
        <v>1.81</v>
      </c>
    </row>
    <row r="421" spans="1:94" x14ac:dyDescent="0.2">
      <c r="A421" t="s">
        <v>46702</v>
      </c>
      <c r="B421" t="s">
        <v>46451</v>
      </c>
      <c r="C421" t="s">
        <v>46423</v>
      </c>
      <c r="D421" s="1">
        <v>45714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1.18</v>
      </c>
      <c r="AY421">
        <v>1.18</v>
      </c>
      <c r="AZ421">
        <v>1.18</v>
      </c>
      <c r="BA421">
        <v>1.18</v>
      </c>
      <c r="BB421">
        <v>1.18</v>
      </c>
      <c r="BC421">
        <v>1.18</v>
      </c>
      <c r="BD421">
        <v>1.18</v>
      </c>
      <c r="BE421">
        <v>1.18</v>
      </c>
      <c r="BF421">
        <v>1.18</v>
      </c>
      <c r="BG421">
        <v>1.18</v>
      </c>
      <c r="BH421">
        <v>1.18</v>
      </c>
      <c r="BI421">
        <v>1.18</v>
      </c>
      <c r="BJ421">
        <v>1.18</v>
      </c>
      <c r="BK421">
        <v>1.18</v>
      </c>
      <c r="BL421">
        <v>1.18</v>
      </c>
      <c r="BM421">
        <v>1.18</v>
      </c>
      <c r="BN421">
        <v>1.18</v>
      </c>
      <c r="BO421">
        <v>1.18</v>
      </c>
      <c r="BP421">
        <v>1.18</v>
      </c>
      <c r="BQ421">
        <v>1.18</v>
      </c>
      <c r="BR421">
        <v>1.18</v>
      </c>
      <c r="BS421">
        <v>1.18</v>
      </c>
      <c r="BT421">
        <v>1.18</v>
      </c>
      <c r="BU421">
        <v>1.18</v>
      </c>
      <c r="BV421">
        <v>1.18</v>
      </c>
      <c r="BW421">
        <v>1.18</v>
      </c>
      <c r="BX421">
        <v>1.18</v>
      </c>
      <c r="BY421">
        <v>1.18</v>
      </c>
      <c r="BZ421">
        <v>1.18</v>
      </c>
      <c r="CA421">
        <v>1.18</v>
      </c>
      <c r="CB421">
        <v>1.18</v>
      </c>
      <c r="CC421">
        <v>1.18</v>
      </c>
      <c r="CD421">
        <v>1.18</v>
      </c>
      <c r="CE421">
        <v>1.18</v>
      </c>
      <c r="CF421">
        <v>1.18</v>
      </c>
      <c r="CG421">
        <v>1.18</v>
      </c>
      <c r="CH421">
        <v>1.18</v>
      </c>
      <c r="CI421">
        <v>1.18</v>
      </c>
      <c r="CJ421">
        <v>1.18</v>
      </c>
      <c r="CK421">
        <v>1.18</v>
      </c>
      <c r="CL421">
        <v>1.18</v>
      </c>
      <c r="CM421">
        <v>1.18</v>
      </c>
      <c r="CN421">
        <v>1.18</v>
      </c>
      <c r="CO421">
        <v>1.18</v>
      </c>
      <c r="CP421">
        <v>1.18</v>
      </c>
    </row>
    <row r="422" spans="1:94" x14ac:dyDescent="0.2">
      <c r="A422" t="s">
        <v>46703</v>
      </c>
      <c r="B422" t="s">
        <v>46413</v>
      </c>
      <c r="C422" t="s">
        <v>46415</v>
      </c>
      <c r="D422" s="1">
        <v>45714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2.92</v>
      </c>
      <c r="AY422">
        <v>2.92</v>
      </c>
      <c r="AZ422">
        <v>2.92</v>
      </c>
      <c r="BA422">
        <v>2.92</v>
      </c>
      <c r="BB422">
        <v>2.92</v>
      </c>
      <c r="BC422">
        <v>2.92</v>
      </c>
      <c r="BD422">
        <v>2.92</v>
      </c>
      <c r="BE422">
        <v>2.92</v>
      </c>
      <c r="BF422">
        <v>2.92</v>
      </c>
      <c r="BG422">
        <v>2.92</v>
      </c>
      <c r="BH422">
        <v>2.92</v>
      </c>
      <c r="BI422">
        <v>2.92</v>
      </c>
      <c r="BJ422">
        <v>2.92</v>
      </c>
      <c r="BK422">
        <v>2.92</v>
      </c>
      <c r="BL422">
        <v>2.92</v>
      </c>
      <c r="BM422">
        <v>2.92</v>
      </c>
      <c r="BN422">
        <v>2.92</v>
      </c>
      <c r="BO422">
        <v>2.92</v>
      </c>
      <c r="BP422">
        <v>2.92</v>
      </c>
      <c r="BQ422">
        <v>2.92</v>
      </c>
      <c r="BR422">
        <v>2.92</v>
      </c>
      <c r="BS422">
        <v>2.92</v>
      </c>
      <c r="BT422">
        <v>2.92</v>
      </c>
      <c r="BU422">
        <v>2.92</v>
      </c>
      <c r="BV422">
        <v>2.92</v>
      </c>
      <c r="BW422">
        <v>2.92</v>
      </c>
      <c r="BX422">
        <v>2.92</v>
      </c>
      <c r="BY422">
        <v>2.92</v>
      </c>
      <c r="BZ422">
        <v>2.92</v>
      </c>
      <c r="CA422">
        <v>2.92</v>
      </c>
      <c r="CB422">
        <v>2.92</v>
      </c>
      <c r="CC422">
        <v>2.92</v>
      </c>
      <c r="CD422">
        <v>2.92</v>
      </c>
      <c r="CE422">
        <v>2.92</v>
      </c>
      <c r="CF422">
        <v>2.92</v>
      </c>
      <c r="CG422">
        <v>2.92</v>
      </c>
      <c r="CH422">
        <v>2.92</v>
      </c>
      <c r="CI422">
        <v>2.92</v>
      </c>
      <c r="CJ422">
        <v>2.92</v>
      </c>
      <c r="CK422">
        <v>2.92</v>
      </c>
      <c r="CL422">
        <v>2.92</v>
      </c>
      <c r="CM422">
        <v>2.92</v>
      </c>
      <c r="CN422">
        <v>2.92</v>
      </c>
      <c r="CO422">
        <v>2.92</v>
      </c>
      <c r="CP422">
        <v>2.92</v>
      </c>
    </row>
    <row r="423" spans="1:94" x14ac:dyDescent="0.2">
      <c r="A423" t="s">
        <v>46703</v>
      </c>
      <c r="B423" t="s">
        <v>46413</v>
      </c>
      <c r="C423" t="s">
        <v>46414</v>
      </c>
      <c r="D423" s="1">
        <v>45714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4.63</v>
      </c>
      <c r="AY423">
        <v>4.63</v>
      </c>
      <c r="AZ423">
        <v>4.63</v>
      </c>
      <c r="BA423">
        <v>4.63</v>
      </c>
      <c r="BB423">
        <v>4.63</v>
      </c>
      <c r="BC423">
        <v>4.63</v>
      </c>
      <c r="BD423">
        <v>4.63</v>
      </c>
      <c r="BE423">
        <v>4.63</v>
      </c>
      <c r="BF423">
        <v>4.63</v>
      </c>
      <c r="BG423">
        <v>4.63</v>
      </c>
      <c r="BH423">
        <v>4.63</v>
      </c>
      <c r="BI423">
        <v>4.63</v>
      </c>
      <c r="BJ423">
        <v>4.63</v>
      </c>
      <c r="BK423">
        <v>4.63</v>
      </c>
      <c r="BL423">
        <v>4.63</v>
      </c>
      <c r="BM423">
        <v>4.63</v>
      </c>
      <c r="BN423">
        <v>4.63</v>
      </c>
      <c r="BO423">
        <v>4.63</v>
      </c>
      <c r="BP423">
        <v>4.63</v>
      </c>
      <c r="BQ423">
        <v>4.63</v>
      </c>
      <c r="BR423">
        <v>4.63</v>
      </c>
      <c r="BS423">
        <v>4.63</v>
      </c>
      <c r="BT423">
        <v>4.63</v>
      </c>
      <c r="BU423">
        <v>4.63</v>
      </c>
      <c r="BV423">
        <v>4.63</v>
      </c>
      <c r="BW423">
        <v>4.63</v>
      </c>
      <c r="BX423">
        <v>4.63</v>
      </c>
      <c r="BY423">
        <v>4.63</v>
      </c>
      <c r="BZ423">
        <v>4.63</v>
      </c>
      <c r="CA423">
        <v>4.63</v>
      </c>
      <c r="CB423">
        <v>4.63</v>
      </c>
      <c r="CC423">
        <v>4.63</v>
      </c>
      <c r="CD423">
        <v>4.63</v>
      </c>
      <c r="CE423">
        <v>4.63</v>
      </c>
      <c r="CF423">
        <v>4.63</v>
      </c>
      <c r="CG423">
        <v>4.63</v>
      </c>
      <c r="CH423">
        <v>4.63</v>
      </c>
      <c r="CI423">
        <v>4.63</v>
      </c>
      <c r="CJ423">
        <v>4.63</v>
      </c>
      <c r="CK423">
        <v>4.63</v>
      </c>
      <c r="CL423">
        <v>4.63</v>
      </c>
      <c r="CM423">
        <v>4.63</v>
      </c>
      <c r="CN423">
        <v>4.63</v>
      </c>
      <c r="CO423">
        <v>4.63</v>
      </c>
      <c r="CP423">
        <v>4.63</v>
      </c>
    </row>
    <row r="424" spans="1:94" x14ac:dyDescent="0.2">
      <c r="A424" t="s">
        <v>46704</v>
      </c>
      <c r="B424" t="s">
        <v>46446</v>
      </c>
      <c r="C424" t="s">
        <v>46414</v>
      </c>
      <c r="D424" s="1">
        <v>45714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1.97</v>
      </c>
      <c r="AY424">
        <v>1.97</v>
      </c>
      <c r="AZ424">
        <v>1.97</v>
      </c>
      <c r="BA424">
        <v>1.97</v>
      </c>
      <c r="BB424">
        <v>1.97</v>
      </c>
      <c r="BC424">
        <v>1.97</v>
      </c>
      <c r="BD424">
        <v>1.97</v>
      </c>
      <c r="BE424">
        <v>1.97</v>
      </c>
      <c r="BF424">
        <v>1.97</v>
      </c>
      <c r="BG424">
        <v>1.97</v>
      </c>
      <c r="BH424">
        <v>1.97</v>
      </c>
      <c r="BI424">
        <v>1.97</v>
      </c>
      <c r="BJ424">
        <v>1.97</v>
      </c>
      <c r="BK424">
        <v>1.97</v>
      </c>
      <c r="BL424">
        <v>1.97</v>
      </c>
      <c r="BM424">
        <v>1.97</v>
      </c>
      <c r="BN424">
        <v>1.97</v>
      </c>
      <c r="BO424">
        <v>1.97</v>
      </c>
      <c r="BP424">
        <v>1.97</v>
      </c>
      <c r="BQ424">
        <v>1.97</v>
      </c>
      <c r="BR424">
        <v>1.97</v>
      </c>
      <c r="BS424">
        <v>1.97</v>
      </c>
      <c r="BT424">
        <v>1.97</v>
      </c>
      <c r="BU424">
        <v>1.97</v>
      </c>
      <c r="BV424">
        <v>1.97</v>
      </c>
      <c r="BW424">
        <v>1.97</v>
      </c>
      <c r="BX424">
        <v>1.97</v>
      </c>
      <c r="BY424">
        <v>1.97</v>
      </c>
      <c r="BZ424">
        <v>1.97</v>
      </c>
      <c r="CA424">
        <v>1.97</v>
      </c>
      <c r="CB424">
        <v>1.97</v>
      </c>
      <c r="CC424">
        <v>1.97</v>
      </c>
      <c r="CD424">
        <v>1.97</v>
      </c>
      <c r="CE424">
        <v>1.97</v>
      </c>
      <c r="CF424">
        <v>1.97</v>
      </c>
      <c r="CG424">
        <v>1.97</v>
      </c>
      <c r="CH424">
        <v>1.97</v>
      </c>
      <c r="CI424">
        <v>1.97</v>
      </c>
      <c r="CJ424">
        <v>1.97</v>
      </c>
      <c r="CK424">
        <v>1.97</v>
      </c>
      <c r="CL424">
        <v>1.97</v>
      </c>
      <c r="CM424">
        <v>1.97</v>
      </c>
      <c r="CN424">
        <v>1.97</v>
      </c>
      <c r="CO424">
        <v>1.97</v>
      </c>
      <c r="CP424">
        <v>1.97</v>
      </c>
    </row>
    <row r="425" spans="1:94" x14ac:dyDescent="0.2">
      <c r="A425" t="s">
        <v>46704</v>
      </c>
      <c r="B425" t="s">
        <v>46446</v>
      </c>
      <c r="C425" t="s">
        <v>46417</v>
      </c>
      <c r="D425" s="1">
        <v>45714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2.36</v>
      </c>
      <c r="AY425">
        <v>2.36</v>
      </c>
      <c r="AZ425">
        <v>2.36</v>
      </c>
      <c r="BA425">
        <v>2.36</v>
      </c>
      <c r="BB425">
        <v>2.36</v>
      </c>
      <c r="BC425">
        <v>2.36</v>
      </c>
      <c r="BD425">
        <v>2.36</v>
      </c>
      <c r="BE425">
        <v>2.36</v>
      </c>
      <c r="BF425">
        <v>2.36</v>
      </c>
      <c r="BG425">
        <v>2.36</v>
      </c>
      <c r="BH425">
        <v>2.36</v>
      </c>
      <c r="BI425">
        <v>2.36</v>
      </c>
      <c r="BJ425">
        <v>2.36</v>
      </c>
      <c r="BK425">
        <v>2.36</v>
      </c>
      <c r="BL425">
        <v>2.36</v>
      </c>
      <c r="BM425">
        <v>2.36</v>
      </c>
      <c r="BN425">
        <v>2.36</v>
      </c>
      <c r="BO425">
        <v>2.36</v>
      </c>
      <c r="BP425">
        <v>2.36</v>
      </c>
      <c r="BQ425">
        <v>2.36</v>
      </c>
      <c r="BR425">
        <v>2.36</v>
      </c>
      <c r="BS425">
        <v>2.36</v>
      </c>
      <c r="BT425">
        <v>2.36</v>
      </c>
      <c r="BU425">
        <v>2.36</v>
      </c>
      <c r="BV425">
        <v>2.36</v>
      </c>
      <c r="BW425">
        <v>2.36</v>
      </c>
      <c r="BX425">
        <v>2.36</v>
      </c>
      <c r="BY425">
        <v>2.36</v>
      </c>
      <c r="BZ425">
        <v>2.36</v>
      </c>
      <c r="CA425">
        <v>2.36</v>
      </c>
      <c r="CB425">
        <v>2.36</v>
      </c>
      <c r="CC425">
        <v>2.36</v>
      </c>
      <c r="CD425">
        <v>2.36</v>
      </c>
      <c r="CE425">
        <v>2.36</v>
      </c>
      <c r="CF425">
        <v>2.36</v>
      </c>
      <c r="CG425">
        <v>2.36</v>
      </c>
      <c r="CH425">
        <v>2.36</v>
      </c>
      <c r="CI425">
        <v>2.36</v>
      </c>
      <c r="CJ425">
        <v>2.36</v>
      </c>
      <c r="CK425">
        <v>2.36</v>
      </c>
      <c r="CL425">
        <v>2.36</v>
      </c>
      <c r="CM425">
        <v>2.36</v>
      </c>
      <c r="CN425">
        <v>2.36</v>
      </c>
      <c r="CO425">
        <v>2.36</v>
      </c>
      <c r="CP425">
        <v>2.36</v>
      </c>
    </row>
    <row r="426" spans="1:94" x14ac:dyDescent="0.2">
      <c r="A426" t="s">
        <v>46705</v>
      </c>
      <c r="B426" t="s">
        <v>46428</v>
      </c>
      <c r="C426" t="s">
        <v>46423</v>
      </c>
      <c r="D426" s="1">
        <v>45714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1.44</v>
      </c>
      <c r="AY426">
        <v>1.44</v>
      </c>
      <c r="AZ426">
        <v>1.44</v>
      </c>
      <c r="BA426">
        <v>1.44</v>
      </c>
      <c r="BB426">
        <v>1.44</v>
      </c>
      <c r="BC426">
        <v>1.44</v>
      </c>
      <c r="BD426">
        <v>1.44</v>
      </c>
      <c r="BE426">
        <v>1.44</v>
      </c>
      <c r="BF426">
        <v>1.44</v>
      </c>
      <c r="BG426">
        <v>1.44</v>
      </c>
      <c r="BH426">
        <v>1.44</v>
      </c>
      <c r="BI426">
        <v>1.44</v>
      </c>
      <c r="BJ426">
        <v>1.44</v>
      </c>
      <c r="BK426">
        <v>1.44</v>
      </c>
      <c r="BL426">
        <v>1.44</v>
      </c>
      <c r="BM426">
        <v>1.44</v>
      </c>
      <c r="BN426">
        <v>1.44</v>
      </c>
      <c r="BO426">
        <v>1.44</v>
      </c>
      <c r="BP426">
        <v>1.44</v>
      </c>
      <c r="BQ426">
        <v>1.44</v>
      </c>
      <c r="BR426">
        <v>1.44</v>
      </c>
      <c r="BS426">
        <v>1.44</v>
      </c>
      <c r="BT426">
        <v>1.44</v>
      </c>
      <c r="BU426">
        <v>1.44</v>
      </c>
      <c r="BV426">
        <v>1.44</v>
      </c>
      <c r="BW426">
        <v>1.44</v>
      </c>
      <c r="BX426">
        <v>1.44</v>
      </c>
      <c r="BY426">
        <v>1.44</v>
      </c>
      <c r="BZ426">
        <v>1.44</v>
      </c>
      <c r="CA426">
        <v>1.44</v>
      </c>
      <c r="CB426">
        <v>1.44</v>
      </c>
      <c r="CC426">
        <v>1.44</v>
      </c>
      <c r="CD426">
        <v>1.44</v>
      </c>
      <c r="CE426">
        <v>1.44</v>
      </c>
      <c r="CF426">
        <v>1.44</v>
      </c>
      <c r="CG426">
        <v>1.44</v>
      </c>
      <c r="CH426">
        <v>1.44</v>
      </c>
      <c r="CI426">
        <v>1.44</v>
      </c>
      <c r="CJ426">
        <v>1.44</v>
      </c>
      <c r="CK426">
        <v>1.44</v>
      </c>
      <c r="CL426">
        <v>1.44</v>
      </c>
      <c r="CM426">
        <v>1.44</v>
      </c>
      <c r="CN426">
        <v>1.44</v>
      </c>
      <c r="CO426">
        <v>1.44</v>
      </c>
      <c r="CP426">
        <v>1.44</v>
      </c>
    </row>
    <row r="427" spans="1:94" x14ac:dyDescent="0.2">
      <c r="A427" t="s">
        <v>46706</v>
      </c>
      <c r="B427" t="s">
        <v>46419</v>
      </c>
      <c r="C427" t="s">
        <v>46414</v>
      </c>
      <c r="D427" s="1">
        <v>45714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3.88</v>
      </c>
      <c r="AY427">
        <v>3.88</v>
      </c>
      <c r="AZ427">
        <v>3.88</v>
      </c>
      <c r="BA427">
        <v>3.88</v>
      </c>
      <c r="BB427">
        <v>3.88</v>
      </c>
      <c r="BC427">
        <v>3.88</v>
      </c>
      <c r="BD427">
        <v>3.88</v>
      </c>
      <c r="BE427">
        <v>3.88</v>
      </c>
      <c r="BF427">
        <v>3.88</v>
      </c>
      <c r="BG427">
        <v>3.88</v>
      </c>
      <c r="BH427">
        <v>3.88</v>
      </c>
      <c r="BI427">
        <v>3.88</v>
      </c>
      <c r="BJ427">
        <v>3.88</v>
      </c>
      <c r="BK427">
        <v>3.88</v>
      </c>
      <c r="BL427">
        <v>3.88</v>
      </c>
      <c r="BM427">
        <v>3.88</v>
      </c>
      <c r="BN427">
        <v>3.88</v>
      </c>
      <c r="BO427">
        <v>3.88</v>
      </c>
      <c r="BP427">
        <v>3.88</v>
      </c>
      <c r="BQ427">
        <v>3.88</v>
      </c>
      <c r="BR427">
        <v>3.88</v>
      </c>
      <c r="BS427">
        <v>3.88</v>
      </c>
      <c r="BT427">
        <v>3.88</v>
      </c>
      <c r="BU427">
        <v>3.88</v>
      </c>
      <c r="BV427">
        <v>3.88</v>
      </c>
      <c r="BW427">
        <v>3.88</v>
      </c>
      <c r="BX427">
        <v>3.88</v>
      </c>
      <c r="BY427">
        <v>3.88</v>
      </c>
      <c r="BZ427">
        <v>3.88</v>
      </c>
      <c r="CA427">
        <v>3.88</v>
      </c>
      <c r="CB427">
        <v>3.88</v>
      </c>
      <c r="CC427">
        <v>3.88</v>
      </c>
      <c r="CD427">
        <v>3.88</v>
      </c>
      <c r="CE427">
        <v>3.88</v>
      </c>
      <c r="CF427">
        <v>3.88</v>
      </c>
      <c r="CG427">
        <v>3.88</v>
      </c>
      <c r="CH427">
        <v>3.88</v>
      </c>
      <c r="CI427">
        <v>3.88</v>
      </c>
      <c r="CJ427">
        <v>3.88</v>
      </c>
      <c r="CK427">
        <v>3.88</v>
      </c>
      <c r="CL427">
        <v>3.88</v>
      </c>
      <c r="CM427">
        <v>3.88</v>
      </c>
      <c r="CN427">
        <v>3.88</v>
      </c>
      <c r="CO427">
        <v>3.88</v>
      </c>
      <c r="CP427">
        <v>3.88</v>
      </c>
    </row>
    <row r="428" spans="1:94" x14ac:dyDescent="0.2">
      <c r="A428" t="s">
        <v>46707</v>
      </c>
      <c r="B428" t="s">
        <v>46426</v>
      </c>
      <c r="C428" t="s">
        <v>46423</v>
      </c>
      <c r="D428" s="1">
        <v>45715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4.17</v>
      </c>
      <c r="AZ428">
        <v>4.17</v>
      </c>
      <c r="BA428">
        <v>4.17</v>
      </c>
      <c r="BB428">
        <v>4.17</v>
      </c>
      <c r="BC428">
        <v>4.17</v>
      </c>
      <c r="BD428">
        <v>4.17</v>
      </c>
      <c r="BE428">
        <v>4.17</v>
      </c>
      <c r="BF428">
        <v>4.17</v>
      </c>
      <c r="BG428">
        <v>4.17</v>
      </c>
      <c r="BH428">
        <v>4.17</v>
      </c>
      <c r="BI428">
        <v>4.17</v>
      </c>
      <c r="BJ428">
        <v>4.17</v>
      </c>
      <c r="BK428">
        <v>4.17</v>
      </c>
      <c r="BL428">
        <v>4.17</v>
      </c>
      <c r="BM428">
        <v>4.17</v>
      </c>
      <c r="BN428">
        <v>4.17</v>
      </c>
      <c r="BO428">
        <v>4.17</v>
      </c>
      <c r="BP428">
        <v>4.17</v>
      </c>
      <c r="BQ428">
        <v>4.17</v>
      </c>
      <c r="BR428">
        <v>4.17</v>
      </c>
      <c r="BS428">
        <v>4.17</v>
      </c>
      <c r="BT428">
        <v>4.17</v>
      </c>
      <c r="BU428">
        <v>4.17</v>
      </c>
      <c r="BV428">
        <v>4.17</v>
      </c>
      <c r="BW428">
        <v>4.17</v>
      </c>
      <c r="BX428">
        <v>4.17</v>
      </c>
      <c r="BY428">
        <v>4.17</v>
      </c>
      <c r="BZ428">
        <v>4.17</v>
      </c>
      <c r="CA428">
        <v>4.17</v>
      </c>
      <c r="CB428">
        <v>4.17</v>
      </c>
      <c r="CC428">
        <v>4.17</v>
      </c>
      <c r="CD428">
        <v>4.17</v>
      </c>
      <c r="CE428">
        <v>4.17</v>
      </c>
      <c r="CF428">
        <v>4.17</v>
      </c>
      <c r="CG428">
        <v>4.17</v>
      </c>
      <c r="CH428">
        <v>4.17</v>
      </c>
      <c r="CI428">
        <v>4.17</v>
      </c>
      <c r="CJ428">
        <v>4.17</v>
      </c>
      <c r="CK428">
        <v>4.17</v>
      </c>
      <c r="CL428">
        <v>4.17</v>
      </c>
      <c r="CM428">
        <v>4.17</v>
      </c>
      <c r="CN428">
        <v>4.17</v>
      </c>
      <c r="CO428">
        <v>4.17</v>
      </c>
      <c r="CP428">
        <v>4.17</v>
      </c>
    </row>
    <row r="429" spans="1:94" x14ac:dyDescent="0.2">
      <c r="A429" t="s">
        <v>46707</v>
      </c>
      <c r="B429" t="s">
        <v>46426</v>
      </c>
      <c r="C429" t="s">
        <v>46415</v>
      </c>
      <c r="D429" s="1">
        <v>45715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2.78</v>
      </c>
      <c r="AZ429">
        <v>2.78</v>
      </c>
      <c r="BA429">
        <v>2.78</v>
      </c>
      <c r="BB429">
        <v>2.78</v>
      </c>
      <c r="BC429">
        <v>2.78</v>
      </c>
      <c r="BD429">
        <v>2.78</v>
      </c>
      <c r="BE429">
        <v>2.78</v>
      </c>
      <c r="BF429">
        <v>2.78</v>
      </c>
      <c r="BG429">
        <v>2.78</v>
      </c>
      <c r="BH429">
        <v>2.78</v>
      </c>
      <c r="BI429">
        <v>2.78</v>
      </c>
      <c r="BJ429">
        <v>2.78</v>
      </c>
      <c r="BK429">
        <v>2.78</v>
      </c>
      <c r="BL429">
        <v>2.78</v>
      </c>
      <c r="BM429">
        <v>2.78</v>
      </c>
      <c r="BN429">
        <v>2.78</v>
      </c>
      <c r="BO429">
        <v>2.78</v>
      </c>
      <c r="BP429">
        <v>2.78</v>
      </c>
      <c r="BQ429">
        <v>2.78</v>
      </c>
      <c r="BR429">
        <v>2.78</v>
      </c>
      <c r="BS429">
        <v>2.78</v>
      </c>
      <c r="BT429">
        <v>2.78</v>
      </c>
      <c r="BU429">
        <v>2.78</v>
      </c>
      <c r="BV429">
        <v>2.78</v>
      </c>
      <c r="BW429">
        <v>2.78</v>
      </c>
      <c r="BX429">
        <v>2.78</v>
      </c>
      <c r="BY429">
        <v>2.78</v>
      </c>
      <c r="BZ429">
        <v>2.78</v>
      </c>
      <c r="CA429">
        <v>2.78</v>
      </c>
      <c r="CB429">
        <v>2.78</v>
      </c>
      <c r="CC429">
        <v>2.78</v>
      </c>
      <c r="CD429">
        <v>2.78</v>
      </c>
      <c r="CE429">
        <v>2.78</v>
      </c>
      <c r="CF429">
        <v>2.78</v>
      </c>
      <c r="CG429">
        <v>2.78</v>
      </c>
      <c r="CH429">
        <v>2.78</v>
      </c>
      <c r="CI429">
        <v>2.78</v>
      </c>
      <c r="CJ429">
        <v>2.78</v>
      </c>
      <c r="CK429">
        <v>2.78</v>
      </c>
      <c r="CL429">
        <v>2.78</v>
      </c>
      <c r="CM429">
        <v>2.78</v>
      </c>
      <c r="CN429">
        <v>2.78</v>
      </c>
      <c r="CO429">
        <v>2.78</v>
      </c>
      <c r="CP429">
        <v>2.78</v>
      </c>
    </row>
    <row r="430" spans="1:94" x14ac:dyDescent="0.2">
      <c r="A430" t="s">
        <v>46708</v>
      </c>
      <c r="B430" t="s">
        <v>46426</v>
      </c>
      <c r="C430" t="s">
        <v>46414</v>
      </c>
      <c r="D430" s="1">
        <v>45715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3.14</v>
      </c>
      <c r="AZ430">
        <v>3.14</v>
      </c>
      <c r="BA430">
        <v>3.14</v>
      </c>
      <c r="BB430">
        <v>3.14</v>
      </c>
      <c r="BC430">
        <v>3.14</v>
      </c>
      <c r="BD430">
        <v>3.14</v>
      </c>
      <c r="BE430">
        <v>3.14</v>
      </c>
      <c r="BF430">
        <v>3.14</v>
      </c>
      <c r="BG430">
        <v>3.14</v>
      </c>
      <c r="BH430">
        <v>3.14</v>
      </c>
      <c r="BI430">
        <v>3.14</v>
      </c>
      <c r="BJ430">
        <v>3.14</v>
      </c>
      <c r="BK430">
        <v>3.14</v>
      </c>
      <c r="BL430">
        <v>3.14</v>
      </c>
      <c r="BM430">
        <v>3.14</v>
      </c>
      <c r="BN430">
        <v>3.14</v>
      </c>
      <c r="BO430">
        <v>3.14</v>
      </c>
      <c r="BP430">
        <v>3.14</v>
      </c>
      <c r="BQ430">
        <v>3.14</v>
      </c>
      <c r="BR430">
        <v>3.14</v>
      </c>
      <c r="BS430">
        <v>3.14</v>
      </c>
      <c r="BT430">
        <v>3.14</v>
      </c>
      <c r="BU430">
        <v>3.14</v>
      </c>
      <c r="BV430">
        <v>3.14</v>
      </c>
      <c r="BW430">
        <v>3.14</v>
      </c>
      <c r="BX430">
        <v>3.14</v>
      </c>
      <c r="BY430">
        <v>3.14</v>
      </c>
      <c r="BZ430">
        <v>3.14</v>
      </c>
      <c r="CA430">
        <v>3.14</v>
      </c>
      <c r="CB430">
        <v>3.14</v>
      </c>
      <c r="CC430">
        <v>3.14</v>
      </c>
      <c r="CD430">
        <v>3.14</v>
      </c>
      <c r="CE430">
        <v>3.14</v>
      </c>
      <c r="CF430">
        <v>3.14</v>
      </c>
      <c r="CG430">
        <v>3.14</v>
      </c>
      <c r="CH430">
        <v>3.14</v>
      </c>
      <c r="CI430">
        <v>3.14</v>
      </c>
      <c r="CJ430">
        <v>3.14</v>
      </c>
      <c r="CK430">
        <v>3.14</v>
      </c>
      <c r="CL430">
        <v>3.14</v>
      </c>
      <c r="CM430">
        <v>3.14</v>
      </c>
      <c r="CN430">
        <v>3.14</v>
      </c>
      <c r="CO430">
        <v>3.14</v>
      </c>
      <c r="CP430">
        <v>3.14</v>
      </c>
    </row>
    <row r="431" spans="1:94" x14ac:dyDescent="0.2">
      <c r="A431" t="s">
        <v>46708</v>
      </c>
      <c r="B431" t="s">
        <v>46426</v>
      </c>
      <c r="C431" t="s">
        <v>46415</v>
      </c>
      <c r="D431" s="1">
        <v>45715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1.55</v>
      </c>
      <c r="AZ431">
        <v>1.55</v>
      </c>
      <c r="BA431">
        <v>1.55</v>
      </c>
      <c r="BB431">
        <v>1.55</v>
      </c>
      <c r="BC431">
        <v>1.55</v>
      </c>
      <c r="BD431">
        <v>1.55</v>
      </c>
      <c r="BE431">
        <v>1.55</v>
      </c>
      <c r="BF431">
        <v>1.55</v>
      </c>
      <c r="BG431">
        <v>1.55</v>
      </c>
      <c r="BH431">
        <v>1.55</v>
      </c>
      <c r="BI431">
        <v>1.55</v>
      </c>
      <c r="BJ431">
        <v>1.55</v>
      </c>
      <c r="BK431">
        <v>1.55</v>
      </c>
      <c r="BL431">
        <v>1.55</v>
      </c>
      <c r="BM431">
        <v>1.55</v>
      </c>
      <c r="BN431">
        <v>1.55</v>
      </c>
      <c r="BO431">
        <v>1.55</v>
      </c>
      <c r="BP431">
        <v>1.55</v>
      </c>
      <c r="BQ431">
        <v>1.55</v>
      </c>
      <c r="BR431">
        <v>1.55</v>
      </c>
      <c r="BS431">
        <v>1.55</v>
      </c>
      <c r="BT431">
        <v>1.55</v>
      </c>
      <c r="BU431">
        <v>1.55</v>
      </c>
      <c r="BV431">
        <v>1.55</v>
      </c>
      <c r="BW431">
        <v>1.55</v>
      </c>
      <c r="BX431">
        <v>1.55</v>
      </c>
      <c r="BY431">
        <v>1.55</v>
      </c>
      <c r="BZ431">
        <v>1.55</v>
      </c>
      <c r="CA431">
        <v>1.55</v>
      </c>
      <c r="CB431">
        <v>1.55</v>
      </c>
      <c r="CC431">
        <v>1.55</v>
      </c>
      <c r="CD431">
        <v>1.55</v>
      </c>
      <c r="CE431">
        <v>1.55</v>
      </c>
      <c r="CF431">
        <v>1.55</v>
      </c>
      <c r="CG431">
        <v>1.55</v>
      </c>
      <c r="CH431">
        <v>1.55</v>
      </c>
      <c r="CI431">
        <v>1.55</v>
      </c>
      <c r="CJ431">
        <v>1.55</v>
      </c>
      <c r="CK431">
        <v>1.55</v>
      </c>
      <c r="CL431">
        <v>1.55</v>
      </c>
      <c r="CM431">
        <v>1.55</v>
      </c>
      <c r="CN431">
        <v>1.55</v>
      </c>
      <c r="CO431">
        <v>1.55</v>
      </c>
      <c r="CP431">
        <v>1.55</v>
      </c>
    </row>
    <row r="432" spans="1:94" x14ac:dyDescent="0.2">
      <c r="A432" t="s">
        <v>46709</v>
      </c>
      <c r="B432" t="s">
        <v>46430</v>
      </c>
      <c r="C432" t="s">
        <v>46415</v>
      </c>
      <c r="D432" s="1">
        <v>45715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2.4700000000000002</v>
      </c>
      <c r="AZ432">
        <v>2.4700000000000002</v>
      </c>
      <c r="BA432">
        <v>2.4700000000000002</v>
      </c>
      <c r="BB432">
        <v>2.4700000000000002</v>
      </c>
      <c r="BC432">
        <v>2.4700000000000002</v>
      </c>
      <c r="BD432">
        <v>2.4700000000000002</v>
      </c>
      <c r="BE432">
        <v>2.4700000000000002</v>
      </c>
      <c r="BF432">
        <v>2.4700000000000002</v>
      </c>
      <c r="BG432">
        <v>2.4700000000000002</v>
      </c>
      <c r="BH432">
        <v>2.4700000000000002</v>
      </c>
      <c r="BI432">
        <v>2.4700000000000002</v>
      </c>
      <c r="BJ432">
        <v>2.4700000000000002</v>
      </c>
      <c r="BK432">
        <v>2.4700000000000002</v>
      </c>
      <c r="BL432">
        <v>2.4700000000000002</v>
      </c>
      <c r="BM432">
        <v>2.4700000000000002</v>
      </c>
      <c r="BN432">
        <v>2.4700000000000002</v>
      </c>
      <c r="BO432">
        <v>2.4700000000000002</v>
      </c>
      <c r="BP432">
        <v>2.4700000000000002</v>
      </c>
      <c r="BQ432">
        <v>2.4700000000000002</v>
      </c>
      <c r="BR432">
        <v>2.4700000000000002</v>
      </c>
      <c r="BS432">
        <v>2.4700000000000002</v>
      </c>
      <c r="BT432">
        <v>2.4700000000000002</v>
      </c>
      <c r="BU432">
        <v>2.4700000000000002</v>
      </c>
      <c r="BV432">
        <v>2.4700000000000002</v>
      </c>
      <c r="BW432">
        <v>2.4700000000000002</v>
      </c>
      <c r="BX432">
        <v>2.4700000000000002</v>
      </c>
      <c r="BY432">
        <v>2.4700000000000002</v>
      </c>
      <c r="BZ432">
        <v>2.4700000000000002</v>
      </c>
      <c r="CA432">
        <v>2.4700000000000002</v>
      </c>
      <c r="CB432">
        <v>2.4700000000000002</v>
      </c>
      <c r="CC432">
        <v>2.4700000000000002</v>
      </c>
      <c r="CD432">
        <v>2.4700000000000002</v>
      </c>
      <c r="CE432">
        <v>2.4700000000000002</v>
      </c>
      <c r="CF432">
        <v>2.4700000000000002</v>
      </c>
      <c r="CG432">
        <v>2.4700000000000002</v>
      </c>
      <c r="CH432">
        <v>2.4700000000000002</v>
      </c>
      <c r="CI432">
        <v>2.4700000000000002</v>
      </c>
      <c r="CJ432">
        <v>2.4700000000000002</v>
      </c>
      <c r="CK432">
        <v>2.4700000000000002</v>
      </c>
      <c r="CL432">
        <v>2.4700000000000002</v>
      </c>
      <c r="CM432">
        <v>2.4700000000000002</v>
      </c>
      <c r="CN432">
        <v>2.4700000000000002</v>
      </c>
      <c r="CO432">
        <v>2.4700000000000002</v>
      </c>
      <c r="CP432">
        <v>2.4700000000000002</v>
      </c>
    </row>
    <row r="433" spans="1:94" x14ac:dyDescent="0.2">
      <c r="A433" t="s">
        <v>46710</v>
      </c>
      <c r="B433" t="s">
        <v>46440</v>
      </c>
      <c r="C433" t="s">
        <v>46417</v>
      </c>
      <c r="D433" s="1">
        <v>45715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4.67</v>
      </c>
      <c r="AZ433">
        <v>4.67</v>
      </c>
      <c r="BA433">
        <v>4.67</v>
      </c>
      <c r="BB433">
        <v>4.67</v>
      </c>
      <c r="BC433">
        <v>4.67</v>
      </c>
      <c r="BD433">
        <v>4.67</v>
      </c>
      <c r="BE433">
        <v>4.67</v>
      </c>
      <c r="BF433">
        <v>4.67</v>
      </c>
      <c r="BG433">
        <v>4.67</v>
      </c>
      <c r="BH433">
        <v>4.67</v>
      </c>
      <c r="BI433">
        <v>4.67</v>
      </c>
      <c r="BJ433">
        <v>4.67</v>
      </c>
      <c r="BK433">
        <v>4.67</v>
      </c>
      <c r="BL433">
        <v>4.67</v>
      </c>
      <c r="BM433">
        <v>4.67</v>
      </c>
      <c r="BN433">
        <v>4.67</v>
      </c>
      <c r="BO433">
        <v>4.67</v>
      </c>
      <c r="BP433">
        <v>4.67</v>
      </c>
      <c r="BQ433">
        <v>4.67</v>
      </c>
      <c r="BR433">
        <v>4.67</v>
      </c>
      <c r="BS433">
        <v>4.67</v>
      </c>
      <c r="BT433">
        <v>4.67</v>
      </c>
      <c r="BU433">
        <v>4.67</v>
      </c>
      <c r="BV433">
        <v>4.67</v>
      </c>
      <c r="BW433">
        <v>4.67</v>
      </c>
      <c r="BX433">
        <v>4.67</v>
      </c>
      <c r="BY433">
        <v>4.67</v>
      </c>
      <c r="BZ433">
        <v>4.67</v>
      </c>
      <c r="CA433">
        <v>4.67</v>
      </c>
      <c r="CB433">
        <v>4.67</v>
      </c>
      <c r="CC433">
        <v>4.67</v>
      </c>
      <c r="CD433">
        <v>4.67</v>
      </c>
      <c r="CE433">
        <v>4.67</v>
      </c>
      <c r="CF433">
        <v>4.67</v>
      </c>
      <c r="CG433">
        <v>4.67</v>
      </c>
      <c r="CH433">
        <v>4.67</v>
      </c>
      <c r="CI433">
        <v>4.67</v>
      </c>
      <c r="CJ433">
        <v>4.67</v>
      </c>
      <c r="CK433">
        <v>4.67</v>
      </c>
      <c r="CL433">
        <v>4.67</v>
      </c>
      <c r="CM433">
        <v>4.67</v>
      </c>
      <c r="CN433">
        <v>4.67</v>
      </c>
      <c r="CO433">
        <v>4.67</v>
      </c>
      <c r="CP433">
        <v>4.67</v>
      </c>
    </row>
    <row r="434" spans="1:94" x14ac:dyDescent="0.2">
      <c r="A434" t="s">
        <v>46711</v>
      </c>
      <c r="B434" t="s">
        <v>46430</v>
      </c>
      <c r="C434" t="s">
        <v>46423</v>
      </c>
      <c r="D434" s="1">
        <v>45715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4.45</v>
      </c>
      <c r="AZ434">
        <v>4.45</v>
      </c>
      <c r="BA434">
        <v>4.45</v>
      </c>
      <c r="BB434">
        <v>4.45</v>
      </c>
      <c r="BC434">
        <v>4.45</v>
      </c>
      <c r="BD434">
        <v>4.45</v>
      </c>
      <c r="BE434">
        <v>4.45</v>
      </c>
      <c r="BF434">
        <v>4.45</v>
      </c>
      <c r="BG434">
        <v>4.45</v>
      </c>
      <c r="BH434">
        <v>4.45</v>
      </c>
      <c r="BI434">
        <v>4.45</v>
      </c>
      <c r="BJ434">
        <v>4.45</v>
      </c>
      <c r="BK434">
        <v>4.45</v>
      </c>
      <c r="BL434">
        <v>4.45</v>
      </c>
      <c r="BM434">
        <v>4.45</v>
      </c>
      <c r="BN434">
        <v>4.45</v>
      </c>
      <c r="BO434">
        <v>4.45</v>
      </c>
      <c r="BP434">
        <v>4.45</v>
      </c>
      <c r="BQ434">
        <v>4.45</v>
      </c>
      <c r="BR434">
        <v>4.45</v>
      </c>
      <c r="BS434">
        <v>4.45</v>
      </c>
      <c r="BT434">
        <v>4.45</v>
      </c>
      <c r="BU434">
        <v>4.45</v>
      </c>
      <c r="BV434">
        <v>4.45</v>
      </c>
      <c r="BW434">
        <v>4.45</v>
      </c>
      <c r="BX434">
        <v>4.45</v>
      </c>
      <c r="BY434">
        <v>4.45</v>
      </c>
      <c r="BZ434">
        <v>4.45</v>
      </c>
      <c r="CA434">
        <v>4.45</v>
      </c>
      <c r="CB434">
        <v>4.45</v>
      </c>
      <c r="CC434">
        <v>4.45</v>
      </c>
      <c r="CD434">
        <v>4.45</v>
      </c>
      <c r="CE434">
        <v>4.45</v>
      </c>
      <c r="CF434">
        <v>4.45</v>
      </c>
      <c r="CG434">
        <v>4.45</v>
      </c>
      <c r="CH434">
        <v>4.45</v>
      </c>
      <c r="CI434">
        <v>4.45</v>
      </c>
      <c r="CJ434">
        <v>4.45</v>
      </c>
      <c r="CK434">
        <v>4.45</v>
      </c>
      <c r="CL434">
        <v>4.45</v>
      </c>
      <c r="CM434">
        <v>4.45</v>
      </c>
      <c r="CN434">
        <v>4.45</v>
      </c>
      <c r="CO434">
        <v>4.45</v>
      </c>
      <c r="CP434">
        <v>4.45</v>
      </c>
    </row>
    <row r="435" spans="1:94" x14ac:dyDescent="0.2">
      <c r="A435" t="s">
        <v>46711</v>
      </c>
      <c r="B435" t="s">
        <v>46430</v>
      </c>
      <c r="C435" t="s">
        <v>46414</v>
      </c>
      <c r="D435" s="1">
        <v>45715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3.49</v>
      </c>
      <c r="AZ435">
        <v>3.49</v>
      </c>
      <c r="BA435">
        <v>3.49</v>
      </c>
      <c r="BB435">
        <v>3.49</v>
      </c>
      <c r="BC435">
        <v>3.49</v>
      </c>
      <c r="BD435">
        <v>3.49</v>
      </c>
      <c r="BE435">
        <v>3.49</v>
      </c>
      <c r="BF435">
        <v>3.49</v>
      </c>
      <c r="BG435">
        <v>3.49</v>
      </c>
      <c r="BH435">
        <v>3.49</v>
      </c>
      <c r="BI435">
        <v>3.49</v>
      </c>
      <c r="BJ435">
        <v>3.49</v>
      </c>
      <c r="BK435">
        <v>3.49</v>
      </c>
      <c r="BL435">
        <v>3.49</v>
      </c>
      <c r="BM435">
        <v>3.49</v>
      </c>
      <c r="BN435">
        <v>3.49</v>
      </c>
      <c r="BO435">
        <v>3.49</v>
      </c>
      <c r="BP435">
        <v>3.49</v>
      </c>
      <c r="BQ435">
        <v>3.49</v>
      </c>
      <c r="BR435">
        <v>3.49</v>
      </c>
      <c r="BS435">
        <v>3.49</v>
      </c>
      <c r="BT435">
        <v>3.49</v>
      </c>
      <c r="BU435">
        <v>3.49</v>
      </c>
      <c r="BV435">
        <v>3.49</v>
      </c>
      <c r="BW435">
        <v>3.49</v>
      </c>
      <c r="BX435">
        <v>3.49</v>
      </c>
      <c r="BY435">
        <v>3.49</v>
      </c>
      <c r="BZ435">
        <v>3.49</v>
      </c>
      <c r="CA435">
        <v>3.49</v>
      </c>
      <c r="CB435">
        <v>3.49</v>
      </c>
      <c r="CC435">
        <v>3.49</v>
      </c>
      <c r="CD435">
        <v>3.49</v>
      </c>
      <c r="CE435">
        <v>3.49</v>
      </c>
      <c r="CF435">
        <v>3.49</v>
      </c>
      <c r="CG435">
        <v>3.49</v>
      </c>
      <c r="CH435">
        <v>3.49</v>
      </c>
      <c r="CI435">
        <v>3.49</v>
      </c>
      <c r="CJ435">
        <v>3.49</v>
      </c>
      <c r="CK435">
        <v>3.49</v>
      </c>
      <c r="CL435">
        <v>3.49</v>
      </c>
      <c r="CM435">
        <v>3.49</v>
      </c>
      <c r="CN435">
        <v>3.49</v>
      </c>
      <c r="CO435">
        <v>3.49</v>
      </c>
      <c r="CP435">
        <v>3.49</v>
      </c>
    </row>
    <row r="436" spans="1:94" x14ac:dyDescent="0.2">
      <c r="A436" t="s">
        <v>46712</v>
      </c>
      <c r="B436" t="s">
        <v>46422</v>
      </c>
      <c r="C436" t="s">
        <v>46423</v>
      </c>
      <c r="D436" s="1">
        <v>45715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4.67</v>
      </c>
      <c r="AZ436">
        <v>4.67</v>
      </c>
      <c r="BA436">
        <v>4.67</v>
      </c>
      <c r="BB436">
        <v>4.67</v>
      </c>
      <c r="BC436">
        <v>4.67</v>
      </c>
      <c r="BD436">
        <v>4.67</v>
      </c>
      <c r="BE436">
        <v>4.67</v>
      </c>
      <c r="BF436">
        <v>4.67</v>
      </c>
      <c r="BG436">
        <v>4.67</v>
      </c>
      <c r="BH436">
        <v>4.67</v>
      </c>
      <c r="BI436">
        <v>4.67</v>
      </c>
      <c r="BJ436">
        <v>4.67</v>
      </c>
      <c r="BK436">
        <v>4.67</v>
      </c>
      <c r="BL436">
        <v>4.67</v>
      </c>
      <c r="BM436">
        <v>4.67</v>
      </c>
      <c r="BN436">
        <v>4.67</v>
      </c>
      <c r="BO436">
        <v>4.67</v>
      </c>
      <c r="BP436">
        <v>4.67</v>
      </c>
      <c r="BQ436">
        <v>4.67</v>
      </c>
      <c r="BR436">
        <v>4.67</v>
      </c>
      <c r="BS436">
        <v>4.67</v>
      </c>
      <c r="BT436">
        <v>4.67</v>
      </c>
      <c r="BU436">
        <v>4.67</v>
      </c>
      <c r="BV436">
        <v>4.67</v>
      </c>
      <c r="BW436">
        <v>4.67</v>
      </c>
      <c r="BX436">
        <v>4.67</v>
      </c>
      <c r="BY436">
        <v>4.67</v>
      </c>
      <c r="BZ436">
        <v>4.67</v>
      </c>
      <c r="CA436">
        <v>4.67</v>
      </c>
      <c r="CB436">
        <v>4.67</v>
      </c>
      <c r="CC436">
        <v>4.67</v>
      </c>
      <c r="CD436">
        <v>4.67</v>
      </c>
      <c r="CE436">
        <v>4.67</v>
      </c>
      <c r="CF436">
        <v>4.67</v>
      </c>
      <c r="CG436">
        <v>4.67</v>
      </c>
      <c r="CH436">
        <v>4.67</v>
      </c>
      <c r="CI436">
        <v>4.67</v>
      </c>
      <c r="CJ436">
        <v>4.67</v>
      </c>
      <c r="CK436">
        <v>4.67</v>
      </c>
      <c r="CL436">
        <v>4.67</v>
      </c>
      <c r="CM436">
        <v>4.67</v>
      </c>
      <c r="CN436">
        <v>4.67</v>
      </c>
      <c r="CO436">
        <v>4.67</v>
      </c>
      <c r="CP436">
        <v>4.67</v>
      </c>
    </row>
    <row r="437" spans="1:94" x14ac:dyDescent="0.2">
      <c r="A437" t="s">
        <v>46712</v>
      </c>
      <c r="B437" t="s">
        <v>46422</v>
      </c>
      <c r="C437" t="s">
        <v>46414</v>
      </c>
      <c r="D437" s="1">
        <v>45715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3.97</v>
      </c>
      <c r="AZ437">
        <v>3.97</v>
      </c>
      <c r="BA437">
        <v>3.97</v>
      </c>
      <c r="BB437">
        <v>3.97</v>
      </c>
      <c r="BC437">
        <v>3.97</v>
      </c>
      <c r="BD437">
        <v>3.97</v>
      </c>
      <c r="BE437">
        <v>3.97</v>
      </c>
      <c r="BF437">
        <v>3.97</v>
      </c>
      <c r="BG437">
        <v>3.97</v>
      </c>
      <c r="BH437">
        <v>3.97</v>
      </c>
      <c r="BI437">
        <v>3.97</v>
      </c>
      <c r="BJ437">
        <v>3.97</v>
      </c>
      <c r="BK437">
        <v>3.97</v>
      </c>
      <c r="BL437">
        <v>3.97</v>
      </c>
      <c r="BM437">
        <v>3.97</v>
      </c>
      <c r="BN437">
        <v>3.97</v>
      </c>
      <c r="BO437">
        <v>3.97</v>
      </c>
      <c r="BP437">
        <v>3.97</v>
      </c>
      <c r="BQ437">
        <v>3.97</v>
      </c>
      <c r="BR437">
        <v>3.97</v>
      </c>
      <c r="BS437">
        <v>3.97</v>
      </c>
      <c r="BT437">
        <v>3.97</v>
      </c>
      <c r="BU437">
        <v>3.97</v>
      </c>
      <c r="BV437">
        <v>3.97</v>
      </c>
      <c r="BW437">
        <v>3.97</v>
      </c>
      <c r="BX437">
        <v>3.97</v>
      </c>
      <c r="BY437">
        <v>3.97</v>
      </c>
      <c r="BZ437">
        <v>3.97</v>
      </c>
      <c r="CA437">
        <v>3.97</v>
      </c>
      <c r="CB437">
        <v>3.97</v>
      </c>
      <c r="CC437">
        <v>3.97</v>
      </c>
      <c r="CD437">
        <v>3.97</v>
      </c>
      <c r="CE437">
        <v>3.97</v>
      </c>
      <c r="CF437">
        <v>3.97</v>
      </c>
      <c r="CG437">
        <v>3.97</v>
      </c>
      <c r="CH437">
        <v>3.97</v>
      </c>
      <c r="CI437">
        <v>3.97</v>
      </c>
      <c r="CJ437">
        <v>3.97</v>
      </c>
      <c r="CK437">
        <v>3.97</v>
      </c>
      <c r="CL437">
        <v>3.97</v>
      </c>
      <c r="CM437">
        <v>3.97</v>
      </c>
      <c r="CN437">
        <v>3.97</v>
      </c>
      <c r="CO437">
        <v>3.97</v>
      </c>
      <c r="CP437">
        <v>3.97</v>
      </c>
    </row>
    <row r="438" spans="1:94" x14ac:dyDescent="0.2">
      <c r="A438" t="s">
        <v>46713</v>
      </c>
      <c r="B438" t="s">
        <v>46440</v>
      </c>
      <c r="C438" t="s">
        <v>46414</v>
      </c>
      <c r="D438" s="1">
        <v>45715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4.62</v>
      </c>
      <c r="AZ438">
        <v>4.62</v>
      </c>
      <c r="BA438">
        <v>4.62</v>
      </c>
      <c r="BB438">
        <v>4.62</v>
      </c>
      <c r="BC438">
        <v>4.62</v>
      </c>
      <c r="BD438">
        <v>4.62</v>
      </c>
      <c r="BE438">
        <v>4.62</v>
      </c>
      <c r="BF438">
        <v>4.62</v>
      </c>
      <c r="BG438">
        <v>4.62</v>
      </c>
      <c r="BH438">
        <v>4.62</v>
      </c>
      <c r="BI438">
        <v>4.62</v>
      </c>
      <c r="BJ438">
        <v>4.62</v>
      </c>
      <c r="BK438">
        <v>4.62</v>
      </c>
      <c r="BL438">
        <v>4.62</v>
      </c>
      <c r="BM438">
        <v>4.62</v>
      </c>
      <c r="BN438">
        <v>4.62</v>
      </c>
      <c r="BO438">
        <v>4.62</v>
      </c>
      <c r="BP438">
        <v>4.62</v>
      </c>
      <c r="BQ438">
        <v>4.62</v>
      </c>
      <c r="BR438">
        <v>4.62</v>
      </c>
      <c r="BS438">
        <v>4.62</v>
      </c>
      <c r="BT438">
        <v>4.62</v>
      </c>
      <c r="BU438">
        <v>4.62</v>
      </c>
      <c r="BV438">
        <v>4.62</v>
      </c>
      <c r="BW438">
        <v>4.62</v>
      </c>
      <c r="BX438">
        <v>4.62</v>
      </c>
      <c r="BY438">
        <v>4.62</v>
      </c>
      <c r="BZ438">
        <v>4.62</v>
      </c>
      <c r="CA438">
        <v>4.62</v>
      </c>
      <c r="CB438">
        <v>4.62</v>
      </c>
      <c r="CC438">
        <v>4.62</v>
      </c>
      <c r="CD438">
        <v>4.62</v>
      </c>
      <c r="CE438">
        <v>4.62</v>
      </c>
      <c r="CF438">
        <v>4.62</v>
      </c>
      <c r="CG438">
        <v>4.62</v>
      </c>
      <c r="CH438">
        <v>4.62</v>
      </c>
      <c r="CI438">
        <v>4.62</v>
      </c>
      <c r="CJ438">
        <v>4.62</v>
      </c>
      <c r="CK438">
        <v>4.62</v>
      </c>
      <c r="CL438">
        <v>4.62</v>
      </c>
      <c r="CM438">
        <v>4.62</v>
      </c>
      <c r="CN438">
        <v>4.62</v>
      </c>
      <c r="CO438">
        <v>4.62</v>
      </c>
      <c r="CP438">
        <v>4.62</v>
      </c>
    </row>
    <row r="439" spans="1:94" x14ac:dyDescent="0.2">
      <c r="A439" t="s">
        <v>46714</v>
      </c>
      <c r="B439" t="s">
        <v>46419</v>
      </c>
      <c r="C439" t="s">
        <v>46423</v>
      </c>
      <c r="D439" s="1">
        <v>45715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4.3499999999999996</v>
      </c>
      <c r="AZ439">
        <v>4.3499999999999996</v>
      </c>
      <c r="BA439">
        <v>4.3499999999999996</v>
      </c>
      <c r="BB439">
        <v>4.3499999999999996</v>
      </c>
      <c r="BC439">
        <v>4.3499999999999996</v>
      </c>
      <c r="BD439">
        <v>4.3499999999999996</v>
      </c>
      <c r="BE439">
        <v>4.3499999999999996</v>
      </c>
      <c r="BF439">
        <v>4.3499999999999996</v>
      </c>
      <c r="BG439">
        <v>4.3499999999999996</v>
      </c>
      <c r="BH439">
        <v>4.3499999999999996</v>
      </c>
      <c r="BI439">
        <v>4.3499999999999996</v>
      </c>
      <c r="BJ439">
        <v>4.3499999999999996</v>
      </c>
      <c r="BK439">
        <v>4.3499999999999996</v>
      </c>
      <c r="BL439">
        <v>4.3499999999999996</v>
      </c>
      <c r="BM439">
        <v>4.3499999999999996</v>
      </c>
      <c r="BN439">
        <v>4.3499999999999996</v>
      </c>
      <c r="BO439">
        <v>4.3499999999999996</v>
      </c>
      <c r="BP439">
        <v>4.3499999999999996</v>
      </c>
      <c r="BQ439">
        <v>4.3499999999999996</v>
      </c>
      <c r="BR439">
        <v>4.3499999999999996</v>
      </c>
      <c r="BS439">
        <v>4.3499999999999996</v>
      </c>
      <c r="BT439">
        <v>4.3499999999999996</v>
      </c>
      <c r="BU439">
        <v>4.3499999999999996</v>
      </c>
      <c r="BV439">
        <v>4.3499999999999996</v>
      </c>
      <c r="BW439">
        <v>4.3499999999999996</v>
      </c>
      <c r="BX439">
        <v>4.3499999999999996</v>
      </c>
      <c r="BY439">
        <v>4.3499999999999996</v>
      </c>
      <c r="BZ439">
        <v>4.3499999999999996</v>
      </c>
      <c r="CA439">
        <v>4.3499999999999996</v>
      </c>
      <c r="CB439">
        <v>4.3499999999999996</v>
      </c>
      <c r="CC439">
        <v>4.3499999999999996</v>
      </c>
      <c r="CD439">
        <v>4.3499999999999996</v>
      </c>
      <c r="CE439">
        <v>4.3499999999999996</v>
      </c>
      <c r="CF439">
        <v>4.3499999999999996</v>
      </c>
      <c r="CG439">
        <v>4.3499999999999996</v>
      </c>
      <c r="CH439">
        <v>4.3499999999999996</v>
      </c>
      <c r="CI439">
        <v>4.3499999999999996</v>
      </c>
      <c r="CJ439">
        <v>4.3499999999999996</v>
      </c>
      <c r="CK439">
        <v>4.3499999999999996</v>
      </c>
      <c r="CL439">
        <v>4.3499999999999996</v>
      </c>
      <c r="CM439">
        <v>4.3499999999999996</v>
      </c>
      <c r="CN439">
        <v>4.3499999999999996</v>
      </c>
      <c r="CO439">
        <v>4.3499999999999996</v>
      </c>
      <c r="CP439">
        <v>4.3499999999999996</v>
      </c>
    </row>
    <row r="440" spans="1:94" x14ac:dyDescent="0.2">
      <c r="A440" t="s">
        <v>46714</v>
      </c>
      <c r="B440" t="s">
        <v>46419</v>
      </c>
      <c r="C440" t="s">
        <v>46414</v>
      </c>
      <c r="D440" s="1">
        <v>45715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3.32</v>
      </c>
      <c r="AZ440">
        <v>3.32</v>
      </c>
      <c r="BA440">
        <v>3.32</v>
      </c>
      <c r="BB440">
        <v>3.32</v>
      </c>
      <c r="BC440">
        <v>3.32</v>
      </c>
      <c r="BD440">
        <v>3.32</v>
      </c>
      <c r="BE440">
        <v>3.32</v>
      </c>
      <c r="BF440">
        <v>3.32</v>
      </c>
      <c r="BG440">
        <v>3.32</v>
      </c>
      <c r="BH440">
        <v>3.32</v>
      </c>
      <c r="BI440">
        <v>3.32</v>
      </c>
      <c r="BJ440">
        <v>3.32</v>
      </c>
      <c r="BK440">
        <v>3.32</v>
      </c>
      <c r="BL440">
        <v>3.32</v>
      </c>
      <c r="BM440">
        <v>3.32</v>
      </c>
      <c r="BN440">
        <v>3.32</v>
      </c>
      <c r="BO440">
        <v>3.32</v>
      </c>
      <c r="BP440">
        <v>3.32</v>
      </c>
      <c r="BQ440">
        <v>3.32</v>
      </c>
      <c r="BR440">
        <v>3.32</v>
      </c>
      <c r="BS440">
        <v>3.32</v>
      </c>
      <c r="BT440">
        <v>3.32</v>
      </c>
      <c r="BU440">
        <v>3.32</v>
      </c>
      <c r="BV440">
        <v>3.32</v>
      </c>
      <c r="BW440">
        <v>3.32</v>
      </c>
      <c r="BX440">
        <v>3.32</v>
      </c>
      <c r="BY440">
        <v>3.32</v>
      </c>
      <c r="BZ440">
        <v>3.32</v>
      </c>
      <c r="CA440">
        <v>3.32</v>
      </c>
      <c r="CB440">
        <v>3.32</v>
      </c>
      <c r="CC440">
        <v>3.32</v>
      </c>
      <c r="CD440">
        <v>3.32</v>
      </c>
      <c r="CE440">
        <v>3.32</v>
      </c>
      <c r="CF440">
        <v>3.32</v>
      </c>
      <c r="CG440">
        <v>3.32</v>
      </c>
      <c r="CH440">
        <v>3.32</v>
      </c>
      <c r="CI440">
        <v>3.32</v>
      </c>
      <c r="CJ440">
        <v>3.32</v>
      </c>
      <c r="CK440">
        <v>3.32</v>
      </c>
      <c r="CL440">
        <v>3.32</v>
      </c>
      <c r="CM440">
        <v>3.32</v>
      </c>
      <c r="CN440">
        <v>3.32</v>
      </c>
      <c r="CO440">
        <v>3.32</v>
      </c>
      <c r="CP440">
        <v>3.32</v>
      </c>
    </row>
    <row r="441" spans="1:94" x14ac:dyDescent="0.2">
      <c r="A441" t="s">
        <v>46715</v>
      </c>
      <c r="B441" t="s">
        <v>46428</v>
      </c>
      <c r="C441" t="s">
        <v>46417</v>
      </c>
      <c r="D441" s="1">
        <v>45715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4.0199999999999996</v>
      </c>
      <c r="AZ441">
        <v>4.0199999999999996</v>
      </c>
      <c r="BA441">
        <v>4.0199999999999996</v>
      </c>
      <c r="BB441">
        <v>4.0199999999999996</v>
      </c>
      <c r="BC441">
        <v>4.0199999999999996</v>
      </c>
      <c r="BD441">
        <v>4.0199999999999996</v>
      </c>
      <c r="BE441">
        <v>4.0199999999999996</v>
      </c>
      <c r="BF441">
        <v>4.0199999999999996</v>
      </c>
      <c r="BG441">
        <v>4.0199999999999996</v>
      </c>
      <c r="BH441">
        <v>4.0199999999999996</v>
      </c>
      <c r="BI441">
        <v>4.0199999999999996</v>
      </c>
      <c r="BJ441">
        <v>4.0199999999999996</v>
      </c>
      <c r="BK441">
        <v>4.0199999999999996</v>
      </c>
      <c r="BL441">
        <v>4.0199999999999996</v>
      </c>
      <c r="BM441">
        <v>4.0199999999999996</v>
      </c>
      <c r="BN441">
        <v>4.0199999999999996</v>
      </c>
      <c r="BO441">
        <v>4.0199999999999996</v>
      </c>
      <c r="BP441">
        <v>4.0199999999999996</v>
      </c>
      <c r="BQ441">
        <v>4.0199999999999996</v>
      </c>
      <c r="BR441">
        <v>4.0199999999999996</v>
      </c>
      <c r="BS441">
        <v>4.0199999999999996</v>
      </c>
      <c r="BT441">
        <v>4.0199999999999996</v>
      </c>
      <c r="BU441">
        <v>4.0199999999999996</v>
      </c>
      <c r="BV441">
        <v>4.0199999999999996</v>
      </c>
      <c r="BW441">
        <v>4.0199999999999996</v>
      </c>
      <c r="BX441">
        <v>4.0199999999999996</v>
      </c>
      <c r="BY441">
        <v>4.0199999999999996</v>
      </c>
      <c r="BZ441">
        <v>4.0199999999999996</v>
      </c>
      <c r="CA441">
        <v>4.0199999999999996</v>
      </c>
      <c r="CB441">
        <v>4.0199999999999996</v>
      </c>
      <c r="CC441">
        <v>4.0199999999999996</v>
      </c>
      <c r="CD441">
        <v>4.0199999999999996</v>
      </c>
      <c r="CE441">
        <v>4.0199999999999996</v>
      </c>
      <c r="CF441">
        <v>4.0199999999999996</v>
      </c>
      <c r="CG441">
        <v>4.0199999999999996</v>
      </c>
      <c r="CH441">
        <v>4.0199999999999996</v>
      </c>
      <c r="CI441">
        <v>4.0199999999999996</v>
      </c>
      <c r="CJ441">
        <v>4.0199999999999996</v>
      </c>
      <c r="CK441">
        <v>4.0199999999999996</v>
      </c>
      <c r="CL441">
        <v>4.0199999999999996</v>
      </c>
      <c r="CM441">
        <v>4.0199999999999996</v>
      </c>
      <c r="CN441">
        <v>4.0199999999999996</v>
      </c>
      <c r="CO441">
        <v>4.0199999999999996</v>
      </c>
      <c r="CP441">
        <v>4.0199999999999996</v>
      </c>
    </row>
    <row r="442" spans="1:94" x14ac:dyDescent="0.2">
      <c r="A442" t="s">
        <v>46715</v>
      </c>
      <c r="B442" t="s">
        <v>46428</v>
      </c>
      <c r="C442" t="s">
        <v>46415</v>
      </c>
      <c r="D442" s="1">
        <v>45715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3.88</v>
      </c>
      <c r="AZ442">
        <v>3.88</v>
      </c>
      <c r="BA442">
        <v>3.88</v>
      </c>
      <c r="BB442">
        <v>3.88</v>
      </c>
      <c r="BC442">
        <v>3.88</v>
      </c>
      <c r="BD442">
        <v>3.88</v>
      </c>
      <c r="BE442">
        <v>3.88</v>
      </c>
      <c r="BF442">
        <v>3.88</v>
      </c>
      <c r="BG442">
        <v>3.88</v>
      </c>
      <c r="BH442">
        <v>3.88</v>
      </c>
      <c r="BI442">
        <v>3.88</v>
      </c>
      <c r="BJ442">
        <v>3.88</v>
      </c>
      <c r="BK442">
        <v>3.88</v>
      </c>
      <c r="BL442">
        <v>3.88</v>
      </c>
      <c r="BM442">
        <v>3.88</v>
      </c>
      <c r="BN442">
        <v>3.88</v>
      </c>
      <c r="BO442">
        <v>3.88</v>
      </c>
      <c r="BP442">
        <v>3.88</v>
      </c>
      <c r="BQ442">
        <v>3.88</v>
      </c>
      <c r="BR442">
        <v>3.88</v>
      </c>
      <c r="BS442">
        <v>3.88</v>
      </c>
      <c r="BT442">
        <v>3.88</v>
      </c>
      <c r="BU442">
        <v>3.88</v>
      </c>
      <c r="BV442">
        <v>3.88</v>
      </c>
      <c r="BW442">
        <v>3.88</v>
      </c>
      <c r="BX442">
        <v>3.88</v>
      </c>
      <c r="BY442">
        <v>3.88</v>
      </c>
      <c r="BZ442">
        <v>3.88</v>
      </c>
      <c r="CA442">
        <v>3.88</v>
      </c>
      <c r="CB442">
        <v>3.88</v>
      </c>
      <c r="CC442">
        <v>3.88</v>
      </c>
      <c r="CD442">
        <v>3.88</v>
      </c>
      <c r="CE442">
        <v>3.88</v>
      </c>
      <c r="CF442">
        <v>3.88</v>
      </c>
      <c r="CG442">
        <v>3.88</v>
      </c>
      <c r="CH442">
        <v>3.88</v>
      </c>
      <c r="CI442">
        <v>3.88</v>
      </c>
      <c r="CJ442">
        <v>3.88</v>
      </c>
      <c r="CK442">
        <v>3.88</v>
      </c>
      <c r="CL442">
        <v>3.88</v>
      </c>
      <c r="CM442">
        <v>3.88</v>
      </c>
      <c r="CN442">
        <v>3.88</v>
      </c>
      <c r="CO442">
        <v>3.88</v>
      </c>
      <c r="CP442">
        <v>3.88</v>
      </c>
    </row>
    <row r="443" spans="1:94" x14ac:dyDescent="0.2">
      <c r="A443" t="s">
        <v>46716</v>
      </c>
      <c r="B443" t="s">
        <v>46430</v>
      </c>
      <c r="C443" t="s">
        <v>46414</v>
      </c>
      <c r="D443" s="1">
        <v>45715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3.53</v>
      </c>
      <c r="AZ443">
        <v>3.53</v>
      </c>
      <c r="BA443">
        <v>3.53</v>
      </c>
      <c r="BB443">
        <v>3.53</v>
      </c>
      <c r="BC443">
        <v>3.53</v>
      </c>
      <c r="BD443">
        <v>3.53</v>
      </c>
      <c r="BE443">
        <v>3.53</v>
      </c>
      <c r="BF443">
        <v>3.53</v>
      </c>
      <c r="BG443">
        <v>3.53</v>
      </c>
      <c r="BH443">
        <v>3.53</v>
      </c>
      <c r="BI443">
        <v>3.53</v>
      </c>
      <c r="BJ443">
        <v>3.53</v>
      </c>
      <c r="BK443">
        <v>3.53</v>
      </c>
      <c r="BL443">
        <v>3.53</v>
      </c>
      <c r="BM443">
        <v>3.53</v>
      </c>
      <c r="BN443">
        <v>3.53</v>
      </c>
      <c r="BO443">
        <v>3.53</v>
      </c>
      <c r="BP443">
        <v>3.53</v>
      </c>
      <c r="BQ443">
        <v>3.53</v>
      </c>
      <c r="BR443">
        <v>3.53</v>
      </c>
      <c r="BS443">
        <v>3.53</v>
      </c>
      <c r="BT443">
        <v>3.53</v>
      </c>
      <c r="BU443">
        <v>3.53</v>
      </c>
      <c r="BV443">
        <v>3.53</v>
      </c>
      <c r="BW443">
        <v>3.53</v>
      </c>
      <c r="BX443">
        <v>3.53</v>
      </c>
      <c r="BY443">
        <v>3.53</v>
      </c>
      <c r="BZ443">
        <v>3.53</v>
      </c>
      <c r="CA443">
        <v>3.53</v>
      </c>
      <c r="CB443">
        <v>3.53</v>
      </c>
      <c r="CC443">
        <v>3.53</v>
      </c>
      <c r="CD443">
        <v>3.53</v>
      </c>
      <c r="CE443">
        <v>3.53</v>
      </c>
      <c r="CF443">
        <v>3.53</v>
      </c>
      <c r="CG443">
        <v>3.53</v>
      </c>
      <c r="CH443">
        <v>3.53</v>
      </c>
      <c r="CI443">
        <v>3.53</v>
      </c>
      <c r="CJ443">
        <v>3.53</v>
      </c>
      <c r="CK443">
        <v>3.53</v>
      </c>
      <c r="CL443">
        <v>3.53</v>
      </c>
      <c r="CM443">
        <v>3.53</v>
      </c>
      <c r="CN443">
        <v>3.53</v>
      </c>
      <c r="CO443">
        <v>3.53</v>
      </c>
      <c r="CP443">
        <v>3.53</v>
      </c>
    </row>
    <row r="444" spans="1:94" x14ac:dyDescent="0.2">
      <c r="A444" t="s">
        <v>46717</v>
      </c>
      <c r="B444" t="s">
        <v>46451</v>
      </c>
      <c r="C444" t="s">
        <v>46414</v>
      </c>
      <c r="D444" s="1">
        <v>45715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1.56</v>
      </c>
      <c r="AZ444">
        <v>1.56</v>
      </c>
      <c r="BA444">
        <v>1.56</v>
      </c>
      <c r="BB444">
        <v>1.56</v>
      </c>
      <c r="BC444">
        <v>1.56</v>
      </c>
      <c r="BD444">
        <v>1.56</v>
      </c>
      <c r="BE444">
        <v>1.56</v>
      </c>
      <c r="BF444">
        <v>1.56</v>
      </c>
      <c r="BG444">
        <v>1.56</v>
      </c>
      <c r="BH444">
        <v>1.56</v>
      </c>
      <c r="BI444">
        <v>1.56</v>
      </c>
      <c r="BJ444">
        <v>1.56</v>
      </c>
      <c r="BK444">
        <v>1.56</v>
      </c>
      <c r="BL444">
        <v>1.56</v>
      </c>
      <c r="BM444">
        <v>1.56</v>
      </c>
      <c r="BN444">
        <v>1.56</v>
      </c>
      <c r="BO444">
        <v>1.56</v>
      </c>
      <c r="BP444">
        <v>1.56</v>
      </c>
      <c r="BQ444">
        <v>1.56</v>
      </c>
      <c r="BR444">
        <v>1.56</v>
      </c>
      <c r="BS444">
        <v>1.56</v>
      </c>
      <c r="BT444">
        <v>1.56</v>
      </c>
      <c r="BU444">
        <v>1.56</v>
      </c>
      <c r="BV444">
        <v>1.56</v>
      </c>
      <c r="BW444">
        <v>1.56</v>
      </c>
      <c r="BX444">
        <v>1.56</v>
      </c>
      <c r="BY444">
        <v>1.56</v>
      </c>
      <c r="BZ444">
        <v>1.56</v>
      </c>
      <c r="CA444">
        <v>1.56</v>
      </c>
      <c r="CB444">
        <v>1.56</v>
      </c>
      <c r="CC444">
        <v>1.56</v>
      </c>
      <c r="CD444">
        <v>1.56</v>
      </c>
      <c r="CE444">
        <v>1.56</v>
      </c>
      <c r="CF444">
        <v>1.56</v>
      </c>
      <c r="CG444">
        <v>1.56</v>
      </c>
      <c r="CH444">
        <v>1.56</v>
      </c>
      <c r="CI444">
        <v>1.56</v>
      </c>
      <c r="CJ444">
        <v>1.56</v>
      </c>
      <c r="CK444">
        <v>1.56</v>
      </c>
      <c r="CL444">
        <v>1.56</v>
      </c>
      <c r="CM444">
        <v>1.56</v>
      </c>
      <c r="CN444">
        <v>1.56</v>
      </c>
      <c r="CO444">
        <v>1.56</v>
      </c>
      <c r="CP444">
        <v>1.56</v>
      </c>
    </row>
    <row r="445" spans="1:94" x14ac:dyDescent="0.2">
      <c r="A445" t="s">
        <v>46718</v>
      </c>
      <c r="B445" t="s">
        <v>46419</v>
      </c>
      <c r="C445" t="s">
        <v>46423</v>
      </c>
      <c r="D445" s="1">
        <v>45716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2.4</v>
      </c>
      <c r="BA445">
        <v>2.4</v>
      </c>
      <c r="BB445">
        <v>2.4</v>
      </c>
      <c r="BC445">
        <v>2.4</v>
      </c>
      <c r="BD445">
        <v>2.4</v>
      </c>
      <c r="BE445">
        <v>2.4</v>
      </c>
      <c r="BF445">
        <v>2.4</v>
      </c>
      <c r="BG445">
        <v>2.4</v>
      </c>
      <c r="BH445">
        <v>2.4</v>
      </c>
      <c r="BI445">
        <v>2.4</v>
      </c>
      <c r="BJ445">
        <v>2.4</v>
      </c>
      <c r="BK445">
        <v>2.4</v>
      </c>
      <c r="BL445">
        <v>2.4</v>
      </c>
      <c r="BM445">
        <v>2.4</v>
      </c>
      <c r="BN445">
        <v>2.4</v>
      </c>
      <c r="BO445">
        <v>2.4</v>
      </c>
      <c r="BP445">
        <v>2.4</v>
      </c>
      <c r="BQ445">
        <v>2.4</v>
      </c>
      <c r="BR445">
        <v>2.4</v>
      </c>
      <c r="BS445">
        <v>2.4</v>
      </c>
      <c r="BT445">
        <v>2.4</v>
      </c>
      <c r="BU445">
        <v>2.4</v>
      </c>
      <c r="BV445">
        <v>2.4</v>
      </c>
      <c r="BW445">
        <v>2.4</v>
      </c>
      <c r="BX445">
        <v>2.4</v>
      </c>
      <c r="BY445">
        <v>2.4</v>
      </c>
      <c r="BZ445">
        <v>2.4</v>
      </c>
      <c r="CA445">
        <v>2.4</v>
      </c>
      <c r="CB445">
        <v>2.4</v>
      </c>
      <c r="CC445">
        <v>2.4</v>
      </c>
      <c r="CD445">
        <v>2.4</v>
      </c>
      <c r="CE445">
        <v>2.4</v>
      </c>
      <c r="CF445">
        <v>2.4</v>
      </c>
      <c r="CG445">
        <v>2.4</v>
      </c>
      <c r="CH445">
        <v>2.4</v>
      </c>
      <c r="CI445">
        <v>2.4</v>
      </c>
      <c r="CJ445">
        <v>2.4</v>
      </c>
      <c r="CK445">
        <v>2.4</v>
      </c>
      <c r="CL445">
        <v>2.4</v>
      </c>
      <c r="CM445">
        <v>2.4</v>
      </c>
      <c r="CN445">
        <v>2.4</v>
      </c>
      <c r="CO445">
        <v>2.4</v>
      </c>
      <c r="CP445">
        <v>2.4</v>
      </c>
    </row>
    <row r="446" spans="1:94" x14ac:dyDescent="0.2">
      <c r="A446" t="s">
        <v>46718</v>
      </c>
      <c r="B446" t="s">
        <v>46419</v>
      </c>
      <c r="C446" t="s">
        <v>46415</v>
      </c>
      <c r="D446" s="1">
        <v>45716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2.69</v>
      </c>
      <c r="BA446">
        <v>2.69</v>
      </c>
      <c r="BB446">
        <v>2.69</v>
      </c>
      <c r="BC446">
        <v>2.69</v>
      </c>
      <c r="BD446">
        <v>2.69</v>
      </c>
      <c r="BE446">
        <v>2.69</v>
      </c>
      <c r="BF446">
        <v>2.69</v>
      </c>
      <c r="BG446">
        <v>2.69</v>
      </c>
      <c r="BH446">
        <v>2.69</v>
      </c>
      <c r="BI446">
        <v>2.69</v>
      </c>
      <c r="BJ446">
        <v>2.69</v>
      </c>
      <c r="BK446">
        <v>2.69</v>
      </c>
      <c r="BL446">
        <v>2.69</v>
      </c>
      <c r="BM446">
        <v>2.69</v>
      </c>
      <c r="BN446">
        <v>2.69</v>
      </c>
      <c r="BO446">
        <v>2.69</v>
      </c>
      <c r="BP446">
        <v>2.69</v>
      </c>
      <c r="BQ446">
        <v>2.69</v>
      </c>
      <c r="BR446">
        <v>2.69</v>
      </c>
      <c r="BS446">
        <v>2.69</v>
      </c>
      <c r="BT446">
        <v>2.69</v>
      </c>
      <c r="BU446">
        <v>2.69</v>
      </c>
      <c r="BV446">
        <v>2.69</v>
      </c>
      <c r="BW446">
        <v>2.69</v>
      </c>
      <c r="BX446">
        <v>2.69</v>
      </c>
      <c r="BY446">
        <v>2.69</v>
      </c>
      <c r="BZ446">
        <v>2.69</v>
      </c>
      <c r="CA446">
        <v>2.69</v>
      </c>
      <c r="CB446">
        <v>2.69</v>
      </c>
      <c r="CC446">
        <v>2.69</v>
      </c>
      <c r="CD446">
        <v>2.69</v>
      </c>
      <c r="CE446">
        <v>2.69</v>
      </c>
      <c r="CF446">
        <v>2.69</v>
      </c>
      <c r="CG446">
        <v>2.69</v>
      </c>
      <c r="CH446">
        <v>2.69</v>
      </c>
      <c r="CI446">
        <v>2.69</v>
      </c>
      <c r="CJ446">
        <v>2.69</v>
      </c>
      <c r="CK446">
        <v>2.69</v>
      </c>
      <c r="CL446">
        <v>2.69</v>
      </c>
      <c r="CM446">
        <v>2.69</v>
      </c>
      <c r="CN446">
        <v>2.69</v>
      </c>
      <c r="CO446">
        <v>2.69</v>
      </c>
      <c r="CP446">
        <v>2.69</v>
      </c>
    </row>
    <row r="447" spans="1:94" x14ac:dyDescent="0.2">
      <c r="A447" t="s">
        <v>46719</v>
      </c>
      <c r="B447" t="s">
        <v>46440</v>
      </c>
      <c r="C447" t="s">
        <v>46415</v>
      </c>
      <c r="D447" s="1">
        <v>45716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2.86</v>
      </c>
      <c r="BA447">
        <v>2.86</v>
      </c>
      <c r="BB447">
        <v>2.86</v>
      </c>
      <c r="BC447">
        <v>2.86</v>
      </c>
      <c r="BD447">
        <v>2.86</v>
      </c>
      <c r="BE447">
        <v>2.86</v>
      </c>
      <c r="BF447">
        <v>2.86</v>
      </c>
      <c r="BG447">
        <v>2.86</v>
      </c>
      <c r="BH447">
        <v>2.86</v>
      </c>
      <c r="BI447">
        <v>2.86</v>
      </c>
      <c r="BJ447">
        <v>2.86</v>
      </c>
      <c r="BK447">
        <v>2.86</v>
      </c>
      <c r="BL447">
        <v>2.86</v>
      </c>
      <c r="BM447">
        <v>2.86</v>
      </c>
      <c r="BN447">
        <v>2.86</v>
      </c>
      <c r="BO447">
        <v>2.86</v>
      </c>
      <c r="BP447">
        <v>2.86</v>
      </c>
      <c r="BQ447">
        <v>2.86</v>
      </c>
      <c r="BR447">
        <v>2.86</v>
      </c>
      <c r="BS447">
        <v>2.86</v>
      </c>
      <c r="BT447">
        <v>2.86</v>
      </c>
      <c r="BU447">
        <v>2.86</v>
      </c>
      <c r="BV447">
        <v>2.86</v>
      </c>
      <c r="BW447">
        <v>2.86</v>
      </c>
      <c r="BX447">
        <v>2.86</v>
      </c>
      <c r="BY447">
        <v>2.86</v>
      </c>
      <c r="BZ447">
        <v>2.86</v>
      </c>
      <c r="CA447">
        <v>2.86</v>
      </c>
      <c r="CB447">
        <v>2.86</v>
      </c>
      <c r="CC447">
        <v>2.86</v>
      </c>
      <c r="CD447">
        <v>2.86</v>
      </c>
      <c r="CE447">
        <v>2.86</v>
      </c>
      <c r="CF447">
        <v>2.86</v>
      </c>
      <c r="CG447">
        <v>2.86</v>
      </c>
      <c r="CH447">
        <v>2.86</v>
      </c>
      <c r="CI447">
        <v>2.86</v>
      </c>
      <c r="CJ447">
        <v>2.86</v>
      </c>
      <c r="CK447">
        <v>2.86</v>
      </c>
      <c r="CL447">
        <v>2.86</v>
      </c>
      <c r="CM447">
        <v>2.86</v>
      </c>
      <c r="CN447">
        <v>2.86</v>
      </c>
      <c r="CO447">
        <v>2.86</v>
      </c>
      <c r="CP447">
        <v>2.86</v>
      </c>
    </row>
    <row r="448" spans="1:94" x14ac:dyDescent="0.2">
      <c r="A448" t="s">
        <v>46719</v>
      </c>
      <c r="B448" t="s">
        <v>46440</v>
      </c>
      <c r="C448" t="s">
        <v>46414</v>
      </c>
      <c r="D448" s="1">
        <v>45716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1.8</v>
      </c>
      <c r="BA448">
        <v>1.8</v>
      </c>
      <c r="BB448">
        <v>1.8</v>
      </c>
      <c r="BC448">
        <v>1.8</v>
      </c>
      <c r="BD448">
        <v>1.8</v>
      </c>
      <c r="BE448">
        <v>1.8</v>
      </c>
      <c r="BF448">
        <v>1.8</v>
      </c>
      <c r="BG448">
        <v>1.8</v>
      </c>
      <c r="BH448">
        <v>1.8</v>
      </c>
      <c r="BI448">
        <v>1.8</v>
      </c>
      <c r="BJ448">
        <v>1.8</v>
      </c>
      <c r="BK448">
        <v>1.8</v>
      </c>
      <c r="BL448">
        <v>1.8</v>
      </c>
      <c r="BM448">
        <v>1.8</v>
      </c>
      <c r="BN448">
        <v>1.8</v>
      </c>
      <c r="BO448">
        <v>1.8</v>
      </c>
      <c r="BP448">
        <v>1.8</v>
      </c>
      <c r="BQ448">
        <v>1.8</v>
      </c>
      <c r="BR448">
        <v>1.8</v>
      </c>
      <c r="BS448">
        <v>1.8</v>
      </c>
      <c r="BT448">
        <v>1.8</v>
      </c>
      <c r="BU448">
        <v>1.8</v>
      </c>
      <c r="BV448">
        <v>1.8</v>
      </c>
      <c r="BW448">
        <v>1.8</v>
      </c>
      <c r="BX448">
        <v>1.8</v>
      </c>
      <c r="BY448">
        <v>1.8</v>
      </c>
      <c r="BZ448">
        <v>1.8</v>
      </c>
      <c r="CA448">
        <v>1.8</v>
      </c>
      <c r="CB448">
        <v>1.8</v>
      </c>
      <c r="CC448">
        <v>1.8</v>
      </c>
      <c r="CD448">
        <v>1.8</v>
      </c>
      <c r="CE448">
        <v>1.8</v>
      </c>
      <c r="CF448">
        <v>1.8</v>
      </c>
      <c r="CG448">
        <v>1.8</v>
      </c>
      <c r="CH448">
        <v>1.8</v>
      </c>
      <c r="CI448">
        <v>1.8</v>
      </c>
      <c r="CJ448">
        <v>1.8</v>
      </c>
      <c r="CK448">
        <v>1.8</v>
      </c>
      <c r="CL448">
        <v>1.8</v>
      </c>
      <c r="CM448">
        <v>1.8</v>
      </c>
      <c r="CN448">
        <v>1.8</v>
      </c>
      <c r="CO448">
        <v>1.8</v>
      </c>
      <c r="CP448">
        <v>1.8</v>
      </c>
    </row>
    <row r="449" spans="1:94" x14ac:dyDescent="0.2">
      <c r="A449" t="s">
        <v>46720</v>
      </c>
      <c r="B449" t="s">
        <v>46428</v>
      </c>
      <c r="C449" t="s">
        <v>46417</v>
      </c>
      <c r="D449" s="1">
        <v>45716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2.7</v>
      </c>
      <c r="BA449">
        <v>2.7</v>
      </c>
      <c r="BB449">
        <v>2.7</v>
      </c>
      <c r="BC449">
        <v>2.7</v>
      </c>
      <c r="BD449">
        <v>2.7</v>
      </c>
      <c r="BE449">
        <v>2.7</v>
      </c>
      <c r="BF449">
        <v>2.7</v>
      </c>
      <c r="BG449">
        <v>2.7</v>
      </c>
      <c r="BH449">
        <v>2.7</v>
      </c>
      <c r="BI449">
        <v>2.7</v>
      </c>
      <c r="BJ449">
        <v>2.7</v>
      </c>
      <c r="BK449">
        <v>2.7</v>
      </c>
      <c r="BL449">
        <v>2.7</v>
      </c>
      <c r="BM449">
        <v>2.7</v>
      </c>
      <c r="BN449">
        <v>2.7</v>
      </c>
      <c r="BO449">
        <v>2.7</v>
      </c>
      <c r="BP449">
        <v>2.7</v>
      </c>
      <c r="BQ449">
        <v>2.7</v>
      </c>
      <c r="BR449">
        <v>2.7</v>
      </c>
      <c r="BS449">
        <v>2.7</v>
      </c>
      <c r="BT449">
        <v>2.7</v>
      </c>
      <c r="BU449">
        <v>2.7</v>
      </c>
      <c r="BV449">
        <v>2.7</v>
      </c>
      <c r="BW449">
        <v>2.7</v>
      </c>
      <c r="BX449">
        <v>2.7</v>
      </c>
      <c r="BY449">
        <v>2.7</v>
      </c>
      <c r="BZ449">
        <v>2.7</v>
      </c>
      <c r="CA449">
        <v>2.7</v>
      </c>
      <c r="CB449">
        <v>2.7</v>
      </c>
      <c r="CC449">
        <v>2.7</v>
      </c>
      <c r="CD449">
        <v>2.7</v>
      </c>
      <c r="CE449">
        <v>2.7</v>
      </c>
      <c r="CF449">
        <v>2.7</v>
      </c>
      <c r="CG449">
        <v>2.7</v>
      </c>
      <c r="CH449">
        <v>2.7</v>
      </c>
      <c r="CI449">
        <v>2.7</v>
      </c>
      <c r="CJ449">
        <v>2.7</v>
      </c>
      <c r="CK449">
        <v>2.7</v>
      </c>
      <c r="CL449">
        <v>2.7</v>
      </c>
      <c r="CM449">
        <v>2.7</v>
      </c>
      <c r="CN449">
        <v>2.7</v>
      </c>
      <c r="CO449">
        <v>2.7</v>
      </c>
      <c r="CP449">
        <v>2.7</v>
      </c>
    </row>
    <row r="450" spans="1:94" x14ac:dyDescent="0.2">
      <c r="A450" t="s">
        <v>46721</v>
      </c>
      <c r="B450" t="s">
        <v>46440</v>
      </c>
      <c r="C450" t="s">
        <v>46414</v>
      </c>
      <c r="D450" s="1">
        <v>45716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1.25</v>
      </c>
      <c r="BA450">
        <v>1.25</v>
      </c>
      <c r="BB450">
        <v>1.25</v>
      </c>
      <c r="BC450">
        <v>1.25</v>
      </c>
      <c r="BD450">
        <v>1.25</v>
      </c>
      <c r="BE450">
        <v>1.25</v>
      </c>
      <c r="BF450">
        <v>1.25</v>
      </c>
      <c r="BG450">
        <v>1.25</v>
      </c>
      <c r="BH450">
        <v>1.25</v>
      </c>
      <c r="BI450">
        <v>1.25</v>
      </c>
      <c r="BJ450">
        <v>1.25</v>
      </c>
      <c r="BK450">
        <v>1.25</v>
      </c>
      <c r="BL450">
        <v>1.25</v>
      </c>
      <c r="BM450">
        <v>1.25</v>
      </c>
      <c r="BN450">
        <v>1.25</v>
      </c>
      <c r="BO450">
        <v>1.25</v>
      </c>
      <c r="BP450">
        <v>1.25</v>
      </c>
      <c r="BQ450">
        <v>1.25</v>
      </c>
      <c r="BR450">
        <v>1.25</v>
      </c>
      <c r="BS450">
        <v>1.25</v>
      </c>
      <c r="BT450">
        <v>1.25</v>
      </c>
      <c r="BU450">
        <v>1.25</v>
      </c>
      <c r="BV450">
        <v>1.25</v>
      </c>
      <c r="BW450">
        <v>1.25</v>
      </c>
      <c r="BX450">
        <v>1.25</v>
      </c>
      <c r="BY450">
        <v>1.25</v>
      </c>
      <c r="BZ450">
        <v>1.25</v>
      </c>
      <c r="CA450">
        <v>1.25</v>
      </c>
      <c r="CB450">
        <v>1.25</v>
      </c>
      <c r="CC450">
        <v>1.25</v>
      </c>
      <c r="CD450">
        <v>1.25</v>
      </c>
      <c r="CE450">
        <v>1.25</v>
      </c>
      <c r="CF450">
        <v>1.25</v>
      </c>
      <c r="CG450">
        <v>1.25</v>
      </c>
      <c r="CH450">
        <v>1.25</v>
      </c>
      <c r="CI450">
        <v>1.25</v>
      </c>
      <c r="CJ450">
        <v>1.25</v>
      </c>
      <c r="CK450">
        <v>1.25</v>
      </c>
      <c r="CL450">
        <v>1.25</v>
      </c>
      <c r="CM450">
        <v>1.25</v>
      </c>
      <c r="CN450">
        <v>1.25</v>
      </c>
      <c r="CO450">
        <v>1.25</v>
      </c>
      <c r="CP450">
        <v>1.25</v>
      </c>
    </row>
    <row r="451" spans="1:94" x14ac:dyDescent="0.2">
      <c r="A451" t="s">
        <v>46721</v>
      </c>
      <c r="B451" t="s">
        <v>46440</v>
      </c>
      <c r="C451" t="s">
        <v>46415</v>
      </c>
      <c r="D451" s="1">
        <v>45716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3.73</v>
      </c>
      <c r="BA451">
        <v>3.73</v>
      </c>
      <c r="BB451">
        <v>3.73</v>
      </c>
      <c r="BC451">
        <v>3.73</v>
      </c>
      <c r="BD451">
        <v>3.73</v>
      </c>
      <c r="BE451">
        <v>3.73</v>
      </c>
      <c r="BF451">
        <v>3.73</v>
      </c>
      <c r="BG451">
        <v>3.73</v>
      </c>
      <c r="BH451">
        <v>3.73</v>
      </c>
      <c r="BI451">
        <v>3.73</v>
      </c>
      <c r="BJ451">
        <v>3.73</v>
      </c>
      <c r="BK451">
        <v>3.73</v>
      </c>
      <c r="BL451">
        <v>3.73</v>
      </c>
      <c r="BM451">
        <v>3.73</v>
      </c>
      <c r="BN451">
        <v>3.73</v>
      </c>
      <c r="BO451">
        <v>3.73</v>
      </c>
      <c r="BP451">
        <v>3.73</v>
      </c>
      <c r="BQ451">
        <v>3.73</v>
      </c>
      <c r="BR451">
        <v>3.73</v>
      </c>
      <c r="BS451">
        <v>3.73</v>
      </c>
      <c r="BT451">
        <v>3.73</v>
      </c>
      <c r="BU451">
        <v>3.73</v>
      </c>
      <c r="BV451">
        <v>3.73</v>
      </c>
      <c r="BW451">
        <v>3.73</v>
      </c>
      <c r="BX451">
        <v>3.73</v>
      </c>
      <c r="BY451">
        <v>3.73</v>
      </c>
      <c r="BZ451">
        <v>3.73</v>
      </c>
      <c r="CA451">
        <v>3.73</v>
      </c>
      <c r="CB451">
        <v>3.73</v>
      </c>
      <c r="CC451">
        <v>3.73</v>
      </c>
      <c r="CD451">
        <v>3.73</v>
      </c>
      <c r="CE451">
        <v>3.73</v>
      </c>
      <c r="CF451">
        <v>3.73</v>
      </c>
      <c r="CG451">
        <v>3.73</v>
      </c>
      <c r="CH451">
        <v>3.73</v>
      </c>
      <c r="CI451">
        <v>3.73</v>
      </c>
      <c r="CJ451">
        <v>3.73</v>
      </c>
      <c r="CK451">
        <v>3.73</v>
      </c>
      <c r="CL451">
        <v>3.73</v>
      </c>
      <c r="CM451">
        <v>3.73</v>
      </c>
      <c r="CN451">
        <v>3.73</v>
      </c>
      <c r="CO451">
        <v>3.73</v>
      </c>
      <c r="CP451">
        <v>3.73</v>
      </c>
    </row>
    <row r="452" spans="1:94" x14ac:dyDescent="0.2">
      <c r="A452" t="s">
        <v>46722</v>
      </c>
      <c r="B452" t="s">
        <v>46426</v>
      </c>
      <c r="C452" t="s">
        <v>46415</v>
      </c>
      <c r="D452" s="1">
        <v>45716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3.49</v>
      </c>
      <c r="BA452">
        <v>3.49</v>
      </c>
      <c r="BB452">
        <v>3.49</v>
      </c>
      <c r="BC452">
        <v>3.49</v>
      </c>
      <c r="BD452">
        <v>3.49</v>
      </c>
      <c r="BE452">
        <v>3.49</v>
      </c>
      <c r="BF452">
        <v>3.49</v>
      </c>
      <c r="BG452">
        <v>3.49</v>
      </c>
      <c r="BH452">
        <v>3.49</v>
      </c>
      <c r="BI452">
        <v>3.49</v>
      </c>
      <c r="BJ452">
        <v>3.49</v>
      </c>
      <c r="BK452">
        <v>3.49</v>
      </c>
      <c r="BL452">
        <v>3.49</v>
      </c>
      <c r="BM452">
        <v>3.49</v>
      </c>
      <c r="BN452">
        <v>3.49</v>
      </c>
      <c r="BO452">
        <v>3.49</v>
      </c>
      <c r="BP452">
        <v>3.49</v>
      </c>
      <c r="BQ452">
        <v>3.49</v>
      </c>
      <c r="BR452">
        <v>3.49</v>
      </c>
      <c r="BS452">
        <v>3.49</v>
      </c>
      <c r="BT452">
        <v>3.49</v>
      </c>
      <c r="BU452">
        <v>3.49</v>
      </c>
      <c r="BV452">
        <v>3.49</v>
      </c>
      <c r="BW452">
        <v>3.49</v>
      </c>
      <c r="BX452">
        <v>3.49</v>
      </c>
      <c r="BY452">
        <v>3.49</v>
      </c>
      <c r="BZ452">
        <v>3.49</v>
      </c>
      <c r="CA452">
        <v>3.49</v>
      </c>
      <c r="CB452">
        <v>3.49</v>
      </c>
      <c r="CC452">
        <v>3.49</v>
      </c>
      <c r="CD452">
        <v>3.49</v>
      </c>
      <c r="CE452">
        <v>3.49</v>
      </c>
      <c r="CF452">
        <v>3.49</v>
      </c>
      <c r="CG452">
        <v>3.49</v>
      </c>
      <c r="CH452">
        <v>3.49</v>
      </c>
      <c r="CI452">
        <v>3.49</v>
      </c>
      <c r="CJ452">
        <v>3.49</v>
      </c>
      <c r="CK452">
        <v>3.49</v>
      </c>
      <c r="CL452">
        <v>3.49</v>
      </c>
      <c r="CM452">
        <v>3.49</v>
      </c>
      <c r="CN452">
        <v>3.49</v>
      </c>
      <c r="CO452">
        <v>3.49</v>
      </c>
      <c r="CP452">
        <v>3.49</v>
      </c>
    </row>
    <row r="453" spans="1:94" x14ac:dyDescent="0.2">
      <c r="A453" t="s">
        <v>46723</v>
      </c>
      <c r="B453" t="s">
        <v>46428</v>
      </c>
      <c r="C453" t="s">
        <v>46423</v>
      </c>
      <c r="D453" s="1">
        <v>45716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2.46</v>
      </c>
      <c r="BA453">
        <v>2.46</v>
      </c>
      <c r="BB453">
        <v>2.46</v>
      </c>
      <c r="BC453">
        <v>2.46</v>
      </c>
      <c r="BD453">
        <v>2.46</v>
      </c>
      <c r="BE453">
        <v>2.46</v>
      </c>
      <c r="BF453">
        <v>2.46</v>
      </c>
      <c r="BG453">
        <v>2.46</v>
      </c>
      <c r="BH453">
        <v>2.46</v>
      </c>
      <c r="BI453">
        <v>2.46</v>
      </c>
      <c r="BJ453">
        <v>2.46</v>
      </c>
      <c r="BK453">
        <v>2.46</v>
      </c>
      <c r="BL453">
        <v>2.46</v>
      </c>
      <c r="BM453">
        <v>2.46</v>
      </c>
      <c r="BN453">
        <v>2.46</v>
      </c>
      <c r="BO453">
        <v>2.46</v>
      </c>
      <c r="BP453">
        <v>2.46</v>
      </c>
      <c r="BQ453">
        <v>2.46</v>
      </c>
      <c r="BR453">
        <v>2.46</v>
      </c>
      <c r="BS453">
        <v>2.46</v>
      </c>
      <c r="BT453">
        <v>2.46</v>
      </c>
      <c r="BU453">
        <v>2.46</v>
      </c>
      <c r="BV453">
        <v>2.46</v>
      </c>
      <c r="BW453">
        <v>2.46</v>
      </c>
      <c r="BX453">
        <v>2.46</v>
      </c>
      <c r="BY453">
        <v>2.46</v>
      </c>
      <c r="BZ453">
        <v>2.46</v>
      </c>
      <c r="CA453">
        <v>2.46</v>
      </c>
      <c r="CB453">
        <v>2.46</v>
      </c>
      <c r="CC453">
        <v>2.46</v>
      </c>
      <c r="CD453">
        <v>2.46</v>
      </c>
      <c r="CE453">
        <v>2.46</v>
      </c>
      <c r="CF453">
        <v>2.46</v>
      </c>
      <c r="CG453">
        <v>2.46</v>
      </c>
      <c r="CH453">
        <v>2.46</v>
      </c>
      <c r="CI453">
        <v>2.46</v>
      </c>
      <c r="CJ453">
        <v>2.46</v>
      </c>
      <c r="CK453">
        <v>2.46</v>
      </c>
      <c r="CL453">
        <v>2.46</v>
      </c>
      <c r="CM453">
        <v>2.46</v>
      </c>
      <c r="CN453">
        <v>2.46</v>
      </c>
      <c r="CO453">
        <v>2.46</v>
      </c>
      <c r="CP453">
        <v>2.46</v>
      </c>
    </row>
    <row r="454" spans="1:94" x14ac:dyDescent="0.2">
      <c r="A454" t="s">
        <v>46724</v>
      </c>
      <c r="B454" t="s">
        <v>46413</v>
      </c>
      <c r="C454" t="s">
        <v>46417</v>
      </c>
      <c r="D454" s="1">
        <v>45716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3.93</v>
      </c>
      <c r="BA454">
        <v>3.93</v>
      </c>
      <c r="BB454">
        <v>3.93</v>
      </c>
      <c r="BC454">
        <v>3.93</v>
      </c>
      <c r="BD454">
        <v>3.93</v>
      </c>
      <c r="BE454">
        <v>3.93</v>
      </c>
      <c r="BF454">
        <v>3.93</v>
      </c>
      <c r="BG454">
        <v>3.93</v>
      </c>
      <c r="BH454">
        <v>3.93</v>
      </c>
      <c r="BI454">
        <v>3.93</v>
      </c>
      <c r="BJ454">
        <v>3.93</v>
      </c>
      <c r="BK454">
        <v>3.93</v>
      </c>
      <c r="BL454">
        <v>3.93</v>
      </c>
      <c r="BM454">
        <v>3.93</v>
      </c>
      <c r="BN454">
        <v>3.93</v>
      </c>
      <c r="BO454">
        <v>3.93</v>
      </c>
      <c r="BP454">
        <v>3.93</v>
      </c>
      <c r="BQ454">
        <v>3.93</v>
      </c>
      <c r="BR454">
        <v>3.93</v>
      </c>
      <c r="BS454">
        <v>3.93</v>
      </c>
      <c r="BT454">
        <v>3.93</v>
      </c>
      <c r="BU454">
        <v>3.93</v>
      </c>
      <c r="BV454">
        <v>3.93</v>
      </c>
      <c r="BW454">
        <v>3.93</v>
      </c>
      <c r="BX454">
        <v>3.93</v>
      </c>
      <c r="BY454">
        <v>3.93</v>
      </c>
      <c r="BZ454">
        <v>3.93</v>
      </c>
      <c r="CA454">
        <v>3.93</v>
      </c>
      <c r="CB454">
        <v>3.93</v>
      </c>
      <c r="CC454">
        <v>3.93</v>
      </c>
      <c r="CD454">
        <v>3.93</v>
      </c>
      <c r="CE454">
        <v>3.93</v>
      </c>
      <c r="CF454">
        <v>3.93</v>
      </c>
      <c r="CG454">
        <v>3.93</v>
      </c>
      <c r="CH454">
        <v>3.93</v>
      </c>
      <c r="CI454">
        <v>3.93</v>
      </c>
      <c r="CJ454">
        <v>3.93</v>
      </c>
      <c r="CK454">
        <v>3.93</v>
      </c>
      <c r="CL454">
        <v>3.93</v>
      </c>
      <c r="CM454">
        <v>3.93</v>
      </c>
      <c r="CN454">
        <v>3.93</v>
      </c>
      <c r="CO454">
        <v>3.93</v>
      </c>
      <c r="CP454">
        <v>3.93</v>
      </c>
    </row>
    <row r="455" spans="1:94" x14ac:dyDescent="0.2">
      <c r="A455" t="s">
        <v>46724</v>
      </c>
      <c r="B455" t="s">
        <v>46413</v>
      </c>
      <c r="C455" t="s">
        <v>46414</v>
      </c>
      <c r="D455" s="1">
        <v>45716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4.33</v>
      </c>
      <c r="BA455">
        <v>4.33</v>
      </c>
      <c r="BB455">
        <v>4.33</v>
      </c>
      <c r="BC455">
        <v>4.33</v>
      </c>
      <c r="BD455">
        <v>4.33</v>
      </c>
      <c r="BE455">
        <v>4.33</v>
      </c>
      <c r="BF455">
        <v>4.33</v>
      </c>
      <c r="BG455">
        <v>4.33</v>
      </c>
      <c r="BH455">
        <v>4.33</v>
      </c>
      <c r="BI455">
        <v>4.33</v>
      </c>
      <c r="BJ455">
        <v>4.33</v>
      </c>
      <c r="BK455">
        <v>4.33</v>
      </c>
      <c r="BL455">
        <v>4.33</v>
      </c>
      <c r="BM455">
        <v>4.33</v>
      </c>
      <c r="BN455">
        <v>4.33</v>
      </c>
      <c r="BO455">
        <v>4.33</v>
      </c>
      <c r="BP455">
        <v>4.33</v>
      </c>
      <c r="BQ455">
        <v>4.33</v>
      </c>
      <c r="BR455">
        <v>4.33</v>
      </c>
      <c r="BS455">
        <v>4.33</v>
      </c>
      <c r="BT455">
        <v>4.33</v>
      </c>
      <c r="BU455">
        <v>4.33</v>
      </c>
      <c r="BV455">
        <v>4.33</v>
      </c>
      <c r="BW455">
        <v>4.33</v>
      </c>
      <c r="BX455">
        <v>4.33</v>
      </c>
      <c r="BY455">
        <v>4.33</v>
      </c>
      <c r="BZ455">
        <v>4.33</v>
      </c>
      <c r="CA455">
        <v>4.33</v>
      </c>
      <c r="CB455">
        <v>4.33</v>
      </c>
      <c r="CC455">
        <v>4.33</v>
      </c>
      <c r="CD455">
        <v>4.33</v>
      </c>
      <c r="CE455">
        <v>4.33</v>
      </c>
      <c r="CF455">
        <v>4.33</v>
      </c>
      <c r="CG455">
        <v>4.33</v>
      </c>
      <c r="CH455">
        <v>4.33</v>
      </c>
      <c r="CI455">
        <v>4.33</v>
      </c>
      <c r="CJ455">
        <v>4.33</v>
      </c>
      <c r="CK455">
        <v>4.33</v>
      </c>
      <c r="CL455">
        <v>4.33</v>
      </c>
      <c r="CM455">
        <v>4.33</v>
      </c>
      <c r="CN455">
        <v>4.33</v>
      </c>
      <c r="CO455">
        <v>4.33</v>
      </c>
      <c r="CP455">
        <v>4.33</v>
      </c>
    </row>
    <row r="456" spans="1:94" x14ac:dyDescent="0.2">
      <c r="A456" t="s">
        <v>46725</v>
      </c>
      <c r="B456" t="s">
        <v>46430</v>
      </c>
      <c r="C456" t="s">
        <v>46415</v>
      </c>
      <c r="D456" s="1">
        <v>45716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2.7</v>
      </c>
      <c r="BA456">
        <v>2.7</v>
      </c>
      <c r="BB456">
        <v>2.7</v>
      </c>
      <c r="BC456">
        <v>2.7</v>
      </c>
      <c r="BD456">
        <v>2.7</v>
      </c>
      <c r="BE456">
        <v>2.7</v>
      </c>
      <c r="BF456">
        <v>2.7</v>
      </c>
      <c r="BG456">
        <v>2.7</v>
      </c>
      <c r="BH456">
        <v>2.7</v>
      </c>
      <c r="BI456">
        <v>2.7</v>
      </c>
      <c r="BJ456">
        <v>2.7</v>
      </c>
      <c r="BK456">
        <v>2.7</v>
      </c>
      <c r="BL456">
        <v>2.7</v>
      </c>
      <c r="BM456">
        <v>2.7</v>
      </c>
      <c r="BN456">
        <v>2.7</v>
      </c>
      <c r="BO456">
        <v>2.7</v>
      </c>
      <c r="BP456">
        <v>2.7</v>
      </c>
      <c r="BQ456">
        <v>2.7</v>
      </c>
      <c r="BR456">
        <v>2.7</v>
      </c>
      <c r="BS456">
        <v>2.7</v>
      </c>
      <c r="BT456">
        <v>2.7</v>
      </c>
      <c r="BU456">
        <v>2.7</v>
      </c>
      <c r="BV456">
        <v>2.7</v>
      </c>
      <c r="BW456">
        <v>2.7</v>
      </c>
      <c r="BX456">
        <v>2.7</v>
      </c>
      <c r="BY456">
        <v>2.7</v>
      </c>
      <c r="BZ456">
        <v>2.7</v>
      </c>
      <c r="CA456">
        <v>2.7</v>
      </c>
      <c r="CB456">
        <v>2.7</v>
      </c>
      <c r="CC456">
        <v>2.7</v>
      </c>
      <c r="CD456">
        <v>2.7</v>
      </c>
      <c r="CE456">
        <v>2.7</v>
      </c>
      <c r="CF456">
        <v>2.7</v>
      </c>
      <c r="CG456">
        <v>2.7</v>
      </c>
      <c r="CH456">
        <v>2.7</v>
      </c>
      <c r="CI456">
        <v>2.7</v>
      </c>
      <c r="CJ456">
        <v>2.7</v>
      </c>
      <c r="CK456">
        <v>2.7</v>
      </c>
      <c r="CL456">
        <v>2.7</v>
      </c>
      <c r="CM456">
        <v>2.7</v>
      </c>
      <c r="CN456">
        <v>2.7</v>
      </c>
      <c r="CO456">
        <v>2.7</v>
      </c>
      <c r="CP456">
        <v>2.7</v>
      </c>
    </row>
    <row r="457" spans="1:94" x14ac:dyDescent="0.2">
      <c r="A457" t="s">
        <v>46725</v>
      </c>
      <c r="B457" t="s">
        <v>46430</v>
      </c>
      <c r="C457" t="s">
        <v>46423</v>
      </c>
      <c r="D457" s="1">
        <v>45716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2.4700000000000002</v>
      </c>
      <c r="BA457">
        <v>2.4700000000000002</v>
      </c>
      <c r="BB457">
        <v>2.4700000000000002</v>
      </c>
      <c r="BC457">
        <v>2.4700000000000002</v>
      </c>
      <c r="BD457">
        <v>2.4700000000000002</v>
      </c>
      <c r="BE457">
        <v>2.4700000000000002</v>
      </c>
      <c r="BF457">
        <v>2.4700000000000002</v>
      </c>
      <c r="BG457">
        <v>2.4700000000000002</v>
      </c>
      <c r="BH457">
        <v>2.4700000000000002</v>
      </c>
      <c r="BI457">
        <v>2.4700000000000002</v>
      </c>
      <c r="BJ457">
        <v>2.4700000000000002</v>
      </c>
      <c r="BK457">
        <v>2.4700000000000002</v>
      </c>
      <c r="BL457">
        <v>2.4700000000000002</v>
      </c>
      <c r="BM457">
        <v>2.4700000000000002</v>
      </c>
      <c r="BN457">
        <v>2.4700000000000002</v>
      </c>
      <c r="BO457">
        <v>2.4700000000000002</v>
      </c>
      <c r="BP457">
        <v>2.4700000000000002</v>
      </c>
      <c r="BQ457">
        <v>2.4700000000000002</v>
      </c>
      <c r="BR457">
        <v>2.4700000000000002</v>
      </c>
      <c r="BS457">
        <v>2.4700000000000002</v>
      </c>
      <c r="BT457">
        <v>2.4700000000000002</v>
      </c>
      <c r="BU457">
        <v>2.4700000000000002</v>
      </c>
      <c r="BV457">
        <v>2.4700000000000002</v>
      </c>
      <c r="BW457">
        <v>2.4700000000000002</v>
      </c>
      <c r="BX457">
        <v>2.4700000000000002</v>
      </c>
      <c r="BY457">
        <v>2.4700000000000002</v>
      </c>
      <c r="BZ457">
        <v>2.4700000000000002</v>
      </c>
      <c r="CA457">
        <v>2.4700000000000002</v>
      </c>
      <c r="CB457">
        <v>2.4700000000000002</v>
      </c>
      <c r="CC457">
        <v>2.4700000000000002</v>
      </c>
      <c r="CD457">
        <v>2.4700000000000002</v>
      </c>
      <c r="CE457">
        <v>2.4700000000000002</v>
      </c>
      <c r="CF457">
        <v>2.4700000000000002</v>
      </c>
      <c r="CG457">
        <v>2.4700000000000002</v>
      </c>
      <c r="CH457">
        <v>2.4700000000000002</v>
      </c>
      <c r="CI457">
        <v>2.4700000000000002</v>
      </c>
      <c r="CJ457">
        <v>2.4700000000000002</v>
      </c>
      <c r="CK457">
        <v>2.4700000000000002</v>
      </c>
      <c r="CL457">
        <v>2.4700000000000002</v>
      </c>
      <c r="CM457">
        <v>2.4700000000000002</v>
      </c>
      <c r="CN457">
        <v>2.4700000000000002</v>
      </c>
      <c r="CO457">
        <v>2.4700000000000002</v>
      </c>
      <c r="CP457">
        <v>2.4700000000000002</v>
      </c>
    </row>
    <row r="458" spans="1:94" x14ac:dyDescent="0.2">
      <c r="A458" t="s">
        <v>46726</v>
      </c>
      <c r="B458" t="s">
        <v>46430</v>
      </c>
      <c r="C458" t="s">
        <v>46414</v>
      </c>
      <c r="D458" s="1">
        <v>45716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4.24</v>
      </c>
      <c r="BA458">
        <v>4.24</v>
      </c>
      <c r="BB458">
        <v>4.24</v>
      </c>
      <c r="BC458">
        <v>4.24</v>
      </c>
      <c r="BD458">
        <v>4.24</v>
      </c>
      <c r="BE458">
        <v>4.24</v>
      </c>
      <c r="BF458">
        <v>4.24</v>
      </c>
      <c r="BG458">
        <v>4.24</v>
      </c>
      <c r="BH458">
        <v>4.24</v>
      </c>
      <c r="BI458">
        <v>4.24</v>
      </c>
      <c r="BJ458">
        <v>4.24</v>
      </c>
      <c r="BK458">
        <v>4.24</v>
      </c>
      <c r="BL458">
        <v>4.24</v>
      </c>
      <c r="BM458">
        <v>4.24</v>
      </c>
      <c r="BN458">
        <v>4.24</v>
      </c>
      <c r="BO458">
        <v>4.24</v>
      </c>
      <c r="BP458">
        <v>4.24</v>
      </c>
      <c r="BQ458">
        <v>4.24</v>
      </c>
      <c r="BR458">
        <v>4.24</v>
      </c>
      <c r="BS458">
        <v>4.24</v>
      </c>
      <c r="BT458">
        <v>4.24</v>
      </c>
      <c r="BU458">
        <v>4.24</v>
      </c>
      <c r="BV458">
        <v>4.24</v>
      </c>
      <c r="BW458">
        <v>4.24</v>
      </c>
      <c r="BX458">
        <v>4.24</v>
      </c>
      <c r="BY458">
        <v>4.24</v>
      </c>
      <c r="BZ458">
        <v>4.24</v>
      </c>
      <c r="CA458">
        <v>4.24</v>
      </c>
      <c r="CB458">
        <v>4.24</v>
      </c>
      <c r="CC458">
        <v>4.24</v>
      </c>
      <c r="CD458">
        <v>4.24</v>
      </c>
      <c r="CE458">
        <v>4.24</v>
      </c>
      <c r="CF458">
        <v>4.24</v>
      </c>
      <c r="CG458">
        <v>4.24</v>
      </c>
      <c r="CH458">
        <v>4.24</v>
      </c>
      <c r="CI458">
        <v>4.24</v>
      </c>
      <c r="CJ458">
        <v>4.24</v>
      </c>
      <c r="CK458">
        <v>4.24</v>
      </c>
      <c r="CL458">
        <v>4.24</v>
      </c>
      <c r="CM458">
        <v>4.24</v>
      </c>
      <c r="CN458">
        <v>4.24</v>
      </c>
      <c r="CO458">
        <v>4.24</v>
      </c>
      <c r="CP458">
        <v>4.24</v>
      </c>
    </row>
    <row r="459" spans="1:94" x14ac:dyDescent="0.2">
      <c r="A459" t="s">
        <v>46727</v>
      </c>
      <c r="B459" t="s">
        <v>46430</v>
      </c>
      <c r="C459" t="s">
        <v>46414</v>
      </c>
      <c r="D459" s="1">
        <v>45716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2.95</v>
      </c>
      <c r="BA459">
        <v>2.95</v>
      </c>
      <c r="BB459">
        <v>2.95</v>
      </c>
      <c r="BC459">
        <v>2.95</v>
      </c>
      <c r="BD459">
        <v>2.95</v>
      </c>
      <c r="BE459">
        <v>2.95</v>
      </c>
      <c r="BF459">
        <v>2.95</v>
      </c>
      <c r="BG459">
        <v>2.95</v>
      </c>
      <c r="BH459">
        <v>2.95</v>
      </c>
      <c r="BI459">
        <v>2.95</v>
      </c>
      <c r="BJ459">
        <v>2.95</v>
      </c>
      <c r="BK459">
        <v>2.95</v>
      </c>
      <c r="BL459">
        <v>2.95</v>
      </c>
      <c r="BM459">
        <v>2.95</v>
      </c>
      <c r="BN459">
        <v>2.95</v>
      </c>
      <c r="BO459">
        <v>2.95</v>
      </c>
      <c r="BP459">
        <v>2.95</v>
      </c>
      <c r="BQ459">
        <v>2.95</v>
      </c>
      <c r="BR459">
        <v>2.95</v>
      </c>
      <c r="BS459">
        <v>2.95</v>
      </c>
      <c r="BT459">
        <v>2.95</v>
      </c>
      <c r="BU459">
        <v>2.95</v>
      </c>
      <c r="BV459">
        <v>2.95</v>
      </c>
      <c r="BW459">
        <v>2.95</v>
      </c>
      <c r="BX459">
        <v>2.95</v>
      </c>
      <c r="BY459">
        <v>2.95</v>
      </c>
      <c r="BZ459">
        <v>2.95</v>
      </c>
      <c r="CA459">
        <v>2.95</v>
      </c>
      <c r="CB459">
        <v>2.95</v>
      </c>
      <c r="CC459">
        <v>2.95</v>
      </c>
      <c r="CD459">
        <v>2.95</v>
      </c>
      <c r="CE459">
        <v>2.95</v>
      </c>
      <c r="CF459">
        <v>2.95</v>
      </c>
      <c r="CG459">
        <v>2.95</v>
      </c>
      <c r="CH459">
        <v>2.95</v>
      </c>
      <c r="CI459">
        <v>2.95</v>
      </c>
      <c r="CJ459">
        <v>2.95</v>
      </c>
      <c r="CK459">
        <v>2.95</v>
      </c>
      <c r="CL459">
        <v>2.95</v>
      </c>
      <c r="CM459">
        <v>2.95</v>
      </c>
      <c r="CN459">
        <v>2.95</v>
      </c>
      <c r="CO459">
        <v>2.95</v>
      </c>
      <c r="CP459">
        <v>2.95</v>
      </c>
    </row>
    <row r="460" spans="1:94" x14ac:dyDescent="0.2">
      <c r="A460" t="s">
        <v>46727</v>
      </c>
      <c r="B460" t="s">
        <v>46430</v>
      </c>
      <c r="C460" t="s">
        <v>46423</v>
      </c>
      <c r="D460" s="1">
        <v>45716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1.1100000000000001</v>
      </c>
      <c r="BA460">
        <v>1.1100000000000001</v>
      </c>
      <c r="BB460">
        <v>1.1100000000000001</v>
      </c>
      <c r="BC460">
        <v>1.1100000000000001</v>
      </c>
      <c r="BD460">
        <v>1.1100000000000001</v>
      </c>
      <c r="BE460">
        <v>1.1100000000000001</v>
      </c>
      <c r="BF460">
        <v>1.1100000000000001</v>
      </c>
      <c r="BG460">
        <v>1.1100000000000001</v>
      </c>
      <c r="BH460">
        <v>1.1100000000000001</v>
      </c>
      <c r="BI460">
        <v>1.1100000000000001</v>
      </c>
      <c r="BJ460">
        <v>1.1100000000000001</v>
      </c>
      <c r="BK460">
        <v>1.1100000000000001</v>
      </c>
      <c r="BL460">
        <v>1.1100000000000001</v>
      </c>
      <c r="BM460">
        <v>1.1100000000000001</v>
      </c>
      <c r="BN460">
        <v>1.1100000000000001</v>
      </c>
      <c r="BO460">
        <v>1.1100000000000001</v>
      </c>
      <c r="BP460">
        <v>1.1100000000000001</v>
      </c>
      <c r="BQ460">
        <v>1.1100000000000001</v>
      </c>
      <c r="BR460">
        <v>1.1100000000000001</v>
      </c>
      <c r="BS460">
        <v>1.1100000000000001</v>
      </c>
      <c r="BT460">
        <v>1.1100000000000001</v>
      </c>
      <c r="BU460">
        <v>1.1100000000000001</v>
      </c>
      <c r="BV460">
        <v>1.1100000000000001</v>
      </c>
      <c r="BW460">
        <v>1.1100000000000001</v>
      </c>
      <c r="BX460">
        <v>1.1100000000000001</v>
      </c>
      <c r="BY460">
        <v>1.1100000000000001</v>
      </c>
      <c r="BZ460">
        <v>1.1100000000000001</v>
      </c>
      <c r="CA460">
        <v>1.1100000000000001</v>
      </c>
      <c r="CB460">
        <v>1.1100000000000001</v>
      </c>
      <c r="CC460">
        <v>1.1100000000000001</v>
      </c>
      <c r="CD460">
        <v>1.1100000000000001</v>
      </c>
      <c r="CE460">
        <v>1.1100000000000001</v>
      </c>
      <c r="CF460">
        <v>1.1100000000000001</v>
      </c>
      <c r="CG460">
        <v>1.1100000000000001</v>
      </c>
      <c r="CH460">
        <v>1.1100000000000001</v>
      </c>
      <c r="CI460">
        <v>1.1100000000000001</v>
      </c>
      <c r="CJ460">
        <v>1.1100000000000001</v>
      </c>
      <c r="CK460">
        <v>1.1100000000000001</v>
      </c>
      <c r="CL460">
        <v>1.1100000000000001</v>
      </c>
      <c r="CM460">
        <v>1.1100000000000001</v>
      </c>
      <c r="CN460">
        <v>1.1100000000000001</v>
      </c>
      <c r="CO460">
        <v>1.1100000000000001</v>
      </c>
      <c r="CP460">
        <v>1.1100000000000001</v>
      </c>
    </row>
    <row r="461" spans="1:94" x14ac:dyDescent="0.2">
      <c r="A461" t="s">
        <v>46728</v>
      </c>
      <c r="B461" t="s">
        <v>46440</v>
      </c>
      <c r="C461" t="s">
        <v>46423</v>
      </c>
      <c r="D461" s="1">
        <v>45716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3.6</v>
      </c>
      <c r="BA461">
        <v>3.6</v>
      </c>
      <c r="BB461">
        <v>3.6</v>
      </c>
      <c r="BC461">
        <v>3.6</v>
      </c>
      <c r="BD461">
        <v>3.6</v>
      </c>
      <c r="BE461">
        <v>3.6</v>
      </c>
      <c r="BF461">
        <v>3.6</v>
      </c>
      <c r="BG461">
        <v>3.6</v>
      </c>
      <c r="BH461">
        <v>3.6</v>
      </c>
      <c r="BI461">
        <v>3.6</v>
      </c>
      <c r="BJ461">
        <v>3.6</v>
      </c>
      <c r="BK461">
        <v>3.6</v>
      </c>
      <c r="BL461">
        <v>3.6</v>
      </c>
      <c r="BM461">
        <v>3.6</v>
      </c>
      <c r="BN461">
        <v>3.6</v>
      </c>
      <c r="BO461">
        <v>3.6</v>
      </c>
      <c r="BP461">
        <v>3.6</v>
      </c>
      <c r="BQ461">
        <v>3.6</v>
      </c>
      <c r="BR461">
        <v>3.6</v>
      </c>
      <c r="BS461">
        <v>3.6</v>
      </c>
      <c r="BT461">
        <v>3.6</v>
      </c>
      <c r="BU461">
        <v>3.6</v>
      </c>
      <c r="BV461">
        <v>3.6</v>
      </c>
      <c r="BW461">
        <v>3.6</v>
      </c>
      <c r="BX461">
        <v>3.6</v>
      </c>
      <c r="BY461">
        <v>3.6</v>
      </c>
      <c r="BZ461">
        <v>3.6</v>
      </c>
      <c r="CA461">
        <v>3.6</v>
      </c>
      <c r="CB461">
        <v>3.6</v>
      </c>
      <c r="CC461">
        <v>3.6</v>
      </c>
      <c r="CD461">
        <v>3.6</v>
      </c>
      <c r="CE461">
        <v>3.6</v>
      </c>
      <c r="CF461">
        <v>3.6</v>
      </c>
      <c r="CG461">
        <v>3.6</v>
      </c>
      <c r="CH461">
        <v>3.6</v>
      </c>
      <c r="CI461">
        <v>3.6</v>
      </c>
      <c r="CJ461">
        <v>3.6</v>
      </c>
      <c r="CK461">
        <v>3.6</v>
      </c>
      <c r="CL461">
        <v>3.6</v>
      </c>
      <c r="CM461">
        <v>3.6</v>
      </c>
      <c r="CN461">
        <v>3.6</v>
      </c>
      <c r="CO461">
        <v>3.6</v>
      </c>
      <c r="CP461">
        <v>3.6</v>
      </c>
    </row>
    <row r="462" spans="1:94" x14ac:dyDescent="0.2">
      <c r="A462" t="s">
        <v>46729</v>
      </c>
      <c r="B462" t="s">
        <v>46440</v>
      </c>
      <c r="C462" t="s">
        <v>46415</v>
      </c>
      <c r="D462" s="1">
        <v>45717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2.08</v>
      </c>
      <c r="BB462">
        <v>2.08</v>
      </c>
      <c r="BC462">
        <v>2.08</v>
      </c>
      <c r="BD462">
        <v>2.08</v>
      </c>
      <c r="BE462">
        <v>2.08</v>
      </c>
      <c r="BF462">
        <v>2.08</v>
      </c>
      <c r="BG462">
        <v>2.08</v>
      </c>
      <c r="BH462">
        <v>2.08</v>
      </c>
      <c r="BI462">
        <v>2.08</v>
      </c>
      <c r="BJ462">
        <v>2.08</v>
      </c>
      <c r="BK462">
        <v>2.08</v>
      </c>
      <c r="BL462">
        <v>2.08</v>
      </c>
      <c r="BM462">
        <v>2.08</v>
      </c>
      <c r="BN462">
        <v>2.08</v>
      </c>
      <c r="BO462">
        <v>2.08</v>
      </c>
      <c r="BP462">
        <v>2.08</v>
      </c>
      <c r="BQ462">
        <v>2.08</v>
      </c>
      <c r="BR462">
        <v>2.08</v>
      </c>
      <c r="BS462">
        <v>2.08</v>
      </c>
      <c r="BT462">
        <v>2.08</v>
      </c>
      <c r="BU462">
        <v>2.08</v>
      </c>
      <c r="BV462">
        <v>2.08</v>
      </c>
      <c r="BW462">
        <v>2.08</v>
      </c>
      <c r="BX462">
        <v>2.08</v>
      </c>
      <c r="BY462">
        <v>2.08</v>
      </c>
      <c r="BZ462">
        <v>2.08</v>
      </c>
      <c r="CA462">
        <v>2.08</v>
      </c>
      <c r="CB462">
        <v>2.08</v>
      </c>
      <c r="CC462">
        <v>2.08</v>
      </c>
      <c r="CD462">
        <v>2.08</v>
      </c>
      <c r="CE462">
        <v>2.08</v>
      </c>
      <c r="CF462">
        <v>2.08</v>
      </c>
      <c r="CG462">
        <v>2.08</v>
      </c>
      <c r="CH462">
        <v>2.08</v>
      </c>
      <c r="CI462">
        <v>2.08</v>
      </c>
      <c r="CJ462">
        <v>2.08</v>
      </c>
      <c r="CK462">
        <v>2.08</v>
      </c>
      <c r="CL462">
        <v>2.08</v>
      </c>
      <c r="CM462">
        <v>2.08</v>
      </c>
      <c r="CN462">
        <v>2.08</v>
      </c>
      <c r="CO462">
        <v>2.08</v>
      </c>
      <c r="CP462">
        <v>2.08</v>
      </c>
    </row>
    <row r="463" spans="1:94" x14ac:dyDescent="0.2">
      <c r="A463" t="s">
        <v>46729</v>
      </c>
      <c r="B463" t="s">
        <v>46440</v>
      </c>
      <c r="C463" t="s">
        <v>46417</v>
      </c>
      <c r="D463" s="1">
        <v>45717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1.1000000000000001</v>
      </c>
      <c r="BB463">
        <v>1.1000000000000001</v>
      </c>
      <c r="BC463">
        <v>1.1000000000000001</v>
      </c>
      <c r="BD463">
        <v>1.1000000000000001</v>
      </c>
      <c r="BE463">
        <v>1.1000000000000001</v>
      </c>
      <c r="BF463">
        <v>1.1000000000000001</v>
      </c>
      <c r="BG463">
        <v>1.1000000000000001</v>
      </c>
      <c r="BH463">
        <v>1.1000000000000001</v>
      </c>
      <c r="BI463">
        <v>1.1000000000000001</v>
      </c>
      <c r="BJ463">
        <v>1.1000000000000001</v>
      </c>
      <c r="BK463">
        <v>1.1000000000000001</v>
      </c>
      <c r="BL463">
        <v>1.1000000000000001</v>
      </c>
      <c r="BM463">
        <v>1.1000000000000001</v>
      </c>
      <c r="BN463">
        <v>1.1000000000000001</v>
      </c>
      <c r="BO463">
        <v>1.1000000000000001</v>
      </c>
      <c r="BP463">
        <v>1.1000000000000001</v>
      </c>
      <c r="BQ463">
        <v>1.1000000000000001</v>
      </c>
      <c r="BR463">
        <v>1.1000000000000001</v>
      </c>
      <c r="BS463">
        <v>1.1000000000000001</v>
      </c>
      <c r="BT463">
        <v>1.1000000000000001</v>
      </c>
      <c r="BU463">
        <v>1.1000000000000001</v>
      </c>
      <c r="BV463">
        <v>1.1000000000000001</v>
      </c>
      <c r="BW463">
        <v>1.1000000000000001</v>
      </c>
      <c r="BX463">
        <v>1.1000000000000001</v>
      </c>
      <c r="BY463">
        <v>1.1000000000000001</v>
      </c>
      <c r="BZ463">
        <v>1.1000000000000001</v>
      </c>
      <c r="CA463">
        <v>1.1000000000000001</v>
      </c>
      <c r="CB463">
        <v>1.1000000000000001</v>
      </c>
      <c r="CC463">
        <v>1.1000000000000001</v>
      </c>
      <c r="CD463">
        <v>1.1000000000000001</v>
      </c>
      <c r="CE463">
        <v>1.1000000000000001</v>
      </c>
      <c r="CF463">
        <v>1.1000000000000001</v>
      </c>
      <c r="CG463">
        <v>1.1000000000000001</v>
      </c>
      <c r="CH463">
        <v>1.1000000000000001</v>
      </c>
      <c r="CI463">
        <v>1.1000000000000001</v>
      </c>
      <c r="CJ463">
        <v>1.1000000000000001</v>
      </c>
      <c r="CK463">
        <v>1.1000000000000001</v>
      </c>
      <c r="CL463">
        <v>1.1000000000000001</v>
      </c>
      <c r="CM463">
        <v>1.1000000000000001</v>
      </c>
      <c r="CN463">
        <v>1.1000000000000001</v>
      </c>
      <c r="CO463">
        <v>1.1000000000000001</v>
      </c>
      <c r="CP463">
        <v>1.1000000000000001</v>
      </c>
    </row>
    <row r="464" spans="1:94" x14ac:dyDescent="0.2">
      <c r="A464" t="s">
        <v>46730</v>
      </c>
      <c r="B464" t="s">
        <v>46451</v>
      </c>
      <c r="C464" t="s">
        <v>46417</v>
      </c>
      <c r="D464" s="1">
        <v>45717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1</v>
      </c>
      <c r="BB464">
        <v>1</v>
      </c>
      <c r="BC464">
        <v>1</v>
      </c>
      <c r="BD464">
        <v>1</v>
      </c>
      <c r="BE464">
        <v>1</v>
      </c>
      <c r="BF464">
        <v>1</v>
      </c>
      <c r="BG464">
        <v>1</v>
      </c>
      <c r="BH464">
        <v>1</v>
      </c>
      <c r="BI464">
        <v>1</v>
      </c>
      <c r="BJ464">
        <v>1</v>
      </c>
      <c r="BK464">
        <v>1</v>
      </c>
      <c r="BL464">
        <v>1</v>
      </c>
      <c r="BM464">
        <v>1</v>
      </c>
      <c r="BN464">
        <v>1</v>
      </c>
      <c r="BO464">
        <v>1</v>
      </c>
      <c r="BP464">
        <v>1</v>
      </c>
      <c r="BQ464">
        <v>1</v>
      </c>
      <c r="BR464">
        <v>1</v>
      </c>
      <c r="BS464">
        <v>1</v>
      </c>
      <c r="BT464">
        <v>1</v>
      </c>
      <c r="BU464">
        <v>1</v>
      </c>
      <c r="BV464">
        <v>1</v>
      </c>
      <c r="BW464">
        <v>1</v>
      </c>
      <c r="BX464">
        <v>1</v>
      </c>
      <c r="BY464">
        <v>1</v>
      </c>
      <c r="BZ464">
        <v>1</v>
      </c>
      <c r="CA464">
        <v>1</v>
      </c>
      <c r="CB464">
        <v>1</v>
      </c>
      <c r="CC464">
        <v>1</v>
      </c>
      <c r="CD464">
        <v>1</v>
      </c>
      <c r="CE464">
        <v>1</v>
      </c>
      <c r="CF464">
        <v>1</v>
      </c>
      <c r="CG464">
        <v>1</v>
      </c>
      <c r="CH464">
        <v>1</v>
      </c>
      <c r="CI464">
        <v>1</v>
      </c>
      <c r="CJ464">
        <v>1</v>
      </c>
      <c r="CK464">
        <v>1</v>
      </c>
      <c r="CL464">
        <v>1</v>
      </c>
      <c r="CM464">
        <v>1</v>
      </c>
      <c r="CN464">
        <v>1</v>
      </c>
      <c r="CO464">
        <v>1</v>
      </c>
      <c r="CP464">
        <v>1</v>
      </c>
    </row>
    <row r="465" spans="1:94" x14ac:dyDescent="0.2">
      <c r="A465" t="s">
        <v>46731</v>
      </c>
      <c r="B465" t="s">
        <v>46446</v>
      </c>
      <c r="C465" t="s">
        <v>46414</v>
      </c>
      <c r="D465" s="1">
        <v>45717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1.44</v>
      </c>
      <c r="BB465">
        <v>1.44</v>
      </c>
      <c r="BC465">
        <v>1.44</v>
      </c>
      <c r="BD465">
        <v>1.44</v>
      </c>
      <c r="BE465">
        <v>1.44</v>
      </c>
      <c r="BF465">
        <v>1.44</v>
      </c>
      <c r="BG465">
        <v>1.44</v>
      </c>
      <c r="BH465">
        <v>1.44</v>
      </c>
      <c r="BI465">
        <v>1.44</v>
      </c>
      <c r="BJ465">
        <v>1.44</v>
      </c>
      <c r="BK465">
        <v>1.44</v>
      </c>
      <c r="BL465">
        <v>1.44</v>
      </c>
      <c r="BM465">
        <v>1.44</v>
      </c>
      <c r="BN465">
        <v>1.44</v>
      </c>
      <c r="BO465">
        <v>1.44</v>
      </c>
      <c r="BP465">
        <v>1.44</v>
      </c>
      <c r="BQ465">
        <v>1.44</v>
      </c>
      <c r="BR465">
        <v>1.44</v>
      </c>
      <c r="BS465">
        <v>1.44</v>
      </c>
      <c r="BT465">
        <v>1.44</v>
      </c>
      <c r="BU465">
        <v>1.44</v>
      </c>
      <c r="BV465">
        <v>1.44</v>
      </c>
      <c r="BW465">
        <v>1.44</v>
      </c>
      <c r="BX465">
        <v>1.44</v>
      </c>
      <c r="BY465">
        <v>1.44</v>
      </c>
      <c r="BZ465">
        <v>1.44</v>
      </c>
      <c r="CA465">
        <v>1.44</v>
      </c>
      <c r="CB465">
        <v>1.44</v>
      </c>
      <c r="CC465">
        <v>1.44</v>
      </c>
      <c r="CD465">
        <v>1.44</v>
      </c>
      <c r="CE465">
        <v>1.44</v>
      </c>
      <c r="CF465">
        <v>1.44</v>
      </c>
      <c r="CG465">
        <v>1.44</v>
      </c>
      <c r="CH465">
        <v>1.44</v>
      </c>
      <c r="CI465">
        <v>1.44</v>
      </c>
      <c r="CJ465">
        <v>1.44</v>
      </c>
      <c r="CK465">
        <v>1.44</v>
      </c>
      <c r="CL465">
        <v>1.44</v>
      </c>
      <c r="CM465">
        <v>1.44</v>
      </c>
      <c r="CN465">
        <v>1.44</v>
      </c>
      <c r="CO465">
        <v>1.44</v>
      </c>
      <c r="CP465">
        <v>1.44</v>
      </c>
    </row>
    <row r="466" spans="1:94" x14ac:dyDescent="0.2">
      <c r="A466" t="s">
        <v>46732</v>
      </c>
      <c r="B466" t="s">
        <v>46446</v>
      </c>
      <c r="C466" t="s">
        <v>46423</v>
      </c>
      <c r="D466" s="1">
        <v>45717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3.39</v>
      </c>
      <c r="BB466">
        <v>3.39</v>
      </c>
      <c r="BC466">
        <v>3.39</v>
      </c>
      <c r="BD466">
        <v>3.39</v>
      </c>
      <c r="BE466">
        <v>3.39</v>
      </c>
      <c r="BF466">
        <v>3.39</v>
      </c>
      <c r="BG466">
        <v>3.39</v>
      </c>
      <c r="BH466">
        <v>3.39</v>
      </c>
      <c r="BI466">
        <v>3.39</v>
      </c>
      <c r="BJ466">
        <v>3.39</v>
      </c>
      <c r="BK466">
        <v>3.39</v>
      </c>
      <c r="BL466">
        <v>3.39</v>
      </c>
      <c r="BM466">
        <v>3.39</v>
      </c>
      <c r="BN466">
        <v>3.39</v>
      </c>
      <c r="BO466">
        <v>3.39</v>
      </c>
      <c r="BP466">
        <v>3.39</v>
      </c>
      <c r="BQ466">
        <v>3.39</v>
      </c>
      <c r="BR466">
        <v>3.39</v>
      </c>
      <c r="BS466">
        <v>3.39</v>
      </c>
      <c r="BT466">
        <v>3.39</v>
      </c>
      <c r="BU466">
        <v>3.39</v>
      </c>
      <c r="BV466">
        <v>3.39</v>
      </c>
      <c r="BW466">
        <v>3.39</v>
      </c>
      <c r="BX466">
        <v>3.39</v>
      </c>
      <c r="BY466">
        <v>3.39</v>
      </c>
      <c r="BZ466">
        <v>3.39</v>
      </c>
      <c r="CA466">
        <v>3.39</v>
      </c>
      <c r="CB466">
        <v>3.39</v>
      </c>
      <c r="CC466">
        <v>3.39</v>
      </c>
      <c r="CD466">
        <v>3.39</v>
      </c>
      <c r="CE466">
        <v>3.39</v>
      </c>
      <c r="CF466">
        <v>3.39</v>
      </c>
      <c r="CG466">
        <v>3.39</v>
      </c>
      <c r="CH466">
        <v>3.39</v>
      </c>
      <c r="CI466">
        <v>3.39</v>
      </c>
      <c r="CJ466">
        <v>3.39</v>
      </c>
      <c r="CK466">
        <v>3.39</v>
      </c>
      <c r="CL466">
        <v>3.39</v>
      </c>
      <c r="CM466">
        <v>3.39</v>
      </c>
      <c r="CN466">
        <v>3.39</v>
      </c>
      <c r="CO466">
        <v>3.39</v>
      </c>
      <c r="CP466">
        <v>3.39</v>
      </c>
    </row>
    <row r="467" spans="1:94" x14ac:dyDescent="0.2">
      <c r="A467" t="s">
        <v>46733</v>
      </c>
      <c r="B467" t="s">
        <v>46451</v>
      </c>
      <c r="C467" t="s">
        <v>46417</v>
      </c>
      <c r="D467" s="1">
        <v>45717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3.18</v>
      </c>
      <c r="BB467">
        <v>3.18</v>
      </c>
      <c r="BC467">
        <v>3.18</v>
      </c>
      <c r="BD467">
        <v>3.18</v>
      </c>
      <c r="BE467">
        <v>3.18</v>
      </c>
      <c r="BF467">
        <v>3.18</v>
      </c>
      <c r="BG467">
        <v>3.18</v>
      </c>
      <c r="BH467">
        <v>3.18</v>
      </c>
      <c r="BI467">
        <v>3.18</v>
      </c>
      <c r="BJ467">
        <v>3.18</v>
      </c>
      <c r="BK467">
        <v>3.18</v>
      </c>
      <c r="BL467">
        <v>3.18</v>
      </c>
      <c r="BM467">
        <v>3.18</v>
      </c>
      <c r="BN467">
        <v>3.18</v>
      </c>
      <c r="BO467">
        <v>3.18</v>
      </c>
      <c r="BP467">
        <v>3.18</v>
      </c>
      <c r="BQ467">
        <v>3.18</v>
      </c>
      <c r="BR467">
        <v>3.18</v>
      </c>
      <c r="BS467">
        <v>3.18</v>
      </c>
      <c r="BT467">
        <v>3.18</v>
      </c>
      <c r="BU467">
        <v>3.18</v>
      </c>
      <c r="BV467">
        <v>3.18</v>
      </c>
      <c r="BW467">
        <v>3.18</v>
      </c>
      <c r="BX467">
        <v>3.18</v>
      </c>
      <c r="BY467">
        <v>3.18</v>
      </c>
      <c r="BZ467">
        <v>3.18</v>
      </c>
      <c r="CA467">
        <v>3.18</v>
      </c>
      <c r="CB467">
        <v>3.18</v>
      </c>
      <c r="CC467">
        <v>3.18</v>
      </c>
      <c r="CD467">
        <v>3.18</v>
      </c>
      <c r="CE467">
        <v>3.18</v>
      </c>
      <c r="CF467">
        <v>3.18</v>
      </c>
      <c r="CG467">
        <v>3.18</v>
      </c>
      <c r="CH467">
        <v>3.18</v>
      </c>
      <c r="CI467">
        <v>3.18</v>
      </c>
      <c r="CJ467">
        <v>3.18</v>
      </c>
      <c r="CK467">
        <v>3.18</v>
      </c>
      <c r="CL467">
        <v>3.18</v>
      </c>
      <c r="CM467">
        <v>3.18</v>
      </c>
      <c r="CN467">
        <v>3.18</v>
      </c>
      <c r="CO467">
        <v>3.18</v>
      </c>
      <c r="CP467">
        <v>3.18</v>
      </c>
    </row>
    <row r="468" spans="1:94" x14ac:dyDescent="0.2">
      <c r="A468" t="s">
        <v>46733</v>
      </c>
      <c r="B468" t="s">
        <v>46451</v>
      </c>
      <c r="C468" t="s">
        <v>46415</v>
      </c>
      <c r="D468" s="1">
        <v>45717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4.45</v>
      </c>
      <c r="BB468">
        <v>4.45</v>
      </c>
      <c r="BC468">
        <v>4.45</v>
      </c>
      <c r="BD468">
        <v>4.45</v>
      </c>
      <c r="BE468">
        <v>4.45</v>
      </c>
      <c r="BF468">
        <v>4.45</v>
      </c>
      <c r="BG468">
        <v>4.45</v>
      </c>
      <c r="BH468">
        <v>4.45</v>
      </c>
      <c r="BI468">
        <v>4.45</v>
      </c>
      <c r="BJ468">
        <v>4.45</v>
      </c>
      <c r="BK468">
        <v>4.45</v>
      </c>
      <c r="BL468">
        <v>4.45</v>
      </c>
      <c r="BM468">
        <v>4.45</v>
      </c>
      <c r="BN468">
        <v>4.45</v>
      </c>
      <c r="BO468">
        <v>4.45</v>
      </c>
      <c r="BP468">
        <v>4.45</v>
      </c>
      <c r="BQ468">
        <v>4.45</v>
      </c>
      <c r="BR468">
        <v>4.45</v>
      </c>
      <c r="BS468">
        <v>4.45</v>
      </c>
      <c r="BT468">
        <v>4.45</v>
      </c>
      <c r="BU468">
        <v>4.45</v>
      </c>
      <c r="BV468">
        <v>4.45</v>
      </c>
      <c r="BW468">
        <v>4.45</v>
      </c>
      <c r="BX468">
        <v>4.45</v>
      </c>
      <c r="BY468">
        <v>4.45</v>
      </c>
      <c r="BZ468">
        <v>4.45</v>
      </c>
      <c r="CA468">
        <v>4.45</v>
      </c>
      <c r="CB468">
        <v>4.45</v>
      </c>
      <c r="CC468">
        <v>4.45</v>
      </c>
      <c r="CD468">
        <v>4.45</v>
      </c>
      <c r="CE468">
        <v>4.45</v>
      </c>
      <c r="CF468">
        <v>4.45</v>
      </c>
      <c r="CG468">
        <v>4.45</v>
      </c>
      <c r="CH468">
        <v>4.45</v>
      </c>
      <c r="CI468">
        <v>4.45</v>
      </c>
      <c r="CJ468">
        <v>4.45</v>
      </c>
      <c r="CK468">
        <v>4.45</v>
      </c>
      <c r="CL468">
        <v>4.45</v>
      </c>
      <c r="CM468">
        <v>4.45</v>
      </c>
      <c r="CN468">
        <v>4.45</v>
      </c>
      <c r="CO468">
        <v>4.45</v>
      </c>
      <c r="CP468">
        <v>4.45</v>
      </c>
    </row>
    <row r="469" spans="1:94" x14ac:dyDescent="0.2">
      <c r="A469" t="s">
        <v>46734</v>
      </c>
      <c r="B469" t="s">
        <v>46426</v>
      </c>
      <c r="C469" t="s">
        <v>46414</v>
      </c>
      <c r="D469" s="1">
        <v>45717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4.42</v>
      </c>
      <c r="BB469">
        <v>4.42</v>
      </c>
      <c r="BC469">
        <v>4.42</v>
      </c>
      <c r="BD469">
        <v>4.42</v>
      </c>
      <c r="BE469">
        <v>4.42</v>
      </c>
      <c r="BF469">
        <v>4.42</v>
      </c>
      <c r="BG469">
        <v>4.42</v>
      </c>
      <c r="BH469">
        <v>4.42</v>
      </c>
      <c r="BI469">
        <v>4.42</v>
      </c>
      <c r="BJ469">
        <v>4.42</v>
      </c>
      <c r="BK469">
        <v>4.42</v>
      </c>
      <c r="BL469">
        <v>4.42</v>
      </c>
      <c r="BM469">
        <v>4.42</v>
      </c>
      <c r="BN469">
        <v>4.42</v>
      </c>
      <c r="BO469">
        <v>4.42</v>
      </c>
      <c r="BP469">
        <v>4.42</v>
      </c>
      <c r="BQ469">
        <v>4.42</v>
      </c>
      <c r="BR469">
        <v>4.42</v>
      </c>
      <c r="BS469">
        <v>4.42</v>
      </c>
      <c r="BT469">
        <v>4.42</v>
      </c>
      <c r="BU469">
        <v>4.42</v>
      </c>
      <c r="BV469">
        <v>4.42</v>
      </c>
      <c r="BW469">
        <v>4.42</v>
      </c>
      <c r="BX469">
        <v>4.42</v>
      </c>
      <c r="BY469">
        <v>4.42</v>
      </c>
      <c r="BZ469">
        <v>4.42</v>
      </c>
      <c r="CA469">
        <v>4.42</v>
      </c>
      <c r="CB469">
        <v>4.42</v>
      </c>
      <c r="CC469">
        <v>4.42</v>
      </c>
      <c r="CD469">
        <v>4.42</v>
      </c>
      <c r="CE469">
        <v>4.42</v>
      </c>
      <c r="CF469">
        <v>4.42</v>
      </c>
      <c r="CG469">
        <v>4.42</v>
      </c>
      <c r="CH469">
        <v>4.42</v>
      </c>
      <c r="CI469">
        <v>4.42</v>
      </c>
      <c r="CJ469">
        <v>4.42</v>
      </c>
      <c r="CK469">
        <v>4.42</v>
      </c>
      <c r="CL469">
        <v>4.42</v>
      </c>
      <c r="CM469">
        <v>4.42</v>
      </c>
      <c r="CN469">
        <v>4.42</v>
      </c>
      <c r="CO469">
        <v>4.42</v>
      </c>
      <c r="CP469">
        <v>4.42</v>
      </c>
    </row>
    <row r="470" spans="1:94" x14ac:dyDescent="0.2">
      <c r="A470" t="s">
        <v>46735</v>
      </c>
      <c r="B470" t="s">
        <v>46413</v>
      </c>
      <c r="C470" t="s">
        <v>46415</v>
      </c>
      <c r="D470" s="1">
        <v>45717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1.75</v>
      </c>
      <c r="BB470">
        <v>1.75</v>
      </c>
      <c r="BC470">
        <v>1.75</v>
      </c>
      <c r="BD470">
        <v>1.75</v>
      </c>
      <c r="BE470">
        <v>1.75</v>
      </c>
      <c r="BF470">
        <v>1.75</v>
      </c>
      <c r="BG470">
        <v>1.75</v>
      </c>
      <c r="BH470">
        <v>1.75</v>
      </c>
      <c r="BI470">
        <v>1.75</v>
      </c>
      <c r="BJ470">
        <v>1.75</v>
      </c>
      <c r="BK470">
        <v>1.75</v>
      </c>
      <c r="BL470">
        <v>1.75</v>
      </c>
      <c r="BM470">
        <v>1.75</v>
      </c>
      <c r="BN470">
        <v>1.75</v>
      </c>
      <c r="BO470">
        <v>1.75</v>
      </c>
      <c r="BP470">
        <v>1.75</v>
      </c>
      <c r="BQ470">
        <v>1.75</v>
      </c>
      <c r="BR470">
        <v>1.75</v>
      </c>
      <c r="BS470">
        <v>1.75</v>
      </c>
      <c r="BT470">
        <v>1.75</v>
      </c>
      <c r="BU470">
        <v>1.75</v>
      </c>
      <c r="BV470">
        <v>1.75</v>
      </c>
      <c r="BW470">
        <v>1.75</v>
      </c>
      <c r="BX470">
        <v>1.75</v>
      </c>
      <c r="BY470">
        <v>1.75</v>
      </c>
      <c r="BZ470">
        <v>1.75</v>
      </c>
      <c r="CA470">
        <v>1.75</v>
      </c>
      <c r="CB470">
        <v>1.75</v>
      </c>
      <c r="CC470">
        <v>1.75</v>
      </c>
      <c r="CD470">
        <v>1.75</v>
      </c>
      <c r="CE470">
        <v>1.75</v>
      </c>
      <c r="CF470">
        <v>1.75</v>
      </c>
      <c r="CG470">
        <v>1.75</v>
      </c>
      <c r="CH470">
        <v>1.75</v>
      </c>
      <c r="CI470">
        <v>1.75</v>
      </c>
      <c r="CJ470">
        <v>1.75</v>
      </c>
      <c r="CK470">
        <v>1.75</v>
      </c>
      <c r="CL470">
        <v>1.75</v>
      </c>
      <c r="CM470">
        <v>1.75</v>
      </c>
      <c r="CN470">
        <v>1.75</v>
      </c>
      <c r="CO470">
        <v>1.75</v>
      </c>
      <c r="CP470">
        <v>1.75</v>
      </c>
    </row>
    <row r="471" spans="1:94" x14ac:dyDescent="0.2">
      <c r="A471" t="s">
        <v>46735</v>
      </c>
      <c r="B471" t="s">
        <v>46413</v>
      </c>
      <c r="C471" t="s">
        <v>46414</v>
      </c>
      <c r="D471" s="1">
        <v>45717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3.16</v>
      </c>
      <c r="BB471">
        <v>3.16</v>
      </c>
      <c r="BC471">
        <v>3.16</v>
      </c>
      <c r="BD471">
        <v>3.16</v>
      </c>
      <c r="BE471">
        <v>3.16</v>
      </c>
      <c r="BF471">
        <v>3.16</v>
      </c>
      <c r="BG471">
        <v>3.16</v>
      </c>
      <c r="BH471">
        <v>3.16</v>
      </c>
      <c r="BI471">
        <v>3.16</v>
      </c>
      <c r="BJ471">
        <v>3.16</v>
      </c>
      <c r="BK471">
        <v>3.16</v>
      </c>
      <c r="BL471">
        <v>3.16</v>
      </c>
      <c r="BM471">
        <v>3.16</v>
      </c>
      <c r="BN471">
        <v>3.16</v>
      </c>
      <c r="BO471">
        <v>3.16</v>
      </c>
      <c r="BP471">
        <v>3.16</v>
      </c>
      <c r="BQ471">
        <v>3.16</v>
      </c>
      <c r="BR471">
        <v>3.16</v>
      </c>
      <c r="BS471">
        <v>3.16</v>
      </c>
      <c r="BT471">
        <v>3.16</v>
      </c>
      <c r="BU471">
        <v>3.16</v>
      </c>
      <c r="BV471">
        <v>3.16</v>
      </c>
      <c r="BW471">
        <v>3.16</v>
      </c>
      <c r="BX471">
        <v>3.16</v>
      </c>
      <c r="BY471">
        <v>3.16</v>
      </c>
      <c r="BZ471">
        <v>3.16</v>
      </c>
      <c r="CA471">
        <v>3.16</v>
      </c>
      <c r="CB471">
        <v>3.16</v>
      </c>
      <c r="CC471">
        <v>3.16</v>
      </c>
      <c r="CD471">
        <v>3.16</v>
      </c>
      <c r="CE471">
        <v>3.16</v>
      </c>
      <c r="CF471">
        <v>3.16</v>
      </c>
      <c r="CG471">
        <v>3.16</v>
      </c>
      <c r="CH471">
        <v>3.16</v>
      </c>
      <c r="CI471">
        <v>3.16</v>
      </c>
      <c r="CJ471">
        <v>3.16</v>
      </c>
      <c r="CK471">
        <v>3.16</v>
      </c>
      <c r="CL471">
        <v>3.16</v>
      </c>
      <c r="CM471">
        <v>3.16</v>
      </c>
      <c r="CN471">
        <v>3.16</v>
      </c>
      <c r="CO471">
        <v>3.16</v>
      </c>
      <c r="CP471">
        <v>3.16</v>
      </c>
    </row>
    <row r="472" spans="1:94" x14ac:dyDescent="0.2">
      <c r="A472" t="s">
        <v>46736</v>
      </c>
      <c r="B472" t="s">
        <v>46451</v>
      </c>
      <c r="C472" t="s">
        <v>46423</v>
      </c>
      <c r="D472" s="1">
        <v>45717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4.21</v>
      </c>
      <c r="BB472">
        <v>4.21</v>
      </c>
      <c r="BC472">
        <v>4.21</v>
      </c>
      <c r="BD472">
        <v>4.21</v>
      </c>
      <c r="BE472">
        <v>4.21</v>
      </c>
      <c r="BF472">
        <v>4.21</v>
      </c>
      <c r="BG472">
        <v>4.21</v>
      </c>
      <c r="BH472">
        <v>4.21</v>
      </c>
      <c r="BI472">
        <v>4.21</v>
      </c>
      <c r="BJ472">
        <v>4.21</v>
      </c>
      <c r="BK472">
        <v>4.21</v>
      </c>
      <c r="BL472">
        <v>4.21</v>
      </c>
      <c r="BM472">
        <v>4.21</v>
      </c>
      <c r="BN472">
        <v>4.21</v>
      </c>
      <c r="BO472">
        <v>4.21</v>
      </c>
      <c r="BP472">
        <v>4.21</v>
      </c>
      <c r="BQ472">
        <v>4.21</v>
      </c>
      <c r="BR472">
        <v>4.21</v>
      </c>
      <c r="BS472">
        <v>4.21</v>
      </c>
      <c r="BT472">
        <v>4.21</v>
      </c>
      <c r="BU472">
        <v>4.21</v>
      </c>
      <c r="BV472">
        <v>4.21</v>
      </c>
      <c r="BW472">
        <v>4.21</v>
      </c>
      <c r="BX472">
        <v>4.21</v>
      </c>
      <c r="BY472">
        <v>4.21</v>
      </c>
      <c r="BZ472">
        <v>4.21</v>
      </c>
      <c r="CA472">
        <v>4.21</v>
      </c>
      <c r="CB472">
        <v>4.21</v>
      </c>
      <c r="CC472">
        <v>4.21</v>
      </c>
      <c r="CD472">
        <v>4.21</v>
      </c>
      <c r="CE472">
        <v>4.21</v>
      </c>
      <c r="CF472">
        <v>4.21</v>
      </c>
      <c r="CG472">
        <v>4.21</v>
      </c>
      <c r="CH472">
        <v>4.21</v>
      </c>
      <c r="CI472">
        <v>4.21</v>
      </c>
      <c r="CJ472">
        <v>4.21</v>
      </c>
      <c r="CK472">
        <v>4.21</v>
      </c>
      <c r="CL472">
        <v>4.21</v>
      </c>
      <c r="CM472">
        <v>4.21</v>
      </c>
      <c r="CN472">
        <v>4.21</v>
      </c>
      <c r="CO472">
        <v>4.21</v>
      </c>
      <c r="CP472">
        <v>4.21</v>
      </c>
    </row>
    <row r="473" spans="1:94" x14ac:dyDescent="0.2">
      <c r="A473" t="s">
        <v>46737</v>
      </c>
      <c r="B473" t="s">
        <v>46413</v>
      </c>
      <c r="C473" t="s">
        <v>46417</v>
      </c>
      <c r="D473" s="1">
        <v>45717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1.1399999999999999</v>
      </c>
      <c r="BB473">
        <v>1.1399999999999999</v>
      </c>
      <c r="BC473">
        <v>1.1399999999999999</v>
      </c>
      <c r="BD473">
        <v>1.1399999999999999</v>
      </c>
      <c r="BE473">
        <v>1.1399999999999999</v>
      </c>
      <c r="BF473">
        <v>1.1399999999999999</v>
      </c>
      <c r="BG473">
        <v>1.1399999999999999</v>
      </c>
      <c r="BH473">
        <v>1.1399999999999999</v>
      </c>
      <c r="BI473">
        <v>1.1399999999999999</v>
      </c>
      <c r="BJ473">
        <v>1.1399999999999999</v>
      </c>
      <c r="BK473">
        <v>1.1399999999999999</v>
      </c>
      <c r="BL473">
        <v>1.1399999999999999</v>
      </c>
      <c r="BM473">
        <v>1.1399999999999999</v>
      </c>
      <c r="BN473">
        <v>1.1399999999999999</v>
      </c>
      <c r="BO473">
        <v>1.1399999999999999</v>
      </c>
      <c r="BP473">
        <v>1.1399999999999999</v>
      </c>
      <c r="BQ473">
        <v>1.1399999999999999</v>
      </c>
      <c r="BR473">
        <v>1.1399999999999999</v>
      </c>
      <c r="BS473">
        <v>1.1399999999999999</v>
      </c>
      <c r="BT473">
        <v>1.1399999999999999</v>
      </c>
      <c r="BU473">
        <v>1.1399999999999999</v>
      </c>
      <c r="BV473">
        <v>1.1399999999999999</v>
      </c>
      <c r="BW473">
        <v>1.1399999999999999</v>
      </c>
      <c r="BX473">
        <v>1.1399999999999999</v>
      </c>
      <c r="BY473">
        <v>1.1399999999999999</v>
      </c>
      <c r="BZ473">
        <v>1.1399999999999999</v>
      </c>
      <c r="CA473">
        <v>1.1399999999999999</v>
      </c>
      <c r="CB473">
        <v>1.1399999999999999</v>
      </c>
      <c r="CC473">
        <v>1.1399999999999999</v>
      </c>
      <c r="CD473">
        <v>1.1399999999999999</v>
      </c>
      <c r="CE473">
        <v>1.1399999999999999</v>
      </c>
      <c r="CF473">
        <v>1.1399999999999999</v>
      </c>
      <c r="CG473">
        <v>1.1399999999999999</v>
      </c>
      <c r="CH473">
        <v>1.1399999999999999</v>
      </c>
      <c r="CI473">
        <v>1.1399999999999999</v>
      </c>
      <c r="CJ473">
        <v>1.1399999999999999</v>
      </c>
      <c r="CK473">
        <v>1.1399999999999999</v>
      </c>
      <c r="CL473">
        <v>1.1399999999999999</v>
      </c>
      <c r="CM473">
        <v>1.1399999999999999</v>
      </c>
      <c r="CN473">
        <v>1.1399999999999999</v>
      </c>
      <c r="CO473">
        <v>1.1399999999999999</v>
      </c>
      <c r="CP473">
        <v>1.1399999999999999</v>
      </c>
    </row>
    <row r="474" spans="1:94" x14ac:dyDescent="0.2">
      <c r="A474" t="s">
        <v>46738</v>
      </c>
      <c r="B474" t="s">
        <v>46432</v>
      </c>
      <c r="C474" t="s">
        <v>46414</v>
      </c>
      <c r="D474" s="1">
        <v>45717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1.96</v>
      </c>
      <c r="BB474">
        <v>1.96</v>
      </c>
      <c r="BC474">
        <v>1.96</v>
      </c>
      <c r="BD474">
        <v>1.96</v>
      </c>
      <c r="BE474">
        <v>1.96</v>
      </c>
      <c r="BF474">
        <v>1.96</v>
      </c>
      <c r="BG474">
        <v>1.96</v>
      </c>
      <c r="BH474">
        <v>1.96</v>
      </c>
      <c r="BI474">
        <v>1.96</v>
      </c>
      <c r="BJ474">
        <v>1.96</v>
      </c>
      <c r="BK474">
        <v>1.96</v>
      </c>
      <c r="BL474">
        <v>1.96</v>
      </c>
      <c r="BM474">
        <v>1.96</v>
      </c>
      <c r="BN474">
        <v>1.96</v>
      </c>
      <c r="BO474">
        <v>1.96</v>
      </c>
      <c r="BP474">
        <v>1.96</v>
      </c>
      <c r="BQ474">
        <v>1.96</v>
      </c>
      <c r="BR474">
        <v>1.96</v>
      </c>
      <c r="BS474">
        <v>1.96</v>
      </c>
      <c r="BT474">
        <v>1.96</v>
      </c>
      <c r="BU474">
        <v>1.96</v>
      </c>
      <c r="BV474">
        <v>1.96</v>
      </c>
      <c r="BW474">
        <v>1.96</v>
      </c>
      <c r="BX474">
        <v>1.96</v>
      </c>
      <c r="BY474">
        <v>1.96</v>
      </c>
      <c r="BZ474">
        <v>1.96</v>
      </c>
      <c r="CA474">
        <v>1.96</v>
      </c>
      <c r="CB474">
        <v>1.96</v>
      </c>
      <c r="CC474">
        <v>1.96</v>
      </c>
      <c r="CD474">
        <v>1.96</v>
      </c>
      <c r="CE474">
        <v>1.96</v>
      </c>
      <c r="CF474">
        <v>1.96</v>
      </c>
      <c r="CG474">
        <v>1.96</v>
      </c>
      <c r="CH474">
        <v>1.96</v>
      </c>
      <c r="CI474">
        <v>1.96</v>
      </c>
      <c r="CJ474">
        <v>1.96</v>
      </c>
      <c r="CK474">
        <v>1.96</v>
      </c>
      <c r="CL474">
        <v>1.96</v>
      </c>
      <c r="CM474">
        <v>1.96</v>
      </c>
      <c r="CN474">
        <v>1.96</v>
      </c>
      <c r="CO474">
        <v>1.96</v>
      </c>
      <c r="CP474">
        <v>1.96</v>
      </c>
    </row>
    <row r="475" spans="1:94" x14ac:dyDescent="0.2">
      <c r="A475" t="s">
        <v>46739</v>
      </c>
      <c r="B475" t="s">
        <v>46426</v>
      </c>
      <c r="C475" t="s">
        <v>46417</v>
      </c>
      <c r="D475" s="1">
        <v>45717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1.82</v>
      </c>
      <c r="BB475">
        <v>1.82</v>
      </c>
      <c r="BC475">
        <v>1.82</v>
      </c>
      <c r="BD475">
        <v>1.82</v>
      </c>
      <c r="BE475">
        <v>1.82</v>
      </c>
      <c r="BF475">
        <v>1.82</v>
      </c>
      <c r="BG475">
        <v>1.82</v>
      </c>
      <c r="BH475">
        <v>1.82</v>
      </c>
      <c r="BI475">
        <v>1.82</v>
      </c>
      <c r="BJ475">
        <v>1.82</v>
      </c>
      <c r="BK475">
        <v>1.82</v>
      </c>
      <c r="BL475">
        <v>1.82</v>
      </c>
      <c r="BM475">
        <v>1.82</v>
      </c>
      <c r="BN475">
        <v>1.82</v>
      </c>
      <c r="BO475">
        <v>1.82</v>
      </c>
      <c r="BP475">
        <v>1.82</v>
      </c>
      <c r="BQ475">
        <v>1.82</v>
      </c>
      <c r="BR475">
        <v>1.82</v>
      </c>
      <c r="BS475">
        <v>1.82</v>
      </c>
      <c r="BT475">
        <v>1.82</v>
      </c>
      <c r="BU475">
        <v>1.82</v>
      </c>
      <c r="BV475">
        <v>1.82</v>
      </c>
      <c r="BW475">
        <v>1.82</v>
      </c>
      <c r="BX475">
        <v>1.82</v>
      </c>
      <c r="BY475">
        <v>1.82</v>
      </c>
      <c r="BZ475">
        <v>1.82</v>
      </c>
      <c r="CA475">
        <v>1.82</v>
      </c>
      <c r="CB475">
        <v>1.82</v>
      </c>
      <c r="CC475">
        <v>1.82</v>
      </c>
      <c r="CD475">
        <v>1.82</v>
      </c>
      <c r="CE475">
        <v>1.82</v>
      </c>
      <c r="CF475">
        <v>1.82</v>
      </c>
      <c r="CG475">
        <v>1.82</v>
      </c>
      <c r="CH475">
        <v>1.82</v>
      </c>
      <c r="CI475">
        <v>1.82</v>
      </c>
      <c r="CJ475">
        <v>1.82</v>
      </c>
      <c r="CK475">
        <v>1.82</v>
      </c>
      <c r="CL475">
        <v>1.82</v>
      </c>
      <c r="CM475">
        <v>1.82</v>
      </c>
      <c r="CN475">
        <v>1.82</v>
      </c>
      <c r="CO475">
        <v>1.82</v>
      </c>
      <c r="CP475">
        <v>1.82</v>
      </c>
    </row>
    <row r="476" spans="1:94" x14ac:dyDescent="0.2">
      <c r="A476" t="s">
        <v>46740</v>
      </c>
      <c r="B476" t="s">
        <v>46422</v>
      </c>
      <c r="C476" t="s">
        <v>46415</v>
      </c>
      <c r="D476" s="1">
        <v>45718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4.68</v>
      </c>
      <c r="BC476">
        <v>4.68</v>
      </c>
      <c r="BD476">
        <v>4.68</v>
      </c>
      <c r="BE476">
        <v>4.68</v>
      </c>
      <c r="BF476">
        <v>4.68</v>
      </c>
      <c r="BG476">
        <v>4.68</v>
      </c>
      <c r="BH476">
        <v>4.68</v>
      </c>
      <c r="BI476">
        <v>4.68</v>
      </c>
      <c r="BJ476">
        <v>4.68</v>
      </c>
      <c r="BK476">
        <v>4.68</v>
      </c>
      <c r="BL476">
        <v>4.68</v>
      </c>
      <c r="BM476">
        <v>4.68</v>
      </c>
      <c r="BN476">
        <v>4.68</v>
      </c>
      <c r="BO476">
        <v>4.68</v>
      </c>
      <c r="BP476">
        <v>4.68</v>
      </c>
      <c r="BQ476">
        <v>4.68</v>
      </c>
      <c r="BR476">
        <v>4.68</v>
      </c>
      <c r="BS476">
        <v>4.68</v>
      </c>
      <c r="BT476">
        <v>4.68</v>
      </c>
      <c r="BU476">
        <v>4.68</v>
      </c>
      <c r="BV476">
        <v>4.68</v>
      </c>
      <c r="BW476">
        <v>4.68</v>
      </c>
      <c r="BX476">
        <v>4.68</v>
      </c>
      <c r="BY476">
        <v>4.68</v>
      </c>
      <c r="BZ476">
        <v>4.68</v>
      </c>
      <c r="CA476">
        <v>4.68</v>
      </c>
      <c r="CB476">
        <v>4.68</v>
      </c>
      <c r="CC476">
        <v>4.68</v>
      </c>
      <c r="CD476">
        <v>4.68</v>
      </c>
      <c r="CE476">
        <v>4.68</v>
      </c>
      <c r="CF476">
        <v>4.68</v>
      </c>
      <c r="CG476">
        <v>4.68</v>
      </c>
      <c r="CH476">
        <v>4.68</v>
      </c>
      <c r="CI476">
        <v>4.68</v>
      </c>
      <c r="CJ476">
        <v>4.68</v>
      </c>
      <c r="CK476">
        <v>4.68</v>
      </c>
      <c r="CL476">
        <v>4.68</v>
      </c>
      <c r="CM476">
        <v>4.68</v>
      </c>
      <c r="CN476">
        <v>4.68</v>
      </c>
      <c r="CO476">
        <v>4.68</v>
      </c>
      <c r="CP476">
        <v>4.68</v>
      </c>
    </row>
    <row r="477" spans="1:94" x14ac:dyDescent="0.2">
      <c r="A477" t="s">
        <v>46741</v>
      </c>
      <c r="B477" t="s">
        <v>46440</v>
      </c>
      <c r="C477" t="s">
        <v>46417</v>
      </c>
      <c r="D477" s="1">
        <v>45718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1.68</v>
      </c>
      <c r="BC477">
        <v>1.68</v>
      </c>
      <c r="BD477">
        <v>1.68</v>
      </c>
      <c r="BE477">
        <v>1.68</v>
      </c>
      <c r="BF477">
        <v>1.68</v>
      </c>
      <c r="BG477">
        <v>1.68</v>
      </c>
      <c r="BH477">
        <v>1.68</v>
      </c>
      <c r="BI477">
        <v>1.68</v>
      </c>
      <c r="BJ477">
        <v>1.68</v>
      </c>
      <c r="BK477">
        <v>1.68</v>
      </c>
      <c r="BL477">
        <v>1.68</v>
      </c>
      <c r="BM477">
        <v>1.68</v>
      </c>
      <c r="BN477">
        <v>1.68</v>
      </c>
      <c r="BO477">
        <v>1.68</v>
      </c>
      <c r="BP477">
        <v>1.68</v>
      </c>
      <c r="BQ477">
        <v>1.68</v>
      </c>
      <c r="BR477">
        <v>1.68</v>
      </c>
      <c r="BS477">
        <v>1.68</v>
      </c>
      <c r="BT477">
        <v>1.68</v>
      </c>
      <c r="BU477">
        <v>1.68</v>
      </c>
      <c r="BV477">
        <v>1.68</v>
      </c>
      <c r="BW477">
        <v>1.68</v>
      </c>
      <c r="BX477">
        <v>1.68</v>
      </c>
      <c r="BY477">
        <v>1.68</v>
      </c>
      <c r="BZ477">
        <v>1.68</v>
      </c>
      <c r="CA477">
        <v>1.68</v>
      </c>
      <c r="CB477">
        <v>1.68</v>
      </c>
      <c r="CC477">
        <v>1.68</v>
      </c>
      <c r="CD477">
        <v>1.68</v>
      </c>
      <c r="CE477">
        <v>1.68</v>
      </c>
      <c r="CF477">
        <v>1.68</v>
      </c>
      <c r="CG477">
        <v>1.68</v>
      </c>
      <c r="CH477">
        <v>1.68</v>
      </c>
      <c r="CI477">
        <v>1.68</v>
      </c>
      <c r="CJ477">
        <v>1.68</v>
      </c>
      <c r="CK477">
        <v>1.68</v>
      </c>
      <c r="CL477">
        <v>1.68</v>
      </c>
      <c r="CM477">
        <v>1.68</v>
      </c>
      <c r="CN477">
        <v>1.68</v>
      </c>
      <c r="CO477">
        <v>1.68</v>
      </c>
      <c r="CP477">
        <v>1.68</v>
      </c>
    </row>
    <row r="478" spans="1:94" x14ac:dyDescent="0.2">
      <c r="A478" t="s">
        <v>46742</v>
      </c>
      <c r="B478" t="s">
        <v>46422</v>
      </c>
      <c r="C478" t="s">
        <v>46423</v>
      </c>
      <c r="D478" s="1">
        <v>45718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3.23</v>
      </c>
      <c r="BC478">
        <v>3.23</v>
      </c>
      <c r="BD478">
        <v>3.23</v>
      </c>
      <c r="BE478">
        <v>3.23</v>
      </c>
      <c r="BF478">
        <v>3.23</v>
      </c>
      <c r="BG478">
        <v>3.23</v>
      </c>
      <c r="BH478">
        <v>3.23</v>
      </c>
      <c r="BI478">
        <v>3.23</v>
      </c>
      <c r="BJ478">
        <v>3.23</v>
      </c>
      <c r="BK478">
        <v>3.23</v>
      </c>
      <c r="BL478">
        <v>3.23</v>
      </c>
      <c r="BM478">
        <v>3.23</v>
      </c>
      <c r="BN478">
        <v>3.23</v>
      </c>
      <c r="BO478">
        <v>3.23</v>
      </c>
      <c r="BP478">
        <v>3.23</v>
      </c>
      <c r="BQ478">
        <v>3.23</v>
      </c>
      <c r="BR478">
        <v>3.23</v>
      </c>
      <c r="BS478">
        <v>3.23</v>
      </c>
      <c r="BT478">
        <v>3.23</v>
      </c>
      <c r="BU478">
        <v>3.23</v>
      </c>
      <c r="BV478">
        <v>3.23</v>
      </c>
      <c r="BW478">
        <v>3.23</v>
      </c>
      <c r="BX478">
        <v>3.23</v>
      </c>
      <c r="BY478">
        <v>3.23</v>
      </c>
      <c r="BZ478">
        <v>3.23</v>
      </c>
      <c r="CA478">
        <v>3.23</v>
      </c>
      <c r="CB478">
        <v>3.23</v>
      </c>
      <c r="CC478">
        <v>3.23</v>
      </c>
      <c r="CD478">
        <v>3.23</v>
      </c>
      <c r="CE478">
        <v>3.23</v>
      </c>
      <c r="CF478">
        <v>3.23</v>
      </c>
      <c r="CG478">
        <v>3.23</v>
      </c>
      <c r="CH478">
        <v>3.23</v>
      </c>
      <c r="CI478">
        <v>3.23</v>
      </c>
      <c r="CJ478">
        <v>3.23</v>
      </c>
      <c r="CK478">
        <v>3.23</v>
      </c>
      <c r="CL478">
        <v>3.23</v>
      </c>
      <c r="CM478">
        <v>3.23</v>
      </c>
      <c r="CN478">
        <v>3.23</v>
      </c>
      <c r="CO478">
        <v>3.23</v>
      </c>
      <c r="CP478">
        <v>3.23</v>
      </c>
    </row>
    <row r="479" spans="1:94" x14ac:dyDescent="0.2">
      <c r="A479" t="s">
        <v>46742</v>
      </c>
      <c r="B479" t="s">
        <v>46422</v>
      </c>
      <c r="C479" t="s">
        <v>46417</v>
      </c>
      <c r="D479" s="1">
        <v>45718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4.6399999999999997</v>
      </c>
      <c r="BC479">
        <v>4.6399999999999997</v>
      </c>
      <c r="BD479">
        <v>4.6399999999999997</v>
      </c>
      <c r="BE479">
        <v>4.6399999999999997</v>
      </c>
      <c r="BF479">
        <v>4.6399999999999997</v>
      </c>
      <c r="BG479">
        <v>4.6399999999999997</v>
      </c>
      <c r="BH479">
        <v>4.6399999999999997</v>
      </c>
      <c r="BI479">
        <v>4.6399999999999997</v>
      </c>
      <c r="BJ479">
        <v>4.6399999999999997</v>
      </c>
      <c r="BK479">
        <v>4.6399999999999997</v>
      </c>
      <c r="BL479">
        <v>4.6399999999999997</v>
      </c>
      <c r="BM479">
        <v>4.6399999999999997</v>
      </c>
      <c r="BN479">
        <v>4.6399999999999997</v>
      </c>
      <c r="BO479">
        <v>4.6399999999999997</v>
      </c>
      <c r="BP479">
        <v>4.6399999999999997</v>
      </c>
      <c r="BQ479">
        <v>4.6399999999999997</v>
      </c>
      <c r="BR479">
        <v>4.6399999999999997</v>
      </c>
      <c r="BS479">
        <v>4.6399999999999997</v>
      </c>
      <c r="BT479">
        <v>4.6399999999999997</v>
      </c>
      <c r="BU479">
        <v>4.6399999999999997</v>
      </c>
      <c r="BV479">
        <v>4.6399999999999997</v>
      </c>
      <c r="BW479">
        <v>4.6399999999999997</v>
      </c>
      <c r="BX479">
        <v>4.6399999999999997</v>
      </c>
      <c r="BY479">
        <v>4.6399999999999997</v>
      </c>
      <c r="BZ479">
        <v>4.6399999999999997</v>
      </c>
      <c r="CA479">
        <v>4.6399999999999997</v>
      </c>
      <c r="CB479">
        <v>4.6399999999999997</v>
      </c>
      <c r="CC479">
        <v>4.6399999999999997</v>
      </c>
      <c r="CD479">
        <v>4.6399999999999997</v>
      </c>
      <c r="CE479">
        <v>4.6399999999999997</v>
      </c>
      <c r="CF479">
        <v>4.6399999999999997</v>
      </c>
      <c r="CG479">
        <v>4.6399999999999997</v>
      </c>
      <c r="CH479">
        <v>4.6399999999999997</v>
      </c>
      <c r="CI479">
        <v>4.6399999999999997</v>
      </c>
      <c r="CJ479">
        <v>4.6399999999999997</v>
      </c>
      <c r="CK479">
        <v>4.6399999999999997</v>
      </c>
      <c r="CL479">
        <v>4.6399999999999997</v>
      </c>
      <c r="CM479">
        <v>4.6399999999999997</v>
      </c>
      <c r="CN479">
        <v>4.6399999999999997</v>
      </c>
      <c r="CO479">
        <v>4.6399999999999997</v>
      </c>
      <c r="CP479">
        <v>4.6399999999999997</v>
      </c>
    </row>
    <row r="480" spans="1:94" x14ac:dyDescent="0.2">
      <c r="A480" t="s">
        <v>46743</v>
      </c>
      <c r="B480" t="s">
        <v>46422</v>
      </c>
      <c r="C480" t="s">
        <v>46415</v>
      </c>
      <c r="D480" s="1">
        <v>45718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1.06</v>
      </c>
      <c r="BC480">
        <v>1.06</v>
      </c>
      <c r="BD480">
        <v>1.06</v>
      </c>
      <c r="BE480">
        <v>1.06</v>
      </c>
      <c r="BF480">
        <v>1.06</v>
      </c>
      <c r="BG480">
        <v>1.06</v>
      </c>
      <c r="BH480">
        <v>1.06</v>
      </c>
      <c r="BI480">
        <v>1.06</v>
      </c>
      <c r="BJ480">
        <v>1.06</v>
      </c>
      <c r="BK480">
        <v>1.06</v>
      </c>
      <c r="BL480">
        <v>1.06</v>
      </c>
      <c r="BM480">
        <v>1.06</v>
      </c>
      <c r="BN480">
        <v>1.06</v>
      </c>
      <c r="BO480">
        <v>1.06</v>
      </c>
      <c r="BP480">
        <v>1.06</v>
      </c>
      <c r="BQ480">
        <v>1.06</v>
      </c>
      <c r="BR480">
        <v>1.06</v>
      </c>
      <c r="BS480">
        <v>1.06</v>
      </c>
      <c r="BT480">
        <v>1.06</v>
      </c>
      <c r="BU480">
        <v>1.06</v>
      </c>
      <c r="BV480">
        <v>1.06</v>
      </c>
      <c r="BW480">
        <v>1.06</v>
      </c>
      <c r="BX480">
        <v>1.06</v>
      </c>
      <c r="BY480">
        <v>1.06</v>
      </c>
      <c r="BZ480">
        <v>1.06</v>
      </c>
      <c r="CA480">
        <v>1.06</v>
      </c>
      <c r="CB480">
        <v>1.06</v>
      </c>
      <c r="CC480">
        <v>1.06</v>
      </c>
      <c r="CD480">
        <v>1.06</v>
      </c>
      <c r="CE480">
        <v>1.06</v>
      </c>
      <c r="CF480">
        <v>1.06</v>
      </c>
      <c r="CG480">
        <v>1.06</v>
      </c>
      <c r="CH480">
        <v>1.06</v>
      </c>
      <c r="CI480">
        <v>1.06</v>
      </c>
      <c r="CJ480">
        <v>1.06</v>
      </c>
      <c r="CK480">
        <v>1.06</v>
      </c>
      <c r="CL480">
        <v>1.06</v>
      </c>
      <c r="CM480">
        <v>1.06</v>
      </c>
      <c r="CN480">
        <v>1.06</v>
      </c>
      <c r="CO480">
        <v>1.06</v>
      </c>
      <c r="CP480">
        <v>1.06</v>
      </c>
    </row>
    <row r="481" spans="1:94" x14ac:dyDescent="0.2">
      <c r="A481" t="s">
        <v>46744</v>
      </c>
      <c r="B481" t="s">
        <v>46451</v>
      </c>
      <c r="C481" t="s">
        <v>46417</v>
      </c>
      <c r="D481" s="1">
        <v>45718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4.4000000000000004</v>
      </c>
      <c r="BC481">
        <v>4.4000000000000004</v>
      </c>
      <c r="BD481">
        <v>4.4000000000000004</v>
      </c>
      <c r="BE481">
        <v>4.4000000000000004</v>
      </c>
      <c r="BF481">
        <v>4.4000000000000004</v>
      </c>
      <c r="BG481">
        <v>4.4000000000000004</v>
      </c>
      <c r="BH481">
        <v>4.4000000000000004</v>
      </c>
      <c r="BI481">
        <v>4.4000000000000004</v>
      </c>
      <c r="BJ481">
        <v>4.4000000000000004</v>
      </c>
      <c r="BK481">
        <v>4.4000000000000004</v>
      </c>
      <c r="BL481">
        <v>4.4000000000000004</v>
      </c>
      <c r="BM481">
        <v>4.4000000000000004</v>
      </c>
      <c r="BN481">
        <v>4.4000000000000004</v>
      </c>
      <c r="BO481">
        <v>4.4000000000000004</v>
      </c>
      <c r="BP481">
        <v>4.4000000000000004</v>
      </c>
      <c r="BQ481">
        <v>4.4000000000000004</v>
      </c>
      <c r="BR481">
        <v>4.4000000000000004</v>
      </c>
      <c r="BS481">
        <v>4.4000000000000004</v>
      </c>
      <c r="BT481">
        <v>4.4000000000000004</v>
      </c>
      <c r="BU481">
        <v>4.4000000000000004</v>
      </c>
      <c r="BV481">
        <v>4.4000000000000004</v>
      </c>
      <c r="BW481">
        <v>4.4000000000000004</v>
      </c>
      <c r="BX481">
        <v>4.4000000000000004</v>
      </c>
      <c r="BY481">
        <v>4.4000000000000004</v>
      </c>
      <c r="BZ481">
        <v>4.4000000000000004</v>
      </c>
      <c r="CA481">
        <v>4.4000000000000004</v>
      </c>
      <c r="CB481">
        <v>4.4000000000000004</v>
      </c>
      <c r="CC481">
        <v>4.4000000000000004</v>
      </c>
      <c r="CD481">
        <v>4.4000000000000004</v>
      </c>
      <c r="CE481">
        <v>4.4000000000000004</v>
      </c>
      <c r="CF481">
        <v>4.4000000000000004</v>
      </c>
      <c r="CG481">
        <v>4.4000000000000004</v>
      </c>
      <c r="CH481">
        <v>4.4000000000000004</v>
      </c>
      <c r="CI481">
        <v>4.4000000000000004</v>
      </c>
      <c r="CJ481">
        <v>4.4000000000000004</v>
      </c>
      <c r="CK481">
        <v>4.4000000000000004</v>
      </c>
      <c r="CL481">
        <v>4.4000000000000004</v>
      </c>
      <c r="CM481">
        <v>4.4000000000000004</v>
      </c>
      <c r="CN481">
        <v>4.4000000000000004</v>
      </c>
      <c r="CO481">
        <v>4.4000000000000004</v>
      </c>
      <c r="CP481">
        <v>4.4000000000000004</v>
      </c>
    </row>
    <row r="482" spans="1:94" x14ac:dyDescent="0.2">
      <c r="A482" t="s">
        <v>46744</v>
      </c>
      <c r="B482" t="s">
        <v>46451</v>
      </c>
      <c r="C482" t="s">
        <v>46415</v>
      </c>
      <c r="D482" s="1">
        <v>45718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1.18</v>
      </c>
      <c r="BC482">
        <v>1.18</v>
      </c>
      <c r="BD482">
        <v>1.18</v>
      </c>
      <c r="BE482">
        <v>1.18</v>
      </c>
      <c r="BF482">
        <v>1.18</v>
      </c>
      <c r="BG482">
        <v>1.18</v>
      </c>
      <c r="BH482">
        <v>1.18</v>
      </c>
      <c r="BI482">
        <v>1.18</v>
      </c>
      <c r="BJ482">
        <v>1.18</v>
      </c>
      <c r="BK482">
        <v>1.18</v>
      </c>
      <c r="BL482">
        <v>1.18</v>
      </c>
      <c r="BM482">
        <v>1.18</v>
      </c>
      <c r="BN482">
        <v>1.18</v>
      </c>
      <c r="BO482">
        <v>1.18</v>
      </c>
      <c r="BP482">
        <v>1.18</v>
      </c>
      <c r="BQ482">
        <v>1.18</v>
      </c>
      <c r="BR482">
        <v>1.18</v>
      </c>
      <c r="BS482">
        <v>1.18</v>
      </c>
      <c r="BT482">
        <v>1.18</v>
      </c>
      <c r="BU482">
        <v>1.18</v>
      </c>
      <c r="BV482">
        <v>1.18</v>
      </c>
      <c r="BW482">
        <v>1.18</v>
      </c>
      <c r="BX482">
        <v>1.18</v>
      </c>
      <c r="BY482">
        <v>1.18</v>
      </c>
      <c r="BZ482">
        <v>1.18</v>
      </c>
      <c r="CA482">
        <v>1.18</v>
      </c>
      <c r="CB482">
        <v>1.18</v>
      </c>
      <c r="CC482">
        <v>1.18</v>
      </c>
      <c r="CD482">
        <v>1.18</v>
      </c>
      <c r="CE482">
        <v>1.18</v>
      </c>
      <c r="CF482">
        <v>1.18</v>
      </c>
      <c r="CG482">
        <v>1.18</v>
      </c>
      <c r="CH482">
        <v>1.18</v>
      </c>
      <c r="CI482">
        <v>1.18</v>
      </c>
      <c r="CJ482">
        <v>1.18</v>
      </c>
      <c r="CK482">
        <v>1.18</v>
      </c>
      <c r="CL482">
        <v>1.18</v>
      </c>
      <c r="CM482">
        <v>1.18</v>
      </c>
      <c r="CN482">
        <v>1.18</v>
      </c>
      <c r="CO482">
        <v>1.18</v>
      </c>
      <c r="CP482">
        <v>1.18</v>
      </c>
    </row>
    <row r="483" spans="1:94" x14ac:dyDescent="0.2">
      <c r="A483" t="s">
        <v>46745</v>
      </c>
      <c r="B483" t="s">
        <v>46430</v>
      </c>
      <c r="C483" t="s">
        <v>46417</v>
      </c>
      <c r="D483" s="1">
        <v>45718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2.73</v>
      </c>
      <c r="BC483">
        <v>2.73</v>
      </c>
      <c r="BD483">
        <v>2.73</v>
      </c>
      <c r="BE483">
        <v>2.73</v>
      </c>
      <c r="BF483">
        <v>2.73</v>
      </c>
      <c r="BG483">
        <v>2.73</v>
      </c>
      <c r="BH483">
        <v>2.73</v>
      </c>
      <c r="BI483">
        <v>2.73</v>
      </c>
      <c r="BJ483">
        <v>2.73</v>
      </c>
      <c r="BK483">
        <v>2.73</v>
      </c>
      <c r="BL483">
        <v>2.73</v>
      </c>
      <c r="BM483">
        <v>2.73</v>
      </c>
      <c r="BN483">
        <v>2.73</v>
      </c>
      <c r="BO483">
        <v>2.73</v>
      </c>
      <c r="BP483">
        <v>2.73</v>
      </c>
      <c r="BQ483">
        <v>2.73</v>
      </c>
      <c r="BR483">
        <v>2.73</v>
      </c>
      <c r="BS483">
        <v>2.73</v>
      </c>
      <c r="BT483">
        <v>2.73</v>
      </c>
      <c r="BU483">
        <v>2.73</v>
      </c>
      <c r="BV483">
        <v>2.73</v>
      </c>
      <c r="BW483">
        <v>2.73</v>
      </c>
      <c r="BX483">
        <v>2.73</v>
      </c>
      <c r="BY483">
        <v>2.73</v>
      </c>
      <c r="BZ483">
        <v>2.73</v>
      </c>
      <c r="CA483">
        <v>2.73</v>
      </c>
      <c r="CB483">
        <v>2.73</v>
      </c>
      <c r="CC483">
        <v>2.73</v>
      </c>
      <c r="CD483">
        <v>2.73</v>
      </c>
      <c r="CE483">
        <v>2.73</v>
      </c>
      <c r="CF483">
        <v>2.73</v>
      </c>
      <c r="CG483">
        <v>2.73</v>
      </c>
      <c r="CH483">
        <v>2.73</v>
      </c>
      <c r="CI483">
        <v>2.73</v>
      </c>
      <c r="CJ483">
        <v>2.73</v>
      </c>
      <c r="CK483">
        <v>2.73</v>
      </c>
      <c r="CL483">
        <v>2.73</v>
      </c>
      <c r="CM483">
        <v>2.73</v>
      </c>
      <c r="CN483">
        <v>2.73</v>
      </c>
      <c r="CO483">
        <v>2.73</v>
      </c>
      <c r="CP483">
        <v>2.73</v>
      </c>
    </row>
    <row r="484" spans="1:94" x14ac:dyDescent="0.2">
      <c r="A484" t="s">
        <v>46746</v>
      </c>
      <c r="B484" t="s">
        <v>46419</v>
      </c>
      <c r="C484" t="s">
        <v>46417</v>
      </c>
      <c r="D484" s="1">
        <v>45718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4.72</v>
      </c>
      <c r="BC484">
        <v>4.72</v>
      </c>
      <c r="BD484">
        <v>4.72</v>
      </c>
      <c r="BE484">
        <v>4.72</v>
      </c>
      <c r="BF484">
        <v>4.72</v>
      </c>
      <c r="BG484">
        <v>4.72</v>
      </c>
      <c r="BH484">
        <v>4.72</v>
      </c>
      <c r="BI484">
        <v>4.72</v>
      </c>
      <c r="BJ484">
        <v>4.72</v>
      </c>
      <c r="BK484">
        <v>4.72</v>
      </c>
      <c r="BL484">
        <v>4.72</v>
      </c>
      <c r="BM484">
        <v>4.72</v>
      </c>
      <c r="BN484">
        <v>4.72</v>
      </c>
      <c r="BO484">
        <v>4.72</v>
      </c>
      <c r="BP484">
        <v>4.72</v>
      </c>
      <c r="BQ484">
        <v>4.72</v>
      </c>
      <c r="BR484">
        <v>4.72</v>
      </c>
      <c r="BS484">
        <v>4.72</v>
      </c>
      <c r="BT484">
        <v>4.72</v>
      </c>
      <c r="BU484">
        <v>4.72</v>
      </c>
      <c r="BV484">
        <v>4.72</v>
      </c>
      <c r="BW484">
        <v>4.72</v>
      </c>
      <c r="BX484">
        <v>4.72</v>
      </c>
      <c r="BY484">
        <v>4.72</v>
      </c>
      <c r="BZ484">
        <v>4.72</v>
      </c>
      <c r="CA484">
        <v>4.72</v>
      </c>
      <c r="CB484">
        <v>4.72</v>
      </c>
      <c r="CC484">
        <v>4.72</v>
      </c>
      <c r="CD484">
        <v>4.72</v>
      </c>
      <c r="CE484">
        <v>4.72</v>
      </c>
      <c r="CF484">
        <v>4.72</v>
      </c>
      <c r="CG484">
        <v>4.72</v>
      </c>
      <c r="CH484">
        <v>4.72</v>
      </c>
      <c r="CI484">
        <v>4.72</v>
      </c>
      <c r="CJ484">
        <v>4.72</v>
      </c>
      <c r="CK484">
        <v>4.72</v>
      </c>
      <c r="CL484">
        <v>4.72</v>
      </c>
      <c r="CM484">
        <v>4.72</v>
      </c>
      <c r="CN484">
        <v>4.72</v>
      </c>
      <c r="CO484">
        <v>4.72</v>
      </c>
      <c r="CP484">
        <v>4.72</v>
      </c>
    </row>
    <row r="485" spans="1:94" x14ac:dyDescent="0.2">
      <c r="A485" t="s">
        <v>46747</v>
      </c>
      <c r="B485" t="s">
        <v>46428</v>
      </c>
      <c r="C485" t="s">
        <v>46415</v>
      </c>
      <c r="D485" s="1">
        <v>45718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2.72</v>
      </c>
      <c r="BC485">
        <v>2.72</v>
      </c>
      <c r="BD485">
        <v>2.72</v>
      </c>
      <c r="BE485">
        <v>2.72</v>
      </c>
      <c r="BF485">
        <v>2.72</v>
      </c>
      <c r="BG485">
        <v>2.72</v>
      </c>
      <c r="BH485">
        <v>2.72</v>
      </c>
      <c r="BI485">
        <v>2.72</v>
      </c>
      <c r="BJ485">
        <v>2.72</v>
      </c>
      <c r="BK485">
        <v>2.72</v>
      </c>
      <c r="BL485">
        <v>2.72</v>
      </c>
      <c r="BM485">
        <v>2.72</v>
      </c>
      <c r="BN485">
        <v>2.72</v>
      </c>
      <c r="BO485">
        <v>2.72</v>
      </c>
      <c r="BP485">
        <v>2.72</v>
      </c>
      <c r="BQ485">
        <v>2.72</v>
      </c>
      <c r="BR485">
        <v>2.72</v>
      </c>
      <c r="BS485">
        <v>2.72</v>
      </c>
      <c r="BT485">
        <v>2.72</v>
      </c>
      <c r="BU485">
        <v>2.72</v>
      </c>
      <c r="BV485">
        <v>2.72</v>
      </c>
      <c r="BW485">
        <v>2.72</v>
      </c>
      <c r="BX485">
        <v>2.72</v>
      </c>
      <c r="BY485">
        <v>2.72</v>
      </c>
      <c r="BZ485">
        <v>2.72</v>
      </c>
      <c r="CA485">
        <v>2.72</v>
      </c>
      <c r="CB485">
        <v>2.72</v>
      </c>
      <c r="CC485">
        <v>2.72</v>
      </c>
      <c r="CD485">
        <v>2.72</v>
      </c>
      <c r="CE485">
        <v>2.72</v>
      </c>
      <c r="CF485">
        <v>2.72</v>
      </c>
      <c r="CG485">
        <v>2.72</v>
      </c>
      <c r="CH485">
        <v>2.72</v>
      </c>
      <c r="CI485">
        <v>2.72</v>
      </c>
      <c r="CJ485">
        <v>2.72</v>
      </c>
      <c r="CK485">
        <v>2.72</v>
      </c>
      <c r="CL485">
        <v>2.72</v>
      </c>
      <c r="CM485">
        <v>2.72</v>
      </c>
      <c r="CN485">
        <v>2.72</v>
      </c>
      <c r="CO485">
        <v>2.72</v>
      </c>
      <c r="CP485">
        <v>2.72</v>
      </c>
    </row>
    <row r="486" spans="1:94" x14ac:dyDescent="0.2">
      <c r="A486" t="s">
        <v>46747</v>
      </c>
      <c r="B486" t="s">
        <v>46428</v>
      </c>
      <c r="C486" t="s">
        <v>46417</v>
      </c>
      <c r="D486" s="1">
        <v>45718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3.9</v>
      </c>
      <c r="BC486">
        <v>3.9</v>
      </c>
      <c r="BD486">
        <v>3.9</v>
      </c>
      <c r="BE486">
        <v>3.9</v>
      </c>
      <c r="BF486">
        <v>3.9</v>
      </c>
      <c r="BG486">
        <v>3.9</v>
      </c>
      <c r="BH486">
        <v>3.9</v>
      </c>
      <c r="BI486">
        <v>3.9</v>
      </c>
      <c r="BJ486">
        <v>3.9</v>
      </c>
      <c r="BK486">
        <v>3.9</v>
      </c>
      <c r="BL486">
        <v>3.9</v>
      </c>
      <c r="BM486">
        <v>3.9</v>
      </c>
      <c r="BN486">
        <v>3.9</v>
      </c>
      <c r="BO486">
        <v>3.9</v>
      </c>
      <c r="BP486">
        <v>3.9</v>
      </c>
      <c r="BQ486">
        <v>3.9</v>
      </c>
      <c r="BR486">
        <v>3.9</v>
      </c>
      <c r="BS486">
        <v>3.9</v>
      </c>
      <c r="BT486">
        <v>3.9</v>
      </c>
      <c r="BU486">
        <v>3.9</v>
      </c>
      <c r="BV486">
        <v>3.9</v>
      </c>
      <c r="BW486">
        <v>3.9</v>
      </c>
      <c r="BX486">
        <v>3.9</v>
      </c>
      <c r="BY486">
        <v>3.9</v>
      </c>
      <c r="BZ486">
        <v>3.9</v>
      </c>
      <c r="CA486">
        <v>3.9</v>
      </c>
      <c r="CB486">
        <v>3.9</v>
      </c>
      <c r="CC486">
        <v>3.9</v>
      </c>
      <c r="CD486">
        <v>3.9</v>
      </c>
      <c r="CE486">
        <v>3.9</v>
      </c>
      <c r="CF486">
        <v>3.9</v>
      </c>
      <c r="CG486">
        <v>3.9</v>
      </c>
      <c r="CH486">
        <v>3.9</v>
      </c>
      <c r="CI486">
        <v>3.9</v>
      </c>
      <c r="CJ486">
        <v>3.9</v>
      </c>
      <c r="CK486">
        <v>3.9</v>
      </c>
      <c r="CL486">
        <v>3.9</v>
      </c>
      <c r="CM486">
        <v>3.9</v>
      </c>
      <c r="CN486">
        <v>3.9</v>
      </c>
      <c r="CO486">
        <v>3.9</v>
      </c>
      <c r="CP486">
        <v>3.9</v>
      </c>
    </row>
    <row r="487" spans="1:94" x14ac:dyDescent="0.2">
      <c r="A487" t="s">
        <v>46748</v>
      </c>
      <c r="B487" t="s">
        <v>46426</v>
      </c>
      <c r="C487" t="s">
        <v>46423</v>
      </c>
      <c r="D487" s="1">
        <v>45718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2.75</v>
      </c>
      <c r="BC487">
        <v>2.75</v>
      </c>
      <c r="BD487">
        <v>2.75</v>
      </c>
      <c r="BE487">
        <v>2.75</v>
      </c>
      <c r="BF487">
        <v>2.75</v>
      </c>
      <c r="BG487">
        <v>2.75</v>
      </c>
      <c r="BH487">
        <v>2.75</v>
      </c>
      <c r="BI487">
        <v>2.75</v>
      </c>
      <c r="BJ487">
        <v>2.75</v>
      </c>
      <c r="BK487">
        <v>2.75</v>
      </c>
      <c r="BL487">
        <v>2.75</v>
      </c>
      <c r="BM487">
        <v>2.75</v>
      </c>
      <c r="BN487">
        <v>2.75</v>
      </c>
      <c r="BO487">
        <v>2.75</v>
      </c>
      <c r="BP487">
        <v>2.75</v>
      </c>
      <c r="BQ487">
        <v>2.75</v>
      </c>
      <c r="BR487">
        <v>2.75</v>
      </c>
      <c r="BS487">
        <v>2.75</v>
      </c>
      <c r="BT487">
        <v>2.75</v>
      </c>
      <c r="BU487">
        <v>2.75</v>
      </c>
      <c r="BV487">
        <v>2.75</v>
      </c>
      <c r="BW487">
        <v>2.75</v>
      </c>
      <c r="BX487">
        <v>2.75</v>
      </c>
      <c r="BY487">
        <v>2.75</v>
      </c>
      <c r="BZ487">
        <v>2.75</v>
      </c>
      <c r="CA487">
        <v>2.75</v>
      </c>
      <c r="CB487">
        <v>2.75</v>
      </c>
      <c r="CC487">
        <v>2.75</v>
      </c>
      <c r="CD487">
        <v>2.75</v>
      </c>
      <c r="CE487">
        <v>2.75</v>
      </c>
      <c r="CF487">
        <v>2.75</v>
      </c>
      <c r="CG487">
        <v>2.75</v>
      </c>
      <c r="CH487">
        <v>2.75</v>
      </c>
      <c r="CI487">
        <v>2.75</v>
      </c>
      <c r="CJ487">
        <v>2.75</v>
      </c>
      <c r="CK487">
        <v>2.75</v>
      </c>
      <c r="CL487">
        <v>2.75</v>
      </c>
      <c r="CM487">
        <v>2.75</v>
      </c>
      <c r="CN487">
        <v>2.75</v>
      </c>
      <c r="CO487">
        <v>2.75</v>
      </c>
      <c r="CP487">
        <v>2.75</v>
      </c>
    </row>
    <row r="488" spans="1:94" x14ac:dyDescent="0.2">
      <c r="A488" t="s">
        <v>46748</v>
      </c>
      <c r="B488" t="s">
        <v>46426</v>
      </c>
      <c r="C488" t="s">
        <v>46415</v>
      </c>
      <c r="D488" s="1">
        <v>45718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1.47</v>
      </c>
      <c r="BC488">
        <v>1.47</v>
      </c>
      <c r="BD488">
        <v>1.47</v>
      </c>
      <c r="BE488">
        <v>1.47</v>
      </c>
      <c r="BF488">
        <v>1.47</v>
      </c>
      <c r="BG488">
        <v>1.47</v>
      </c>
      <c r="BH488">
        <v>1.47</v>
      </c>
      <c r="BI488">
        <v>1.47</v>
      </c>
      <c r="BJ488">
        <v>1.47</v>
      </c>
      <c r="BK488">
        <v>1.47</v>
      </c>
      <c r="BL488">
        <v>1.47</v>
      </c>
      <c r="BM488">
        <v>1.47</v>
      </c>
      <c r="BN488">
        <v>1.47</v>
      </c>
      <c r="BO488">
        <v>1.47</v>
      </c>
      <c r="BP488">
        <v>1.47</v>
      </c>
      <c r="BQ488">
        <v>1.47</v>
      </c>
      <c r="BR488">
        <v>1.47</v>
      </c>
      <c r="BS488">
        <v>1.47</v>
      </c>
      <c r="BT488">
        <v>1.47</v>
      </c>
      <c r="BU488">
        <v>1.47</v>
      </c>
      <c r="BV488">
        <v>1.47</v>
      </c>
      <c r="BW488">
        <v>1.47</v>
      </c>
      <c r="BX488">
        <v>1.47</v>
      </c>
      <c r="BY488">
        <v>1.47</v>
      </c>
      <c r="BZ488">
        <v>1.47</v>
      </c>
      <c r="CA488">
        <v>1.47</v>
      </c>
      <c r="CB488">
        <v>1.47</v>
      </c>
      <c r="CC488">
        <v>1.47</v>
      </c>
      <c r="CD488">
        <v>1.47</v>
      </c>
      <c r="CE488">
        <v>1.47</v>
      </c>
      <c r="CF488">
        <v>1.47</v>
      </c>
      <c r="CG488">
        <v>1.47</v>
      </c>
      <c r="CH488">
        <v>1.47</v>
      </c>
      <c r="CI488">
        <v>1.47</v>
      </c>
      <c r="CJ488">
        <v>1.47</v>
      </c>
      <c r="CK488">
        <v>1.47</v>
      </c>
      <c r="CL488">
        <v>1.47</v>
      </c>
      <c r="CM488">
        <v>1.47</v>
      </c>
      <c r="CN488">
        <v>1.47</v>
      </c>
      <c r="CO488">
        <v>1.47</v>
      </c>
      <c r="CP488">
        <v>1.47</v>
      </c>
    </row>
    <row r="489" spans="1:94" x14ac:dyDescent="0.2">
      <c r="A489" t="s">
        <v>46749</v>
      </c>
      <c r="B489" t="s">
        <v>46428</v>
      </c>
      <c r="C489" t="s">
        <v>46414</v>
      </c>
      <c r="D489" s="1">
        <v>45718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1.19</v>
      </c>
      <c r="BC489">
        <v>1.19</v>
      </c>
      <c r="BD489">
        <v>1.19</v>
      </c>
      <c r="BE489">
        <v>1.19</v>
      </c>
      <c r="BF489">
        <v>1.19</v>
      </c>
      <c r="BG489">
        <v>1.19</v>
      </c>
      <c r="BH489">
        <v>1.19</v>
      </c>
      <c r="BI489">
        <v>1.19</v>
      </c>
      <c r="BJ489">
        <v>1.19</v>
      </c>
      <c r="BK489">
        <v>1.19</v>
      </c>
      <c r="BL489">
        <v>1.19</v>
      </c>
      <c r="BM489">
        <v>1.19</v>
      </c>
      <c r="BN489">
        <v>1.19</v>
      </c>
      <c r="BO489">
        <v>1.19</v>
      </c>
      <c r="BP489">
        <v>1.19</v>
      </c>
      <c r="BQ489">
        <v>1.19</v>
      </c>
      <c r="BR489">
        <v>1.19</v>
      </c>
      <c r="BS489">
        <v>1.19</v>
      </c>
      <c r="BT489">
        <v>1.19</v>
      </c>
      <c r="BU489">
        <v>1.19</v>
      </c>
      <c r="BV489">
        <v>1.19</v>
      </c>
      <c r="BW489">
        <v>1.19</v>
      </c>
      <c r="BX489">
        <v>1.19</v>
      </c>
      <c r="BY489">
        <v>1.19</v>
      </c>
      <c r="BZ489">
        <v>1.19</v>
      </c>
      <c r="CA489">
        <v>1.19</v>
      </c>
      <c r="CB489">
        <v>1.19</v>
      </c>
      <c r="CC489">
        <v>1.19</v>
      </c>
      <c r="CD489">
        <v>1.19</v>
      </c>
      <c r="CE489">
        <v>1.19</v>
      </c>
      <c r="CF489">
        <v>1.19</v>
      </c>
      <c r="CG489">
        <v>1.19</v>
      </c>
      <c r="CH489">
        <v>1.19</v>
      </c>
      <c r="CI489">
        <v>1.19</v>
      </c>
      <c r="CJ489">
        <v>1.19</v>
      </c>
      <c r="CK489">
        <v>1.19</v>
      </c>
      <c r="CL489">
        <v>1.19</v>
      </c>
      <c r="CM489">
        <v>1.19</v>
      </c>
      <c r="CN489">
        <v>1.19</v>
      </c>
      <c r="CO489">
        <v>1.19</v>
      </c>
      <c r="CP489">
        <v>1.19</v>
      </c>
    </row>
    <row r="490" spans="1:94" x14ac:dyDescent="0.2">
      <c r="A490" t="s">
        <v>46750</v>
      </c>
      <c r="B490" t="s">
        <v>46413</v>
      </c>
      <c r="C490" t="s">
        <v>46415</v>
      </c>
      <c r="D490" s="1">
        <v>45718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1.53</v>
      </c>
      <c r="BC490">
        <v>1.53</v>
      </c>
      <c r="BD490">
        <v>1.53</v>
      </c>
      <c r="BE490">
        <v>1.53</v>
      </c>
      <c r="BF490">
        <v>1.53</v>
      </c>
      <c r="BG490">
        <v>1.53</v>
      </c>
      <c r="BH490">
        <v>1.53</v>
      </c>
      <c r="BI490">
        <v>1.53</v>
      </c>
      <c r="BJ490">
        <v>1.53</v>
      </c>
      <c r="BK490">
        <v>1.53</v>
      </c>
      <c r="BL490">
        <v>1.53</v>
      </c>
      <c r="BM490">
        <v>1.53</v>
      </c>
      <c r="BN490">
        <v>1.53</v>
      </c>
      <c r="BO490">
        <v>1.53</v>
      </c>
      <c r="BP490">
        <v>1.53</v>
      </c>
      <c r="BQ490">
        <v>1.53</v>
      </c>
      <c r="BR490">
        <v>1.53</v>
      </c>
      <c r="BS490">
        <v>1.53</v>
      </c>
      <c r="BT490">
        <v>1.53</v>
      </c>
      <c r="BU490">
        <v>1.53</v>
      </c>
      <c r="BV490">
        <v>1.53</v>
      </c>
      <c r="BW490">
        <v>1.53</v>
      </c>
      <c r="BX490">
        <v>1.53</v>
      </c>
      <c r="BY490">
        <v>1.53</v>
      </c>
      <c r="BZ490">
        <v>1.53</v>
      </c>
      <c r="CA490">
        <v>1.53</v>
      </c>
      <c r="CB490">
        <v>1.53</v>
      </c>
      <c r="CC490">
        <v>1.53</v>
      </c>
      <c r="CD490">
        <v>1.53</v>
      </c>
      <c r="CE490">
        <v>1.53</v>
      </c>
      <c r="CF490">
        <v>1.53</v>
      </c>
      <c r="CG490">
        <v>1.53</v>
      </c>
      <c r="CH490">
        <v>1.53</v>
      </c>
      <c r="CI490">
        <v>1.53</v>
      </c>
      <c r="CJ490">
        <v>1.53</v>
      </c>
      <c r="CK490">
        <v>1.53</v>
      </c>
      <c r="CL490">
        <v>1.53</v>
      </c>
      <c r="CM490">
        <v>1.53</v>
      </c>
      <c r="CN490">
        <v>1.53</v>
      </c>
      <c r="CO490">
        <v>1.53</v>
      </c>
      <c r="CP490">
        <v>1.53</v>
      </c>
    </row>
    <row r="491" spans="1:94" x14ac:dyDescent="0.2">
      <c r="A491" t="s">
        <v>46750</v>
      </c>
      <c r="B491" t="s">
        <v>46413</v>
      </c>
      <c r="C491" t="s">
        <v>46417</v>
      </c>
      <c r="D491" s="1">
        <v>45718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2.5</v>
      </c>
      <c r="BC491">
        <v>2.5</v>
      </c>
      <c r="BD491">
        <v>2.5</v>
      </c>
      <c r="BE491">
        <v>2.5</v>
      </c>
      <c r="BF491">
        <v>2.5</v>
      </c>
      <c r="BG491">
        <v>2.5</v>
      </c>
      <c r="BH491">
        <v>2.5</v>
      </c>
      <c r="BI491">
        <v>2.5</v>
      </c>
      <c r="BJ491">
        <v>2.5</v>
      </c>
      <c r="BK491">
        <v>2.5</v>
      </c>
      <c r="BL491">
        <v>2.5</v>
      </c>
      <c r="BM491">
        <v>2.5</v>
      </c>
      <c r="BN491">
        <v>2.5</v>
      </c>
      <c r="BO491">
        <v>2.5</v>
      </c>
      <c r="BP491">
        <v>2.5</v>
      </c>
      <c r="BQ491">
        <v>2.5</v>
      </c>
      <c r="BR491">
        <v>2.5</v>
      </c>
      <c r="BS491">
        <v>2.5</v>
      </c>
      <c r="BT491">
        <v>2.5</v>
      </c>
      <c r="BU491">
        <v>2.5</v>
      </c>
      <c r="BV491">
        <v>2.5</v>
      </c>
      <c r="BW491">
        <v>2.5</v>
      </c>
      <c r="BX491">
        <v>2.5</v>
      </c>
      <c r="BY491">
        <v>2.5</v>
      </c>
      <c r="BZ491">
        <v>2.5</v>
      </c>
      <c r="CA491">
        <v>2.5</v>
      </c>
      <c r="CB491">
        <v>2.5</v>
      </c>
      <c r="CC491">
        <v>2.5</v>
      </c>
      <c r="CD491">
        <v>2.5</v>
      </c>
      <c r="CE491">
        <v>2.5</v>
      </c>
      <c r="CF491">
        <v>2.5</v>
      </c>
      <c r="CG491">
        <v>2.5</v>
      </c>
      <c r="CH491">
        <v>2.5</v>
      </c>
      <c r="CI491">
        <v>2.5</v>
      </c>
      <c r="CJ491">
        <v>2.5</v>
      </c>
      <c r="CK491">
        <v>2.5</v>
      </c>
      <c r="CL491">
        <v>2.5</v>
      </c>
      <c r="CM491">
        <v>2.5</v>
      </c>
      <c r="CN491">
        <v>2.5</v>
      </c>
      <c r="CO491">
        <v>2.5</v>
      </c>
      <c r="CP491">
        <v>2.5</v>
      </c>
    </row>
    <row r="492" spans="1:94" x14ac:dyDescent="0.2">
      <c r="A492" t="s">
        <v>46751</v>
      </c>
      <c r="B492" t="s">
        <v>46419</v>
      </c>
      <c r="C492" t="s">
        <v>46417</v>
      </c>
      <c r="D492" s="1">
        <v>45719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3.04</v>
      </c>
      <c r="BD492">
        <v>3.04</v>
      </c>
      <c r="BE492">
        <v>3.04</v>
      </c>
      <c r="BF492">
        <v>3.04</v>
      </c>
      <c r="BG492">
        <v>3.04</v>
      </c>
      <c r="BH492">
        <v>3.04</v>
      </c>
      <c r="BI492">
        <v>3.04</v>
      </c>
      <c r="BJ492">
        <v>3.04</v>
      </c>
      <c r="BK492">
        <v>3.04</v>
      </c>
      <c r="BL492">
        <v>3.04</v>
      </c>
      <c r="BM492">
        <v>3.04</v>
      </c>
      <c r="BN492">
        <v>3.04</v>
      </c>
      <c r="BO492">
        <v>3.04</v>
      </c>
      <c r="BP492">
        <v>3.04</v>
      </c>
      <c r="BQ492">
        <v>3.04</v>
      </c>
      <c r="BR492">
        <v>3.04</v>
      </c>
      <c r="BS492">
        <v>3.04</v>
      </c>
      <c r="BT492">
        <v>3.04</v>
      </c>
      <c r="BU492">
        <v>3.04</v>
      </c>
      <c r="BV492">
        <v>3.04</v>
      </c>
      <c r="BW492">
        <v>3.04</v>
      </c>
      <c r="BX492">
        <v>3.04</v>
      </c>
      <c r="BY492">
        <v>3.04</v>
      </c>
      <c r="BZ492">
        <v>3.04</v>
      </c>
      <c r="CA492">
        <v>3.04</v>
      </c>
      <c r="CB492">
        <v>3.04</v>
      </c>
      <c r="CC492">
        <v>3.04</v>
      </c>
      <c r="CD492">
        <v>3.04</v>
      </c>
      <c r="CE492">
        <v>3.04</v>
      </c>
      <c r="CF492">
        <v>3.04</v>
      </c>
      <c r="CG492">
        <v>3.04</v>
      </c>
      <c r="CH492">
        <v>3.04</v>
      </c>
      <c r="CI492">
        <v>3.04</v>
      </c>
      <c r="CJ492">
        <v>3.04</v>
      </c>
      <c r="CK492">
        <v>3.04</v>
      </c>
      <c r="CL492">
        <v>3.04</v>
      </c>
      <c r="CM492">
        <v>3.04</v>
      </c>
      <c r="CN492">
        <v>3.04</v>
      </c>
      <c r="CO492">
        <v>3.04</v>
      </c>
      <c r="CP492">
        <v>3.04</v>
      </c>
    </row>
    <row r="493" spans="1:94" x14ac:dyDescent="0.2">
      <c r="A493" t="s">
        <v>46752</v>
      </c>
      <c r="B493" t="s">
        <v>46426</v>
      </c>
      <c r="C493" t="s">
        <v>46414</v>
      </c>
      <c r="D493" s="1">
        <v>45719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1.03</v>
      </c>
      <c r="BD493">
        <v>1.03</v>
      </c>
      <c r="BE493">
        <v>1.03</v>
      </c>
      <c r="BF493">
        <v>1.03</v>
      </c>
      <c r="BG493">
        <v>1.03</v>
      </c>
      <c r="BH493">
        <v>1.03</v>
      </c>
      <c r="BI493">
        <v>1.03</v>
      </c>
      <c r="BJ493">
        <v>1.03</v>
      </c>
      <c r="BK493">
        <v>1.03</v>
      </c>
      <c r="BL493">
        <v>1.03</v>
      </c>
      <c r="BM493">
        <v>1.03</v>
      </c>
      <c r="BN493">
        <v>1.03</v>
      </c>
      <c r="BO493">
        <v>1.03</v>
      </c>
      <c r="BP493">
        <v>1.03</v>
      </c>
      <c r="BQ493">
        <v>1.03</v>
      </c>
      <c r="BR493">
        <v>1.03</v>
      </c>
      <c r="BS493">
        <v>1.03</v>
      </c>
      <c r="BT493">
        <v>1.03</v>
      </c>
      <c r="BU493">
        <v>1.03</v>
      </c>
      <c r="BV493">
        <v>1.03</v>
      </c>
      <c r="BW493">
        <v>1.03</v>
      </c>
      <c r="BX493">
        <v>1.03</v>
      </c>
      <c r="BY493">
        <v>1.03</v>
      </c>
      <c r="BZ493">
        <v>1.03</v>
      </c>
      <c r="CA493">
        <v>1.03</v>
      </c>
      <c r="CB493">
        <v>1.03</v>
      </c>
      <c r="CC493">
        <v>1.03</v>
      </c>
      <c r="CD493">
        <v>1.03</v>
      </c>
      <c r="CE493">
        <v>1.03</v>
      </c>
      <c r="CF493">
        <v>1.03</v>
      </c>
      <c r="CG493">
        <v>1.03</v>
      </c>
      <c r="CH493">
        <v>1.03</v>
      </c>
      <c r="CI493">
        <v>1.03</v>
      </c>
      <c r="CJ493">
        <v>1.03</v>
      </c>
      <c r="CK493">
        <v>1.03</v>
      </c>
      <c r="CL493">
        <v>1.03</v>
      </c>
      <c r="CM493">
        <v>1.03</v>
      </c>
      <c r="CN493">
        <v>1.03</v>
      </c>
      <c r="CO493">
        <v>1.03</v>
      </c>
      <c r="CP493">
        <v>1.03</v>
      </c>
    </row>
    <row r="494" spans="1:94" x14ac:dyDescent="0.2">
      <c r="A494" t="s">
        <v>46753</v>
      </c>
      <c r="B494" t="s">
        <v>46422</v>
      </c>
      <c r="C494" t="s">
        <v>46415</v>
      </c>
      <c r="D494" s="1">
        <v>45719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2.34</v>
      </c>
      <c r="BD494">
        <v>2.34</v>
      </c>
      <c r="BE494">
        <v>2.34</v>
      </c>
      <c r="BF494">
        <v>2.34</v>
      </c>
      <c r="BG494">
        <v>2.34</v>
      </c>
      <c r="BH494">
        <v>2.34</v>
      </c>
      <c r="BI494">
        <v>2.34</v>
      </c>
      <c r="BJ494">
        <v>2.34</v>
      </c>
      <c r="BK494">
        <v>2.34</v>
      </c>
      <c r="BL494">
        <v>2.34</v>
      </c>
      <c r="BM494">
        <v>2.34</v>
      </c>
      <c r="BN494">
        <v>2.34</v>
      </c>
      <c r="BO494">
        <v>2.34</v>
      </c>
      <c r="BP494">
        <v>2.34</v>
      </c>
      <c r="BQ494">
        <v>2.34</v>
      </c>
      <c r="BR494">
        <v>2.34</v>
      </c>
      <c r="BS494">
        <v>2.34</v>
      </c>
      <c r="BT494">
        <v>2.34</v>
      </c>
      <c r="BU494">
        <v>2.34</v>
      </c>
      <c r="BV494">
        <v>2.34</v>
      </c>
      <c r="BW494">
        <v>2.34</v>
      </c>
      <c r="BX494">
        <v>2.34</v>
      </c>
      <c r="BY494">
        <v>2.34</v>
      </c>
      <c r="BZ494">
        <v>2.34</v>
      </c>
      <c r="CA494">
        <v>2.34</v>
      </c>
      <c r="CB494">
        <v>2.34</v>
      </c>
      <c r="CC494">
        <v>2.34</v>
      </c>
      <c r="CD494">
        <v>2.34</v>
      </c>
      <c r="CE494">
        <v>2.34</v>
      </c>
      <c r="CF494">
        <v>2.34</v>
      </c>
      <c r="CG494">
        <v>2.34</v>
      </c>
      <c r="CH494">
        <v>2.34</v>
      </c>
      <c r="CI494">
        <v>2.34</v>
      </c>
      <c r="CJ494">
        <v>2.34</v>
      </c>
      <c r="CK494">
        <v>2.34</v>
      </c>
      <c r="CL494">
        <v>2.34</v>
      </c>
      <c r="CM494">
        <v>2.34</v>
      </c>
      <c r="CN494">
        <v>2.34</v>
      </c>
      <c r="CO494">
        <v>2.34</v>
      </c>
      <c r="CP494">
        <v>2.34</v>
      </c>
    </row>
    <row r="495" spans="1:94" x14ac:dyDescent="0.2">
      <c r="A495" t="s">
        <v>46753</v>
      </c>
      <c r="B495" t="s">
        <v>46422</v>
      </c>
      <c r="C495" t="s">
        <v>46414</v>
      </c>
      <c r="D495" s="1">
        <v>45719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4.24</v>
      </c>
      <c r="BD495">
        <v>4.24</v>
      </c>
      <c r="BE495">
        <v>4.24</v>
      </c>
      <c r="BF495">
        <v>4.24</v>
      </c>
      <c r="BG495">
        <v>4.24</v>
      </c>
      <c r="BH495">
        <v>4.24</v>
      </c>
      <c r="BI495">
        <v>4.24</v>
      </c>
      <c r="BJ495">
        <v>4.24</v>
      </c>
      <c r="BK495">
        <v>4.24</v>
      </c>
      <c r="BL495">
        <v>4.24</v>
      </c>
      <c r="BM495">
        <v>4.24</v>
      </c>
      <c r="BN495">
        <v>4.24</v>
      </c>
      <c r="BO495">
        <v>4.24</v>
      </c>
      <c r="BP495">
        <v>4.24</v>
      </c>
      <c r="BQ495">
        <v>4.24</v>
      </c>
      <c r="BR495">
        <v>4.24</v>
      </c>
      <c r="BS495">
        <v>4.24</v>
      </c>
      <c r="BT495">
        <v>4.24</v>
      </c>
      <c r="BU495">
        <v>4.24</v>
      </c>
      <c r="BV495">
        <v>4.24</v>
      </c>
      <c r="BW495">
        <v>4.24</v>
      </c>
      <c r="BX495">
        <v>4.24</v>
      </c>
      <c r="BY495">
        <v>4.24</v>
      </c>
      <c r="BZ495">
        <v>4.24</v>
      </c>
      <c r="CA495">
        <v>4.24</v>
      </c>
      <c r="CB495">
        <v>4.24</v>
      </c>
      <c r="CC495">
        <v>4.24</v>
      </c>
      <c r="CD495">
        <v>4.24</v>
      </c>
      <c r="CE495">
        <v>4.24</v>
      </c>
      <c r="CF495">
        <v>4.24</v>
      </c>
      <c r="CG495">
        <v>4.24</v>
      </c>
      <c r="CH495">
        <v>4.24</v>
      </c>
      <c r="CI495">
        <v>4.24</v>
      </c>
      <c r="CJ495">
        <v>4.24</v>
      </c>
      <c r="CK495">
        <v>4.24</v>
      </c>
      <c r="CL495">
        <v>4.24</v>
      </c>
      <c r="CM495">
        <v>4.24</v>
      </c>
      <c r="CN495">
        <v>4.24</v>
      </c>
      <c r="CO495">
        <v>4.24</v>
      </c>
      <c r="CP495">
        <v>4.24</v>
      </c>
    </row>
    <row r="496" spans="1:94" x14ac:dyDescent="0.2">
      <c r="A496" t="s">
        <v>46754</v>
      </c>
      <c r="B496" t="s">
        <v>46422</v>
      </c>
      <c r="C496" t="s">
        <v>46423</v>
      </c>
      <c r="D496" s="1">
        <v>45719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4.8899999999999997</v>
      </c>
      <c r="BD496">
        <v>4.8899999999999997</v>
      </c>
      <c r="BE496">
        <v>4.8899999999999997</v>
      </c>
      <c r="BF496">
        <v>4.8899999999999997</v>
      </c>
      <c r="BG496">
        <v>4.8899999999999997</v>
      </c>
      <c r="BH496">
        <v>4.8899999999999997</v>
      </c>
      <c r="BI496">
        <v>4.8899999999999997</v>
      </c>
      <c r="BJ496">
        <v>4.8899999999999997</v>
      </c>
      <c r="BK496">
        <v>4.8899999999999997</v>
      </c>
      <c r="BL496">
        <v>4.8899999999999997</v>
      </c>
      <c r="BM496">
        <v>4.8899999999999997</v>
      </c>
      <c r="BN496">
        <v>4.8899999999999997</v>
      </c>
      <c r="BO496">
        <v>4.8899999999999997</v>
      </c>
      <c r="BP496">
        <v>4.8899999999999997</v>
      </c>
      <c r="BQ496">
        <v>4.8899999999999997</v>
      </c>
      <c r="BR496">
        <v>4.8899999999999997</v>
      </c>
      <c r="BS496">
        <v>4.8899999999999997</v>
      </c>
      <c r="BT496">
        <v>4.8899999999999997</v>
      </c>
      <c r="BU496">
        <v>4.8899999999999997</v>
      </c>
      <c r="BV496">
        <v>4.8899999999999997</v>
      </c>
      <c r="BW496">
        <v>4.8899999999999997</v>
      </c>
      <c r="BX496">
        <v>4.8899999999999997</v>
      </c>
      <c r="BY496">
        <v>4.8899999999999997</v>
      </c>
      <c r="BZ496">
        <v>4.8899999999999997</v>
      </c>
      <c r="CA496">
        <v>4.8899999999999997</v>
      </c>
      <c r="CB496">
        <v>4.8899999999999997</v>
      </c>
      <c r="CC496">
        <v>4.8899999999999997</v>
      </c>
      <c r="CD496">
        <v>4.8899999999999997</v>
      </c>
      <c r="CE496">
        <v>4.8899999999999997</v>
      </c>
      <c r="CF496">
        <v>4.8899999999999997</v>
      </c>
      <c r="CG496">
        <v>4.8899999999999997</v>
      </c>
      <c r="CH496">
        <v>4.8899999999999997</v>
      </c>
      <c r="CI496">
        <v>4.8899999999999997</v>
      </c>
      <c r="CJ496">
        <v>4.8899999999999997</v>
      </c>
      <c r="CK496">
        <v>4.8899999999999997</v>
      </c>
      <c r="CL496">
        <v>4.8899999999999997</v>
      </c>
      <c r="CM496">
        <v>4.8899999999999997</v>
      </c>
      <c r="CN496">
        <v>4.8899999999999997</v>
      </c>
      <c r="CO496">
        <v>4.8899999999999997</v>
      </c>
      <c r="CP496">
        <v>4.8899999999999997</v>
      </c>
    </row>
    <row r="497" spans="1:94" x14ac:dyDescent="0.2">
      <c r="A497" t="s">
        <v>46754</v>
      </c>
      <c r="B497" t="s">
        <v>46422</v>
      </c>
      <c r="C497" t="s">
        <v>46417</v>
      </c>
      <c r="D497" s="1">
        <v>45719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2.4500000000000002</v>
      </c>
      <c r="BD497">
        <v>2.4500000000000002</v>
      </c>
      <c r="BE497">
        <v>2.4500000000000002</v>
      </c>
      <c r="BF497">
        <v>2.4500000000000002</v>
      </c>
      <c r="BG497">
        <v>2.4500000000000002</v>
      </c>
      <c r="BH497">
        <v>2.4500000000000002</v>
      </c>
      <c r="BI497">
        <v>2.4500000000000002</v>
      </c>
      <c r="BJ497">
        <v>2.4500000000000002</v>
      </c>
      <c r="BK497">
        <v>2.4500000000000002</v>
      </c>
      <c r="BL497">
        <v>2.4500000000000002</v>
      </c>
      <c r="BM497">
        <v>2.4500000000000002</v>
      </c>
      <c r="BN497">
        <v>2.4500000000000002</v>
      </c>
      <c r="BO497">
        <v>2.4500000000000002</v>
      </c>
      <c r="BP497">
        <v>2.4500000000000002</v>
      </c>
      <c r="BQ497">
        <v>2.4500000000000002</v>
      </c>
      <c r="BR497">
        <v>2.4500000000000002</v>
      </c>
      <c r="BS497">
        <v>2.4500000000000002</v>
      </c>
      <c r="BT497">
        <v>2.4500000000000002</v>
      </c>
      <c r="BU497">
        <v>2.4500000000000002</v>
      </c>
      <c r="BV497">
        <v>2.4500000000000002</v>
      </c>
      <c r="BW497">
        <v>2.4500000000000002</v>
      </c>
      <c r="BX497">
        <v>2.4500000000000002</v>
      </c>
      <c r="BY497">
        <v>2.4500000000000002</v>
      </c>
      <c r="BZ497">
        <v>2.4500000000000002</v>
      </c>
      <c r="CA497">
        <v>2.4500000000000002</v>
      </c>
      <c r="CB497">
        <v>2.4500000000000002</v>
      </c>
      <c r="CC497">
        <v>2.4500000000000002</v>
      </c>
      <c r="CD497">
        <v>2.4500000000000002</v>
      </c>
      <c r="CE497">
        <v>2.4500000000000002</v>
      </c>
      <c r="CF497">
        <v>2.4500000000000002</v>
      </c>
      <c r="CG497">
        <v>2.4500000000000002</v>
      </c>
      <c r="CH497">
        <v>2.4500000000000002</v>
      </c>
      <c r="CI497">
        <v>2.4500000000000002</v>
      </c>
      <c r="CJ497">
        <v>2.4500000000000002</v>
      </c>
      <c r="CK497">
        <v>2.4500000000000002</v>
      </c>
      <c r="CL497">
        <v>2.4500000000000002</v>
      </c>
      <c r="CM497">
        <v>2.4500000000000002</v>
      </c>
      <c r="CN497">
        <v>2.4500000000000002</v>
      </c>
      <c r="CO497">
        <v>2.4500000000000002</v>
      </c>
      <c r="CP497">
        <v>2.4500000000000002</v>
      </c>
    </row>
    <row r="498" spans="1:94" x14ac:dyDescent="0.2">
      <c r="A498" t="s">
        <v>46755</v>
      </c>
      <c r="B498" t="s">
        <v>46430</v>
      </c>
      <c r="C498" t="s">
        <v>46414</v>
      </c>
      <c r="D498" s="1">
        <v>45719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3.15</v>
      </c>
      <c r="BD498">
        <v>3.15</v>
      </c>
      <c r="BE498">
        <v>3.15</v>
      </c>
      <c r="BF498">
        <v>3.15</v>
      </c>
      <c r="BG498">
        <v>3.15</v>
      </c>
      <c r="BH498">
        <v>3.15</v>
      </c>
      <c r="BI498">
        <v>3.15</v>
      </c>
      <c r="BJ498">
        <v>3.15</v>
      </c>
      <c r="BK498">
        <v>3.15</v>
      </c>
      <c r="BL498">
        <v>3.15</v>
      </c>
      <c r="BM498">
        <v>3.15</v>
      </c>
      <c r="BN498">
        <v>3.15</v>
      </c>
      <c r="BO498">
        <v>3.15</v>
      </c>
      <c r="BP498">
        <v>3.15</v>
      </c>
      <c r="BQ498">
        <v>3.15</v>
      </c>
      <c r="BR498">
        <v>3.15</v>
      </c>
      <c r="BS498">
        <v>3.15</v>
      </c>
      <c r="BT498">
        <v>3.15</v>
      </c>
      <c r="BU498">
        <v>3.15</v>
      </c>
      <c r="BV498">
        <v>3.15</v>
      </c>
      <c r="BW498">
        <v>3.15</v>
      </c>
      <c r="BX498">
        <v>3.15</v>
      </c>
      <c r="BY498">
        <v>3.15</v>
      </c>
      <c r="BZ498">
        <v>3.15</v>
      </c>
      <c r="CA498">
        <v>3.15</v>
      </c>
      <c r="CB498">
        <v>3.15</v>
      </c>
      <c r="CC498">
        <v>3.15</v>
      </c>
      <c r="CD498">
        <v>3.15</v>
      </c>
      <c r="CE498">
        <v>3.15</v>
      </c>
      <c r="CF498">
        <v>3.15</v>
      </c>
      <c r="CG498">
        <v>3.15</v>
      </c>
      <c r="CH498">
        <v>3.15</v>
      </c>
      <c r="CI498">
        <v>3.15</v>
      </c>
      <c r="CJ498">
        <v>3.15</v>
      </c>
      <c r="CK498">
        <v>3.15</v>
      </c>
      <c r="CL498">
        <v>3.15</v>
      </c>
      <c r="CM498">
        <v>3.15</v>
      </c>
      <c r="CN498">
        <v>3.15</v>
      </c>
      <c r="CO498">
        <v>3.15</v>
      </c>
      <c r="CP498">
        <v>3.15</v>
      </c>
    </row>
    <row r="499" spans="1:94" x14ac:dyDescent="0.2">
      <c r="A499" t="s">
        <v>46755</v>
      </c>
      <c r="B499" t="s">
        <v>46430</v>
      </c>
      <c r="C499" t="s">
        <v>46417</v>
      </c>
      <c r="D499" s="1">
        <v>45719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3.47</v>
      </c>
      <c r="BD499">
        <v>3.47</v>
      </c>
      <c r="BE499">
        <v>3.47</v>
      </c>
      <c r="BF499">
        <v>3.47</v>
      </c>
      <c r="BG499">
        <v>3.47</v>
      </c>
      <c r="BH499">
        <v>3.47</v>
      </c>
      <c r="BI499">
        <v>3.47</v>
      </c>
      <c r="BJ499">
        <v>3.47</v>
      </c>
      <c r="BK499">
        <v>3.47</v>
      </c>
      <c r="BL499">
        <v>3.47</v>
      </c>
      <c r="BM499">
        <v>3.47</v>
      </c>
      <c r="BN499">
        <v>3.47</v>
      </c>
      <c r="BO499">
        <v>3.47</v>
      </c>
      <c r="BP499">
        <v>3.47</v>
      </c>
      <c r="BQ499">
        <v>3.47</v>
      </c>
      <c r="BR499">
        <v>3.47</v>
      </c>
      <c r="BS499">
        <v>3.47</v>
      </c>
      <c r="BT499">
        <v>3.47</v>
      </c>
      <c r="BU499">
        <v>3.47</v>
      </c>
      <c r="BV499">
        <v>3.47</v>
      </c>
      <c r="BW499">
        <v>3.47</v>
      </c>
      <c r="BX499">
        <v>3.47</v>
      </c>
      <c r="BY499">
        <v>3.47</v>
      </c>
      <c r="BZ499">
        <v>3.47</v>
      </c>
      <c r="CA499">
        <v>3.47</v>
      </c>
      <c r="CB499">
        <v>3.47</v>
      </c>
      <c r="CC499">
        <v>3.47</v>
      </c>
      <c r="CD499">
        <v>3.47</v>
      </c>
      <c r="CE499">
        <v>3.47</v>
      </c>
      <c r="CF499">
        <v>3.47</v>
      </c>
      <c r="CG499">
        <v>3.47</v>
      </c>
      <c r="CH499">
        <v>3.47</v>
      </c>
      <c r="CI499">
        <v>3.47</v>
      </c>
      <c r="CJ499">
        <v>3.47</v>
      </c>
      <c r="CK499">
        <v>3.47</v>
      </c>
      <c r="CL499">
        <v>3.47</v>
      </c>
      <c r="CM499">
        <v>3.47</v>
      </c>
      <c r="CN499">
        <v>3.47</v>
      </c>
      <c r="CO499">
        <v>3.47</v>
      </c>
      <c r="CP499">
        <v>3.47</v>
      </c>
    </row>
    <row r="500" spans="1:94" x14ac:dyDescent="0.2">
      <c r="A500" t="s">
        <v>46756</v>
      </c>
      <c r="B500" t="s">
        <v>46432</v>
      </c>
      <c r="C500" t="s">
        <v>46423</v>
      </c>
      <c r="D500" s="1">
        <v>45719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4.75</v>
      </c>
      <c r="BD500">
        <v>4.75</v>
      </c>
      <c r="BE500">
        <v>4.75</v>
      </c>
      <c r="BF500">
        <v>4.75</v>
      </c>
      <c r="BG500">
        <v>4.75</v>
      </c>
      <c r="BH500">
        <v>4.75</v>
      </c>
      <c r="BI500">
        <v>4.75</v>
      </c>
      <c r="BJ500">
        <v>4.75</v>
      </c>
      <c r="BK500">
        <v>4.75</v>
      </c>
      <c r="BL500">
        <v>4.75</v>
      </c>
      <c r="BM500">
        <v>4.75</v>
      </c>
      <c r="BN500">
        <v>4.75</v>
      </c>
      <c r="BO500">
        <v>4.75</v>
      </c>
      <c r="BP500">
        <v>4.75</v>
      </c>
      <c r="BQ500">
        <v>4.75</v>
      </c>
      <c r="BR500">
        <v>4.75</v>
      </c>
      <c r="BS500">
        <v>4.75</v>
      </c>
      <c r="BT500">
        <v>4.75</v>
      </c>
      <c r="BU500">
        <v>4.75</v>
      </c>
      <c r="BV500">
        <v>4.75</v>
      </c>
      <c r="BW500">
        <v>4.75</v>
      </c>
      <c r="BX500">
        <v>4.75</v>
      </c>
      <c r="BY500">
        <v>4.75</v>
      </c>
      <c r="BZ500">
        <v>4.75</v>
      </c>
      <c r="CA500">
        <v>4.75</v>
      </c>
      <c r="CB500">
        <v>4.75</v>
      </c>
      <c r="CC500">
        <v>4.75</v>
      </c>
      <c r="CD500">
        <v>4.75</v>
      </c>
      <c r="CE500">
        <v>4.75</v>
      </c>
      <c r="CF500">
        <v>4.75</v>
      </c>
      <c r="CG500">
        <v>4.75</v>
      </c>
      <c r="CH500">
        <v>4.75</v>
      </c>
      <c r="CI500">
        <v>4.75</v>
      </c>
      <c r="CJ500">
        <v>4.75</v>
      </c>
      <c r="CK500">
        <v>4.75</v>
      </c>
      <c r="CL500">
        <v>4.75</v>
      </c>
      <c r="CM500">
        <v>4.75</v>
      </c>
      <c r="CN500">
        <v>4.75</v>
      </c>
      <c r="CO500">
        <v>4.75</v>
      </c>
      <c r="CP500">
        <v>4.75</v>
      </c>
    </row>
    <row r="501" spans="1:94" x14ac:dyDescent="0.2">
      <c r="A501" t="s">
        <v>46756</v>
      </c>
      <c r="B501" t="s">
        <v>46432</v>
      </c>
      <c r="C501" t="s">
        <v>46415</v>
      </c>
      <c r="D501" s="1">
        <v>45719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3.74</v>
      </c>
      <c r="BD501">
        <v>3.74</v>
      </c>
      <c r="BE501">
        <v>3.74</v>
      </c>
      <c r="BF501">
        <v>3.74</v>
      </c>
      <c r="BG501">
        <v>3.74</v>
      </c>
      <c r="BH501">
        <v>3.74</v>
      </c>
      <c r="BI501">
        <v>3.74</v>
      </c>
      <c r="BJ501">
        <v>3.74</v>
      </c>
      <c r="BK501">
        <v>3.74</v>
      </c>
      <c r="BL501">
        <v>3.74</v>
      </c>
      <c r="BM501">
        <v>3.74</v>
      </c>
      <c r="BN501">
        <v>3.74</v>
      </c>
      <c r="BO501">
        <v>3.74</v>
      </c>
      <c r="BP501">
        <v>3.74</v>
      </c>
      <c r="BQ501">
        <v>3.74</v>
      </c>
      <c r="BR501">
        <v>3.74</v>
      </c>
      <c r="BS501">
        <v>3.74</v>
      </c>
      <c r="BT501">
        <v>3.74</v>
      </c>
      <c r="BU501">
        <v>3.74</v>
      </c>
      <c r="BV501">
        <v>3.74</v>
      </c>
      <c r="BW501">
        <v>3.74</v>
      </c>
      <c r="BX501">
        <v>3.74</v>
      </c>
      <c r="BY501">
        <v>3.74</v>
      </c>
      <c r="BZ501">
        <v>3.74</v>
      </c>
      <c r="CA501">
        <v>3.74</v>
      </c>
      <c r="CB501">
        <v>3.74</v>
      </c>
      <c r="CC501">
        <v>3.74</v>
      </c>
      <c r="CD501">
        <v>3.74</v>
      </c>
      <c r="CE501">
        <v>3.74</v>
      </c>
      <c r="CF501">
        <v>3.74</v>
      </c>
      <c r="CG501">
        <v>3.74</v>
      </c>
      <c r="CH501">
        <v>3.74</v>
      </c>
      <c r="CI501">
        <v>3.74</v>
      </c>
      <c r="CJ501">
        <v>3.74</v>
      </c>
      <c r="CK501">
        <v>3.74</v>
      </c>
      <c r="CL501">
        <v>3.74</v>
      </c>
      <c r="CM501">
        <v>3.74</v>
      </c>
      <c r="CN501">
        <v>3.74</v>
      </c>
      <c r="CO501">
        <v>3.74</v>
      </c>
      <c r="CP501">
        <v>3.74</v>
      </c>
    </row>
    <row r="502" spans="1:94" x14ac:dyDescent="0.2">
      <c r="A502" t="s">
        <v>46757</v>
      </c>
      <c r="B502" t="s">
        <v>46419</v>
      </c>
      <c r="C502" t="s">
        <v>46415</v>
      </c>
      <c r="D502" s="1">
        <v>45719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3.94</v>
      </c>
      <c r="BD502">
        <v>3.94</v>
      </c>
      <c r="BE502">
        <v>3.94</v>
      </c>
      <c r="BF502">
        <v>3.94</v>
      </c>
      <c r="BG502">
        <v>3.94</v>
      </c>
      <c r="BH502">
        <v>3.94</v>
      </c>
      <c r="BI502">
        <v>3.94</v>
      </c>
      <c r="BJ502">
        <v>3.94</v>
      </c>
      <c r="BK502">
        <v>3.94</v>
      </c>
      <c r="BL502">
        <v>3.94</v>
      </c>
      <c r="BM502">
        <v>3.94</v>
      </c>
      <c r="BN502">
        <v>3.94</v>
      </c>
      <c r="BO502">
        <v>3.94</v>
      </c>
      <c r="BP502">
        <v>3.94</v>
      </c>
      <c r="BQ502">
        <v>3.94</v>
      </c>
      <c r="BR502">
        <v>3.94</v>
      </c>
      <c r="BS502">
        <v>3.94</v>
      </c>
      <c r="BT502">
        <v>3.94</v>
      </c>
      <c r="BU502">
        <v>3.94</v>
      </c>
      <c r="BV502">
        <v>3.94</v>
      </c>
      <c r="BW502">
        <v>3.94</v>
      </c>
      <c r="BX502">
        <v>3.94</v>
      </c>
      <c r="BY502">
        <v>3.94</v>
      </c>
      <c r="BZ502">
        <v>3.94</v>
      </c>
      <c r="CA502">
        <v>3.94</v>
      </c>
      <c r="CB502">
        <v>3.94</v>
      </c>
      <c r="CC502">
        <v>3.94</v>
      </c>
      <c r="CD502">
        <v>3.94</v>
      </c>
      <c r="CE502">
        <v>3.94</v>
      </c>
      <c r="CF502">
        <v>3.94</v>
      </c>
      <c r="CG502">
        <v>3.94</v>
      </c>
      <c r="CH502">
        <v>3.94</v>
      </c>
      <c r="CI502">
        <v>3.94</v>
      </c>
      <c r="CJ502">
        <v>3.94</v>
      </c>
      <c r="CK502">
        <v>3.94</v>
      </c>
      <c r="CL502">
        <v>3.94</v>
      </c>
      <c r="CM502">
        <v>3.94</v>
      </c>
      <c r="CN502">
        <v>3.94</v>
      </c>
      <c r="CO502">
        <v>3.94</v>
      </c>
      <c r="CP502">
        <v>3.94</v>
      </c>
    </row>
    <row r="503" spans="1:94" x14ac:dyDescent="0.2">
      <c r="A503" t="s">
        <v>46758</v>
      </c>
      <c r="B503" t="s">
        <v>46451</v>
      </c>
      <c r="C503" t="s">
        <v>46414</v>
      </c>
      <c r="D503" s="1">
        <v>45719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3.03</v>
      </c>
      <c r="BD503">
        <v>3.03</v>
      </c>
      <c r="BE503">
        <v>3.03</v>
      </c>
      <c r="BF503">
        <v>3.03</v>
      </c>
      <c r="BG503">
        <v>3.03</v>
      </c>
      <c r="BH503">
        <v>3.03</v>
      </c>
      <c r="BI503">
        <v>3.03</v>
      </c>
      <c r="BJ503">
        <v>3.03</v>
      </c>
      <c r="BK503">
        <v>3.03</v>
      </c>
      <c r="BL503">
        <v>3.03</v>
      </c>
      <c r="BM503">
        <v>3.03</v>
      </c>
      <c r="BN503">
        <v>3.03</v>
      </c>
      <c r="BO503">
        <v>3.03</v>
      </c>
      <c r="BP503">
        <v>3.03</v>
      </c>
      <c r="BQ503">
        <v>3.03</v>
      </c>
      <c r="BR503">
        <v>3.03</v>
      </c>
      <c r="BS503">
        <v>3.03</v>
      </c>
      <c r="BT503">
        <v>3.03</v>
      </c>
      <c r="BU503">
        <v>3.03</v>
      </c>
      <c r="BV503">
        <v>3.03</v>
      </c>
      <c r="BW503">
        <v>3.03</v>
      </c>
      <c r="BX503">
        <v>3.03</v>
      </c>
      <c r="BY503">
        <v>3.03</v>
      </c>
      <c r="BZ503">
        <v>3.03</v>
      </c>
      <c r="CA503">
        <v>3.03</v>
      </c>
      <c r="CB503">
        <v>3.03</v>
      </c>
      <c r="CC503">
        <v>3.03</v>
      </c>
      <c r="CD503">
        <v>3.03</v>
      </c>
      <c r="CE503">
        <v>3.03</v>
      </c>
      <c r="CF503">
        <v>3.03</v>
      </c>
      <c r="CG503">
        <v>3.03</v>
      </c>
      <c r="CH503">
        <v>3.03</v>
      </c>
      <c r="CI503">
        <v>3.03</v>
      </c>
      <c r="CJ503">
        <v>3.03</v>
      </c>
      <c r="CK503">
        <v>3.03</v>
      </c>
      <c r="CL503">
        <v>3.03</v>
      </c>
      <c r="CM503">
        <v>3.03</v>
      </c>
      <c r="CN503">
        <v>3.03</v>
      </c>
      <c r="CO503">
        <v>3.03</v>
      </c>
      <c r="CP503">
        <v>3.03</v>
      </c>
    </row>
    <row r="504" spans="1:94" x14ac:dyDescent="0.2">
      <c r="A504" t="s">
        <v>46759</v>
      </c>
      <c r="B504" t="s">
        <v>46432</v>
      </c>
      <c r="C504" t="s">
        <v>46423</v>
      </c>
      <c r="D504" s="1">
        <v>45719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3.57</v>
      </c>
      <c r="BD504">
        <v>3.57</v>
      </c>
      <c r="BE504">
        <v>3.57</v>
      </c>
      <c r="BF504">
        <v>3.57</v>
      </c>
      <c r="BG504">
        <v>3.57</v>
      </c>
      <c r="BH504">
        <v>3.57</v>
      </c>
      <c r="BI504">
        <v>3.57</v>
      </c>
      <c r="BJ504">
        <v>3.57</v>
      </c>
      <c r="BK504">
        <v>3.57</v>
      </c>
      <c r="BL504">
        <v>3.57</v>
      </c>
      <c r="BM504">
        <v>3.57</v>
      </c>
      <c r="BN504">
        <v>3.57</v>
      </c>
      <c r="BO504">
        <v>3.57</v>
      </c>
      <c r="BP504">
        <v>3.57</v>
      </c>
      <c r="BQ504">
        <v>3.57</v>
      </c>
      <c r="BR504">
        <v>3.57</v>
      </c>
      <c r="BS504">
        <v>3.57</v>
      </c>
      <c r="BT504">
        <v>3.57</v>
      </c>
      <c r="BU504">
        <v>3.57</v>
      </c>
      <c r="BV504">
        <v>3.57</v>
      </c>
      <c r="BW504">
        <v>3.57</v>
      </c>
      <c r="BX504">
        <v>3.57</v>
      </c>
      <c r="BY504">
        <v>3.57</v>
      </c>
      <c r="BZ504">
        <v>3.57</v>
      </c>
      <c r="CA504">
        <v>3.57</v>
      </c>
      <c r="CB504">
        <v>3.57</v>
      </c>
      <c r="CC504">
        <v>3.57</v>
      </c>
      <c r="CD504">
        <v>3.57</v>
      </c>
      <c r="CE504">
        <v>3.57</v>
      </c>
      <c r="CF504">
        <v>3.57</v>
      </c>
      <c r="CG504">
        <v>3.57</v>
      </c>
      <c r="CH504">
        <v>3.57</v>
      </c>
      <c r="CI504">
        <v>3.57</v>
      </c>
      <c r="CJ504">
        <v>3.57</v>
      </c>
      <c r="CK504">
        <v>3.57</v>
      </c>
      <c r="CL504">
        <v>3.57</v>
      </c>
      <c r="CM504">
        <v>3.57</v>
      </c>
      <c r="CN504">
        <v>3.57</v>
      </c>
      <c r="CO504">
        <v>3.57</v>
      </c>
      <c r="CP504">
        <v>3.57</v>
      </c>
    </row>
    <row r="505" spans="1:94" x14ac:dyDescent="0.2">
      <c r="A505" t="s">
        <v>46759</v>
      </c>
      <c r="B505" t="s">
        <v>46432</v>
      </c>
      <c r="C505" t="s">
        <v>46415</v>
      </c>
      <c r="D505" s="1">
        <v>45719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1.37</v>
      </c>
      <c r="BD505">
        <v>1.37</v>
      </c>
      <c r="BE505">
        <v>1.37</v>
      </c>
      <c r="BF505">
        <v>1.37</v>
      </c>
      <c r="BG505">
        <v>1.37</v>
      </c>
      <c r="BH505">
        <v>1.37</v>
      </c>
      <c r="BI505">
        <v>1.37</v>
      </c>
      <c r="BJ505">
        <v>1.37</v>
      </c>
      <c r="BK505">
        <v>1.37</v>
      </c>
      <c r="BL505">
        <v>1.37</v>
      </c>
      <c r="BM505">
        <v>1.37</v>
      </c>
      <c r="BN505">
        <v>1.37</v>
      </c>
      <c r="BO505">
        <v>1.37</v>
      </c>
      <c r="BP505">
        <v>1.37</v>
      </c>
      <c r="BQ505">
        <v>1.37</v>
      </c>
      <c r="BR505">
        <v>1.37</v>
      </c>
      <c r="BS505">
        <v>1.37</v>
      </c>
      <c r="BT505">
        <v>1.37</v>
      </c>
      <c r="BU505">
        <v>1.37</v>
      </c>
      <c r="BV505">
        <v>1.37</v>
      </c>
      <c r="BW505">
        <v>1.37</v>
      </c>
      <c r="BX505">
        <v>1.37</v>
      </c>
      <c r="BY505">
        <v>1.37</v>
      </c>
      <c r="BZ505">
        <v>1.37</v>
      </c>
      <c r="CA505">
        <v>1.37</v>
      </c>
      <c r="CB505">
        <v>1.37</v>
      </c>
      <c r="CC505">
        <v>1.37</v>
      </c>
      <c r="CD505">
        <v>1.37</v>
      </c>
      <c r="CE505">
        <v>1.37</v>
      </c>
      <c r="CF505">
        <v>1.37</v>
      </c>
      <c r="CG505">
        <v>1.37</v>
      </c>
      <c r="CH505">
        <v>1.37</v>
      </c>
      <c r="CI505">
        <v>1.37</v>
      </c>
      <c r="CJ505">
        <v>1.37</v>
      </c>
      <c r="CK505">
        <v>1.37</v>
      </c>
      <c r="CL505">
        <v>1.37</v>
      </c>
      <c r="CM505">
        <v>1.37</v>
      </c>
      <c r="CN505">
        <v>1.37</v>
      </c>
      <c r="CO505">
        <v>1.37</v>
      </c>
      <c r="CP505">
        <v>1.37</v>
      </c>
    </row>
    <row r="506" spans="1:94" x14ac:dyDescent="0.2">
      <c r="A506" t="s">
        <v>46760</v>
      </c>
      <c r="B506" t="s">
        <v>46422</v>
      </c>
      <c r="C506" t="s">
        <v>46415</v>
      </c>
      <c r="D506" s="1">
        <v>45719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3.16</v>
      </c>
      <c r="BD506">
        <v>3.16</v>
      </c>
      <c r="BE506">
        <v>3.16</v>
      </c>
      <c r="BF506">
        <v>3.16</v>
      </c>
      <c r="BG506">
        <v>3.16</v>
      </c>
      <c r="BH506">
        <v>3.16</v>
      </c>
      <c r="BI506">
        <v>3.16</v>
      </c>
      <c r="BJ506">
        <v>3.16</v>
      </c>
      <c r="BK506">
        <v>3.16</v>
      </c>
      <c r="BL506">
        <v>3.16</v>
      </c>
      <c r="BM506">
        <v>3.16</v>
      </c>
      <c r="BN506">
        <v>3.16</v>
      </c>
      <c r="BO506">
        <v>3.16</v>
      </c>
      <c r="BP506">
        <v>3.16</v>
      </c>
      <c r="BQ506">
        <v>3.16</v>
      </c>
      <c r="BR506">
        <v>3.16</v>
      </c>
      <c r="BS506">
        <v>3.16</v>
      </c>
      <c r="BT506">
        <v>3.16</v>
      </c>
      <c r="BU506">
        <v>3.16</v>
      </c>
      <c r="BV506">
        <v>3.16</v>
      </c>
      <c r="BW506">
        <v>3.16</v>
      </c>
      <c r="BX506">
        <v>3.16</v>
      </c>
      <c r="BY506">
        <v>3.16</v>
      </c>
      <c r="BZ506">
        <v>3.16</v>
      </c>
      <c r="CA506">
        <v>3.16</v>
      </c>
      <c r="CB506">
        <v>3.16</v>
      </c>
      <c r="CC506">
        <v>3.16</v>
      </c>
      <c r="CD506">
        <v>3.16</v>
      </c>
      <c r="CE506">
        <v>3.16</v>
      </c>
      <c r="CF506">
        <v>3.16</v>
      </c>
      <c r="CG506">
        <v>3.16</v>
      </c>
      <c r="CH506">
        <v>3.16</v>
      </c>
      <c r="CI506">
        <v>3.16</v>
      </c>
      <c r="CJ506">
        <v>3.16</v>
      </c>
      <c r="CK506">
        <v>3.16</v>
      </c>
      <c r="CL506">
        <v>3.16</v>
      </c>
      <c r="CM506">
        <v>3.16</v>
      </c>
      <c r="CN506">
        <v>3.16</v>
      </c>
      <c r="CO506">
        <v>3.16</v>
      </c>
      <c r="CP506">
        <v>3.16</v>
      </c>
    </row>
    <row r="507" spans="1:94" x14ac:dyDescent="0.2">
      <c r="A507" t="s">
        <v>46760</v>
      </c>
      <c r="B507" t="s">
        <v>46422</v>
      </c>
      <c r="C507" t="s">
        <v>46414</v>
      </c>
      <c r="D507" s="1">
        <v>45719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4.1100000000000003</v>
      </c>
      <c r="BD507">
        <v>4.1100000000000003</v>
      </c>
      <c r="BE507">
        <v>4.1100000000000003</v>
      </c>
      <c r="BF507">
        <v>4.1100000000000003</v>
      </c>
      <c r="BG507">
        <v>4.1100000000000003</v>
      </c>
      <c r="BH507">
        <v>4.1100000000000003</v>
      </c>
      <c r="BI507">
        <v>4.1100000000000003</v>
      </c>
      <c r="BJ507">
        <v>4.1100000000000003</v>
      </c>
      <c r="BK507">
        <v>4.1100000000000003</v>
      </c>
      <c r="BL507">
        <v>4.1100000000000003</v>
      </c>
      <c r="BM507">
        <v>4.1100000000000003</v>
      </c>
      <c r="BN507">
        <v>4.1100000000000003</v>
      </c>
      <c r="BO507">
        <v>4.1100000000000003</v>
      </c>
      <c r="BP507">
        <v>4.1100000000000003</v>
      </c>
      <c r="BQ507">
        <v>4.1100000000000003</v>
      </c>
      <c r="BR507">
        <v>4.1100000000000003</v>
      </c>
      <c r="BS507">
        <v>4.1100000000000003</v>
      </c>
      <c r="BT507">
        <v>4.1100000000000003</v>
      </c>
      <c r="BU507">
        <v>4.1100000000000003</v>
      </c>
      <c r="BV507">
        <v>4.1100000000000003</v>
      </c>
      <c r="BW507">
        <v>4.1100000000000003</v>
      </c>
      <c r="BX507">
        <v>4.1100000000000003</v>
      </c>
      <c r="BY507">
        <v>4.1100000000000003</v>
      </c>
      <c r="BZ507">
        <v>4.1100000000000003</v>
      </c>
      <c r="CA507">
        <v>4.1100000000000003</v>
      </c>
      <c r="CB507">
        <v>4.1100000000000003</v>
      </c>
      <c r="CC507">
        <v>4.1100000000000003</v>
      </c>
      <c r="CD507">
        <v>4.1100000000000003</v>
      </c>
      <c r="CE507">
        <v>4.1100000000000003</v>
      </c>
      <c r="CF507">
        <v>4.1100000000000003</v>
      </c>
      <c r="CG507">
        <v>4.1100000000000003</v>
      </c>
      <c r="CH507">
        <v>4.1100000000000003</v>
      </c>
      <c r="CI507">
        <v>4.1100000000000003</v>
      </c>
      <c r="CJ507">
        <v>4.1100000000000003</v>
      </c>
      <c r="CK507">
        <v>4.1100000000000003</v>
      </c>
      <c r="CL507">
        <v>4.1100000000000003</v>
      </c>
      <c r="CM507">
        <v>4.1100000000000003</v>
      </c>
      <c r="CN507">
        <v>4.1100000000000003</v>
      </c>
      <c r="CO507">
        <v>4.1100000000000003</v>
      </c>
      <c r="CP507">
        <v>4.1100000000000003</v>
      </c>
    </row>
    <row r="508" spans="1:94" x14ac:dyDescent="0.2">
      <c r="A508" t="s">
        <v>46761</v>
      </c>
      <c r="B508" t="s">
        <v>46428</v>
      </c>
      <c r="C508" t="s">
        <v>46414</v>
      </c>
      <c r="D508" s="1">
        <v>45719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4.97</v>
      </c>
      <c r="BD508">
        <v>4.97</v>
      </c>
      <c r="BE508">
        <v>4.97</v>
      </c>
      <c r="BF508">
        <v>4.97</v>
      </c>
      <c r="BG508">
        <v>4.97</v>
      </c>
      <c r="BH508">
        <v>4.97</v>
      </c>
      <c r="BI508">
        <v>4.97</v>
      </c>
      <c r="BJ508">
        <v>4.97</v>
      </c>
      <c r="BK508">
        <v>4.97</v>
      </c>
      <c r="BL508">
        <v>4.97</v>
      </c>
      <c r="BM508">
        <v>4.97</v>
      </c>
      <c r="BN508">
        <v>4.97</v>
      </c>
      <c r="BO508">
        <v>4.97</v>
      </c>
      <c r="BP508">
        <v>4.97</v>
      </c>
      <c r="BQ508">
        <v>4.97</v>
      </c>
      <c r="BR508">
        <v>4.97</v>
      </c>
      <c r="BS508">
        <v>4.97</v>
      </c>
      <c r="BT508">
        <v>4.97</v>
      </c>
      <c r="BU508">
        <v>4.97</v>
      </c>
      <c r="BV508">
        <v>4.97</v>
      </c>
      <c r="BW508">
        <v>4.97</v>
      </c>
      <c r="BX508">
        <v>4.97</v>
      </c>
      <c r="BY508">
        <v>4.97</v>
      </c>
      <c r="BZ508">
        <v>4.97</v>
      </c>
      <c r="CA508">
        <v>4.97</v>
      </c>
      <c r="CB508">
        <v>4.97</v>
      </c>
      <c r="CC508">
        <v>4.97</v>
      </c>
      <c r="CD508">
        <v>4.97</v>
      </c>
      <c r="CE508">
        <v>4.97</v>
      </c>
      <c r="CF508">
        <v>4.97</v>
      </c>
      <c r="CG508">
        <v>4.97</v>
      </c>
      <c r="CH508">
        <v>4.97</v>
      </c>
      <c r="CI508">
        <v>4.97</v>
      </c>
      <c r="CJ508">
        <v>4.97</v>
      </c>
      <c r="CK508">
        <v>4.97</v>
      </c>
      <c r="CL508">
        <v>4.97</v>
      </c>
      <c r="CM508">
        <v>4.97</v>
      </c>
      <c r="CN508">
        <v>4.97</v>
      </c>
      <c r="CO508">
        <v>4.97</v>
      </c>
      <c r="CP508">
        <v>4.97</v>
      </c>
    </row>
    <row r="509" spans="1:94" x14ac:dyDescent="0.2">
      <c r="A509" t="s">
        <v>46762</v>
      </c>
      <c r="B509" t="s">
        <v>46440</v>
      </c>
      <c r="C509" t="s">
        <v>46415</v>
      </c>
      <c r="D509" s="1">
        <v>45719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3</v>
      </c>
      <c r="BD509">
        <v>3</v>
      </c>
      <c r="BE509">
        <v>3</v>
      </c>
      <c r="BF509">
        <v>3</v>
      </c>
      <c r="BG509">
        <v>3</v>
      </c>
      <c r="BH509">
        <v>3</v>
      </c>
      <c r="BI509">
        <v>3</v>
      </c>
      <c r="BJ509">
        <v>3</v>
      </c>
      <c r="BK509">
        <v>3</v>
      </c>
      <c r="BL509">
        <v>3</v>
      </c>
      <c r="BM509">
        <v>3</v>
      </c>
      <c r="BN509">
        <v>3</v>
      </c>
      <c r="BO509">
        <v>3</v>
      </c>
      <c r="BP509">
        <v>3</v>
      </c>
      <c r="BQ509">
        <v>3</v>
      </c>
      <c r="BR509">
        <v>3</v>
      </c>
      <c r="BS509">
        <v>3</v>
      </c>
      <c r="BT509">
        <v>3</v>
      </c>
      <c r="BU509">
        <v>3</v>
      </c>
      <c r="BV509">
        <v>3</v>
      </c>
      <c r="BW509">
        <v>3</v>
      </c>
      <c r="BX509">
        <v>3</v>
      </c>
      <c r="BY509">
        <v>3</v>
      </c>
      <c r="BZ509">
        <v>3</v>
      </c>
      <c r="CA509">
        <v>3</v>
      </c>
      <c r="CB509">
        <v>3</v>
      </c>
      <c r="CC509">
        <v>3</v>
      </c>
      <c r="CD509">
        <v>3</v>
      </c>
      <c r="CE509">
        <v>3</v>
      </c>
      <c r="CF509">
        <v>3</v>
      </c>
      <c r="CG509">
        <v>3</v>
      </c>
      <c r="CH509">
        <v>3</v>
      </c>
      <c r="CI509">
        <v>3</v>
      </c>
      <c r="CJ509">
        <v>3</v>
      </c>
      <c r="CK509">
        <v>3</v>
      </c>
      <c r="CL509">
        <v>3</v>
      </c>
      <c r="CM509">
        <v>3</v>
      </c>
      <c r="CN509">
        <v>3</v>
      </c>
      <c r="CO509">
        <v>3</v>
      </c>
      <c r="CP509">
        <v>3</v>
      </c>
    </row>
    <row r="510" spans="1:94" x14ac:dyDescent="0.2">
      <c r="A510" t="s">
        <v>46763</v>
      </c>
      <c r="B510" t="s">
        <v>46451</v>
      </c>
      <c r="C510" t="s">
        <v>46415</v>
      </c>
      <c r="D510" s="1">
        <v>45720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1.59</v>
      </c>
      <c r="BE510">
        <v>1.59</v>
      </c>
      <c r="BF510">
        <v>1.59</v>
      </c>
      <c r="BG510">
        <v>1.59</v>
      </c>
      <c r="BH510">
        <v>1.59</v>
      </c>
      <c r="BI510">
        <v>1.59</v>
      </c>
      <c r="BJ510">
        <v>1.59</v>
      </c>
      <c r="BK510">
        <v>1.59</v>
      </c>
      <c r="BL510">
        <v>1.59</v>
      </c>
      <c r="BM510">
        <v>1.59</v>
      </c>
      <c r="BN510">
        <v>1.59</v>
      </c>
      <c r="BO510">
        <v>1.59</v>
      </c>
      <c r="BP510">
        <v>1.59</v>
      </c>
      <c r="BQ510">
        <v>1.59</v>
      </c>
      <c r="BR510">
        <v>1.59</v>
      </c>
      <c r="BS510">
        <v>1.59</v>
      </c>
      <c r="BT510">
        <v>1.59</v>
      </c>
      <c r="BU510">
        <v>1.59</v>
      </c>
      <c r="BV510">
        <v>1.59</v>
      </c>
      <c r="BW510">
        <v>1.59</v>
      </c>
      <c r="BX510">
        <v>1.59</v>
      </c>
      <c r="BY510">
        <v>1.59</v>
      </c>
      <c r="BZ510">
        <v>1.59</v>
      </c>
      <c r="CA510">
        <v>1.59</v>
      </c>
      <c r="CB510">
        <v>1.59</v>
      </c>
      <c r="CC510">
        <v>1.59</v>
      </c>
      <c r="CD510">
        <v>1.59</v>
      </c>
      <c r="CE510">
        <v>1.59</v>
      </c>
      <c r="CF510">
        <v>1.59</v>
      </c>
      <c r="CG510">
        <v>1.59</v>
      </c>
      <c r="CH510">
        <v>1.59</v>
      </c>
      <c r="CI510">
        <v>1.59</v>
      </c>
      <c r="CJ510">
        <v>1.59</v>
      </c>
      <c r="CK510">
        <v>1.59</v>
      </c>
      <c r="CL510">
        <v>1.59</v>
      </c>
      <c r="CM510">
        <v>1.59</v>
      </c>
      <c r="CN510">
        <v>1.59</v>
      </c>
      <c r="CO510">
        <v>1.59</v>
      </c>
      <c r="CP510">
        <v>1.59</v>
      </c>
    </row>
    <row r="511" spans="1:94" x14ac:dyDescent="0.2">
      <c r="A511" t="s">
        <v>46764</v>
      </c>
      <c r="B511" t="s">
        <v>46432</v>
      </c>
      <c r="C511" t="s">
        <v>46423</v>
      </c>
      <c r="D511" s="1">
        <v>45720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1.1499999999999999</v>
      </c>
      <c r="BE511">
        <v>1.1499999999999999</v>
      </c>
      <c r="BF511">
        <v>1.1499999999999999</v>
      </c>
      <c r="BG511">
        <v>1.1499999999999999</v>
      </c>
      <c r="BH511">
        <v>1.1499999999999999</v>
      </c>
      <c r="BI511">
        <v>1.1499999999999999</v>
      </c>
      <c r="BJ511">
        <v>1.1499999999999999</v>
      </c>
      <c r="BK511">
        <v>1.1499999999999999</v>
      </c>
      <c r="BL511">
        <v>1.1499999999999999</v>
      </c>
      <c r="BM511">
        <v>1.1499999999999999</v>
      </c>
      <c r="BN511">
        <v>1.1499999999999999</v>
      </c>
      <c r="BO511">
        <v>1.1499999999999999</v>
      </c>
      <c r="BP511">
        <v>1.1499999999999999</v>
      </c>
      <c r="BQ511">
        <v>1.1499999999999999</v>
      </c>
      <c r="BR511">
        <v>1.1499999999999999</v>
      </c>
      <c r="BS511">
        <v>1.1499999999999999</v>
      </c>
      <c r="BT511">
        <v>1.1499999999999999</v>
      </c>
      <c r="BU511">
        <v>1.1499999999999999</v>
      </c>
      <c r="BV511">
        <v>1.1499999999999999</v>
      </c>
      <c r="BW511">
        <v>1.1499999999999999</v>
      </c>
      <c r="BX511">
        <v>1.1499999999999999</v>
      </c>
      <c r="BY511">
        <v>1.1499999999999999</v>
      </c>
      <c r="BZ511">
        <v>1.1499999999999999</v>
      </c>
      <c r="CA511">
        <v>1.1499999999999999</v>
      </c>
      <c r="CB511">
        <v>1.1499999999999999</v>
      </c>
      <c r="CC511">
        <v>1.1499999999999999</v>
      </c>
      <c r="CD511">
        <v>1.1499999999999999</v>
      </c>
      <c r="CE511">
        <v>1.1499999999999999</v>
      </c>
      <c r="CF511">
        <v>1.1499999999999999</v>
      </c>
      <c r="CG511">
        <v>1.1499999999999999</v>
      </c>
      <c r="CH511">
        <v>1.1499999999999999</v>
      </c>
      <c r="CI511">
        <v>1.1499999999999999</v>
      </c>
      <c r="CJ511">
        <v>1.1499999999999999</v>
      </c>
      <c r="CK511">
        <v>1.1499999999999999</v>
      </c>
      <c r="CL511">
        <v>1.1499999999999999</v>
      </c>
      <c r="CM511">
        <v>1.1499999999999999</v>
      </c>
      <c r="CN511">
        <v>1.1499999999999999</v>
      </c>
      <c r="CO511">
        <v>1.1499999999999999</v>
      </c>
      <c r="CP511">
        <v>1.1499999999999999</v>
      </c>
    </row>
    <row r="512" spans="1:94" x14ac:dyDescent="0.2">
      <c r="A512" t="s">
        <v>46764</v>
      </c>
      <c r="B512" t="s">
        <v>46432</v>
      </c>
      <c r="C512" t="s">
        <v>46414</v>
      </c>
      <c r="D512" s="1">
        <v>45720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4.91</v>
      </c>
      <c r="BE512">
        <v>4.91</v>
      </c>
      <c r="BF512">
        <v>4.91</v>
      </c>
      <c r="BG512">
        <v>4.91</v>
      </c>
      <c r="BH512">
        <v>4.91</v>
      </c>
      <c r="BI512">
        <v>4.91</v>
      </c>
      <c r="BJ512">
        <v>4.91</v>
      </c>
      <c r="BK512">
        <v>4.91</v>
      </c>
      <c r="BL512">
        <v>4.91</v>
      </c>
      <c r="BM512">
        <v>4.91</v>
      </c>
      <c r="BN512">
        <v>4.91</v>
      </c>
      <c r="BO512">
        <v>4.91</v>
      </c>
      <c r="BP512">
        <v>4.91</v>
      </c>
      <c r="BQ512">
        <v>4.91</v>
      </c>
      <c r="BR512">
        <v>4.91</v>
      </c>
      <c r="BS512">
        <v>4.91</v>
      </c>
      <c r="BT512">
        <v>4.91</v>
      </c>
      <c r="BU512">
        <v>4.91</v>
      </c>
      <c r="BV512">
        <v>4.91</v>
      </c>
      <c r="BW512">
        <v>4.91</v>
      </c>
      <c r="BX512">
        <v>4.91</v>
      </c>
      <c r="BY512">
        <v>4.91</v>
      </c>
      <c r="BZ512">
        <v>4.91</v>
      </c>
      <c r="CA512">
        <v>4.91</v>
      </c>
      <c r="CB512">
        <v>4.91</v>
      </c>
      <c r="CC512">
        <v>4.91</v>
      </c>
      <c r="CD512">
        <v>4.91</v>
      </c>
      <c r="CE512">
        <v>4.91</v>
      </c>
      <c r="CF512">
        <v>4.91</v>
      </c>
      <c r="CG512">
        <v>4.91</v>
      </c>
      <c r="CH512">
        <v>4.91</v>
      </c>
      <c r="CI512">
        <v>4.91</v>
      </c>
      <c r="CJ512">
        <v>4.91</v>
      </c>
      <c r="CK512">
        <v>4.91</v>
      </c>
      <c r="CL512">
        <v>4.91</v>
      </c>
      <c r="CM512">
        <v>4.91</v>
      </c>
      <c r="CN512">
        <v>4.91</v>
      </c>
      <c r="CO512">
        <v>4.91</v>
      </c>
      <c r="CP512">
        <v>4.91</v>
      </c>
    </row>
    <row r="513" spans="1:94" x14ac:dyDescent="0.2">
      <c r="A513" t="s">
        <v>46765</v>
      </c>
      <c r="B513" t="s">
        <v>46432</v>
      </c>
      <c r="C513" t="s">
        <v>46423</v>
      </c>
      <c r="D513" s="1">
        <v>45720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1.4</v>
      </c>
      <c r="BE513">
        <v>1.4</v>
      </c>
      <c r="BF513">
        <v>1.4</v>
      </c>
      <c r="BG513">
        <v>1.4</v>
      </c>
      <c r="BH513">
        <v>1.4</v>
      </c>
      <c r="BI513">
        <v>1.4</v>
      </c>
      <c r="BJ513">
        <v>1.4</v>
      </c>
      <c r="BK513">
        <v>1.4</v>
      </c>
      <c r="BL513">
        <v>1.4</v>
      </c>
      <c r="BM513">
        <v>1.4</v>
      </c>
      <c r="BN513">
        <v>1.4</v>
      </c>
      <c r="BO513">
        <v>1.4</v>
      </c>
      <c r="BP513">
        <v>1.4</v>
      </c>
      <c r="BQ513">
        <v>1.4</v>
      </c>
      <c r="BR513">
        <v>1.4</v>
      </c>
      <c r="BS513">
        <v>1.4</v>
      </c>
      <c r="BT513">
        <v>1.4</v>
      </c>
      <c r="BU513">
        <v>1.4</v>
      </c>
      <c r="BV513">
        <v>1.4</v>
      </c>
      <c r="BW513">
        <v>1.4</v>
      </c>
      <c r="BX513">
        <v>1.4</v>
      </c>
      <c r="BY513">
        <v>1.4</v>
      </c>
      <c r="BZ513">
        <v>1.4</v>
      </c>
      <c r="CA513">
        <v>1.4</v>
      </c>
      <c r="CB513">
        <v>1.4</v>
      </c>
      <c r="CC513">
        <v>1.4</v>
      </c>
      <c r="CD513">
        <v>1.4</v>
      </c>
      <c r="CE513">
        <v>1.4</v>
      </c>
      <c r="CF513">
        <v>1.4</v>
      </c>
      <c r="CG513">
        <v>1.4</v>
      </c>
      <c r="CH513">
        <v>1.4</v>
      </c>
      <c r="CI513">
        <v>1.4</v>
      </c>
      <c r="CJ513">
        <v>1.4</v>
      </c>
      <c r="CK513">
        <v>1.4</v>
      </c>
      <c r="CL513">
        <v>1.4</v>
      </c>
      <c r="CM513">
        <v>1.4</v>
      </c>
      <c r="CN513">
        <v>1.4</v>
      </c>
      <c r="CO513">
        <v>1.4</v>
      </c>
      <c r="CP513">
        <v>1.4</v>
      </c>
    </row>
    <row r="514" spans="1:94" x14ac:dyDescent="0.2">
      <c r="A514" t="s">
        <v>46765</v>
      </c>
      <c r="B514" t="s">
        <v>46432</v>
      </c>
      <c r="C514" t="s">
        <v>46415</v>
      </c>
      <c r="D514" s="1">
        <v>45720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4.8</v>
      </c>
      <c r="BE514">
        <v>4.8</v>
      </c>
      <c r="BF514">
        <v>4.8</v>
      </c>
      <c r="BG514">
        <v>4.8</v>
      </c>
      <c r="BH514">
        <v>4.8</v>
      </c>
      <c r="BI514">
        <v>4.8</v>
      </c>
      <c r="BJ514">
        <v>4.8</v>
      </c>
      <c r="BK514">
        <v>4.8</v>
      </c>
      <c r="BL514">
        <v>4.8</v>
      </c>
      <c r="BM514">
        <v>4.8</v>
      </c>
      <c r="BN514">
        <v>4.8</v>
      </c>
      <c r="BO514">
        <v>4.8</v>
      </c>
      <c r="BP514">
        <v>4.8</v>
      </c>
      <c r="BQ514">
        <v>4.8</v>
      </c>
      <c r="BR514">
        <v>4.8</v>
      </c>
      <c r="BS514">
        <v>4.8</v>
      </c>
      <c r="BT514">
        <v>4.8</v>
      </c>
      <c r="BU514">
        <v>4.8</v>
      </c>
      <c r="BV514">
        <v>4.8</v>
      </c>
      <c r="BW514">
        <v>4.8</v>
      </c>
      <c r="BX514">
        <v>4.8</v>
      </c>
      <c r="BY514">
        <v>4.8</v>
      </c>
      <c r="BZ514">
        <v>4.8</v>
      </c>
      <c r="CA514">
        <v>4.8</v>
      </c>
      <c r="CB514">
        <v>4.8</v>
      </c>
      <c r="CC514">
        <v>4.8</v>
      </c>
      <c r="CD514">
        <v>4.8</v>
      </c>
      <c r="CE514">
        <v>4.8</v>
      </c>
      <c r="CF514">
        <v>4.8</v>
      </c>
      <c r="CG514">
        <v>4.8</v>
      </c>
      <c r="CH514">
        <v>4.8</v>
      </c>
      <c r="CI514">
        <v>4.8</v>
      </c>
      <c r="CJ514">
        <v>4.8</v>
      </c>
      <c r="CK514">
        <v>4.8</v>
      </c>
      <c r="CL514">
        <v>4.8</v>
      </c>
      <c r="CM514">
        <v>4.8</v>
      </c>
      <c r="CN514">
        <v>4.8</v>
      </c>
      <c r="CO514">
        <v>4.8</v>
      </c>
      <c r="CP514">
        <v>4.8</v>
      </c>
    </row>
    <row r="515" spans="1:94" x14ac:dyDescent="0.2">
      <c r="A515" t="s">
        <v>46766</v>
      </c>
      <c r="B515" t="s">
        <v>46432</v>
      </c>
      <c r="C515" t="s">
        <v>46414</v>
      </c>
      <c r="D515" s="1">
        <v>45720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3.25</v>
      </c>
      <c r="BE515">
        <v>3.25</v>
      </c>
      <c r="BF515">
        <v>3.25</v>
      </c>
      <c r="BG515">
        <v>3.25</v>
      </c>
      <c r="BH515">
        <v>3.25</v>
      </c>
      <c r="BI515">
        <v>3.25</v>
      </c>
      <c r="BJ515">
        <v>3.25</v>
      </c>
      <c r="BK515">
        <v>3.25</v>
      </c>
      <c r="BL515">
        <v>3.25</v>
      </c>
      <c r="BM515">
        <v>3.25</v>
      </c>
      <c r="BN515">
        <v>3.25</v>
      </c>
      <c r="BO515">
        <v>3.25</v>
      </c>
      <c r="BP515">
        <v>3.25</v>
      </c>
      <c r="BQ515">
        <v>3.25</v>
      </c>
      <c r="BR515">
        <v>3.25</v>
      </c>
      <c r="BS515">
        <v>3.25</v>
      </c>
      <c r="BT515">
        <v>3.25</v>
      </c>
      <c r="BU515">
        <v>3.25</v>
      </c>
      <c r="BV515">
        <v>3.25</v>
      </c>
      <c r="BW515">
        <v>3.25</v>
      </c>
      <c r="BX515">
        <v>3.25</v>
      </c>
      <c r="BY515">
        <v>3.25</v>
      </c>
      <c r="BZ515">
        <v>3.25</v>
      </c>
      <c r="CA515">
        <v>3.25</v>
      </c>
      <c r="CB515">
        <v>3.25</v>
      </c>
      <c r="CC515">
        <v>3.25</v>
      </c>
      <c r="CD515">
        <v>3.25</v>
      </c>
      <c r="CE515">
        <v>3.25</v>
      </c>
      <c r="CF515">
        <v>3.25</v>
      </c>
      <c r="CG515">
        <v>3.25</v>
      </c>
      <c r="CH515">
        <v>3.25</v>
      </c>
      <c r="CI515">
        <v>3.25</v>
      </c>
      <c r="CJ515">
        <v>3.25</v>
      </c>
      <c r="CK515">
        <v>3.25</v>
      </c>
      <c r="CL515">
        <v>3.25</v>
      </c>
      <c r="CM515">
        <v>3.25</v>
      </c>
      <c r="CN515">
        <v>3.25</v>
      </c>
      <c r="CO515">
        <v>3.25</v>
      </c>
      <c r="CP515">
        <v>3.25</v>
      </c>
    </row>
    <row r="516" spans="1:94" x14ac:dyDescent="0.2">
      <c r="A516" t="s">
        <v>46767</v>
      </c>
      <c r="B516" t="s">
        <v>46430</v>
      </c>
      <c r="C516" t="s">
        <v>46414</v>
      </c>
      <c r="D516" s="1">
        <v>45720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1.92</v>
      </c>
      <c r="BE516">
        <v>1.92</v>
      </c>
      <c r="BF516">
        <v>1.92</v>
      </c>
      <c r="BG516">
        <v>1.92</v>
      </c>
      <c r="BH516">
        <v>1.92</v>
      </c>
      <c r="BI516">
        <v>1.92</v>
      </c>
      <c r="BJ516">
        <v>1.92</v>
      </c>
      <c r="BK516">
        <v>1.92</v>
      </c>
      <c r="BL516">
        <v>1.92</v>
      </c>
      <c r="BM516">
        <v>1.92</v>
      </c>
      <c r="BN516">
        <v>1.92</v>
      </c>
      <c r="BO516">
        <v>1.92</v>
      </c>
      <c r="BP516">
        <v>1.92</v>
      </c>
      <c r="BQ516">
        <v>1.92</v>
      </c>
      <c r="BR516">
        <v>1.92</v>
      </c>
      <c r="BS516">
        <v>1.92</v>
      </c>
      <c r="BT516">
        <v>1.92</v>
      </c>
      <c r="BU516">
        <v>1.92</v>
      </c>
      <c r="BV516">
        <v>1.92</v>
      </c>
      <c r="BW516">
        <v>1.92</v>
      </c>
      <c r="BX516">
        <v>1.92</v>
      </c>
      <c r="BY516">
        <v>1.92</v>
      </c>
      <c r="BZ516">
        <v>1.92</v>
      </c>
      <c r="CA516">
        <v>1.92</v>
      </c>
      <c r="CB516">
        <v>1.92</v>
      </c>
      <c r="CC516">
        <v>1.92</v>
      </c>
      <c r="CD516">
        <v>1.92</v>
      </c>
      <c r="CE516">
        <v>1.92</v>
      </c>
      <c r="CF516">
        <v>1.92</v>
      </c>
      <c r="CG516">
        <v>1.92</v>
      </c>
      <c r="CH516">
        <v>1.92</v>
      </c>
      <c r="CI516">
        <v>1.92</v>
      </c>
      <c r="CJ516">
        <v>1.92</v>
      </c>
      <c r="CK516">
        <v>1.92</v>
      </c>
      <c r="CL516">
        <v>1.92</v>
      </c>
      <c r="CM516">
        <v>1.92</v>
      </c>
      <c r="CN516">
        <v>1.92</v>
      </c>
      <c r="CO516">
        <v>1.92</v>
      </c>
      <c r="CP516">
        <v>1.92</v>
      </c>
    </row>
    <row r="517" spans="1:94" x14ac:dyDescent="0.2">
      <c r="A517" t="s">
        <v>46768</v>
      </c>
      <c r="B517" t="s">
        <v>46428</v>
      </c>
      <c r="C517" t="s">
        <v>46423</v>
      </c>
      <c r="D517" s="1">
        <v>45720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3.74</v>
      </c>
      <c r="BE517">
        <v>3.74</v>
      </c>
      <c r="BF517">
        <v>3.74</v>
      </c>
      <c r="BG517">
        <v>3.74</v>
      </c>
      <c r="BH517">
        <v>3.74</v>
      </c>
      <c r="BI517">
        <v>3.74</v>
      </c>
      <c r="BJ517">
        <v>3.74</v>
      </c>
      <c r="BK517">
        <v>3.74</v>
      </c>
      <c r="BL517">
        <v>3.74</v>
      </c>
      <c r="BM517">
        <v>3.74</v>
      </c>
      <c r="BN517">
        <v>3.74</v>
      </c>
      <c r="BO517">
        <v>3.74</v>
      </c>
      <c r="BP517">
        <v>3.74</v>
      </c>
      <c r="BQ517">
        <v>3.74</v>
      </c>
      <c r="BR517">
        <v>3.74</v>
      </c>
      <c r="BS517">
        <v>3.74</v>
      </c>
      <c r="BT517">
        <v>3.74</v>
      </c>
      <c r="BU517">
        <v>3.74</v>
      </c>
      <c r="BV517">
        <v>3.74</v>
      </c>
      <c r="BW517">
        <v>3.74</v>
      </c>
      <c r="BX517">
        <v>3.74</v>
      </c>
      <c r="BY517">
        <v>3.74</v>
      </c>
      <c r="BZ517">
        <v>3.74</v>
      </c>
      <c r="CA517">
        <v>3.74</v>
      </c>
      <c r="CB517">
        <v>3.74</v>
      </c>
      <c r="CC517">
        <v>3.74</v>
      </c>
      <c r="CD517">
        <v>3.74</v>
      </c>
      <c r="CE517">
        <v>3.74</v>
      </c>
      <c r="CF517">
        <v>3.74</v>
      </c>
      <c r="CG517">
        <v>3.74</v>
      </c>
      <c r="CH517">
        <v>3.74</v>
      </c>
      <c r="CI517">
        <v>3.74</v>
      </c>
      <c r="CJ517">
        <v>3.74</v>
      </c>
      <c r="CK517">
        <v>3.74</v>
      </c>
      <c r="CL517">
        <v>3.74</v>
      </c>
      <c r="CM517">
        <v>3.74</v>
      </c>
      <c r="CN517">
        <v>3.74</v>
      </c>
      <c r="CO517">
        <v>3.74</v>
      </c>
      <c r="CP517">
        <v>3.74</v>
      </c>
    </row>
    <row r="518" spans="1:94" x14ac:dyDescent="0.2">
      <c r="A518" t="s">
        <v>46768</v>
      </c>
      <c r="B518" t="s">
        <v>46428</v>
      </c>
      <c r="C518" t="s">
        <v>46415</v>
      </c>
      <c r="D518" s="1">
        <v>45720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3.59</v>
      </c>
      <c r="BE518">
        <v>3.59</v>
      </c>
      <c r="BF518">
        <v>3.59</v>
      </c>
      <c r="BG518">
        <v>3.59</v>
      </c>
      <c r="BH518">
        <v>3.59</v>
      </c>
      <c r="BI518">
        <v>3.59</v>
      </c>
      <c r="BJ518">
        <v>3.59</v>
      </c>
      <c r="BK518">
        <v>3.59</v>
      </c>
      <c r="BL518">
        <v>3.59</v>
      </c>
      <c r="BM518">
        <v>3.59</v>
      </c>
      <c r="BN518">
        <v>3.59</v>
      </c>
      <c r="BO518">
        <v>3.59</v>
      </c>
      <c r="BP518">
        <v>3.59</v>
      </c>
      <c r="BQ518">
        <v>3.59</v>
      </c>
      <c r="BR518">
        <v>3.59</v>
      </c>
      <c r="BS518">
        <v>3.59</v>
      </c>
      <c r="BT518">
        <v>3.59</v>
      </c>
      <c r="BU518">
        <v>3.59</v>
      </c>
      <c r="BV518">
        <v>3.59</v>
      </c>
      <c r="BW518">
        <v>3.59</v>
      </c>
      <c r="BX518">
        <v>3.59</v>
      </c>
      <c r="BY518">
        <v>3.59</v>
      </c>
      <c r="BZ518">
        <v>3.59</v>
      </c>
      <c r="CA518">
        <v>3.59</v>
      </c>
      <c r="CB518">
        <v>3.59</v>
      </c>
      <c r="CC518">
        <v>3.59</v>
      </c>
      <c r="CD518">
        <v>3.59</v>
      </c>
      <c r="CE518">
        <v>3.59</v>
      </c>
      <c r="CF518">
        <v>3.59</v>
      </c>
      <c r="CG518">
        <v>3.59</v>
      </c>
      <c r="CH518">
        <v>3.59</v>
      </c>
      <c r="CI518">
        <v>3.59</v>
      </c>
      <c r="CJ518">
        <v>3.59</v>
      </c>
      <c r="CK518">
        <v>3.59</v>
      </c>
      <c r="CL518">
        <v>3.59</v>
      </c>
      <c r="CM518">
        <v>3.59</v>
      </c>
      <c r="CN518">
        <v>3.59</v>
      </c>
      <c r="CO518">
        <v>3.59</v>
      </c>
      <c r="CP518">
        <v>3.59</v>
      </c>
    </row>
    <row r="519" spans="1:94" x14ac:dyDescent="0.2">
      <c r="A519" t="s">
        <v>46769</v>
      </c>
      <c r="B519" t="s">
        <v>46428</v>
      </c>
      <c r="C519" t="s">
        <v>46417</v>
      </c>
      <c r="D519" s="1">
        <v>45720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1.59</v>
      </c>
      <c r="BE519">
        <v>1.59</v>
      </c>
      <c r="BF519">
        <v>1.59</v>
      </c>
      <c r="BG519">
        <v>1.59</v>
      </c>
      <c r="BH519">
        <v>1.59</v>
      </c>
      <c r="BI519">
        <v>1.59</v>
      </c>
      <c r="BJ519">
        <v>1.59</v>
      </c>
      <c r="BK519">
        <v>1.59</v>
      </c>
      <c r="BL519">
        <v>1.59</v>
      </c>
      <c r="BM519">
        <v>1.59</v>
      </c>
      <c r="BN519">
        <v>1.59</v>
      </c>
      <c r="BO519">
        <v>1.59</v>
      </c>
      <c r="BP519">
        <v>1.59</v>
      </c>
      <c r="BQ519">
        <v>1.59</v>
      </c>
      <c r="BR519">
        <v>1.59</v>
      </c>
      <c r="BS519">
        <v>1.59</v>
      </c>
      <c r="BT519">
        <v>1.59</v>
      </c>
      <c r="BU519">
        <v>1.59</v>
      </c>
      <c r="BV519">
        <v>1.59</v>
      </c>
      <c r="BW519">
        <v>1.59</v>
      </c>
      <c r="BX519">
        <v>1.59</v>
      </c>
      <c r="BY519">
        <v>1.59</v>
      </c>
      <c r="BZ519">
        <v>1.59</v>
      </c>
      <c r="CA519">
        <v>1.59</v>
      </c>
      <c r="CB519">
        <v>1.59</v>
      </c>
      <c r="CC519">
        <v>1.59</v>
      </c>
      <c r="CD519">
        <v>1.59</v>
      </c>
      <c r="CE519">
        <v>1.59</v>
      </c>
      <c r="CF519">
        <v>1.59</v>
      </c>
      <c r="CG519">
        <v>1.59</v>
      </c>
      <c r="CH519">
        <v>1.59</v>
      </c>
      <c r="CI519">
        <v>1.59</v>
      </c>
      <c r="CJ519">
        <v>1.59</v>
      </c>
      <c r="CK519">
        <v>1.59</v>
      </c>
      <c r="CL519">
        <v>1.59</v>
      </c>
      <c r="CM519">
        <v>1.59</v>
      </c>
      <c r="CN519">
        <v>1.59</v>
      </c>
      <c r="CO519">
        <v>1.59</v>
      </c>
      <c r="CP519">
        <v>1.59</v>
      </c>
    </row>
    <row r="520" spans="1:94" x14ac:dyDescent="0.2">
      <c r="A520" t="s">
        <v>46770</v>
      </c>
      <c r="B520" t="s">
        <v>46413</v>
      </c>
      <c r="C520" t="s">
        <v>46414</v>
      </c>
      <c r="D520" s="1">
        <v>45720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4.1399999999999997</v>
      </c>
      <c r="BE520">
        <v>4.1399999999999997</v>
      </c>
      <c r="BF520">
        <v>4.1399999999999997</v>
      </c>
      <c r="BG520">
        <v>4.1399999999999997</v>
      </c>
      <c r="BH520">
        <v>4.1399999999999997</v>
      </c>
      <c r="BI520">
        <v>4.1399999999999997</v>
      </c>
      <c r="BJ520">
        <v>4.1399999999999997</v>
      </c>
      <c r="BK520">
        <v>4.1399999999999997</v>
      </c>
      <c r="BL520">
        <v>4.1399999999999997</v>
      </c>
      <c r="BM520">
        <v>4.1399999999999997</v>
      </c>
      <c r="BN520">
        <v>4.1399999999999997</v>
      </c>
      <c r="BO520">
        <v>4.1399999999999997</v>
      </c>
      <c r="BP520">
        <v>4.1399999999999997</v>
      </c>
      <c r="BQ520">
        <v>4.1399999999999997</v>
      </c>
      <c r="BR520">
        <v>4.1399999999999997</v>
      </c>
      <c r="BS520">
        <v>4.1399999999999997</v>
      </c>
      <c r="BT520">
        <v>4.1399999999999997</v>
      </c>
      <c r="BU520">
        <v>4.1399999999999997</v>
      </c>
      <c r="BV520">
        <v>4.1399999999999997</v>
      </c>
      <c r="BW520">
        <v>4.1399999999999997</v>
      </c>
      <c r="BX520">
        <v>4.1399999999999997</v>
      </c>
      <c r="BY520">
        <v>4.1399999999999997</v>
      </c>
      <c r="BZ520">
        <v>4.1399999999999997</v>
      </c>
      <c r="CA520">
        <v>4.1399999999999997</v>
      </c>
      <c r="CB520">
        <v>4.1399999999999997</v>
      </c>
      <c r="CC520">
        <v>4.1399999999999997</v>
      </c>
      <c r="CD520">
        <v>4.1399999999999997</v>
      </c>
      <c r="CE520">
        <v>4.1399999999999997</v>
      </c>
      <c r="CF520">
        <v>4.1399999999999997</v>
      </c>
      <c r="CG520">
        <v>4.1399999999999997</v>
      </c>
      <c r="CH520">
        <v>4.1399999999999997</v>
      </c>
      <c r="CI520">
        <v>4.1399999999999997</v>
      </c>
      <c r="CJ520">
        <v>4.1399999999999997</v>
      </c>
      <c r="CK520">
        <v>4.1399999999999997</v>
      </c>
      <c r="CL520">
        <v>4.1399999999999997</v>
      </c>
      <c r="CM520">
        <v>4.1399999999999997</v>
      </c>
      <c r="CN520">
        <v>4.1399999999999997</v>
      </c>
      <c r="CO520">
        <v>4.1399999999999997</v>
      </c>
      <c r="CP520">
        <v>4.1399999999999997</v>
      </c>
    </row>
    <row r="521" spans="1:94" x14ac:dyDescent="0.2">
      <c r="A521" t="s">
        <v>46771</v>
      </c>
      <c r="B521" t="s">
        <v>46428</v>
      </c>
      <c r="C521" t="s">
        <v>46417</v>
      </c>
      <c r="D521" s="1">
        <v>45720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3.81</v>
      </c>
      <c r="BE521">
        <v>3.81</v>
      </c>
      <c r="BF521">
        <v>3.81</v>
      </c>
      <c r="BG521">
        <v>3.81</v>
      </c>
      <c r="BH521">
        <v>3.81</v>
      </c>
      <c r="BI521">
        <v>3.81</v>
      </c>
      <c r="BJ521">
        <v>3.81</v>
      </c>
      <c r="BK521">
        <v>3.81</v>
      </c>
      <c r="BL521">
        <v>3.81</v>
      </c>
      <c r="BM521">
        <v>3.81</v>
      </c>
      <c r="BN521">
        <v>3.81</v>
      </c>
      <c r="BO521">
        <v>3.81</v>
      </c>
      <c r="BP521">
        <v>3.81</v>
      </c>
      <c r="BQ521">
        <v>3.81</v>
      </c>
      <c r="BR521">
        <v>3.81</v>
      </c>
      <c r="BS521">
        <v>3.81</v>
      </c>
      <c r="BT521">
        <v>3.81</v>
      </c>
      <c r="BU521">
        <v>3.81</v>
      </c>
      <c r="BV521">
        <v>3.81</v>
      </c>
      <c r="BW521">
        <v>3.81</v>
      </c>
      <c r="BX521">
        <v>3.81</v>
      </c>
      <c r="BY521">
        <v>3.81</v>
      </c>
      <c r="BZ521">
        <v>3.81</v>
      </c>
      <c r="CA521">
        <v>3.81</v>
      </c>
      <c r="CB521">
        <v>3.81</v>
      </c>
      <c r="CC521">
        <v>3.81</v>
      </c>
      <c r="CD521">
        <v>3.81</v>
      </c>
      <c r="CE521">
        <v>3.81</v>
      </c>
      <c r="CF521">
        <v>3.81</v>
      </c>
      <c r="CG521">
        <v>3.81</v>
      </c>
      <c r="CH521">
        <v>3.81</v>
      </c>
      <c r="CI521">
        <v>3.81</v>
      </c>
      <c r="CJ521">
        <v>3.81</v>
      </c>
      <c r="CK521">
        <v>3.81</v>
      </c>
      <c r="CL521">
        <v>3.81</v>
      </c>
      <c r="CM521">
        <v>3.81</v>
      </c>
      <c r="CN521">
        <v>3.81</v>
      </c>
      <c r="CO521">
        <v>3.81</v>
      </c>
      <c r="CP521">
        <v>3.81</v>
      </c>
    </row>
    <row r="522" spans="1:94" x14ac:dyDescent="0.2">
      <c r="A522" t="s">
        <v>46771</v>
      </c>
      <c r="B522" t="s">
        <v>46428</v>
      </c>
      <c r="C522" t="s">
        <v>46423</v>
      </c>
      <c r="D522" s="1">
        <v>45720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1.57</v>
      </c>
      <c r="BE522">
        <v>1.57</v>
      </c>
      <c r="BF522">
        <v>1.57</v>
      </c>
      <c r="BG522">
        <v>1.57</v>
      </c>
      <c r="BH522">
        <v>1.57</v>
      </c>
      <c r="BI522">
        <v>1.57</v>
      </c>
      <c r="BJ522">
        <v>1.57</v>
      </c>
      <c r="BK522">
        <v>1.57</v>
      </c>
      <c r="BL522">
        <v>1.57</v>
      </c>
      <c r="BM522">
        <v>1.57</v>
      </c>
      <c r="BN522">
        <v>1.57</v>
      </c>
      <c r="BO522">
        <v>1.57</v>
      </c>
      <c r="BP522">
        <v>1.57</v>
      </c>
      <c r="BQ522">
        <v>1.57</v>
      </c>
      <c r="BR522">
        <v>1.57</v>
      </c>
      <c r="BS522">
        <v>1.57</v>
      </c>
      <c r="BT522">
        <v>1.57</v>
      </c>
      <c r="BU522">
        <v>1.57</v>
      </c>
      <c r="BV522">
        <v>1.57</v>
      </c>
      <c r="BW522">
        <v>1.57</v>
      </c>
      <c r="BX522">
        <v>1.57</v>
      </c>
      <c r="BY522">
        <v>1.57</v>
      </c>
      <c r="BZ522">
        <v>1.57</v>
      </c>
      <c r="CA522">
        <v>1.57</v>
      </c>
      <c r="CB522">
        <v>1.57</v>
      </c>
      <c r="CC522">
        <v>1.57</v>
      </c>
      <c r="CD522">
        <v>1.57</v>
      </c>
      <c r="CE522">
        <v>1.57</v>
      </c>
      <c r="CF522">
        <v>1.57</v>
      </c>
      <c r="CG522">
        <v>1.57</v>
      </c>
      <c r="CH522">
        <v>1.57</v>
      </c>
      <c r="CI522">
        <v>1.57</v>
      </c>
      <c r="CJ522">
        <v>1.57</v>
      </c>
      <c r="CK522">
        <v>1.57</v>
      </c>
      <c r="CL522">
        <v>1.57</v>
      </c>
      <c r="CM522">
        <v>1.57</v>
      </c>
      <c r="CN522">
        <v>1.57</v>
      </c>
      <c r="CO522">
        <v>1.57</v>
      </c>
      <c r="CP522">
        <v>1.57</v>
      </c>
    </row>
    <row r="523" spans="1:94" x14ac:dyDescent="0.2">
      <c r="A523" t="s">
        <v>46772</v>
      </c>
      <c r="B523" t="s">
        <v>46440</v>
      </c>
      <c r="C523" t="s">
        <v>46414</v>
      </c>
      <c r="D523" s="1">
        <v>45720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1.99</v>
      </c>
      <c r="BE523">
        <v>1.99</v>
      </c>
      <c r="BF523">
        <v>1.99</v>
      </c>
      <c r="BG523">
        <v>1.99</v>
      </c>
      <c r="BH523">
        <v>1.99</v>
      </c>
      <c r="BI523">
        <v>1.99</v>
      </c>
      <c r="BJ523">
        <v>1.99</v>
      </c>
      <c r="BK523">
        <v>1.99</v>
      </c>
      <c r="BL523">
        <v>1.99</v>
      </c>
      <c r="BM523">
        <v>1.99</v>
      </c>
      <c r="BN523">
        <v>1.99</v>
      </c>
      <c r="BO523">
        <v>1.99</v>
      </c>
      <c r="BP523">
        <v>1.99</v>
      </c>
      <c r="BQ523">
        <v>1.99</v>
      </c>
      <c r="BR523">
        <v>1.99</v>
      </c>
      <c r="BS523">
        <v>1.99</v>
      </c>
      <c r="BT523">
        <v>1.99</v>
      </c>
      <c r="BU523">
        <v>1.99</v>
      </c>
      <c r="BV523">
        <v>1.99</v>
      </c>
      <c r="BW523">
        <v>1.99</v>
      </c>
      <c r="BX523">
        <v>1.99</v>
      </c>
      <c r="BY523">
        <v>1.99</v>
      </c>
      <c r="BZ523">
        <v>1.99</v>
      </c>
      <c r="CA523">
        <v>1.99</v>
      </c>
      <c r="CB523">
        <v>1.99</v>
      </c>
      <c r="CC523">
        <v>1.99</v>
      </c>
      <c r="CD523">
        <v>1.99</v>
      </c>
      <c r="CE523">
        <v>1.99</v>
      </c>
      <c r="CF523">
        <v>1.99</v>
      </c>
      <c r="CG523">
        <v>1.99</v>
      </c>
      <c r="CH523">
        <v>1.99</v>
      </c>
      <c r="CI523">
        <v>1.99</v>
      </c>
      <c r="CJ523">
        <v>1.99</v>
      </c>
      <c r="CK523">
        <v>1.99</v>
      </c>
      <c r="CL523">
        <v>1.99</v>
      </c>
      <c r="CM523">
        <v>1.99</v>
      </c>
      <c r="CN523">
        <v>1.99</v>
      </c>
      <c r="CO523">
        <v>1.99</v>
      </c>
      <c r="CP523">
        <v>1.99</v>
      </c>
    </row>
    <row r="524" spans="1:94" x14ac:dyDescent="0.2">
      <c r="A524" t="s">
        <v>46772</v>
      </c>
      <c r="B524" t="s">
        <v>46440</v>
      </c>
      <c r="C524" t="s">
        <v>46417</v>
      </c>
      <c r="D524" s="1">
        <v>45720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4.74</v>
      </c>
      <c r="BE524">
        <v>4.74</v>
      </c>
      <c r="BF524">
        <v>4.74</v>
      </c>
      <c r="BG524">
        <v>4.74</v>
      </c>
      <c r="BH524">
        <v>4.74</v>
      </c>
      <c r="BI524">
        <v>4.74</v>
      </c>
      <c r="BJ524">
        <v>4.74</v>
      </c>
      <c r="BK524">
        <v>4.74</v>
      </c>
      <c r="BL524">
        <v>4.74</v>
      </c>
      <c r="BM524">
        <v>4.74</v>
      </c>
      <c r="BN524">
        <v>4.74</v>
      </c>
      <c r="BO524">
        <v>4.74</v>
      </c>
      <c r="BP524">
        <v>4.74</v>
      </c>
      <c r="BQ524">
        <v>4.74</v>
      </c>
      <c r="BR524">
        <v>4.74</v>
      </c>
      <c r="BS524">
        <v>4.74</v>
      </c>
      <c r="BT524">
        <v>4.74</v>
      </c>
      <c r="BU524">
        <v>4.74</v>
      </c>
      <c r="BV524">
        <v>4.74</v>
      </c>
      <c r="BW524">
        <v>4.74</v>
      </c>
      <c r="BX524">
        <v>4.74</v>
      </c>
      <c r="BY524">
        <v>4.74</v>
      </c>
      <c r="BZ524">
        <v>4.74</v>
      </c>
      <c r="CA524">
        <v>4.74</v>
      </c>
      <c r="CB524">
        <v>4.74</v>
      </c>
      <c r="CC524">
        <v>4.74</v>
      </c>
      <c r="CD524">
        <v>4.74</v>
      </c>
      <c r="CE524">
        <v>4.74</v>
      </c>
      <c r="CF524">
        <v>4.74</v>
      </c>
      <c r="CG524">
        <v>4.74</v>
      </c>
      <c r="CH524">
        <v>4.74</v>
      </c>
      <c r="CI524">
        <v>4.74</v>
      </c>
      <c r="CJ524">
        <v>4.74</v>
      </c>
      <c r="CK524">
        <v>4.74</v>
      </c>
      <c r="CL524">
        <v>4.74</v>
      </c>
      <c r="CM524">
        <v>4.74</v>
      </c>
      <c r="CN524">
        <v>4.74</v>
      </c>
      <c r="CO524">
        <v>4.74</v>
      </c>
      <c r="CP524">
        <v>4.74</v>
      </c>
    </row>
    <row r="525" spans="1:94" x14ac:dyDescent="0.2">
      <c r="A525" t="s">
        <v>46773</v>
      </c>
      <c r="B525" t="s">
        <v>46430</v>
      </c>
      <c r="C525" t="s">
        <v>46423</v>
      </c>
      <c r="D525" s="1">
        <v>45720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2.56</v>
      </c>
      <c r="BE525">
        <v>2.56</v>
      </c>
      <c r="BF525">
        <v>2.56</v>
      </c>
      <c r="BG525">
        <v>2.56</v>
      </c>
      <c r="BH525">
        <v>2.56</v>
      </c>
      <c r="BI525">
        <v>2.56</v>
      </c>
      <c r="BJ525">
        <v>2.56</v>
      </c>
      <c r="BK525">
        <v>2.56</v>
      </c>
      <c r="BL525">
        <v>2.56</v>
      </c>
      <c r="BM525">
        <v>2.56</v>
      </c>
      <c r="BN525">
        <v>2.56</v>
      </c>
      <c r="BO525">
        <v>2.56</v>
      </c>
      <c r="BP525">
        <v>2.56</v>
      </c>
      <c r="BQ525">
        <v>2.56</v>
      </c>
      <c r="BR525">
        <v>2.56</v>
      </c>
      <c r="BS525">
        <v>2.56</v>
      </c>
      <c r="BT525">
        <v>2.56</v>
      </c>
      <c r="BU525">
        <v>2.56</v>
      </c>
      <c r="BV525">
        <v>2.56</v>
      </c>
      <c r="BW525">
        <v>2.56</v>
      </c>
      <c r="BX525">
        <v>2.56</v>
      </c>
      <c r="BY525">
        <v>2.56</v>
      </c>
      <c r="BZ525">
        <v>2.56</v>
      </c>
      <c r="CA525">
        <v>2.56</v>
      </c>
      <c r="CB525">
        <v>2.56</v>
      </c>
      <c r="CC525">
        <v>2.56</v>
      </c>
      <c r="CD525">
        <v>2.56</v>
      </c>
      <c r="CE525">
        <v>2.56</v>
      </c>
      <c r="CF525">
        <v>2.56</v>
      </c>
      <c r="CG525">
        <v>2.56</v>
      </c>
      <c r="CH525">
        <v>2.56</v>
      </c>
      <c r="CI525">
        <v>2.56</v>
      </c>
      <c r="CJ525">
        <v>2.56</v>
      </c>
      <c r="CK525">
        <v>2.56</v>
      </c>
      <c r="CL525">
        <v>2.56</v>
      </c>
      <c r="CM525">
        <v>2.56</v>
      </c>
      <c r="CN525">
        <v>2.56</v>
      </c>
      <c r="CO525">
        <v>2.56</v>
      </c>
      <c r="CP525">
        <v>2.56</v>
      </c>
    </row>
    <row r="526" spans="1:94" x14ac:dyDescent="0.2">
      <c r="A526" t="s">
        <v>46773</v>
      </c>
      <c r="B526" t="s">
        <v>46430</v>
      </c>
      <c r="C526" t="s">
        <v>46417</v>
      </c>
      <c r="D526" s="1">
        <v>45720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2.68</v>
      </c>
      <c r="BE526">
        <v>2.68</v>
      </c>
      <c r="BF526">
        <v>2.68</v>
      </c>
      <c r="BG526">
        <v>2.68</v>
      </c>
      <c r="BH526">
        <v>2.68</v>
      </c>
      <c r="BI526">
        <v>2.68</v>
      </c>
      <c r="BJ526">
        <v>2.68</v>
      </c>
      <c r="BK526">
        <v>2.68</v>
      </c>
      <c r="BL526">
        <v>2.68</v>
      </c>
      <c r="BM526">
        <v>2.68</v>
      </c>
      <c r="BN526">
        <v>2.68</v>
      </c>
      <c r="BO526">
        <v>2.68</v>
      </c>
      <c r="BP526">
        <v>2.68</v>
      </c>
      <c r="BQ526">
        <v>2.68</v>
      </c>
      <c r="BR526">
        <v>2.68</v>
      </c>
      <c r="BS526">
        <v>2.68</v>
      </c>
      <c r="BT526">
        <v>2.68</v>
      </c>
      <c r="BU526">
        <v>2.68</v>
      </c>
      <c r="BV526">
        <v>2.68</v>
      </c>
      <c r="BW526">
        <v>2.68</v>
      </c>
      <c r="BX526">
        <v>2.68</v>
      </c>
      <c r="BY526">
        <v>2.68</v>
      </c>
      <c r="BZ526">
        <v>2.68</v>
      </c>
      <c r="CA526">
        <v>2.68</v>
      </c>
      <c r="CB526">
        <v>2.68</v>
      </c>
      <c r="CC526">
        <v>2.68</v>
      </c>
      <c r="CD526">
        <v>2.68</v>
      </c>
      <c r="CE526">
        <v>2.68</v>
      </c>
      <c r="CF526">
        <v>2.68</v>
      </c>
      <c r="CG526">
        <v>2.68</v>
      </c>
      <c r="CH526">
        <v>2.68</v>
      </c>
      <c r="CI526">
        <v>2.68</v>
      </c>
      <c r="CJ526">
        <v>2.68</v>
      </c>
      <c r="CK526">
        <v>2.68</v>
      </c>
      <c r="CL526">
        <v>2.68</v>
      </c>
      <c r="CM526">
        <v>2.68</v>
      </c>
      <c r="CN526">
        <v>2.68</v>
      </c>
      <c r="CO526">
        <v>2.68</v>
      </c>
      <c r="CP526">
        <v>2.68</v>
      </c>
    </row>
    <row r="527" spans="1:94" x14ac:dyDescent="0.2">
      <c r="A527" t="s">
        <v>46774</v>
      </c>
      <c r="B527" t="s">
        <v>46413</v>
      </c>
      <c r="C527" t="s">
        <v>46423</v>
      </c>
      <c r="D527" s="1">
        <v>45720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1.41</v>
      </c>
      <c r="BE527">
        <v>1.41</v>
      </c>
      <c r="BF527">
        <v>1.41</v>
      </c>
      <c r="BG527">
        <v>1.41</v>
      </c>
      <c r="BH527">
        <v>1.41</v>
      </c>
      <c r="BI527">
        <v>1.41</v>
      </c>
      <c r="BJ527">
        <v>1.41</v>
      </c>
      <c r="BK527">
        <v>1.41</v>
      </c>
      <c r="BL527">
        <v>1.41</v>
      </c>
      <c r="BM527">
        <v>1.41</v>
      </c>
      <c r="BN527">
        <v>1.41</v>
      </c>
      <c r="BO527">
        <v>1.41</v>
      </c>
      <c r="BP527">
        <v>1.41</v>
      </c>
      <c r="BQ527">
        <v>1.41</v>
      </c>
      <c r="BR527">
        <v>1.41</v>
      </c>
      <c r="BS527">
        <v>1.41</v>
      </c>
      <c r="BT527">
        <v>1.41</v>
      </c>
      <c r="BU527">
        <v>1.41</v>
      </c>
      <c r="BV527">
        <v>1.41</v>
      </c>
      <c r="BW527">
        <v>1.41</v>
      </c>
      <c r="BX527">
        <v>1.41</v>
      </c>
      <c r="BY527">
        <v>1.41</v>
      </c>
      <c r="BZ527">
        <v>1.41</v>
      </c>
      <c r="CA527">
        <v>1.41</v>
      </c>
      <c r="CB527">
        <v>1.41</v>
      </c>
      <c r="CC527">
        <v>1.41</v>
      </c>
      <c r="CD527">
        <v>1.41</v>
      </c>
      <c r="CE527">
        <v>1.41</v>
      </c>
      <c r="CF527">
        <v>1.41</v>
      </c>
      <c r="CG527">
        <v>1.41</v>
      </c>
      <c r="CH527">
        <v>1.41</v>
      </c>
      <c r="CI527">
        <v>1.41</v>
      </c>
      <c r="CJ527">
        <v>1.41</v>
      </c>
      <c r="CK527">
        <v>1.41</v>
      </c>
      <c r="CL527">
        <v>1.41</v>
      </c>
      <c r="CM527">
        <v>1.41</v>
      </c>
      <c r="CN527">
        <v>1.41</v>
      </c>
      <c r="CO527">
        <v>1.41</v>
      </c>
      <c r="CP527">
        <v>1.41</v>
      </c>
    </row>
    <row r="528" spans="1:94" x14ac:dyDescent="0.2">
      <c r="A528" t="s">
        <v>46774</v>
      </c>
      <c r="B528" t="s">
        <v>46413</v>
      </c>
      <c r="C528" t="s">
        <v>46414</v>
      </c>
      <c r="D528" s="1">
        <v>45720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1.39</v>
      </c>
      <c r="BE528">
        <v>1.39</v>
      </c>
      <c r="BF528">
        <v>1.39</v>
      </c>
      <c r="BG528">
        <v>1.39</v>
      </c>
      <c r="BH528">
        <v>1.39</v>
      </c>
      <c r="BI528">
        <v>1.39</v>
      </c>
      <c r="BJ528">
        <v>1.39</v>
      </c>
      <c r="BK528">
        <v>1.39</v>
      </c>
      <c r="BL528">
        <v>1.39</v>
      </c>
      <c r="BM528">
        <v>1.39</v>
      </c>
      <c r="BN528">
        <v>1.39</v>
      </c>
      <c r="BO528">
        <v>1.39</v>
      </c>
      <c r="BP528">
        <v>1.39</v>
      </c>
      <c r="BQ528">
        <v>1.39</v>
      </c>
      <c r="BR528">
        <v>1.39</v>
      </c>
      <c r="BS528">
        <v>1.39</v>
      </c>
      <c r="BT528">
        <v>1.39</v>
      </c>
      <c r="BU528">
        <v>1.39</v>
      </c>
      <c r="BV528">
        <v>1.39</v>
      </c>
      <c r="BW528">
        <v>1.39</v>
      </c>
      <c r="BX528">
        <v>1.39</v>
      </c>
      <c r="BY528">
        <v>1.39</v>
      </c>
      <c r="BZ528">
        <v>1.39</v>
      </c>
      <c r="CA528">
        <v>1.39</v>
      </c>
      <c r="CB528">
        <v>1.39</v>
      </c>
      <c r="CC528">
        <v>1.39</v>
      </c>
      <c r="CD528">
        <v>1.39</v>
      </c>
      <c r="CE528">
        <v>1.39</v>
      </c>
      <c r="CF528">
        <v>1.39</v>
      </c>
      <c r="CG528">
        <v>1.39</v>
      </c>
      <c r="CH528">
        <v>1.39</v>
      </c>
      <c r="CI528">
        <v>1.39</v>
      </c>
      <c r="CJ528">
        <v>1.39</v>
      </c>
      <c r="CK528">
        <v>1.39</v>
      </c>
      <c r="CL528">
        <v>1.39</v>
      </c>
      <c r="CM528">
        <v>1.39</v>
      </c>
      <c r="CN528">
        <v>1.39</v>
      </c>
      <c r="CO528">
        <v>1.39</v>
      </c>
      <c r="CP528">
        <v>1.39</v>
      </c>
    </row>
    <row r="529" spans="1:94" x14ac:dyDescent="0.2">
      <c r="A529" t="s">
        <v>46775</v>
      </c>
      <c r="B529" t="s">
        <v>46419</v>
      </c>
      <c r="C529" t="s">
        <v>46414</v>
      </c>
      <c r="D529" s="1">
        <v>45721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1.24</v>
      </c>
      <c r="BF529">
        <v>1.24</v>
      </c>
      <c r="BG529">
        <v>1.24</v>
      </c>
      <c r="BH529">
        <v>1.24</v>
      </c>
      <c r="BI529">
        <v>1.24</v>
      </c>
      <c r="BJ529">
        <v>1.24</v>
      </c>
      <c r="BK529">
        <v>1.24</v>
      </c>
      <c r="BL529">
        <v>1.24</v>
      </c>
      <c r="BM529">
        <v>1.24</v>
      </c>
      <c r="BN529">
        <v>1.24</v>
      </c>
      <c r="BO529">
        <v>1.24</v>
      </c>
      <c r="BP529">
        <v>1.24</v>
      </c>
      <c r="BQ529">
        <v>1.24</v>
      </c>
      <c r="BR529">
        <v>1.24</v>
      </c>
      <c r="BS529">
        <v>1.24</v>
      </c>
      <c r="BT529">
        <v>1.24</v>
      </c>
      <c r="BU529">
        <v>1.24</v>
      </c>
      <c r="BV529">
        <v>1.24</v>
      </c>
      <c r="BW529">
        <v>1.24</v>
      </c>
      <c r="BX529">
        <v>1.24</v>
      </c>
      <c r="BY529">
        <v>1.24</v>
      </c>
      <c r="BZ529">
        <v>1.24</v>
      </c>
      <c r="CA529">
        <v>1.24</v>
      </c>
      <c r="CB529">
        <v>1.24</v>
      </c>
      <c r="CC529">
        <v>1.24</v>
      </c>
      <c r="CD529">
        <v>1.24</v>
      </c>
      <c r="CE529">
        <v>1.24</v>
      </c>
      <c r="CF529">
        <v>1.24</v>
      </c>
      <c r="CG529">
        <v>1.24</v>
      </c>
      <c r="CH529">
        <v>1.24</v>
      </c>
      <c r="CI529">
        <v>1.24</v>
      </c>
      <c r="CJ529">
        <v>1.24</v>
      </c>
      <c r="CK529">
        <v>1.24</v>
      </c>
      <c r="CL529">
        <v>1.24</v>
      </c>
      <c r="CM529">
        <v>1.24</v>
      </c>
      <c r="CN529">
        <v>1.24</v>
      </c>
      <c r="CO529">
        <v>1.24</v>
      </c>
      <c r="CP529">
        <v>1.24</v>
      </c>
    </row>
    <row r="530" spans="1:94" x14ac:dyDescent="0.2">
      <c r="A530" t="s">
        <v>46775</v>
      </c>
      <c r="B530" t="s">
        <v>46419</v>
      </c>
      <c r="C530" t="s">
        <v>46415</v>
      </c>
      <c r="D530" s="1">
        <v>45721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4.24</v>
      </c>
      <c r="BF530">
        <v>4.24</v>
      </c>
      <c r="BG530">
        <v>4.24</v>
      </c>
      <c r="BH530">
        <v>4.24</v>
      </c>
      <c r="BI530">
        <v>4.24</v>
      </c>
      <c r="BJ530">
        <v>4.24</v>
      </c>
      <c r="BK530">
        <v>4.24</v>
      </c>
      <c r="BL530">
        <v>4.24</v>
      </c>
      <c r="BM530">
        <v>4.24</v>
      </c>
      <c r="BN530">
        <v>4.24</v>
      </c>
      <c r="BO530">
        <v>4.24</v>
      </c>
      <c r="BP530">
        <v>4.24</v>
      </c>
      <c r="BQ530">
        <v>4.24</v>
      </c>
      <c r="BR530">
        <v>4.24</v>
      </c>
      <c r="BS530">
        <v>4.24</v>
      </c>
      <c r="BT530">
        <v>4.24</v>
      </c>
      <c r="BU530">
        <v>4.24</v>
      </c>
      <c r="BV530">
        <v>4.24</v>
      </c>
      <c r="BW530">
        <v>4.24</v>
      </c>
      <c r="BX530">
        <v>4.24</v>
      </c>
      <c r="BY530">
        <v>4.24</v>
      </c>
      <c r="BZ530">
        <v>4.24</v>
      </c>
      <c r="CA530">
        <v>4.24</v>
      </c>
      <c r="CB530">
        <v>4.24</v>
      </c>
      <c r="CC530">
        <v>4.24</v>
      </c>
      <c r="CD530">
        <v>4.24</v>
      </c>
      <c r="CE530">
        <v>4.24</v>
      </c>
      <c r="CF530">
        <v>4.24</v>
      </c>
      <c r="CG530">
        <v>4.24</v>
      </c>
      <c r="CH530">
        <v>4.24</v>
      </c>
      <c r="CI530">
        <v>4.24</v>
      </c>
      <c r="CJ530">
        <v>4.24</v>
      </c>
      <c r="CK530">
        <v>4.24</v>
      </c>
      <c r="CL530">
        <v>4.24</v>
      </c>
      <c r="CM530">
        <v>4.24</v>
      </c>
      <c r="CN530">
        <v>4.24</v>
      </c>
      <c r="CO530">
        <v>4.24</v>
      </c>
      <c r="CP530">
        <v>4.24</v>
      </c>
    </row>
    <row r="531" spans="1:94" x14ac:dyDescent="0.2">
      <c r="A531" t="s">
        <v>46776</v>
      </c>
      <c r="B531" t="s">
        <v>46413</v>
      </c>
      <c r="C531" t="s">
        <v>46415</v>
      </c>
      <c r="D531" s="1">
        <v>45721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1.04</v>
      </c>
      <c r="BF531">
        <v>1.04</v>
      </c>
      <c r="BG531">
        <v>1.04</v>
      </c>
      <c r="BH531">
        <v>1.04</v>
      </c>
      <c r="BI531">
        <v>1.04</v>
      </c>
      <c r="BJ531">
        <v>1.04</v>
      </c>
      <c r="BK531">
        <v>1.04</v>
      </c>
      <c r="BL531">
        <v>1.04</v>
      </c>
      <c r="BM531">
        <v>1.04</v>
      </c>
      <c r="BN531">
        <v>1.04</v>
      </c>
      <c r="BO531">
        <v>1.04</v>
      </c>
      <c r="BP531">
        <v>1.04</v>
      </c>
      <c r="BQ531">
        <v>1.04</v>
      </c>
      <c r="BR531">
        <v>1.04</v>
      </c>
      <c r="BS531">
        <v>1.04</v>
      </c>
      <c r="BT531">
        <v>1.04</v>
      </c>
      <c r="BU531">
        <v>1.04</v>
      </c>
      <c r="BV531">
        <v>1.04</v>
      </c>
      <c r="BW531">
        <v>1.04</v>
      </c>
      <c r="BX531">
        <v>1.04</v>
      </c>
      <c r="BY531">
        <v>1.04</v>
      </c>
      <c r="BZ531">
        <v>1.04</v>
      </c>
      <c r="CA531">
        <v>1.04</v>
      </c>
      <c r="CB531">
        <v>1.04</v>
      </c>
      <c r="CC531">
        <v>1.04</v>
      </c>
      <c r="CD531">
        <v>1.04</v>
      </c>
      <c r="CE531">
        <v>1.04</v>
      </c>
      <c r="CF531">
        <v>1.04</v>
      </c>
      <c r="CG531">
        <v>1.04</v>
      </c>
      <c r="CH531">
        <v>1.04</v>
      </c>
      <c r="CI531">
        <v>1.04</v>
      </c>
      <c r="CJ531">
        <v>1.04</v>
      </c>
      <c r="CK531">
        <v>1.04</v>
      </c>
      <c r="CL531">
        <v>1.04</v>
      </c>
      <c r="CM531">
        <v>1.04</v>
      </c>
      <c r="CN531">
        <v>1.04</v>
      </c>
      <c r="CO531">
        <v>1.04</v>
      </c>
      <c r="CP531">
        <v>1.04</v>
      </c>
    </row>
    <row r="532" spans="1:94" x14ac:dyDescent="0.2">
      <c r="A532" t="s">
        <v>46777</v>
      </c>
      <c r="B532" t="s">
        <v>46426</v>
      </c>
      <c r="C532" t="s">
        <v>46417</v>
      </c>
      <c r="D532" s="1">
        <v>45721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4.2300000000000004</v>
      </c>
      <c r="BF532">
        <v>4.2300000000000004</v>
      </c>
      <c r="BG532">
        <v>4.2300000000000004</v>
      </c>
      <c r="BH532">
        <v>4.2300000000000004</v>
      </c>
      <c r="BI532">
        <v>4.2300000000000004</v>
      </c>
      <c r="BJ532">
        <v>4.2300000000000004</v>
      </c>
      <c r="BK532">
        <v>4.2300000000000004</v>
      </c>
      <c r="BL532">
        <v>4.2300000000000004</v>
      </c>
      <c r="BM532">
        <v>4.2300000000000004</v>
      </c>
      <c r="BN532">
        <v>4.2300000000000004</v>
      </c>
      <c r="BO532">
        <v>4.2300000000000004</v>
      </c>
      <c r="BP532">
        <v>4.2300000000000004</v>
      </c>
      <c r="BQ532">
        <v>4.2300000000000004</v>
      </c>
      <c r="BR532">
        <v>4.2300000000000004</v>
      </c>
      <c r="BS532">
        <v>4.2300000000000004</v>
      </c>
      <c r="BT532">
        <v>4.2300000000000004</v>
      </c>
      <c r="BU532">
        <v>4.2300000000000004</v>
      </c>
      <c r="BV532">
        <v>4.2300000000000004</v>
      </c>
      <c r="BW532">
        <v>4.2300000000000004</v>
      </c>
      <c r="BX532">
        <v>4.2300000000000004</v>
      </c>
      <c r="BY532">
        <v>4.2300000000000004</v>
      </c>
      <c r="BZ532">
        <v>4.2300000000000004</v>
      </c>
      <c r="CA532">
        <v>4.2300000000000004</v>
      </c>
      <c r="CB532">
        <v>4.2300000000000004</v>
      </c>
      <c r="CC532">
        <v>4.2300000000000004</v>
      </c>
      <c r="CD532">
        <v>4.2300000000000004</v>
      </c>
      <c r="CE532">
        <v>4.2300000000000004</v>
      </c>
      <c r="CF532">
        <v>4.2300000000000004</v>
      </c>
      <c r="CG532">
        <v>4.2300000000000004</v>
      </c>
      <c r="CH532">
        <v>4.2300000000000004</v>
      </c>
      <c r="CI532">
        <v>4.2300000000000004</v>
      </c>
      <c r="CJ532">
        <v>4.2300000000000004</v>
      </c>
      <c r="CK532">
        <v>4.2300000000000004</v>
      </c>
      <c r="CL532">
        <v>4.2300000000000004</v>
      </c>
      <c r="CM532">
        <v>4.2300000000000004</v>
      </c>
      <c r="CN532">
        <v>4.2300000000000004</v>
      </c>
      <c r="CO532">
        <v>4.2300000000000004</v>
      </c>
      <c r="CP532">
        <v>4.2300000000000004</v>
      </c>
    </row>
    <row r="533" spans="1:94" x14ac:dyDescent="0.2">
      <c r="A533" t="s">
        <v>46778</v>
      </c>
      <c r="B533" t="s">
        <v>46451</v>
      </c>
      <c r="C533" t="s">
        <v>46414</v>
      </c>
      <c r="D533" s="1">
        <v>45721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3.68</v>
      </c>
      <c r="BF533">
        <v>3.68</v>
      </c>
      <c r="BG533">
        <v>3.68</v>
      </c>
      <c r="BH533">
        <v>3.68</v>
      </c>
      <c r="BI533">
        <v>3.68</v>
      </c>
      <c r="BJ533">
        <v>3.68</v>
      </c>
      <c r="BK533">
        <v>3.68</v>
      </c>
      <c r="BL533">
        <v>3.68</v>
      </c>
      <c r="BM533">
        <v>3.68</v>
      </c>
      <c r="BN533">
        <v>3.68</v>
      </c>
      <c r="BO533">
        <v>3.68</v>
      </c>
      <c r="BP533">
        <v>3.68</v>
      </c>
      <c r="BQ533">
        <v>3.68</v>
      </c>
      <c r="BR533">
        <v>3.68</v>
      </c>
      <c r="BS533">
        <v>3.68</v>
      </c>
      <c r="BT533">
        <v>3.68</v>
      </c>
      <c r="BU533">
        <v>3.68</v>
      </c>
      <c r="BV533">
        <v>3.68</v>
      </c>
      <c r="BW533">
        <v>3.68</v>
      </c>
      <c r="BX533">
        <v>3.68</v>
      </c>
      <c r="BY533">
        <v>3.68</v>
      </c>
      <c r="BZ533">
        <v>3.68</v>
      </c>
      <c r="CA533">
        <v>3.68</v>
      </c>
      <c r="CB533">
        <v>3.68</v>
      </c>
      <c r="CC533">
        <v>3.68</v>
      </c>
      <c r="CD533">
        <v>3.68</v>
      </c>
      <c r="CE533">
        <v>3.68</v>
      </c>
      <c r="CF533">
        <v>3.68</v>
      </c>
      <c r="CG533">
        <v>3.68</v>
      </c>
      <c r="CH533">
        <v>3.68</v>
      </c>
      <c r="CI533">
        <v>3.68</v>
      </c>
      <c r="CJ533">
        <v>3.68</v>
      </c>
      <c r="CK533">
        <v>3.68</v>
      </c>
      <c r="CL533">
        <v>3.68</v>
      </c>
      <c r="CM533">
        <v>3.68</v>
      </c>
      <c r="CN533">
        <v>3.68</v>
      </c>
      <c r="CO533">
        <v>3.68</v>
      </c>
      <c r="CP533">
        <v>3.68</v>
      </c>
    </row>
    <row r="534" spans="1:94" x14ac:dyDescent="0.2">
      <c r="A534" t="s">
        <v>46778</v>
      </c>
      <c r="B534" t="s">
        <v>46451</v>
      </c>
      <c r="C534" t="s">
        <v>46415</v>
      </c>
      <c r="D534" s="1">
        <v>45721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4.8899999999999997</v>
      </c>
      <c r="BF534">
        <v>4.8899999999999997</v>
      </c>
      <c r="BG534">
        <v>4.8899999999999997</v>
      </c>
      <c r="BH534">
        <v>4.8899999999999997</v>
      </c>
      <c r="BI534">
        <v>4.8899999999999997</v>
      </c>
      <c r="BJ534">
        <v>4.8899999999999997</v>
      </c>
      <c r="BK534">
        <v>4.8899999999999997</v>
      </c>
      <c r="BL534">
        <v>4.8899999999999997</v>
      </c>
      <c r="BM534">
        <v>4.8899999999999997</v>
      </c>
      <c r="BN534">
        <v>4.8899999999999997</v>
      </c>
      <c r="BO534">
        <v>4.8899999999999997</v>
      </c>
      <c r="BP534">
        <v>4.8899999999999997</v>
      </c>
      <c r="BQ534">
        <v>4.8899999999999997</v>
      </c>
      <c r="BR534">
        <v>4.8899999999999997</v>
      </c>
      <c r="BS534">
        <v>4.8899999999999997</v>
      </c>
      <c r="BT534">
        <v>4.8899999999999997</v>
      </c>
      <c r="BU534">
        <v>4.8899999999999997</v>
      </c>
      <c r="BV534">
        <v>4.8899999999999997</v>
      </c>
      <c r="BW534">
        <v>4.8899999999999997</v>
      </c>
      <c r="BX534">
        <v>4.8899999999999997</v>
      </c>
      <c r="BY534">
        <v>4.8899999999999997</v>
      </c>
      <c r="BZ534">
        <v>4.8899999999999997</v>
      </c>
      <c r="CA534">
        <v>4.8899999999999997</v>
      </c>
      <c r="CB534">
        <v>4.8899999999999997</v>
      </c>
      <c r="CC534">
        <v>4.8899999999999997</v>
      </c>
      <c r="CD534">
        <v>4.8899999999999997</v>
      </c>
      <c r="CE534">
        <v>4.8899999999999997</v>
      </c>
      <c r="CF534">
        <v>4.8899999999999997</v>
      </c>
      <c r="CG534">
        <v>4.8899999999999997</v>
      </c>
      <c r="CH534">
        <v>4.8899999999999997</v>
      </c>
      <c r="CI534">
        <v>4.8899999999999997</v>
      </c>
      <c r="CJ534">
        <v>4.8899999999999997</v>
      </c>
      <c r="CK534">
        <v>4.8899999999999997</v>
      </c>
      <c r="CL534">
        <v>4.8899999999999997</v>
      </c>
      <c r="CM534">
        <v>4.8899999999999997</v>
      </c>
      <c r="CN534">
        <v>4.8899999999999997</v>
      </c>
      <c r="CO534">
        <v>4.8899999999999997</v>
      </c>
      <c r="CP534">
        <v>4.8899999999999997</v>
      </c>
    </row>
    <row r="535" spans="1:94" x14ac:dyDescent="0.2">
      <c r="A535" t="s">
        <v>46779</v>
      </c>
      <c r="B535" t="s">
        <v>46430</v>
      </c>
      <c r="C535" t="s">
        <v>46415</v>
      </c>
      <c r="D535" s="1">
        <v>45721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1.44</v>
      </c>
      <c r="BF535">
        <v>1.44</v>
      </c>
      <c r="BG535">
        <v>1.44</v>
      </c>
      <c r="BH535">
        <v>1.44</v>
      </c>
      <c r="BI535">
        <v>1.44</v>
      </c>
      <c r="BJ535">
        <v>1.44</v>
      </c>
      <c r="BK535">
        <v>1.44</v>
      </c>
      <c r="BL535">
        <v>1.44</v>
      </c>
      <c r="BM535">
        <v>1.44</v>
      </c>
      <c r="BN535">
        <v>1.44</v>
      </c>
      <c r="BO535">
        <v>1.44</v>
      </c>
      <c r="BP535">
        <v>1.44</v>
      </c>
      <c r="BQ535">
        <v>1.44</v>
      </c>
      <c r="BR535">
        <v>1.44</v>
      </c>
      <c r="BS535">
        <v>1.44</v>
      </c>
      <c r="BT535">
        <v>1.44</v>
      </c>
      <c r="BU535">
        <v>1.44</v>
      </c>
      <c r="BV535">
        <v>1.44</v>
      </c>
      <c r="BW535">
        <v>1.44</v>
      </c>
      <c r="BX535">
        <v>1.44</v>
      </c>
      <c r="BY535">
        <v>1.44</v>
      </c>
      <c r="BZ535">
        <v>1.44</v>
      </c>
      <c r="CA535">
        <v>1.44</v>
      </c>
      <c r="CB535">
        <v>1.44</v>
      </c>
      <c r="CC535">
        <v>1.44</v>
      </c>
      <c r="CD535">
        <v>1.44</v>
      </c>
      <c r="CE535">
        <v>1.44</v>
      </c>
      <c r="CF535">
        <v>1.44</v>
      </c>
      <c r="CG535">
        <v>1.44</v>
      </c>
      <c r="CH535">
        <v>1.44</v>
      </c>
      <c r="CI535">
        <v>1.44</v>
      </c>
      <c r="CJ535">
        <v>1.44</v>
      </c>
      <c r="CK535">
        <v>1.44</v>
      </c>
      <c r="CL535">
        <v>1.44</v>
      </c>
      <c r="CM535">
        <v>1.44</v>
      </c>
      <c r="CN535">
        <v>1.44</v>
      </c>
      <c r="CO535">
        <v>1.44</v>
      </c>
      <c r="CP535">
        <v>1.44</v>
      </c>
    </row>
    <row r="536" spans="1:94" x14ac:dyDescent="0.2">
      <c r="A536" t="s">
        <v>46780</v>
      </c>
      <c r="B536" t="s">
        <v>46446</v>
      </c>
      <c r="C536" t="s">
        <v>46414</v>
      </c>
      <c r="D536" s="1">
        <v>45721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2.68</v>
      </c>
      <c r="BF536">
        <v>2.68</v>
      </c>
      <c r="BG536">
        <v>2.68</v>
      </c>
      <c r="BH536">
        <v>2.68</v>
      </c>
      <c r="BI536">
        <v>2.68</v>
      </c>
      <c r="BJ536">
        <v>2.68</v>
      </c>
      <c r="BK536">
        <v>2.68</v>
      </c>
      <c r="BL536">
        <v>2.68</v>
      </c>
      <c r="BM536">
        <v>2.68</v>
      </c>
      <c r="BN536">
        <v>2.68</v>
      </c>
      <c r="BO536">
        <v>2.68</v>
      </c>
      <c r="BP536">
        <v>2.68</v>
      </c>
      <c r="BQ536">
        <v>2.68</v>
      </c>
      <c r="BR536">
        <v>2.68</v>
      </c>
      <c r="BS536">
        <v>2.68</v>
      </c>
      <c r="BT536">
        <v>2.68</v>
      </c>
      <c r="BU536">
        <v>2.68</v>
      </c>
      <c r="BV536">
        <v>2.68</v>
      </c>
      <c r="BW536">
        <v>2.68</v>
      </c>
      <c r="BX536">
        <v>2.68</v>
      </c>
      <c r="BY536">
        <v>2.68</v>
      </c>
      <c r="BZ536">
        <v>2.68</v>
      </c>
      <c r="CA536">
        <v>2.68</v>
      </c>
      <c r="CB536">
        <v>2.68</v>
      </c>
      <c r="CC536">
        <v>2.68</v>
      </c>
      <c r="CD536">
        <v>2.68</v>
      </c>
      <c r="CE536">
        <v>2.68</v>
      </c>
      <c r="CF536">
        <v>2.68</v>
      </c>
      <c r="CG536">
        <v>2.68</v>
      </c>
      <c r="CH536">
        <v>2.68</v>
      </c>
      <c r="CI536">
        <v>2.68</v>
      </c>
      <c r="CJ536">
        <v>2.68</v>
      </c>
      <c r="CK536">
        <v>2.68</v>
      </c>
      <c r="CL536">
        <v>2.68</v>
      </c>
      <c r="CM536">
        <v>2.68</v>
      </c>
      <c r="CN536">
        <v>2.68</v>
      </c>
      <c r="CO536">
        <v>2.68</v>
      </c>
      <c r="CP536">
        <v>2.68</v>
      </c>
    </row>
    <row r="537" spans="1:94" x14ac:dyDescent="0.2">
      <c r="A537" t="s">
        <v>46781</v>
      </c>
      <c r="B537" t="s">
        <v>46446</v>
      </c>
      <c r="C537" t="s">
        <v>46423</v>
      </c>
      <c r="D537" s="1">
        <v>45721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1.7</v>
      </c>
      <c r="BF537">
        <v>1.7</v>
      </c>
      <c r="BG537">
        <v>1.7</v>
      </c>
      <c r="BH537">
        <v>1.7</v>
      </c>
      <c r="BI537">
        <v>1.7</v>
      </c>
      <c r="BJ537">
        <v>1.7</v>
      </c>
      <c r="BK537">
        <v>1.7</v>
      </c>
      <c r="BL537">
        <v>1.7</v>
      </c>
      <c r="BM537">
        <v>1.7</v>
      </c>
      <c r="BN537">
        <v>1.7</v>
      </c>
      <c r="BO537">
        <v>1.7</v>
      </c>
      <c r="BP537">
        <v>1.7</v>
      </c>
      <c r="BQ537">
        <v>1.7</v>
      </c>
      <c r="BR537">
        <v>1.7</v>
      </c>
      <c r="BS537">
        <v>1.7</v>
      </c>
      <c r="BT537">
        <v>1.7</v>
      </c>
      <c r="BU537">
        <v>1.7</v>
      </c>
      <c r="BV537">
        <v>1.7</v>
      </c>
      <c r="BW537">
        <v>1.7</v>
      </c>
      <c r="BX537">
        <v>1.7</v>
      </c>
      <c r="BY537">
        <v>1.7</v>
      </c>
      <c r="BZ537">
        <v>1.7</v>
      </c>
      <c r="CA537">
        <v>1.7</v>
      </c>
      <c r="CB537">
        <v>1.7</v>
      </c>
      <c r="CC537">
        <v>1.7</v>
      </c>
      <c r="CD537">
        <v>1.7</v>
      </c>
      <c r="CE537">
        <v>1.7</v>
      </c>
      <c r="CF537">
        <v>1.7</v>
      </c>
      <c r="CG537">
        <v>1.7</v>
      </c>
      <c r="CH537">
        <v>1.7</v>
      </c>
      <c r="CI537">
        <v>1.7</v>
      </c>
      <c r="CJ537">
        <v>1.7</v>
      </c>
      <c r="CK537">
        <v>1.7</v>
      </c>
      <c r="CL537">
        <v>1.7</v>
      </c>
      <c r="CM537">
        <v>1.7</v>
      </c>
      <c r="CN537">
        <v>1.7</v>
      </c>
      <c r="CO537">
        <v>1.7</v>
      </c>
      <c r="CP537">
        <v>1.7</v>
      </c>
    </row>
    <row r="538" spans="1:94" x14ac:dyDescent="0.2">
      <c r="A538" t="s">
        <v>46781</v>
      </c>
      <c r="B538" t="s">
        <v>46446</v>
      </c>
      <c r="C538" t="s">
        <v>46417</v>
      </c>
      <c r="D538" s="1">
        <v>45721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3.14</v>
      </c>
      <c r="BF538">
        <v>3.14</v>
      </c>
      <c r="BG538">
        <v>3.14</v>
      </c>
      <c r="BH538">
        <v>3.14</v>
      </c>
      <c r="BI538">
        <v>3.14</v>
      </c>
      <c r="BJ538">
        <v>3.14</v>
      </c>
      <c r="BK538">
        <v>3.14</v>
      </c>
      <c r="BL538">
        <v>3.14</v>
      </c>
      <c r="BM538">
        <v>3.14</v>
      </c>
      <c r="BN538">
        <v>3.14</v>
      </c>
      <c r="BO538">
        <v>3.14</v>
      </c>
      <c r="BP538">
        <v>3.14</v>
      </c>
      <c r="BQ538">
        <v>3.14</v>
      </c>
      <c r="BR538">
        <v>3.14</v>
      </c>
      <c r="BS538">
        <v>3.14</v>
      </c>
      <c r="BT538">
        <v>3.14</v>
      </c>
      <c r="BU538">
        <v>3.14</v>
      </c>
      <c r="BV538">
        <v>3.14</v>
      </c>
      <c r="BW538">
        <v>3.14</v>
      </c>
      <c r="BX538">
        <v>3.14</v>
      </c>
      <c r="BY538">
        <v>3.14</v>
      </c>
      <c r="BZ538">
        <v>3.14</v>
      </c>
      <c r="CA538">
        <v>3.14</v>
      </c>
      <c r="CB538">
        <v>3.14</v>
      </c>
      <c r="CC538">
        <v>3.14</v>
      </c>
      <c r="CD538">
        <v>3.14</v>
      </c>
      <c r="CE538">
        <v>3.14</v>
      </c>
      <c r="CF538">
        <v>3.14</v>
      </c>
      <c r="CG538">
        <v>3.14</v>
      </c>
      <c r="CH538">
        <v>3.14</v>
      </c>
      <c r="CI538">
        <v>3.14</v>
      </c>
      <c r="CJ538">
        <v>3.14</v>
      </c>
      <c r="CK538">
        <v>3.14</v>
      </c>
      <c r="CL538">
        <v>3.14</v>
      </c>
      <c r="CM538">
        <v>3.14</v>
      </c>
      <c r="CN538">
        <v>3.14</v>
      </c>
      <c r="CO538">
        <v>3.14</v>
      </c>
      <c r="CP538">
        <v>3.14</v>
      </c>
    </row>
    <row r="539" spans="1:94" x14ac:dyDescent="0.2">
      <c r="A539" t="s">
        <v>46782</v>
      </c>
      <c r="B539" t="s">
        <v>46432</v>
      </c>
      <c r="C539" t="s">
        <v>46415</v>
      </c>
      <c r="D539" s="1">
        <v>45721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1.69</v>
      </c>
      <c r="BF539">
        <v>1.69</v>
      </c>
      <c r="BG539">
        <v>1.69</v>
      </c>
      <c r="BH539">
        <v>1.69</v>
      </c>
      <c r="BI539">
        <v>1.69</v>
      </c>
      <c r="BJ539">
        <v>1.69</v>
      </c>
      <c r="BK539">
        <v>1.69</v>
      </c>
      <c r="BL539">
        <v>1.69</v>
      </c>
      <c r="BM539">
        <v>1.69</v>
      </c>
      <c r="BN539">
        <v>1.69</v>
      </c>
      <c r="BO539">
        <v>1.69</v>
      </c>
      <c r="BP539">
        <v>1.69</v>
      </c>
      <c r="BQ539">
        <v>1.69</v>
      </c>
      <c r="BR539">
        <v>1.69</v>
      </c>
      <c r="BS539">
        <v>1.69</v>
      </c>
      <c r="BT539">
        <v>1.69</v>
      </c>
      <c r="BU539">
        <v>1.69</v>
      </c>
      <c r="BV539">
        <v>1.69</v>
      </c>
      <c r="BW539">
        <v>1.69</v>
      </c>
      <c r="BX539">
        <v>1.69</v>
      </c>
      <c r="BY539">
        <v>1.69</v>
      </c>
      <c r="BZ539">
        <v>1.69</v>
      </c>
      <c r="CA539">
        <v>1.69</v>
      </c>
      <c r="CB539">
        <v>1.69</v>
      </c>
      <c r="CC539">
        <v>1.69</v>
      </c>
      <c r="CD539">
        <v>1.69</v>
      </c>
      <c r="CE539">
        <v>1.69</v>
      </c>
      <c r="CF539">
        <v>1.69</v>
      </c>
      <c r="CG539">
        <v>1.69</v>
      </c>
      <c r="CH539">
        <v>1.69</v>
      </c>
      <c r="CI539">
        <v>1.69</v>
      </c>
      <c r="CJ539">
        <v>1.69</v>
      </c>
      <c r="CK539">
        <v>1.69</v>
      </c>
      <c r="CL539">
        <v>1.69</v>
      </c>
      <c r="CM539">
        <v>1.69</v>
      </c>
      <c r="CN539">
        <v>1.69</v>
      </c>
      <c r="CO539">
        <v>1.69</v>
      </c>
      <c r="CP539">
        <v>1.69</v>
      </c>
    </row>
    <row r="540" spans="1:94" x14ac:dyDescent="0.2">
      <c r="A540" t="s">
        <v>46782</v>
      </c>
      <c r="B540" t="s">
        <v>46432</v>
      </c>
      <c r="C540" t="s">
        <v>46417</v>
      </c>
      <c r="D540" s="1">
        <v>45721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4.13</v>
      </c>
      <c r="BF540">
        <v>4.13</v>
      </c>
      <c r="BG540">
        <v>4.13</v>
      </c>
      <c r="BH540">
        <v>4.13</v>
      </c>
      <c r="BI540">
        <v>4.13</v>
      </c>
      <c r="BJ540">
        <v>4.13</v>
      </c>
      <c r="BK540">
        <v>4.13</v>
      </c>
      <c r="BL540">
        <v>4.13</v>
      </c>
      <c r="BM540">
        <v>4.13</v>
      </c>
      <c r="BN540">
        <v>4.13</v>
      </c>
      <c r="BO540">
        <v>4.13</v>
      </c>
      <c r="BP540">
        <v>4.13</v>
      </c>
      <c r="BQ540">
        <v>4.13</v>
      </c>
      <c r="BR540">
        <v>4.13</v>
      </c>
      <c r="BS540">
        <v>4.13</v>
      </c>
      <c r="BT540">
        <v>4.13</v>
      </c>
      <c r="BU540">
        <v>4.13</v>
      </c>
      <c r="BV540">
        <v>4.13</v>
      </c>
      <c r="BW540">
        <v>4.13</v>
      </c>
      <c r="BX540">
        <v>4.13</v>
      </c>
      <c r="BY540">
        <v>4.13</v>
      </c>
      <c r="BZ540">
        <v>4.13</v>
      </c>
      <c r="CA540">
        <v>4.13</v>
      </c>
      <c r="CB540">
        <v>4.13</v>
      </c>
      <c r="CC540">
        <v>4.13</v>
      </c>
      <c r="CD540">
        <v>4.13</v>
      </c>
      <c r="CE540">
        <v>4.13</v>
      </c>
      <c r="CF540">
        <v>4.13</v>
      </c>
      <c r="CG540">
        <v>4.13</v>
      </c>
      <c r="CH540">
        <v>4.13</v>
      </c>
      <c r="CI540">
        <v>4.13</v>
      </c>
      <c r="CJ540">
        <v>4.13</v>
      </c>
      <c r="CK540">
        <v>4.13</v>
      </c>
      <c r="CL540">
        <v>4.13</v>
      </c>
      <c r="CM540">
        <v>4.13</v>
      </c>
      <c r="CN540">
        <v>4.13</v>
      </c>
      <c r="CO540">
        <v>4.13</v>
      </c>
      <c r="CP540">
        <v>4.13</v>
      </c>
    </row>
    <row r="541" spans="1:94" x14ac:dyDescent="0.2">
      <c r="A541" t="s">
        <v>46783</v>
      </c>
      <c r="B541" t="s">
        <v>46428</v>
      </c>
      <c r="C541" t="s">
        <v>46417</v>
      </c>
      <c r="D541" s="1">
        <v>45721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3.4</v>
      </c>
      <c r="BF541">
        <v>3.4</v>
      </c>
      <c r="BG541">
        <v>3.4</v>
      </c>
      <c r="BH541">
        <v>3.4</v>
      </c>
      <c r="BI541">
        <v>3.4</v>
      </c>
      <c r="BJ541">
        <v>3.4</v>
      </c>
      <c r="BK541">
        <v>3.4</v>
      </c>
      <c r="BL541">
        <v>3.4</v>
      </c>
      <c r="BM541">
        <v>3.4</v>
      </c>
      <c r="BN541">
        <v>3.4</v>
      </c>
      <c r="BO541">
        <v>3.4</v>
      </c>
      <c r="BP541">
        <v>3.4</v>
      </c>
      <c r="BQ541">
        <v>3.4</v>
      </c>
      <c r="BR541">
        <v>3.4</v>
      </c>
      <c r="BS541">
        <v>3.4</v>
      </c>
      <c r="BT541">
        <v>3.4</v>
      </c>
      <c r="BU541">
        <v>3.4</v>
      </c>
      <c r="BV541">
        <v>3.4</v>
      </c>
      <c r="BW541">
        <v>3.4</v>
      </c>
      <c r="BX541">
        <v>3.4</v>
      </c>
      <c r="BY541">
        <v>3.4</v>
      </c>
      <c r="BZ541">
        <v>3.4</v>
      </c>
      <c r="CA541">
        <v>3.4</v>
      </c>
      <c r="CB541">
        <v>3.4</v>
      </c>
      <c r="CC541">
        <v>3.4</v>
      </c>
      <c r="CD541">
        <v>3.4</v>
      </c>
      <c r="CE541">
        <v>3.4</v>
      </c>
      <c r="CF541">
        <v>3.4</v>
      </c>
      <c r="CG541">
        <v>3.4</v>
      </c>
      <c r="CH541">
        <v>3.4</v>
      </c>
      <c r="CI541">
        <v>3.4</v>
      </c>
      <c r="CJ541">
        <v>3.4</v>
      </c>
      <c r="CK541">
        <v>3.4</v>
      </c>
      <c r="CL541">
        <v>3.4</v>
      </c>
      <c r="CM541">
        <v>3.4</v>
      </c>
      <c r="CN541">
        <v>3.4</v>
      </c>
      <c r="CO541">
        <v>3.4</v>
      </c>
      <c r="CP541">
        <v>3.4</v>
      </c>
    </row>
    <row r="542" spans="1:94" x14ac:dyDescent="0.2">
      <c r="A542" t="s">
        <v>46783</v>
      </c>
      <c r="B542" t="s">
        <v>46428</v>
      </c>
      <c r="C542" t="s">
        <v>46423</v>
      </c>
      <c r="D542" s="1">
        <v>45721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3.99</v>
      </c>
      <c r="BF542">
        <v>3.99</v>
      </c>
      <c r="BG542">
        <v>3.99</v>
      </c>
      <c r="BH542">
        <v>3.99</v>
      </c>
      <c r="BI542">
        <v>3.99</v>
      </c>
      <c r="BJ542">
        <v>3.99</v>
      </c>
      <c r="BK542">
        <v>3.99</v>
      </c>
      <c r="BL542">
        <v>3.99</v>
      </c>
      <c r="BM542">
        <v>3.99</v>
      </c>
      <c r="BN542">
        <v>3.99</v>
      </c>
      <c r="BO542">
        <v>3.99</v>
      </c>
      <c r="BP542">
        <v>3.99</v>
      </c>
      <c r="BQ542">
        <v>3.99</v>
      </c>
      <c r="BR542">
        <v>3.99</v>
      </c>
      <c r="BS542">
        <v>3.99</v>
      </c>
      <c r="BT542">
        <v>3.99</v>
      </c>
      <c r="BU542">
        <v>3.99</v>
      </c>
      <c r="BV542">
        <v>3.99</v>
      </c>
      <c r="BW542">
        <v>3.99</v>
      </c>
      <c r="BX542">
        <v>3.99</v>
      </c>
      <c r="BY542">
        <v>3.99</v>
      </c>
      <c r="BZ542">
        <v>3.99</v>
      </c>
      <c r="CA542">
        <v>3.99</v>
      </c>
      <c r="CB542">
        <v>3.99</v>
      </c>
      <c r="CC542">
        <v>3.99</v>
      </c>
      <c r="CD542">
        <v>3.99</v>
      </c>
      <c r="CE542">
        <v>3.99</v>
      </c>
      <c r="CF542">
        <v>3.99</v>
      </c>
      <c r="CG542">
        <v>3.99</v>
      </c>
      <c r="CH542">
        <v>3.99</v>
      </c>
      <c r="CI542">
        <v>3.99</v>
      </c>
      <c r="CJ542">
        <v>3.99</v>
      </c>
      <c r="CK542">
        <v>3.99</v>
      </c>
      <c r="CL542">
        <v>3.99</v>
      </c>
      <c r="CM542">
        <v>3.99</v>
      </c>
      <c r="CN542">
        <v>3.99</v>
      </c>
      <c r="CO542">
        <v>3.99</v>
      </c>
      <c r="CP542">
        <v>3.99</v>
      </c>
    </row>
    <row r="543" spans="1:94" x14ac:dyDescent="0.2">
      <c r="A543" t="s">
        <v>46784</v>
      </c>
      <c r="B543" t="s">
        <v>46413</v>
      </c>
      <c r="C543" t="s">
        <v>46423</v>
      </c>
      <c r="D543" s="1">
        <v>45721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2.91</v>
      </c>
      <c r="BF543">
        <v>2.91</v>
      </c>
      <c r="BG543">
        <v>2.91</v>
      </c>
      <c r="BH543">
        <v>2.91</v>
      </c>
      <c r="BI543">
        <v>2.91</v>
      </c>
      <c r="BJ543">
        <v>2.91</v>
      </c>
      <c r="BK543">
        <v>2.91</v>
      </c>
      <c r="BL543">
        <v>2.91</v>
      </c>
      <c r="BM543">
        <v>2.91</v>
      </c>
      <c r="BN543">
        <v>2.91</v>
      </c>
      <c r="BO543">
        <v>2.91</v>
      </c>
      <c r="BP543">
        <v>2.91</v>
      </c>
      <c r="BQ543">
        <v>2.91</v>
      </c>
      <c r="BR543">
        <v>2.91</v>
      </c>
      <c r="BS543">
        <v>2.91</v>
      </c>
      <c r="BT543">
        <v>2.91</v>
      </c>
      <c r="BU543">
        <v>2.91</v>
      </c>
      <c r="BV543">
        <v>2.91</v>
      </c>
      <c r="BW543">
        <v>2.91</v>
      </c>
      <c r="BX543">
        <v>2.91</v>
      </c>
      <c r="BY543">
        <v>2.91</v>
      </c>
      <c r="BZ543">
        <v>2.91</v>
      </c>
      <c r="CA543">
        <v>2.91</v>
      </c>
      <c r="CB543">
        <v>2.91</v>
      </c>
      <c r="CC543">
        <v>2.91</v>
      </c>
      <c r="CD543">
        <v>2.91</v>
      </c>
      <c r="CE543">
        <v>2.91</v>
      </c>
      <c r="CF543">
        <v>2.91</v>
      </c>
      <c r="CG543">
        <v>2.91</v>
      </c>
      <c r="CH543">
        <v>2.91</v>
      </c>
      <c r="CI543">
        <v>2.91</v>
      </c>
      <c r="CJ543">
        <v>2.91</v>
      </c>
      <c r="CK543">
        <v>2.91</v>
      </c>
      <c r="CL543">
        <v>2.91</v>
      </c>
      <c r="CM543">
        <v>2.91</v>
      </c>
      <c r="CN543">
        <v>2.91</v>
      </c>
      <c r="CO543">
        <v>2.91</v>
      </c>
      <c r="CP543">
        <v>2.91</v>
      </c>
    </row>
    <row r="544" spans="1:94" x14ac:dyDescent="0.2">
      <c r="A544" t="s">
        <v>46784</v>
      </c>
      <c r="B544" t="s">
        <v>46413</v>
      </c>
      <c r="C544" t="s">
        <v>46415</v>
      </c>
      <c r="D544" s="1">
        <v>45721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2.35</v>
      </c>
      <c r="BF544">
        <v>2.35</v>
      </c>
      <c r="BG544">
        <v>2.35</v>
      </c>
      <c r="BH544">
        <v>2.35</v>
      </c>
      <c r="BI544">
        <v>2.35</v>
      </c>
      <c r="BJ544">
        <v>2.35</v>
      </c>
      <c r="BK544">
        <v>2.35</v>
      </c>
      <c r="BL544">
        <v>2.35</v>
      </c>
      <c r="BM544">
        <v>2.35</v>
      </c>
      <c r="BN544">
        <v>2.35</v>
      </c>
      <c r="BO544">
        <v>2.35</v>
      </c>
      <c r="BP544">
        <v>2.35</v>
      </c>
      <c r="BQ544">
        <v>2.35</v>
      </c>
      <c r="BR544">
        <v>2.35</v>
      </c>
      <c r="BS544">
        <v>2.35</v>
      </c>
      <c r="BT544">
        <v>2.35</v>
      </c>
      <c r="BU544">
        <v>2.35</v>
      </c>
      <c r="BV544">
        <v>2.35</v>
      </c>
      <c r="BW544">
        <v>2.35</v>
      </c>
      <c r="BX544">
        <v>2.35</v>
      </c>
      <c r="BY544">
        <v>2.35</v>
      </c>
      <c r="BZ544">
        <v>2.35</v>
      </c>
      <c r="CA544">
        <v>2.35</v>
      </c>
      <c r="CB544">
        <v>2.35</v>
      </c>
      <c r="CC544">
        <v>2.35</v>
      </c>
      <c r="CD544">
        <v>2.35</v>
      </c>
      <c r="CE544">
        <v>2.35</v>
      </c>
      <c r="CF544">
        <v>2.35</v>
      </c>
      <c r="CG544">
        <v>2.35</v>
      </c>
      <c r="CH544">
        <v>2.35</v>
      </c>
      <c r="CI544">
        <v>2.35</v>
      </c>
      <c r="CJ544">
        <v>2.35</v>
      </c>
      <c r="CK544">
        <v>2.35</v>
      </c>
      <c r="CL544">
        <v>2.35</v>
      </c>
      <c r="CM544">
        <v>2.35</v>
      </c>
      <c r="CN544">
        <v>2.35</v>
      </c>
      <c r="CO544">
        <v>2.35</v>
      </c>
      <c r="CP544">
        <v>2.35</v>
      </c>
    </row>
    <row r="545" spans="1:94" x14ac:dyDescent="0.2">
      <c r="A545" t="s">
        <v>46785</v>
      </c>
      <c r="B545" t="s">
        <v>46446</v>
      </c>
      <c r="C545" t="s">
        <v>46414</v>
      </c>
      <c r="D545" s="1">
        <v>45721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4.32</v>
      </c>
      <c r="BF545">
        <v>4.32</v>
      </c>
      <c r="BG545">
        <v>4.32</v>
      </c>
      <c r="BH545">
        <v>4.32</v>
      </c>
      <c r="BI545">
        <v>4.32</v>
      </c>
      <c r="BJ545">
        <v>4.32</v>
      </c>
      <c r="BK545">
        <v>4.32</v>
      </c>
      <c r="BL545">
        <v>4.32</v>
      </c>
      <c r="BM545">
        <v>4.32</v>
      </c>
      <c r="BN545">
        <v>4.32</v>
      </c>
      <c r="BO545">
        <v>4.32</v>
      </c>
      <c r="BP545">
        <v>4.32</v>
      </c>
      <c r="BQ545">
        <v>4.32</v>
      </c>
      <c r="BR545">
        <v>4.32</v>
      </c>
      <c r="BS545">
        <v>4.32</v>
      </c>
      <c r="BT545">
        <v>4.32</v>
      </c>
      <c r="BU545">
        <v>4.32</v>
      </c>
      <c r="BV545">
        <v>4.32</v>
      </c>
      <c r="BW545">
        <v>4.32</v>
      </c>
      <c r="BX545">
        <v>4.32</v>
      </c>
      <c r="BY545">
        <v>4.32</v>
      </c>
      <c r="BZ545">
        <v>4.32</v>
      </c>
      <c r="CA545">
        <v>4.32</v>
      </c>
      <c r="CB545">
        <v>4.32</v>
      </c>
      <c r="CC545">
        <v>4.32</v>
      </c>
      <c r="CD545">
        <v>4.32</v>
      </c>
      <c r="CE545">
        <v>4.32</v>
      </c>
      <c r="CF545">
        <v>4.32</v>
      </c>
      <c r="CG545">
        <v>4.32</v>
      </c>
      <c r="CH545">
        <v>4.32</v>
      </c>
      <c r="CI545">
        <v>4.32</v>
      </c>
      <c r="CJ545">
        <v>4.32</v>
      </c>
      <c r="CK545">
        <v>4.32</v>
      </c>
      <c r="CL545">
        <v>4.32</v>
      </c>
      <c r="CM545">
        <v>4.32</v>
      </c>
      <c r="CN545">
        <v>4.32</v>
      </c>
      <c r="CO545">
        <v>4.32</v>
      </c>
      <c r="CP545">
        <v>4.32</v>
      </c>
    </row>
    <row r="546" spans="1:94" x14ac:dyDescent="0.2">
      <c r="A546" t="s">
        <v>46786</v>
      </c>
      <c r="B546" t="s">
        <v>46422</v>
      </c>
      <c r="C546" t="s">
        <v>46415</v>
      </c>
      <c r="D546" s="1">
        <v>45721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1.27</v>
      </c>
      <c r="BF546">
        <v>1.27</v>
      </c>
      <c r="BG546">
        <v>1.27</v>
      </c>
      <c r="BH546">
        <v>1.27</v>
      </c>
      <c r="BI546">
        <v>1.27</v>
      </c>
      <c r="BJ546">
        <v>1.27</v>
      </c>
      <c r="BK546">
        <v>1.27</v>
      </c>
      <c r="BL546">
        <v>1.27</v>
      </c>
      <c r="BM546">
        <v>1.27</v>
      </c>
      <c r="BN546">
        <v>1.27</v>
      </c>
      <c r="BO546">
        <v>1.27</v>
      </c>
      <c r="BP546">
        <v>1.27</v>
      </c>
      <c r="BQ546">
        <v>1.27</v>
      </c>
      <c r="BR546">
        <v>1.27</v>
      </c>
      <c r="BS546">
        <v>1.27</v>
      </c>
      <c r="BT546">
        <v>1.27</v>
      </c>
      <c r="BU546">
        <v>1.27</v>
      </c>
      <c r="BV546">
        <v>1.27</v>
      </c>
      <c r="BW546">
        <v>1.27</v>
      </c>
      <c r="BX546">
        <v>1.27</v>
      </c>
      <c r="BY546">
        <v>1.27</v>
      </c>
      <c r="BZ546">
        <v>1.27</v>
      </c>
      <c r="CA546">
        <v>1.27</v>
      </c>
      <c r="CB546">
        <v>1.27</v>
      </c>
      <c r="CC546">
        <v>1.27</v>
      </c>
      <c r="CD546">
        <v>1.27</v>
      </c>
      <c r="CE546">
        <v>1.27</v>
      </c>
      <c r="CF546">
        <v>1.27</v>
      </c>
      <c r="CG546">
        <v>1.27</v>
      </c>
      <c r="CH546">
        <v>1.27</v>
      </c>
      <c r="CI546">
        <v>1.27</v>
      </c>
      <c r="CJ546">
        <v>1.27</v>
      </c>
      <c r="CK546">
        <v>1.27</v>
      </c>
      <c r="CL546">
        <v>1.27</v>
      </c>
      <c r="CM546">
        <v>1.27</v>
      </c>
      <c r="CN546">
        <v>1.27</v>
      </c>
      <c r="CO546">
        <v>1.27</v>
      </c>
      <c r="CP546">
        <v>1.27</v>
      </c>
    </row>
    <row r="547" spans="1:94" x14ac:dyDescent="0.2">
      <c r="A547" t="s">
        <v>46787</v>
      </c>
      <c r="B547" t="s">
        <v>46426</v>
      </c>
      <c r="C547" t="s">
        <v>46414</v>
      </c>
      <c r="D547" s="1">
        <v>45722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4.96</v>
      </c>
      <c r="BG547">
        <v>4.96</v>
      </c>
      <c r="BH547">
        <v>4.96</v>
      </c>
      <c r="BI547">
        <v>4.96</v>
      </c>
      <c r="BJ547">
        <v>4.96</v>
      </c>
      <c r="BK547">
        <v>4.96</v>
      </c>
      <c r="BL547">
        <v>4.96</v>
      </c>
      <c r="BM547">
        <v>4.96</v>
      </c>
      <c r="BN547">
        <v>4.96</v>
      </c>
      <c r="BO547">
        <v>4.96</v>
      </c>
      <c r="BP547">
        <v>4.96</v>
      </c>
      <c r="BQ547">
        <v>4.96</v>
      </c>
      <c r="BR547">
        <v>4.96</v>
      </c>
      <c r="BS547">
        <v>4.96</v>
      </c>
      <c r="BT547">
        <v>4.96</v>
      </c>
      <c r="BU547">
        <v>4.96</v>
      </c>
      <c r="BV547">
        <v>4.96</v>
      </c>
      <c r="BW547">
        <v>4.96</v>
      </c>
      <c r="BX547">
        <v>4.96</v>
      </c>
      <c r="BY547">
        <v>4.96</v>
      </c>
      <c r="BZ547">
        <v>4.96</v>
      </c>
      <c r="CA547">
        <v>4.96</v>
      </c>
      <c r="CB547">
        <v>4.96</v>
      </c>
      <c r="CC547">
        <v>4.96</v>
      </c>
      <c r="CD547">
        <v>4.96</v>
      </c>
      <c r="CE547">
        <v>4.96</v>
      </c>
      <c r="CF547">
        <v>4.96</v>
      </c>
      <c r="CG547">
        <v>4.96</v>
      </c>
      <c r="CH547">
        <v>4.96</v>
      </c>
      <c r="CI547">
        <v>4.96</v>
      </c>
      <c r="CJ547">
        <v>4.96</v>
      </c>
      <c r="CK547">
        <v>4.96</v>
      </c>
      <c r="CL547">
        <v>4.96</v>
      </c>
      <c r="CM547">
        <v>4.96</v>
      </c>
      <c r="CN547">
        <v>4.96</v>
      </c>
      <c r="CO547">
        <v>4.96</v>
      </c>
      <c r="CP547">
        <v>4.96</v>
      </c>
    </row>
    <row r="548" spans="1:94" x14ac:dyDescent="0.2">
      <c r="A548" t="s">
        <v>46788</v>
      </c>
      <c r="B548" t="s">
        <v>46446</v>
      </c>
      <c r="C548" t="s">
        <v>46423</v>
      </c>
      <c r="D548" s="1">
        <v>45722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3.36</v>
      </c>
      <c r="BG548">
        <v>3.36</v>
      </c>
      <c r="BH548">
        <v>3.36</v>
      </c>
      <c r="BI548">
        <v>3.36</v>
      </c>
      <c r="BJ548">
        <v>3.36</v>
      </c>
      <c r="BK548">
        <v>3.36</v>
      </c>
      <c r="BL548">
        <v>3.36</v>
      </c>
      <c r="BM548">
        <v>3.36</v>
      </c>
      <c r="BN548">
        <v>3.36</v>
      </c>
      <c r="BO548">
        <v>3.36</v>
      </c>
      <c r="BP548">
        <v>3.36</v>
      </c>
      <c r="BQ548">
        <v>3.36</v>
      </c>
      <c r="BR548">
        <v>3.36</v>
      </c>
      <c r="BS548">
        <v>3.36</v>
      </c>
      <c r="BT548">
        <v>3.36</v>
      </c>
      <c r="BU548">
        <v>3.36</v>
      </c>
      <c r="BV548">
        <v>3.36</v>
      </c>
      <c r="BW548">
        <v>3.36</v>
      </c>
      <c r="BX548">
        <v>3.36</v>
      </c>
      <c r="BY548">
        <v>3.36</v>
      </c>
      <c r="BZ548">
        <v>3.36</v>
      </c>
      <c r="CA548">
        <v>3.36</v>
      </c>
      <c r="CB548">
        <v>3.36</v>
      </c>
      <c r="CC548">
        <v>3.36</v>
      </c>
      <c r="CD548">
        <v>3.36</v>
      </c>
      <c r="CE548">
        <v>3.36</v>
      </c>
      <c r="CF548">
        <v>3.36</v>
      </c>
      <c r="CG548">
        <v>3.36</v>
      </c>
      <c r="CH548">
        <v>3.36</v>
      </c>
      <c r="CI548">
        <v>3.36</v>
      </c>
      <c r="CJ548">
        <v>3.36</v>
      </c>
      <c r="CK548">
        <v>3.36</v>
      </c>
      <c r="CL548">
        <v>3.36</v>
      </c>
      <c r="CM548">
        <v>3.36</v>
      </c>
      <c r="CN548">
        <v>3.36</v>
      </c>
      <c r="CO548">
        <v>3.36</v>
      </c>
      <c r="CP548">
        <v>3.36</v>
      </c>
    </row>
    <row r="549" spans="1:94" x14ac:dyDescent="0.2">
      <c r="A549" t="s">
        <v>46789</v>
      </c>
      <c r="B549" t="s">
        <v>46428</v>
      </c>
      <c r="C549" t="s">
        <v>46417</v>
      </c>
      <c r="D549" s="1">
        <v>45722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1.61</v>
      </c>
      <c r="BG549">
        <v>1.61</v>
      </c>
      <c r="BH549">
        <v>1.61</v>
      </c>
      <c r="BI549">
        <v>1.61</v>
      </c>
      <c r="BJ549">
        <v>1.61</v>
      </c>
      <c r="BK549">
        <v>1.61</v>
      </c>
      <c r="BL549">
        <v>1.61</v>
      </c>
      <c r="BM549">
        <v>1.61</v>
      </c>
      <c r="BN549">
        <v>1.61</v>
      </c>
      <c r="BO549">
        <v>1.61</v>
      </c>
      <c r="BP549">
        <v>1.61</v>
      </c>
      <c r="BQ549">
        <v>1.61</v>
      </c>
      <c r="BR549">
        <v>1.61</v>
      </c>
      <c r="BS549">
        <v>1.61</v>
      </c>
      <c r="BT549">
        <v>1.61</v>
      </c>
      <c r="BU549">
        <v>1.61</v>
      </c>
      <c r="BV549">
        <v>1.61</v>
      </c>
      <c r="BW549">
        <v>1.61</v>
      </c>
      <c r="BX549">
        <v>1.61</v>
      </c>
      <c r="BY549">
        <v>1.61</v>
      </c>
      <c r="BZ549">
        <v>1.61</v>
      </c>
      <c r="CA549">
        <v>1.61</v>
      </c>
      <c r="CB549">
        <v>1.61</v>
      </c>
      <c r="CC549">
        <v>1.61</v>
      </c>
      <c r="CD549">
        <v>1.61</v>
      </c>
      <c r="CE549">
        <v>1.61</v>
      </c>
      <c r="CF549">
        <v>1.61</v>
      </c>
      <c r="CG549">
        <v>1.61</v>
      </c>
      <c r="CH549">
        <v>1.61</v>
      </c>
      <c r="CI549">
        <v>1.61</v>
      </c>
      <c r="CJ549">
        <v>1.61</v>
      </c>
      <c r="CK549">
        <v>1.61</v>
      </c>
      <c r="CL549">
        <v>1.61</v>
      </c>
      <c r="CM549">
        <v>1.61</v>
      </c>
      <c r="CN549">
        <v>1.61</v>
      </c>
      <c r="CO549">
        <v>1.61</v>
      </c>
      <c r="CP549">
        <v>1.61</v>
      </c>
    </row>
    <row r="550" spans="1:94" x14ac:dyDescent="0.2">
      <c r="A550" t="s">
        <v>46789</v>
      </c>
      <c r="B550" t="s">
        <v>46428</v>
      </c>
      <c r="C550" t="s">
        <v>46415</v>
      </c>
      <c r="D550" s="1">
        <v>45722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2.75</v>
      </c>
      <c r="BG550">
        <v>2.75</v>
      </c>
      <c r="BH550">
        <v>2.75</v>
      </c>
      <c r="BI550">
        <v>2.75</v>
      </c>
      <c r="BJ550">
        <v>2.75</v>
      </c>
      <c r="BK550">
        <v>2.75</v>
      </c>
      <c r="BL550">
        <v>2.75</v>
      </c>
      <c r="BM550">
        <v>2.75</v>
      </c>
      <c r="BN550">
        <v>2.75</v>
      </c>
      <c r="BO550">
        <v>2.75</v>
      </c>
      <c r="BP550">
        <v>2.75</v>
      </c>
      <c r="BQ550">
        <v>2.75</v>
      </c>
      <c r="BR550">
        <v>2.75</v>
      </c>
      <c r="BS550">
        <v>2.75</v>
      </c>
      <c r="BT550">
        <v>2.75</v>
      </c>
      <c r="BU550">
        <v>2.75</v>
      </c>
      <c r="BV550">
        <v>2.75</v>
      </c>
      <c r="BW550">
        <v>2.75</v>
      </c>
      <c r="BX550">
        <v>2.75</v>
      </c>
      <c r="BY550">
        <v>2.75</v>
      </c>
      <c r="BZ550">
        <v>2.75</v>
      </c>
      <c r="CA550">
        <v>2.75</v>
      </c>
      <c r="CB550">
        <v>2.75</v>
      </c>
      <c r="CC550">
        <v>2.75</v>
      </c>
      <c r="CD550">
        <v>2.75</v>
      </c>
      <c r="CE550">
        <v>2.75</v>
      </c>
      <c r="CF550">
        <v>2.75</v>
      </c>
      <c r="CG550">
        <v>2.75</v>
      </c>
      <c r="CH550">
        <v>2.75</v>
      </c>
      <c r="CI550">
        <v>2.75</v>
      </c>
      <c r="CJ550">
        <v>2.75</v>
      </c>
      <c r="CK550">
        <v>2.75</v>
      </c>
      <c r="CL550">
        <v>2.75</v>
      </c>
      <c r="CM550">
        <v>2.75</v>
      </c>
      <c r="CN550">
        <v>2.75</v>
      </c>
      <c r="CO550">
        <v>2.75</v>
      </c>
      <c r="CP550">
        <v>2.75</v>
      </c>
    </row>
    <row r="551" spans="1:94" x14ac:dyDescent="0.2">
      <c r="A551" t="s">
        <v>46790</v>
      </c>
      <c r="B551" t="s">
        <v>46451</v>
      </c>
      <c r="C551" t="s">
        <v>46415</v>
      </c>
      <c r="D551" s="1">
        <v>45722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4.55</v>
      </c>
      <c r="BG551">
        <v>4.55</v>
      </c>
      <c r="BH551">
        <v>4.55</v>
      </c>
      <c r="BI551">
        <v>4.55</v>
      </c>
      <c r="BJ551">
        <v>4.55</v>
      </c>
      <c r="BK551">
        <v>4.55</v>
      </c>
      <c r="BL551">
        <v>4.55</v>
      </c>
      <c r="BM551">
        <v>4.55</v>
      </c>
      <c r="BN551">
        <v>4.55</v>
      </c>
      <c r="BO551">
        <v>4.55</v>
      </c>
      <c r="BP551">
        <v>4.55</v>
      </c>
      <c r="BQ551">
        <v>4.55</v>
      </c>
      <c r="BR551">
        <v>4.55</v>
      </c>
      <c r="BS551">
        <v>4.55</v>
      </c>
      <c r="BT551">
        <v>4.55</v>
      </c>
      <c r="BU551">
        <v>4.55</v>
      </c>
      <c r="BV551">
        <v>4.55</v>
      </c>
      <c r="BW551">
        <v>4.55</v>
      </c>
      <c r="BX551">
        <v>4.55</v>
      </c>
      <c r="BY551">
        <v>4.55</v>
      </c>
      <c r="BZ551">
        <v>4.55</v>
      </c>
      <c r="CA551">
        <v>4.55</v>
      </c>
      <c r="CB551">
        <v>4.55</v>
      </c>
      <c r="CC551">
        <v>4.55</v>
      </c>
      <c r="CD551">
        <v>4.55</v>
      </c>
      <c r="CE551">
        <v>4.55</v>
      </c>
      <c r="CF551">
        <v>4.55</v>
      </c>
      <c r="CG551">
        <v>4.55</v>
      </c>
      <c r="CH551">
        <v>4.55</v>
      </c>
      <c r="CI551">
        <v>4.55</v>
      </c>
      <c r="CJ551">
        <v>4.55</v>
      </c>
      <c r="CK551">
        <v>4.55</v>
      </c>
      <c r="CL551">
        <v>4.55</v>
      </c>
      <c r="CM551">
        <v>4.55</v>
      </c>
      <c r="CN551">
        <v>4.55</v>
      </c>
      <c r="CO551">
        <v>4.55</v>
      </c>
      <c r="CP551">
        <v>4.55</v>
      </c>
    </row>
    <row r="552" spans="1:94" x14ac:dyDescent="0.2">
      <c r="A552" t="s">
        <v>46790</v>
      </c>
      <c r="B552" t="s">
        <v>46451</v>
      </c>
      <c r="C552" t="s">
        <v>46417</v>
      </c>
      <c r="D552" s="1">
        <v>45722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1.78</v>
      </c>
      <c r="BG552">
        <v>1.78</v>
      </c>
      <c r="BH552">
        <v>1.78</v>
      </c>
      <c r="BI552">
        <v>1.78</v>
      </c>
      <c r="BJ552">
        <v>1.78</v>
      </c>
      <c r="BK552">
        <v>1.78</v>
      </c>
      <c r="BL552">
        <v>1.78</v>
      </c>
      <c r="BM552">
        <v>1.78</v>
      </c>
      <c r="BN552">
        <v>1.78</v>
      </c>
      <c r="BO552">
        <v>1.78</v>
      </c>
      <c r="BP552">
        <v>1.78</v>
      </c>
      <c r="BQ552">
        <v>1.78</v>
      </c>
      <c r="BR552">
        <v>1.78</v>
      </c>
      <c r="BS552">
        <v>1.78</v>
      </c>
      <c r="BT552">
        <v>1.78</v>
      </c>
      <c r="BU552">
        <v>1.78</v>
      </c>
      <c r="BV552">
        <v>1.78</v>
      </c>
      <c r="BW552">
        <v>1.78</v>
      </c>
      <c r="BX552">
        <v>1.78</v>
      </c>
      <c r="BY552">
        <v>1.78</v>
      </c>
      <c r="BZ552">
        <v>1.78</v>
      </c>
      <c r="CA552">
        <v>1.78</v>
      </c>
      <c r="CB552">
        <v>1.78</v>
      </c>
      <c r="CC552">
        <v>1.78</v>
      </c>
      <c r="CD552">
        <v>1.78</v>
      </c>
      <c r="CE552">
        <v>1.78</v>
      </c>
      <c r="CF552">
        <v>1.78</v>
      </c>
      <c r="CG552">
        <v>1.78</v>
      </c>
      <c r="CH552">
        <v>1.78</v>
      </c>
      <c r="CI552">
        <v>1.78</v>
      </c>
      <c r="CJ552">
        <v>1.78</v>
      </c>
      <c r="CK552">
        <v>1.78</v>
      </c>
      <c r="CL552">
        <v>1.78</v>
      </c>
      <c r="CM552">
        <v>1.78</v>
      </c>
      <c r="CN552">
        <v>1.78</v>
      </c>
      <c r="CO552">
        <v>1.78</v>
      </c>
      <c r="CP552">
        <v>1.78</v>
      </c>
    </row>
    <row r="553" spans="1:94" x14ac:dyDescent="0.2">
      <c r="A553" t="s">
        <v>46791</v>
      </c>
      <c r="B553" t="s">
        <v>46446</v>
      </c>
      <c r="C553" t="s">
        <v>46423</v>
      </c>
      <c r="D553" s="1">
        <v>45722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2.14</v>
      </c>
      <c r="BG553">
        <v>2.14</v>
      </c>
      <c r="BH553">
        <v>2.14</v>
      </c>
      <c r="BI553">
        <v>2.14</v>
      </c>
      <c r="BJ553">
        <v>2.14</v>
      </c>
      <c r="BK553">
        <v>2.14</v>
      </c>
      <c r="BL553">
        <v>2.14</v>
      </c>
      <c r="BM553">
        <v>2.14</v>
      </c>
      <c r="BN553">
        <v>2.14</v>
      </c>
      <c r="BO553">
        <v>2.14</v>
      </c>
      <c r="BP553">
        <v>2.14</v>
      </c>
      <c r="BQ553">
        <v>2.14</v>
      </c>
      <c r="BR553">
        <v>2.14</v>
      </c>
      <c r="BS553">
        <v>2.14</v>
      </c>
      <c r="BT553">
        <v>2.14</v>
      </c>
      <c r="BU553">
        <v>2.14</v>
      </c>
      <c r="BV553">
        <v>2.14</v>
      </c>
      <c r="BW553">
        <v>2.14</v>
      </c>
      <c r="BX553">
        <v>2.14</v>
      </c>
      <c r="BY553">
        <v>2.14</v>
      </c>
      <c r="BZ553">
        <v>2.14</v>
      </c>
      <c r="CA553">
        <v>2.14</v>
      </c>
      <c r="CB553">
        <v>2.14</v>
      </c>
      <c r="CC553">
        <v>2.14</v>
      </c>
      <c r="CD553">
        <v>2.14</v>
      </c>
      <c r="CE553">
        <v>2.14</v>
      </c>
      <c r="CF553">
        <v>2.14</v>
      </c>
      <c r="CG553">
        <v>2.14</v>
      </c>
      <c r="CH553">
        <v>2.14</v>
      </c>
      <c r="CI553">
        <v>2.14</v>
      </c>
      <c r="CJ553">
        <v>2.14</v>
      </c>
      <c r="CK553">
        <v>2.14</v>
      </c>
      <c r="CL553">
        <v>2.14</v>
      </c>
      <c r="CM553">
        <v>2.14</v>
      </c>
      <c r="CN553">
        <v>2.14</v>
      </c>
      <c r="CO553">
        <v>2.14</v>
      </c>
      <c r="CP553">
        <v>2.14</v>
      </c>
    </row>
    <row r="554" spans="1:94" x14ac:dyDescent="0.2">
      <c r="A554" t="s">
        <v>46792</v>
      </c>
      <c r="B554" t="s">
        <v>46422</v>
      </c>
      <c r="C554" t="s">
        <v>46423</v>
      </c>
      <c r="D554" s="1">
        <v>45722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1.0900000000000001</v>
      </c>
      <c r="BG554">
        <v>1.0900000000000001</v>
      </c>
      <c r="BH554">
        <v>1.0900000000000001</v>
      </c>
      <c r="BI554">
        <v>1.0900000000000001</v>
      </c>
      <c r="BJ554">
        <v>1.0900000000000001</v>
      </c>
      <c r="BK554">
        <v>1.0900000000000001</v>
      </c>
      <c r="BL554">
        <v>1.0900000000000001</v>
      </c>
      <c r="BM554">
        <v>1.0900000000000001</v>
      </c>
      <c r="BN554">
        <v>1.0900000000000001</v>
      </c>
      <c r="BO554">
        <v>1.0900000000000001</v>
      </c>
      <c r="BP554">
        <v>1.0900000000000001</v>
      </c>
      <c r="BQ554">
        <v>1.0900000000000001</v>
      </c>
      <c r="BR554">
        <v>1.0900000000000001</v>
      </c>
      <c r="BS554">
        <v>1.0900000000000001</v>
      </c>
      <c r="BT554">
        <v>1.0900000000000001</v>
      </c>
      <c r="BU554">
        <v>1.0900000000000001</v>
      </c>
      <c r="BV554">
        <v>1.0900000000000001</v>
      </c>
      <c r="BW554">
        <v>1.0900000000000001</v>
      </c>
      <c r="BX554">
        <v>1.0900000000000001</v>
      </c>
      <c r="BY554">
        <v>1.0900000000000001</v>
      </c>
      <c r="BZ554">
        <v>1.0900000000000001</v>
      </c>
      <c r="CA554">
        <v>1.0900000000000001</v>
      </c>
      <c r="CB554">
        <v>1.0900000000000001</v>
      </c>
      <c r="CC554">
        <v>1.0900000000000001</v>
      </c>
      <c r="CD554">
        <v>1.0900000000000001</v>
      </c>
      <c r="CE554">
        <v>1.0900000000000001</v>
      </c>
      <c r="CF554">
        <v>1.0900000000000001</v>
      </c>
      <c r="CG554">
        <v>1.0900000000000001</v>
      </c>
      <c r="CH554">
        <v>1.0900000000000001</v>
      </c>
      <c r="CI554">
        <v>1.0900000000000001</v>
      </c>
      <c r="CJ554">
        <v>1.0900000000000001</v>
      </c>
      <c r="CK554">
        <v>1.0900000000000001</v>
      </c>
      <c r="CL554">
        <v>1.0900000000000001</v>
      </c>
      <c r="CM554">
        <v>1.0900000000000001</v>
      </c>
      <c r="CN554">
        <v>1.0900000000000001</v>
      </c>
      <c r="CO554">
        <v>1.0900000000000001</v>
      </c>
      <c r="CP554">
        <v>1.0900000000000001</v>
      </c>
    </row>
    <row r="555" spans="1:94" x14ac:dyDescent="0.2">
      <c r="A555" t="s">
        <v>46793</v>
      </c>
      <c r="B555" t="s">
        <v>46451</v>
      </c>
      <c r="C555" t="s">
        <v>46423</v>
      </c>
      <c r="D555" s="1">
        <v>45722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4.3499999999999996</v>
      </c>
      <c r="BG555">
        <v>4.3499999999999996</v>
      </c>
      <c r="BH555">
        <v>4.3499999999999996</v>
      </c>
      <c r="BI555">
        <v>4.3499999999999996</v>
      </c>
      <c r="BJ555">
        <v>4.3499999999999996</v>
      </c>
      <c r="BK555">
        <v>4.3499999999999996</v>
      </c>
      <c r="BL555">
        <v>4.3499999999999996</v>
      </c>
      <c r="BM555">
        <v>4.3499999999999996</v>
      </c>
      <c r="BN555">
        <v>4.3499999999999996</v>
      </c>
      <c r="BO555">
        <v>4.3499999999999996</v>
      </c>
      <c r="BP555">
        <v>4.3499999999999996</v>
      </c>
      <c r="BQ555">
        <v>4.3499999999999996</v>
      </c>
      <c r="BR555">
        <v>4.3499999999999996</v>
      </c>
      <c r="BS555">
        <v>4.3499999999999996</v>
      </c>
      <c r="BT555">
        <v>4.3499999999999996</v>
      </c>
      <c r="BU555">
        <v>4.3499999999999996</v>
      </c>
      <c r="BV555">
        <v>4.3499999999999996</v>
      </c>
      <c r="BW555">
        <v>4.3499999999999996</v>
      </c>
      <c r="BX555">
        <v>4.3499999999999996</v>
      </c>
      <c r="BY555">
        <v>4.3499999999999996</v>
      </c>
      <c r="BZ555">
        <v>4.3499999999999996</v>
      </c>
      <c r="CA555">
        <v>4.3499999999999996</v>
      </c>
      <c r="CB555">
        <v>4.3499999999999996</v>
      </c>
      <c r="CC555">
        <v>4.3499999999999996</v>
      </c>
      <c r="CD555">
        <v>4.3499999999999996</v>
      </c>
      <c r="CE555">
        <v>4.3499999999999996</v>
      </c>
      <c r="CF555">
        <v>4.3499999999999996</v>
      </c>
      <c r="CG555">
        <v>4.3499999999999996</v>
      </c>
      <c r="CH555">
        <v>4.3499999999999996</v>
      </c>
      <c r="CI555">
        <v>4.3499999999999996</v>
      </c>
      <c r="CJ555">
        <v>4.3499999999999996</v>
      </c>
      <c r="CK555">
        <v>4.3499999999999996</v>
      </c>
      <c r="CL555">
        <v>4.3499999999999996</v>
      </c>
      <c r="CM555">
        <v>4.3499999999999996</v>
      </c>
      <c r="CN555">
        <v>4.3499999999999996</v>
      </c>
      <c r="CO555">
        <v>4.3499999999999996</v>
      </c>
      <c r="CP555">
        <v>4.3499999999999996</v>
      </c>
    </row>
    <row r="556" spans="1:94" x14ac:dyDescent="0.2">
      <c r="A556" t="s">
        <v>46794</v>
      </c>
      <c r="B556" t="s">
        <v>46440</v>
      </c>
      <c r="C556" t="s">
        <v>46423</v>
      </c>
      <c r="D556" s="1">
        <v>45722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3.06</v>
      </c>
      <c r="BG556">
        <v>3.06</v>
      </c>
      <c r="BH556">
        <v>3.06</v>
      </c>
      <c r="BI556">
        <v>3.06</v>
      </c>
      <c r="BJ556">
        <v>3.06</v>
      </c>
      <c r="BK556">
        <v>3.06</v>
      </c>
      <c r="BL556">
        <v>3.06</v>
      </c>
      <c r="BM556">
        <v>3.06</v>
      </c>
      <c r="BN556">
        <v>3.06</v>
      </c>
      <c r="BO556">
        <v>3.06</v>
      </c>
      <c r="BP556">
        <v>3.06</v>
      </c>
      <c r="BQ556">
        <v>3.06</v>
      </c>
      <c r="BR556">
        <v>3.06</v>
      </c>
      <c r="BS556">
        <v>3.06</v>
      </c>
      <c r="BT556">
        <v>3.06</v>
      </c>
      <c r="BU556">
        <v>3.06</v>
      </c>
      <c r="BV556">
        <v>3.06</v>
      </c>
      <c r="BW556">
        <v>3.06</v>
      </c>
      <c r="BX556">
        <v>3.06</v>
      </c>
      <c r="BY556">
        <v>3.06</v>
      </c>
      <c r="BZ556">
        <v>3.06</v>
      </c>
      <c r="CA556">
        <v>3.06</v>
      </c>
      <c r="CB556">
        <v>3.06</v>
      </c>
      <c r="CC556">
        <v>3.06</v>
      </c>
      <c r="CD556">
        <v>3.06</v>
      </c>
      <c r="CE556">
        <v>3.06</v>
      </c>
      <c r="CF556">
        <v>3.06</v>
      </c>
      <c r="CG556">
        <v>3.06</v>
      </c>
      <c r="CH556">
        <v>3.06</v>
      </c>
      <c r="CI556">
        <v>3.06</v>
      </c>
      <c r="CJ556">
        <v>3.06</v>
      </c>
      <c r="CK556">
        <v>3.06</v>
      </c>
      <c r="CL556">
        <v>3.06</v>
      </c>
      <c r="CM556">
        <v>3.06</v>
      </c>
      <c r="CN556">
        <v>3.06</v>
      </c>
      <c r="CO556">
        <v>3.06</v>
      </c>
      <c r="CP556">
        <v>3.06</v>
      </c>
    </row>
    <row r="557" spans="1:94" x14ac:dyDescent="0.2">
      <c r="A557" t="s">
        <v>46795</v>
      </c>
      <c r="B557" t="s">
        <v>46432</v>
      </c>
      <c r="C557" t="s">
        <v>46414</v>
      </c>
      <c r="D557" s="1">
        <v>45722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4.6500000000000004</v>
      </c>
      <c r="BG557">
        <v>4.6500000000000004</v>
      </c>
      <c r="BH557">
        <v>4.6500000000000004</v>
      </c>
      <c r="BI557">
        <v>4.6500000000000004</v>
      </c>
      <c r="BJ557">
        <v>4.6500000000000004</v>
      </c>
      <c r="BK557">
        <v>4.6500000000000004</v>
      </c>
      <c r="BL557">
        <v>4.6500000000000004</v>
      </c>
      <c r="BM557">
        <v>4.6500000000000004</v>
      </c>
      <c r="BN557">
        <v>4.6500000000000004</v>
      </c>
      <c r="BO557">
        <v>4.6500000000000004</v>
      </c>
      <c r="BP557">
        <v>4.6500000000000004</v>
      </c>
      <c r="BQ557">
        <v>4.6500000000000004</v>
      </c>
      <c r="BR557">
        <v>4.6500000000000004</v>
      </c>
      <c r="BS557">
        <v>4.6500000000000004</v>
      </c>
      <c r="BT557">
        <v>4.6500000000000004</v>
      </c>
      <c r="BU557">
        <v>4.6500000000000004</v>
      </c>
      <c r="BV557">
        <v>4.6500000000000004</v>
      </c>
      <c r="BW557">
        <v>4.6500000000000004</v>
      </c>
      <c r="BX557">
        <v>4.6500000000000004</v>
      </c>
      <c r="BY557">
        <v>4.6500000000000004</v>
      </c>
      <c r="BZ557">
        <v>4.6500000000000004</v>
      </c>
      <c r="CA557">
        <v>4.6500000000000004</v>
      </c>
      <c r="CB557">
        <v>4.6500000000000004</v>
      </c>
      <c r="CC557">
        <v>4.6500000000000004</v>
      </c>
      <c r="CD557">
        <v>4.6500000000000004</v>
      </c>
      <c r="CE557">
        <v>4.6500000000000004</v>
      </c>
      <c r="CF557">
        <v>4.6500000000000004</v>
      </c>
      <c r="CG557">
        <v>4.6500000000000004</v>
      </c>
      <c r="CH557">
        <v>4.6500000000000004</v>
      </c>
      <c r="CI557">
        <v>4.6500000000000004</v>
      </c>
      <c r="CJ557">
        <v>4.6500000000000004</v>
      </c>
      <c r="CK557">
        <v>4.6500000000000004</v>
      </c>
      <c r="CL557">
        <v>4.6500000000000004</v>
      </c>
      <c r="CM557">
        <v>4.6500000000000004</v>
      </c>
      <c r="CN557">
        <v>4.6500000000000004</v>
      </c>
      <c r="CO557">
        <v>4.6500000000000004</v>
      </c>
      <c r="CP557">
        <v>4.6500000000000004</v>
      </c>
    </row>
    <row r="558" spans="1:94" x14ac:dyDescent="0.2">
      <c r="A558" t="s">
        <v>46796</v>
      </c>
      <c r="B558" t="s">
        <v>46446</v>
      </c>
      <c r="C558" t="s">
        <v>46423</v>
      </c>
      <c r="D558" s="1">
        <v>45722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1.1200000000000001</v>
      </c>
      <c r="BG558">
        <v>1.1200000000000001</v>
      </c>
      <c r="BH558">
        <v>1.1200000000000001</v>
      </c>
      <c r="BI558">
        <v>1.1200000000000001</v>
      </c>
      <c r="BJ558">
        <v>1.1200000000000001</v>
      </c>
      <c r="BK558">
        <v>1.1200000000000001</v>
      </c>
      <c r="BL558">
        <v>1.1200000000000001</v>
      </c>
      <c r="BM558">
        <v>1.1200000000000001</v>
      </c>
      <c r="BN558">
        <v>1.1200000000000001</v>
      </c>
      <c r="BO558">
        <v>1.1200000000000001</v>
      </c>
      <c r="BP558">
        <v>1.1200000000000001</v>
      </c>
      <c r="BQ558">
        <v>1.1200000000000001</v>
      </c>
      <c r="BR558">
        <v>1.1200000000000001</v>
      </c>
      <c r="BS558">
        <v>1.1200000000000001</v>
      </c>
      <c r="BT558">
        <v>1.1200000000000001</v>
      </c>
      <c r="BU558">
        <v>1.1200000000000001</v>
      </c>
      <c r="BV558">
        <v>1.1200000000000001</v>
      </c>
      <c r="BW558">
        <v>1.1200000000000001</v>
      </c>
      <c r="BX558">
        <v>1.1200000000000001</v>
      </c>
      <c r="BY558">
        <v>1.1200000000000001</v>
      </c>
      <c r="BZ558">
        <v>1.1200000000000001</v>
      </c>
      <c r="CA558">
        <v>1.1200000000000001</v>
      </c>
      <c r="CB558">
        <v>1.1200000000000001</v>
      </c>
      <c r="CC558">
        <v>1.1200000000000001</v>
      </c>
      <c r="CD558">
        <v>1.1200000000000001</v>
      </c>
      <c r="CE558">
        <v>1.1200000000000001</v>
      </c>
      <c r="CF558">
        <v>1.1200000000000001</v>
      </c>
      <c r="CG558">
        <v>1.1200000000000001</v>
      </c>
      <c r="CH558">
        <v>1.1200000000000001</v>
      </c>
      <c r="CI558">
        <v>1.1200000000000001</v>
      </c>
      <c r="CJ558">
        <v>1.1200000000000001</v>
      </c>
      <c r="CK558">
        <v>1.1200000000000001</v>
      </c>
      <c r="CL558">
        <v>1.1200000000000001</v>
      </c>
      <c r="CM558">
        <v>1.1200000000000001</v>
      </c>
      <c r="CN558">
        <v>1.1200000000000001</v>
      </c>
      <c r="CO558">
        <v>1.1200000000000001</v>
      </c>
      <c r="CP558">
        <v>1.1200000000000001</v>
      </c>
    </row>
    <row r="559" spans="1:94" x14ac:dyDescent="0.2">
      <c r="A559" t="s">
        <v>46796</v>
      </c>
      <c r="B559" t="s">
        <v>46446</v>
      </c>
      <c r="C559" t="s">
        <v>46417</v>
      </c>
      <c r="D559" s="1">
        <v>45722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2.2200000000000002</v>
      </c>
      <c r="BG559">
        <v>2.2200000000000002</v>
      </c>
      <c r="BH559">
        <v>2.2200000000000002</v>
      </c>
      <c r="BI559">
        <v>2.2200000000000002</v>
      </c>
      <c r="BJ559">
        <v>2.2200000000000002</v>
      </c>
      <c r="BK559">
        <v>2.2200000000000002</v>
      </c>
      <c r="BL559">
        <v>2.2200000000000002</v>
      </c>
      <c r="BM559">
        <v>2.2200000000000002</v>
      </c>
      <c r="BN559">
        <v>2.2200000000000002</v>
      </c>
      <c r="BO559">
        <v>2.2200000000000002</v>
      </c>
      <c r="BP559">
        <v>2.2200000000000002</v>
      </c>
      <c r="BQ559">
        <v>2.2200000000000002</v>
      </c>
      <c r="BR559">
        <v>2.2200000000000002</v>
      </c>
      <c r="BS559">
        <v>2.2200000000000002</v>
      </c>
      <c r="BT559">
        <v>2.2200000000000002</v>
      </c>
      <c r="BU559">
        <v>2.2200000000000002</v>
      </c>
      <c r="BV559">
        <v>2.2200000000000002</v>
      </c>
      <c r="BW559">
        <v>2.2200000000000002</v>
      </c>
      <c r="BX559">
        <v>2.2200000000000002</v>
      </c>
      <c r="BY559">
        <v>2.2200000000000002</v>
      </c>
      <c r="BZ559">
        <v>2.2200000000000002</v>
      </c>
      <c r="CA559">
        <v>2.2200000000000002</v>
      </c>
      <c r="CB559">
        <v>2.2200000000000002</v>
      </c>
      <c r="CC559">
        <v>2.2200000000000002</v>
      </c>
      <c r="CD559">
        <v>2.2200000000000002</v>
      </c>
      <c r="CE559">
        <v>2.2200000000000002</v>
      </c>
      <c r="CF559">
        <v>2.2200000000000002</v>
      </c>
      <c r="CG559">
        <v>2.2200000000000002</v>
      </c>
      <c r="CH559">
        <v>2.2200000000000002</v>
      </c>
      <c r="CI559">
        <v>2.2200000000000002</v>
      </c>
      <c r="CJ559">
        <v>2.2200000000000002</v>
      </c>
      <c r="CK559">
        <v>2.2200000000000002</v>
      </c>
      <c r="CL559">
        <v>2.2200000000000002</v>
      </c>
      <c r="CM559">
        <v>2.2200000000000002</v>
      </c>
      <c r="CN559">
        <v>2.2200000000000002</v>
      </c>
      <c r="CO559">
        <v>2.2200000000000002</v>
      </c>
      <c r="CP559">
        <v>2.2200000000000002</v>
      </c>
    </row>
    <row r="560" spans="1:94" x14ac:dyDescent="0.2">
      <c r="A560" t="s">
        <v>46797</v>
      </c>
      <c r="B560" t="s">
        <v>46428</v>
      </c>
      <c r="C560" t="s">
        <v>46415</v>
      </c>
      <c r="D560" s="1">
        <v>45722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1.37</v>
      </c>
      <c r="BG560">
        <v>1.37</v>
      </c>
      <c r="BH560">
        <v>1.37</v>
      </c>
      <c r="BI560">
        <v>1.37</v>
      </c>
      <c r="BJ560">
        <v>1.37</v>
      </c>
      <c r="BK560">
        <v>1.37</v>
      </c>
      <c r="BL560">
        <v>1.37</v>
      </c>
      <c r="BM560">
        <v>1.37</v>
      </c>
      <c r="BN560">
        <v>1.37</v>
      </c>
      <c r="BO560">
        <v>1.37</v>
      </c>
      <c r="BP560">
        <v>1.37</v>
      </c>
      <c r="BQ560">
        <v>1.37</v>
      </c>
      <c r="BR560">
        <v>1.37</v>
      </c>
      <c r="BS560">
        <v>1.37</v>
      </c>
      <c r="BT560">
        <v>1.37</v>
      </c>
      <c r="BU560">
        <v>1.37</v>
      </c>
      <c r="BV560">
        <v>1.37</v>
      </c>
      <c r="BW560">
        <v>1.37</v>
      </c>
      <c r="BX560">
        <v>1.37</v>
      </c>
      <c r="BY560">
        <v>1.37</v>
      </c>
      <c r="BZ560">
        <v>1.37</v>
      </c>
      <c r="CA560">
        <v>1.37</v>
      </c>
      <c r="CB560">
        <v>1.37</v>
      </c>
      <c r="CC560">
        <v>1.37</v>
      </c>
      <c r="CD560">
        <v>1.37</v>
      </c>
      <c r="CE560">
        <v>1.37</v>
      </c>
      <c r="CF560">
        <v>1.37</v>
      </c>
      <c r="CG560">
        <v>1.37</v>
      </c>
      <c r="CH560">
        <v>1.37</v>
      </c>
      <c r="CI560">
        <v>1.37</v>
      </c>
      <c r="CJ560">
        <v>1.37</v>
      </c>
      <c r="CK560">
        <v>1.37</v>
      </c>
      <c r="CL560">
        <v>1.37</v>
      </c>
      <c r="CM560">
        <v>1.37</v>
      </c>
      <c r="CN560">
        <v>1.37</v>
      </c>
      <c r="CO560">
        <v>1.37</v>
      </c>
      <c r="CP560">
        <v>1.37</v>
      </c>
    </row>
    <row r="561" spans="1:94" x14ac:dyDescent="0.2">
      <c r="A561" t="s">
        <v>46797</v>
      </c>
      <c r="B561" t="s">
        <v>46428</v>
      </c>
      <c r="C561" t="s">
        <v>46423</v>
      </c>
      <c r="D561" s="1">
        <v>45722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1.59</v>
      </c>
      <c r="BG561">
        <v>1.59</v>
      </c>
      <c r="BH561">
        <v>1.59</v>
      </c>
      <c r="BI561">
        <v>1.59</v>
      </c>
      <c r="BJ561">
        <v>1.59</v>
      </c>
      <c r="BK561">
        <v>1.59</v>
      </c>
      <c r="BL561">
        <v>1.59</v>
      </c>
      <c r="BM561">
        <v>1.59</v>
      </c>
      <c r="BN561">
        <v>1.59</v>
      </c>
      <c r="BO561">
        <v>1.59</v>
      </c>
      <c r="BP561">
        <v>1.59</v>
      </c>
      <c r="BQ561">
        <v>1.59</v>
      </c>
      <c r="BR561">
        <v>1.59</v>
      </c>
      <c r="BS561">
        <v>1.59</v>
      </c>
      <c r="BT561">
        <v>1.59</v>
      </c>
      <c r="BU561">
        <v>1.59</v>
      </c>
      <c r="BV561">
        <v>1.59</v>
      </c>
      <c r="BW561">
        <v>1.59</v>
      </c>
      <c r="BX561">
        <v>1.59</v>
      </c>
      <c r="BY561">
        <v>1.59</v>
      </c>
      <c r="BZ561">
        <v>1.59</v>
      </c>
      <c r="CA561">
        <v>1.59</v>
      </c>
      <c r="CB561">
        <v>1.59</v>
      </c>
      <c r="CC561">
        <v>1.59</v>
      </c>
      <c r="CD561">
        <v>1.59</v>
      </c>
      <c r="CE561">
        <v>1.59</v>
      </c>
      <c r="CF561">
        <v>1.59</v>
      </c>
      <c r="CG561">
        <v>1.59</v>
      </c>
      <c r="CH561">
        <v>1.59</v>
      </c>
      <c r="CI561">
        <v>1.59</v>
      </c>
      <c r="CJ561">
        <v>1.59</v>
      </c>
      <c r="CK561">
        <v>1.59</v>
      </c>
      <c r="CL561">
        <v>1.59</v>
      </c>
      <c r="CM561">
        <v>1.59</v>
      </c>
      <c r="CN561">
        <v>1.59</v>
      </c>
      <c r="CO561">
        <v>1.59</v>
      </c>
      <c r="CP561">
        <v>1.59</v>
      </c>
    </row>
    <row r="562" spans="1:94" x14ac:dyDescent="0.2">
      <c r="A562" t="s">
        <v>46798</v>
      </c>
      <c r="B562" t="s">
        <v>46432</v>
      </c>
      <c r="C562" t="s">
        <v>46417</v>
      </c>
      <c r="D562" s="1">
        <v>45722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3.77</v>
      </c>
      <c r="BG562">
        <v>3.77</v>
      </c>
      <c r="BH562">
        <v>3.77</v>
      </c>
      <c r="BI562">
        <v>3.77</v>
      </c>
      <c r="BJ562">
        <v>3.77</v>
      </c>
      <c r="BK562">
        <v>3.77</v>
      </c>
      <c r="BL562">
        <v>3.77</v>
      </c>
      <c r="BM562">
        <v>3.77</v>
      </c>
      <c r="BN562">
        <v>3.77</v>
      </c>
      <c r="BO562">
        <v>3.77</v>
      </c>
      <c r="BP562">
        <v>3.77</v>
      </c>
      <c r="BQ562">
        <v>3.77</v>
      </c>
      <c r="BR562">
        <v>3.77</v>
      </c>
      <c r="BS562">
        <v>3.77</v>
      </c>
      <c r="BT562">
        <v>3.77</v>
      </c>
      <c r="BU562">
        <v>3.77</v>
      </c>
      <c r="BV562">
        <v>3.77</v>
      </c>
      <c r="BW562">
        <v>3.77</v>
      </c>
      <c r="BX562">
        <v>3.77</v>
      </c>
      <c r="BY562">
        <v>3.77</v>
      </c>
      <c r="BZ562">
        <v>3.77</v>
      </c>
      <c r="CA562">
        <v>3.77</v>
      </c>
      <c r="CB562">
        <v>3.77</v>
      </c>
      <c r="CC562">
        <v>3.77</v>
      </c>
      <c r="CD562">
        <v>3.77</v>
      </c>
      <c r="CE562">
        <v>3.77</v>
      </c>
      <c r="CF562">
        <v>3.77</v>
      </c>
      <c r="CG562">
        <v>3.77</v>
      </c>
      <c r="CH562">
        <v>3.77</v>
      </c>
      <c r="CI562">
        <v>3.77</v>
      </c>
      <c r="CJ562">
        <v>3.77</v>
      </c>
      <c r="CK562">
        <v>3.77</v>
      </c>
      <c r="CL562">
        <v>3.77</v>
      </c>
      <c r="CM562">
        <v>3.77</v>
      </c>
      <c r="CN562">
        <v>3.77</v>
      </c>
      <c r="CO562">
        <v>3.77</v>
      </c>
      <c r="CP562">
        <v>3.77</v>
      </c>
    </row>
    <row r="563" spans="1:94" x14ac:dyDescent="0.2">
      <c r="A563" t="s">
        <v>46798</v>
      </c>
      <c r="B563" t="s">
        <v>46432</v>
      </c>
      <c r="C563" t="s">
        <v>46414</v>
      </c>
      <c r="D563" s="1">
        <v>45722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3.51</v>
      </c>
      <c r="BG563">
        <v>3.51</v>
      </c>
      <c r="BH563">
        <v>3.51</v>
      </c>
      <c r="BI563">
        <v>3.51</v>
      </c>
      <c r="BJ563">
        <v>3.51</v>
      </c>
      <c r="BK563">
        <v>3.51</v>
      </c>
      <c r="BL563">
        <v>3.51</v>
      </c>
      <c r="BM563">
        <v>3.51</v>
      </c>
      <c r="BN563">
        <v>3.51</v>
      </c>
      <c r="BO563">
        <v>3.51</v>
      </c>
      <c r="BP563">
        <v>3.51</v>
      </c>
      <c r="BQ563">
        <v>3.51</v>
      </c>
      <c r="BR563">
        <v>3.51</v>
      </c>
      <c r="BS563">
        <v>3.51</v>
      </c>
      <c r="BT563">
        <v>3.51</v>
      </c>
      <c r="BU563">
        <v>3.51</v>
      </c>
      <c r="BV563">
        <v>3.51</v>
      </c>
      <c r="BW563">
        <v>3.51</v>
      </c>
      <c r="BX563">
        <v>3.51</v>
      </c>
      <c r="BY563">
        <v>3.51</v>
      </c>
      <c r="BZ563">
        <v>3.51</v>
      </c>
      <c r="CA563">
        <v>3.51</v>
      </c>
      <c r="CB563">
        <v>3.51</v>
      </c>
      <c r="CC563">
        <v>3.51</v>
      </c>
      <c r="CD563">
        <v>3.51</v>
      </c>
      <c r="CE563">
        <v>3.51</v>
      </c>
      <c r="CF563">
        <v>3.51</v>
      </c>
      <c r="CG563">
        <v>3.51</v>
      </c>
      <c r="CH563">
        <v>3.51</v>
      </c>
      <c r="CI563">
        <v>3.51</v>
      </c>
      <c r="CJ563">
        <v>3.51</v>
      </c>
      <c r="CK563">
        <v>3.51</v>
      </c>
      <c r="CL563">
        <v>3.51</v>
      </c>
      <c r="CM563">
        <v>3.51</v>
      </c>
      <c r="CN563">
        <v>3.51</v>
      </c>
      <c r="CO563">
        <v>3.51</v>
      </c>
      <c r="CP563">
        <v>3.51</v>
      </c>
    </row>
    <row r="564" spans="1:94" x14ac:dyDescent="0.2">
      <c r="A564" t="s">
        <v>46799</v>
      </c>
      <c r="B564" t="s">
        <v>46426</v>
      </c>
      <c r="C564" t="s">
        <v>46414</v>
      </c>
      <c r="D564" s="1">
        <v>45723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1.67</v>
      </c>
      <c r="BH564">
        <v>1.67</v>
      </c>
      <c r="BI564">
        <v>1.67</v>
      </c>
      <c r="BJ564">
        <v>1.67</v>
      </c>
      <c r="BK564">
        <v>1.67</v>
      </c>
      <c r="BL564">
        <v>1.67</v>
      </c>
      <c r="BM564">
        <v>1.67</v>
      </c>
      <c r="BN564">
        <v>1.67</v>
      </c>
      <c r="BO564">
        <v>1.67</v>
      </c>
      <c r="BP564">
        <v>1.67</v>
      </c>
      <c r="BQ564">
        <v>1.67</v>
      </c>
      <c r="BR564">
        <v>1.67</v>
      </c>
      <c r="BS564">
        <v>1.67</v>
      </c>
      <c r="BT564">
        <v>1.67</v>
      </c>
      <c r="BU564">
        <v>1.67</v>
      </c>
      <c r="BV564">
        <v>1.67</v>
      </c>
      <c r="BW564">
        <v>1.67</v>
      </c>
      <c r="BX564">
        <v>1.67</v>
      </c>
      <c r="BY564">
        <v>1.67</v>
      </c>
      <c r="BZ564">
        <v>1.67</v>
      </c>
      <c r="CA564">
        <v>1.67</v>
      </c>
      <c r="CB564">
        <v>1.67</v>
      </c>
      <c r="CC564">
        <v>1.67</v>
      </c>
      <c r="CD564">
        <v>1.67</v>
      </c>
      <c r="CE564">
        <v>1.67</v>
      </c>
      <c r="CF564">
        <v>1.67</v>
      </c>
      <c r="CG564">
        <v>1.67</v>
      </c>
      <c r="CH564">
        <v>1.67</v>
      </c>
      <c r="CI564">
        <v>1.67</v>
      </c>
      <c r="CJ564">
        <v>1.67</v>
      </c>
      <c r="CK564">
        <v>1.67</v>
      </c>
      <c r="CL564">
        <v>1.67</v>
      </c>
      <c r="CM564">
        <v>1.67</v>
      </c>
      <c r="CN564">
        <v>1.67</v>
      </c>
      <c r="CO564">
        <v>1.67</v>
      </c>
      <c r="CP564">
        <v>1.67</v>
      </c>
    </row>
    <row r="565" spans="1:94" x14ac:dyDescent="0.2">
      <c r="A565" t="s">
        <v>46799</v>
      </c>
      <c r="B565" t="s">
        <v>46426</v>
      </c>
      <c r="C565" t="s">
        <v>46417</v>
      </c>
      <c r="D565" s="1">
        <v>45723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4.26</v>
      </c>
      <c r="BH565">
        <v>4.26</v>
      </c>
      <c r="BI565">
        <v>4.26</v>
      </c>
      <c r="BJ565">
        <v>4.26</v>
      </c>
      <c r="BK565">
        <v>4.26</v>
      </c>
      <c r="BL565">
        <v>4.26</v>
      </c>
      <c r="BM565">
        <v>4.26</v>
      </c>
      <c r="BN565">
        <v>4.26</v>
      </c>
      <c r="BO565">
        <v>4.26</v>
      </c>
      <c r="BP565">
        <v>4.26</v>
      </c>
      <c r="BQ565">
        <v>4.26</v>
      </c>
      <c r="BR565">
        <v>4.26</v>
      </c>
      <c r="BS565">
        <v>4.26</v>
      </c>
      <c r="BT565">
        <v>4.26</v>
      </c>
      <c r="BU565">
        <v>4.26</v>
      </c>
      <c r="BV565">
        <v>4.26</v>
      </c>
      <c r="BW565">
        <v>4.26</v>
      </c>
      <c r="BX565">
        <v>4.26</v>
      </c>
      <c r="BY565">
        <v>4.26</v>
      </c>
      <c r="BZ565">
        <v>4.26</v>
      </c>
      <c r="CA565">
        <v>4.26</v>
      </c>
      <c r="CB565">
        <v>4.26</v>
      </c>
      <c r="CC565">
        <v>4.26</v>
      </c>
      <c r="CD565">
        <v>4.26</v>
      </c>
      <c r="CE565">
        <v>4.26</v>
      </c>
      <c r="CF565">
        <v>4.26</v>
      </c>
      <c r="CG565">
        <v>4.26</v>
      </c>
      <c r="CH565">
        <v>4.26</v>
      </c>
      <c r="CI565">
        <v>4.26</v>
      </c>
      <c r="CJ565">
        <v>4.26</v>
      </c>
      <c r="CK565">
        <v>4.26</v>
      </c>
      <c r="CL565">
        <v>4.26</v>
      </c>
      <c r="CM565">
        <v>4.26</v>
      </c>
      <c r="CN565">
        <v>4.26</v>
      </c>
      <c r="CO565">
        <v>4.26</v>
      </c>
      <c r="CP565">
        <v>4.26</v>
      </c>
    </row>
    <row r="566" spans="1:94" x14ac:dyDescent="0.2">
      <c r="A566" t="s">
        <v>46800</v>
      </c>
      <c r="B566" t="s">
        <v>46428</v>
      </c>
      <c r="C566" t="s">
        <v>46423</v>
      </c>
      <c r="D566" s="1">
        <v>45723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4</v>
      </c>
      <c r="BH566">
        <v>4</v>
      </c>
      <c r="BI566">
        <v>4</v>
      </c>
      <c r="BJ566">
        <v>4</v>
      </c>
      <c r="BK566">
        <v>4</v>
      </c>
      <c r="BL566">
        <v>4</v>
      </c>
      <c r="BM566">
        <v>4</v>
      </c>
      <c r="BN566">
        <v>4</v>
      </c>
      <c r="BO566">
        <v>4</v>
      </c>
      <c r="BP566">
        <v>4</v>
      </c>
      <c r="BQ566">
        <v>4</v>
      </c>
      <c r="BR566">
        <v>4</v>
      </c>
      <c r="BS566">
        <v>4</v>
      </c>
      <c r="BT566">
        <v>4</v>
      </c>
      <c r="BU566">
        <v>4</v>
      </c>
      <c r="BV566">
        <v>4</v>
      </c>
      <c r="BW566">
        <v>4</v>
      </c>
      <c r="BX566">
        <v>4</v>
      </c>
      <c r="BY566">
        <v>4</v>
      </c>
      <c r="BZ566">
        <v>4</v>
      </c>
      <c r="CA566">
        <v>4</v>
      </c>
      <c r="CB566">
        <v>4</v>
      </c>
      <c r="CC566">
        <v>4</v>
      </c>
      <c r="CD566">
        <v>4</v>
      </c>
      <c r="CE566">
        <v>4</v>
      </c>
      <c r="CF566">
        <v>4</v>
      </c>
      <c r="CG566">
        <v>4</v>
      </c>
      <c r="CH566">
        <v>4</v>
      </c>
      <c r="CI566">
        <v>4</v>
      </c>
      <c r="CJ566">
        <v>4</v>
      </c>
      <c r="CK566">
        <v>4</v>
      </c>
      <c r="CL566">
        <v>4</v>
      </c>
      <c r="CM566">
        <v>4</v>
      </c>
      <c r="CN566">
        <v>4</v>
      </c>
      <c r="CO566">
        <v>4</v>
      </c>
      <c r="CP566">
        <v>4</v>
      </c>
    </row>
    <row r="567" spans="1:94" x14ac:dyDescent="0.2">
      <c r="A567" t="s">
        <v>46801</v>
      </c>
      <c r="B567" t="s">
        <v>46451</v>
      </c>
      <c r="C567" t="s">
        <v>46415</v>
      </c>
      <c r="D567" s="1">
        <v>45723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2.83</v>
      </c>
      <c r="BH567">
        <v>2.83</v>
      </c>
      <c r="BI567">
        <v>2.83</v>
      </c>
      <c r="BJ567">
        <v>2.83</v>
      </c>
      <c r="BK567">
        <v>2.83</v>
      </c>
      <c r="BL567">
        <v>2.83</v>
      </c>
      <c r="BM567">
        <v>2.83</v>
      </c>
      <c r="BN567">
        <v>2.83</v>
      </c>
      <c r="BO567">
        <v>2.83</v>
      </c>
      <c r="BP567">
        <v>2.83</v>
      </c>
      <c r="BQ567">
        <v>2.83</v>
      </c>
      <c r="BR567">
        <v>2.83</v>
      </c>
      <c r="BS567">
        <v>2.83</v>
      </c>
      <c r="BT567">
        <v>2.83</v>
      </c>
      <c r="BU567">
        <v>2.83</v>
      </c>
      <c r="BV567">
        <v>2.83</v>
      </c>
      <c r="BW567">
        <v>2.83</v>
      </c>
      <c r="BX567">
        <v>2.83</v>
      </c>
      <c r="BY567">
        <v>2.83</v>
      </c>
      <c r="BZ567">
        <v>2.83</v>
      </c>
      <c r="CA567">
        <v>2.83</v>
      </c>
      <c r="CB567">
        <v>2.83</v>
      </c>
      <c r="CC567">
        <v>2.83</v>
      </c>
      <c r="CD567">
        <v>2.83</v>
      </c>
      <c r="CE567">
        <v>2.83</v>
      </c>
      <c r="CF567">
        <v>2.83</v>
      </c>
      <c r="CG567">
        <v>2.83</v>
      </c>
      <c r="CH567">
        <v>2.83</v>
      </c>
      <c r="CI567">
        <v>2.83</v>
      </c>
      <c r="CJ567">
        <v>2.83</v>
      </c>
      <c r="CK567">
        <v>2.83</v>
      </c>
      <c r="CL567">
        <v>2.83</v>
      </c>
      <c r="CM567">
        <v>2.83</v>
      </c>
      <c r="CN567">
        <v>2.83</v>
      </c>
      <c r="CO567">
        <v>2.83</v>
      </c>
      <c r="CP567">
        <v>2.83</v>
      </c>
    </row>
    <row r="568" spans="1:94" x14ac:dyDescent="0.2">
      <c r="A568" t="s">
        <v>46801</v>
      </c>
      <c r="B568" t="s">
        <v>46451</v>
      </c>
      <c r="C568" t="s">
        <v>46414</v>
      </c>
      <c r="D568" s="1">
        <v>45723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2.31</v>
      </c>
      <c r="BH568">
        <v>2.31</v>
      </c>
      <c r="BI568">
        <v>2.31</v>
      </c>
      <c r="BJ568">
        <v>2.31</v>
      </c>
      <c r="BK568">
        <v>2.31</v>
      </c>
      <c r="BL568">
        <v>2.31</v>
      </c>
      <c r="BM568">
        <v>2.31</v>
      </c>
      <c r="BN568">
        <v>2.31</v>
      </c>
      <c r="BO568">
        <v>2.31</v>
      </c>
      <c r="BP568">
        <v>2.31</v>
      </c>
      <c r="BQ568">
        <v>2.31</v>
      </c>
      <c r="BR568">
        <v>2.31</v>
      </c>
      <c r="BS568">
        <v>2.31</v>
      </c>
      <c r="BT568">
        <v>2.31</v>
      </c>
      <c r="BU568">
        <v>2.31</v>
      </c>
      <c r="BV568">
        <v>2.31</v>
      </c>
      <c r="BW568">
        <v>2.31</v>
      </c>
      <c r="BX568">
        <v>2.31</v>
      </c>
      <c r="BY568">
        <v>2.31</v>
      </c>
      <c r="BZ568">
        <v>2.31</v>
      </c>
      <c r="CA568">
        <v>2.31</v>
      </c>
      <c r="CB568">
        <v>2.31</v>
      </c>
      <c r="CC568">
        <v>2.31</v>
      </c>
      <c r="CD568">
        <v>2.31</v>
      </c>
      <c r="CE568">
        <v>2.31</v>
      </c>
      <c r="CF568">
        <v>2.31</v>
      </c>
      <c r="CG568">
        <v>2.31</v>
      </c>
      <c r="CH568">
        <v>2.31</v>
      </c>
      <c r="CI568">
        <v>2.31</v>
      </c>
      <c r="CJ568">
        <v>2.31</v>
      </c>
      <c r="CK568">
        <v>2.31</v>
      </c>
      <c r="CL568">
        <v>2.31</v>
      </c>
      <c r="CM568">
        <v>2.31</v>
      </c>
      <c r="CN568">
        <v>2.31</v>
      </c>
      <c r="CO568">
        <v>2.31</v>
      </c>
      <c r="CP568">
        <v>2.31</v>
      </c>
    </row>
    <row r="569" spans="1:94" x14ac:dyDescent="0.2">
      <c r="A569" t="s">
        <v>46802</v>
      </c>
      <c r="B569" t="s">
        <v>46451</v>
      </c>
      <c r="C569" t="s">
        <v>46423</v>
      </c>
      <c r="D569" s="1">
        <v>45723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4.18</v>
      </c>
      <c r="BH569">
        <v>4.18</v>
      </c>
      <c r="BI569">
        <v>4.18</v>
      </c>
      <c r="BJ569">
        <v>4.18</v>
      </c>
      <c r="BK569">
        <v>4.18</v>
      </c>
      <c r="BL569">
        <v>4.18</v>
      </c>
      <c r="BM569">
        <v>4.18</v>
      </c>
      <c r="BN569">
        <v>4.18</v>
      </c>
      <c r="BO569">
        <v>4.18</v>
      </c>
      <c r="BP569">
        <v>4.18</v>
      </c>
      <c r="BQ569">
        <v>4.18</v>
      </c>
      <c r="BR569">
        <v>4.18</v>
      </c>
      <c r="BS569">
        <v>4.18</v>
      </c>
      <c r="BT569">
        <v>4.18</v>
      </c>
      <c r="BU569">
        <v>4.18</v>
      </c>
      <c r="BV569">
        <v>4.18</v>
      </c>
      <c r="BW569">
        <v>4.18</v>
      </c>
      <c r="BX569">
        <v>4.18</v>
      </c>
      <c r="BY569">
        <v>4.18</v>
      </c>
      <c r="BZ569">
        <v>4.18</v>
      </c>
      <c r="CA569">
        <v>4.18</v>
      </c>
      <c r="CB569">
        <v>4.18</v>
      </c>
      <c r="CC569">
        <v>4.18</v>
      </c>
      <c r="CD569">
        <v>4.18</v>
      </c>
      <c r="CE569">
        <v>4.18</v>
      </c>
      <c r="CF569">
        <v>4.18</v>
      </c>
      <c r="CG569">
        <v>4.18</v>
      </c>
      <c r="CH569">
        <v>4.18</v>
      </c>
      <c r="CI569">
        <v>4.18</v>
      </c>
      <c r="CJ569">
        <v>4.18</v>
      </c>
      <c r="CK569">
        <v>4.18</v>
      </c>
      <c r="CL569">
        <v>4.18</v>
      </c>
      <c r="CM569">
        <v>4.18</v>
      </c>
      <c r="CN569">
        <v>4.18</v>
      </c>
      <c r="CO569">
        <v>4.18</v>
      </c>
      <c r="CP569">
        <v>4.18</v>
      </c>
    </row>
    <row r="570" spans="1:94" x14ac:dyDescent="0.2">
      <c r="A570" t="s">
        <v>46802</v>
      </c>
      <c r="B570" t="s">
        <v>46451</v>
      </c>
      <c r="C570" t="s">
        <v>46417</v>
      </c>
      <c r="D570" s="1">
        <v>45723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4.8499999999999996</v>
      </c>
      <c r="BH570">
        <v>4.8499999999999996</v>
      </c>
      <c r="BI570">
        <v>4.8499999999999996</v>
      </c>
      <c r="BJ570">
        <v>4.8499999999999996</v>
      </c>
      <c r="BK570">
        <v>4.8499999999999996</v>
      </c>
      <c r="BL570">
        <v>4.8499999999999996</v>
      </c>
      <c r="BM570">
        <v>4.8499999999999996</v>
      </c>
      <c r="BN570">
        <v>4.8499999999999996</v>
      </c>
      <c r="BO570">
        <v>4.8499999999999996</v>
      </c>
      <c r="BP570">
        <v>4.8499999999999996</v>
      </c>
      <c r="BQ570">
        <v>4.8499999999999996</v>
      </c>
      <c r="BR570">
        <v>4.8499999999999996</v>
      </c>
      <c r="BS570">
        <v>4.8499999999999996</v>
      </c>
      <c r="BT570">
        <v>4.8499999999999996</v>
      </c>
      <c r="BU570">
        <v>4.8499999999999996</v>
      </c>
      <c r="BV570">
        <v>4.8499999999999996</v>
      </c>
      <c r="BW570">
        <v>4.8499999999999996</v>
      </c>
      <c r="BX570">
        <v>4.8499999999999996</v>
      </c>
      <c r="BY570">
        <v>4.8499999999999996</v>
      </c>
      <c r="BZ570">
        <v>4.8499999999999996</v>
      </c>
      <c r="CA570">
        <v>4.8499999999999996</v>
      </c>
      <c r="CB570">
        <v>4.8499999999999996</v>
      </c>
      <c r="CC570">
        <v>4.8499999999999996</v>
      </c>
      <c r="CD570">
        <v>4.8499999999999996</v>
      </c>
      <c r="CE570">
        <v>4.8499999999999996</v>
      </c>
      <c r="CF570">
        <v>4.8499999999999996</v>
      </c>
      <c r="CG570">
        <v>4.8499999999999996</v>
      </c>
      <c r="CH570">
        <v>4.8499999999999996</v>
      </c>
      <c r="CI570">
        <v>4.8499999999999996</v>
      </c>
      <c r="CJ570">
        <v>4.8499999999999996</v>
      </c>
      <c r="CK570">
        <v>4.8499999999999996</v>
      </c>
      <c r="CL570">
        <v>4.8499999999999996</v>
      </c>
      <c r="CM570">
        <v>4.8499999999999996</v>
      </c>
      <c r="CN570">
        <v>4.8499999999999996</v>
      </c>
      <c r="CO570">
        <v>4.8499999999999996</v>
      </c>
      <c r="CP570">
        <v>4.8499999999999996</v>
      </c>
    </row>
    <row r="571" spans="1:94" x14ac:dyDescent="0.2">
      <c r="A571" t="s">
        <v>46803</v>
      </c>
      <c r="B571" t="s">
        <v>46430</v>
      </c>
      <c r="C571" t="s">
        <v>46423</v>
      </c>
      <c r="D571" s="1">
        <v>45723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4.6900000000000004</v>
      </c>
      <c r="BH571">
        <v>4.6900000000000004</v>
      </c>
      <c r="BI571">
        <v>4.6900000000000004</v>
      </c>
      <c r="BJ571">
        <v>4.6900000000000004</v>
      </c>
      <c r="BK571">
        <v>4.6900000000000004</v>
      </c>
      <c r="BL571">
        <v>4.6900000000000004</v>
      </c>
      <c r="BM571">
        <v>4.6900000000000004</v>
      </c>
      <c r="BN571">
        <v>4.6900000000000004</v>
      </c>
      <c r="BO571">
        <v>4.6900000000000004</v>
      </c>
      <c r="BP571">
        <v>4.6900000000000004</v>
      </c>
      <c r="BQ571">
        <v>4.6900000000000004</v>
      </c>
      <c r="BR571">
        <v>4.6900000000000004</v>
      </c>
      <c r="BS571">
        <v>4.6900000000000004</v>
      </c>
      <c r="BT571">
        <v>4.6900000000000004</v>
      </c>
      <c r="BU571">
        <v>4.6900000000000004</v>
      </c>
      <c r="BV571">
        <v>4.6900000000000004</v>
      </c>
      <c r="BW571">
        <v>4.6900000000000004</v>
      </c>
      <c r="BX571">
        <v>4.6900000000000004</v>
      </c>
      <c r="BY571">
        <v>4.6900000000000004</v>
      </c>
      <c r="BZ571">
        <v>4.6900000000000004</v>
      </c>
      <c r="CA571">
        <v>4.6900000000000004</v>
      </c>
      <c r="CB571">
        <v>4.6900000000000004</v>
      </c>
      <c r="CC571">
        <v>4.6900000000000004</v>
      </c>
      <c r="CD571">
        <v>4.6900000000000004</v>
      </c>
      <c r="CE571">
        <v>4.6900000000000004</v>
      </c>
      <c r="CF571">
        <v>4.6900000000000004</v>
      </c>
      <c r="CG571">
        <v>4.6900000000000004</v>
      </c>
      <c r="CH571">
        <v>4.6900000000000004</v>
      </c>
      <c r="CI571">
        <v>4.6900000000000004</v>
      </c>
      <c r="CJ571">
        <v>4.6900000000000004</v>
      </c>
      <c r="CK571">
        <v>4.6900000000000004</v>
      </c>
      <c r="CL571">
        <v>4.6900000000000004</v>
      </c>
      <c r="CM571">
        <v>4.6900000000000004</v>
      </c>
      <c r="CN571">
        <v>4.6900000000000004</v>
      </c>
      <c r="CO571">
        <v>4.6900000000000004</v>
      </c>
      <c r="CP571">
        <v>4.6900000000000004</v>
      </c>
    </row>
    <row r="572" spans="1:94" x14ac:dyDescent="0.2">
      <c r="A572" t="s">
        <v>46804</v>
      </c>
      <c r="B572" t="s">
        <v>46422</v>
      </c>
      <c r="C572" t="s">
        <v>46415</v>
      </c>
      <c r="D572" s="1">
        <v>45723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1.35</v>
      </c>
      <c r="BH572">
        <v>1.35</v>
      </c>
      <c r="BI572">
        <v>1.35</v>
      </c>
      <c r="BJ572">
        <v>1.35</v>
      </c>
      <c r="BK572">
        <v>1.35</v>
      </c>
      <c r="BL572">
        <v>1.35</v>
      </c>
      <c r="BM572">
        <v>1.35</v>
      </c>
      <c r="BN572">
        <v>1.35</v>
      </c>
      <c r="BO572">
        <v>1.35</v>
      </c>
      <c r="BP572">
        <v>1.35</v>
      </c>
      <c r="BQ572">
        <v>1.35</v>
      </c>
      <c r="BR572">
        <v>1.35</v>
      </c>
      <c r="BS572">
        <v>1.35</v>
      </c>
      <c r="BT572">
        <v>1.35</v>
      </c>
      <c r="BU572">
        <v>1.35</v>
      </c>
      <c r="BV572">
        <v>1.35</v>
      </c>
      <c r="BW572">
        <v>1.35</v>
      </c>
      <c r="BX572">
        <v>1.35</v>
      </c>
      <c r="BY572">
        <v>1.35</v>
      </c>
      <c r="BZ572">
        <v>1.35</v>
      </c>
      <c r="CA572">
        <v>1.35</v>
      </c>
      <c r="CB572">
        <v>1.35</v>
      </c>
      <c r="CC572">
        <v>1.35</v>
      </c>
      <c r="CD572">
        <v>1.35</v>
      </c>
      <c r="CE572">
        <v>1.35</v>
      </c>
      <c r="CF572">
        <v>1.35</v>
      </c>
      <c r="CG572">
        <v>1.35</v>
      </c>
      <c r="CH572">
        <v>1.35</v>
      </c>
      <c r="CI572">
        <v>1.35</v>
      </c>
      <c r="CJ572">
        <v>1.35</v>
      </c>
      <c r="CK572">
        <v>1.35</v>
      </c>
      <c r="CL572">
        <v>1.35</v>
      </c>
      <c r="CM572">
        <v>1.35</v>
      </c>
      <c r="CN572">
        <v>1.35</v>
      </c>
      <c r="CO572">
        <v>1.35</v>
      </c>
      <c r="CP572">
        <v>1.35</v>
      </c>
    </row>
    <row r="573" spans="1:94" x14ac:dyDescent="0.2">
      <c r="A573" t="s">
        <v>46805</v>
      </c>
      <c r="B573" t="s">
        <v>46446</v>
      </c>
      <c r="C573" t="s">
        <v>46417</v>
      </c>
      <c r="D573" s="1">
        <v>45723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4.2300000000000004</v>
      </c>
      <c r="BH573">
        <v>4.2300000000000004</v>
      </c>
      <c r="BI573">
        <v>4.2300000000000004</v>
      </c>
      <c r="BJ573">
        <v>4.2300000000000004</v>
      </c>
      <c r="BK573">
        <v>4.2300000000000004</v>
      </c>
      <c r="BL573">
        <v>4.2300000000000004</v>
      </c>
      <c r="BM573">
        <v>4.2300000000000004</v>
      </c>
      <c r="BN573">
        <v>4.2300000000000004</v>
      </c>
      <c r="BO573">
        <v>4.2300000000000004</v>
      </c>
      <c r="BP573">
        <v>4.2300000000000004</v>
      </c>
      <c r="BQ573">
        <v>4.2300000000000004</v>
      </c>
      <c r="BR573">
        <v>4.2300000000000004</v>
      </c>
      <c r="BS573">
        <v>4.2300000000000004</v>
      </c>
      <c r="BT573">
        <v>4.2300000000000004</v>
      </c>
      <c r="BU573">
        <v>4.2300000000000004</v>
      </c>
      <c r="BV573">
        <v>4.2300000000000004</v>
      </c>
      <c r="BW573">
        <v>4.2300000000000004</v>
      </c>
      <c r="BX573">
        <v>4.2300000000000004</v>
      </c>
      <c r="BY573">
        <v>4.2300000000000004</v>
      </c>
      <c r="BZ573">
        <v>4.2300000000000004</v>
      </c>
      <c r="CA573">
        <v>4.2300000000000004</v>
      </c>
      <c r="CB573">
        <v>4.2300000000000004</v>
      </c>
      <c r="CC573">
        <v>4.2300000000000004</v>
      </c>
      <c r="CD573">
        <v>4.2300000000000004</v>
      </c>
      <c r="CE573">
        <v>4.2300000000000004</v>
      </c>
      <c r="CF573">
        <v>4.2300000000000004</v>
      </c>
      <c r="CG573">
        <v>4.2300000000000004</v>
      </c>
      <c r="CH573">
        <v>4.2300000000000004</v>
      </c>
      <c r="CI573">
        <v>4.2300000000000004</v>
      </c>
      <c r="CJ573">
        <v>4.2300000000000004</v>
      </c>
      <c r="CK573">
        <v>4.2300000000000004</v>
      </c>
      <c r="CL573">
        <v>4.2300000000000004</v>
      </c>
      <c r="CM573">
        <v>4.2300000000000004</v>
      </c>
      <c r="CN573">
        <v>4.2300000000000004</v>
      </c>
      <c r="CO573">
        <v>4.2300000000000004</v>
      </c>
      <c r="CP573">
        <v>4.2300000000000004</v>
      </c>
    </row>
    <row r="574" spans="1:94" x14ac:dyDescent="0.2">
      <c r="A574" t="s">
        <v>46806</v>
      </c>
      <c r="B574" t="s">
        <v>46419</v>
      </c>
      <c r="C574" t="s">
        <v>46414</v>
      </c>
      <c r="D574" s="1">
        <v>45723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1.98</v>
      </c>
      <c r="BH574">
        <v>1.98</v>
      </c>
      <c r="BI574">
        <v>1.98</v>
      </c>
      <c r="BJ574">
        <v>1.98</v>
      </c>
      <c r="BK574">
        <v>1.98</v>
      </c>
      <c r="BL574">
        <v>1.98</v>
      </c>
      <c r="BM574">
        <v>1.98</v>
      </c>
      <c r="BN574">
        <v>1.98</v>
      </c>
      <c r="BO574">
        <v>1.98</v>
      </c>
      <c r="BP574">
        <v>1.98</v>
      </c>
      <c r="BQ574">
        <v>1.98</v>
      </c>
      <c r="BR574">
        <v>1.98</v>
      </c>
      <c r="BS574">
        <v>1.98</v>
      </c>
      <c r="BT574">
        <v>1.98</v>
      </c>
      <c r="BU574">
        <v>1.98</v>
      </c>
      <c r="BV574">
        <v>1.98</v>
      </c>
      <c r="BW574">
        <v>1.98</v>
      </c>
      <c r="BX574">
        <v>1.98</v>
      </c>
      <c r="BY574">
        <v>1.98</v>
      </c>
      <c r="BZ574">
        <v>1.98</v>
      </c>
      <c r="CA574">
        <v>1.98</v>
      </c>
      <c r="CB574">
        <v>1.98</v>
      </c>
      <c r="CC574">
        <v>1.98</v>
      </c>
      <c r="CD574">
        <v>1.98</v>
      </c>
      <c r="CE574">
        <v>1.98</v>
      </c>
      <c r="CF574">
        <v>1.98</v>
      </c>
      <c r="CG574">
        <v>1.98</v>
      </c>
      <c r="CH574">
        <v>1.98</v>
      </c>
      <c r="CI574">
        <v>1.98</v>
      </c>
      <c r="CJ574">
        <v>1.98</v>
      </c>
      <c r="CK574">
        <v>1.98</v>
      </c>
      <c r="CL574">
        <v>1.98</v>
      </c>
      <c r="CM574">
        <v>1.98</v>
      </c>
      <c r="CN574">
        <v>1.98</v>
      </c>
      <c r="CO574">
        <v>1.98</v>
      </c>
      <c r="CP574">
        <v>1.98</v>
      </c>
    </row>
    <row r="575" spans="1:94" x14ac:dyDescent="0.2">
      <c r="A575" t="s">
        <v>46807</v>
      </c>
      <c r="B575" t="s">
        <v>46446</v>
      </c>
      <c r="C575" t="s">
        <v>46417</v>
      </c>
      <c r="D575" s="1">
        <v>45723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4.66</v>
      </c>
      <c r="BH575">
        <v>4.66</v>
      </c>
      <c r="BI575">
        <v>4.66</v>
      </c>
      <c r="BJ575">
        <v>4.66</v>
      </c>
      <c r="BK575">
        <v>4.66</v>
      </c>
      <c r="BL575">
        <v>4.66</v>
      </c>
      <c r="BM575">
        <v>4.66</v>
      </c>
      <c r="BN575">
        <v>4.66</v>
      </c>
      <c r="BO575">
        <v>4.66</v>
      </c>
      <c r="BP575">
        <v>4.66</v>
      </c>
      <c r="BQ575">
        <v>4.66</v>
      </c>
      <c r="BR575">
        <v>4.66</v>
      </c>
      <c r="BS575">
        <v>4.66</v>
      </c>
      <c r="BT575">
        <v>4.66</v>
      </c>
      <c r="BU575">
        <v>4.66</v>
      </c>
      <c r="BV575">
        <v>4.66</v>
      </c>
      <c r="BW575">
        <v>4.66</v>
      </c>
      <c r="BX575">
        <v>4.66</v>
      </c>
      <c r="BY575">
        <v>4.66</v>
      </c>
      <c r="BZ575">
        <v>4.66</v>
      </c>
      <c r="CA575">
        <v>4.66</v>
      </c>
      <c r="CB575">
        <v>4.66</v>
      </c>
      <c r="CC575">
        <v>4.66</v>
      </c>
      <c r="CD575">
        <v>4.66</v>
      </c>
      <c r="CE575">
        <v>4.66</v>
      </c>
      <c r="CF575">
        <v>4.66</v>
      </c>
      <c r="CG575">
        <v>4.66</v>
      </c>
      <c r="CH575">
        <v>4.66</v>
      </c>
      <c r="CI575">
        <v>4.66</v>
      </c>
      <c r="CJ575">
        <v>4.66</v>
      </c>
      <c r="CK575">
        <v>4.66</v>
      </c>
      <c r="CL575">
        <v>4.66</v>
      </c>
      <c r="CM575">
        <v>4.66</v>
      </c>
      <c r="CN575">
        <v>4.66</v>
      </c>
      <c r="CO575">
        <v>4.66</v>
      </c>
      <c r="CP575">
        <v>4.66</v>
      </c>
    </row>
    <row r="576" spans="1:94" x14ac:dyDescent="0.2">
      <c r="A576" t="s">
        <v>46807</v>
      </c>
      <c r="B576" t="s">
        <v>46446</v>
      </c>
      <c r="C576" t="s">
        <v>46423</v>
      </c>
      <c r="D576" s="1">
        <v>45723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3.16</v>
      </c>
      <c r="BH576">
        <v>3.16</v>
      </c>
      <c r="BI576">
        <v>3.16</v>
      </c>
      <c r="BJ576">
        <v>3.16</v>
      </c>
      <c r="BK576">
        <v>3.16</v>
      </c>
      <c r="BL576">
        <v>3.16</v>
      </c>
      <c r="BM576">
        <v>3.16</v>
      </c>
      <c r="BN576">
        <v>3.16</v>
      </c>
      <c r="BO576">
        <v>3.16</v>
      </c>
      <c r="BP576">
        <v>3.16</v>
      </c>
      <c r="BQ576">
        <v>3.16</v>
      </c>
      <c r="BR576">
        <v>3.16</v>
      </c>
      <c r="BS576">
        <v>3.16</v>
      </c>
      <c r="BT576">
        <v>3.16</v>
      </c>
      <c r="BU576">
        <v>3.16</v>
      </c>
      <c r="BV576">
        <v>3.16</v>
      </c>
      <c r="BW576">
        <v>3.16</v>
      </c>
      <c r="BX576">
        <v>3.16</v>
      </c>
      <c r="BY576">
        <v>3.16</v>
      </c>
      <c r="BZ576">
        <v>3.16</v>
      </c>
      <c r="CA576">
        <v>3.16</v>
      </c>
      <c r="CB576">
        <v>3.16</v>
      </c>
      <c r="CC576">
        <v>3.16</v>
      </c>
      <c r="CD576">
        <v>3.16</v>
      </c>
      <c r="CE576">
        <v>3.16</v>
      </c>
      <c r="CF576">
        <v>3.16</v>
      </c>
      <c r="CG576">
        <v>3.16</v>
      </c>
      <c r="CH576">
        <v>3.16</v>
      </c>
      <c r="CI576">
        <v>3.16</v>
      </c>
      <c r="CJ576">
        <v>3.16</v>
      </c>
      <c r="CK576">
        <v>3.16</v>
      </c>
      <c r="CL576">
        <v>3.16</v>
      </c>
      <c r="CM576">
        <v>3.16</v>
      </c>
      <c r="CN576">
        <v>3.16</v>
      </c>
      <c r="CO576">
        <v>3.16</v>
      </c>
      <c r="CP576">
        <v>3.16</v>
      </c>
    </row>
    <row r="577" spans="1:94" x14ac:dyDescent="0.2">
      <c r="A577" t="s">
        <v>46808</v>
      </c>
      <c r="B577" t="s">
        <v>46419</v>
      </c>
      <c r="C577" t="s">
        <v>46423</v>
      </c>
      <c r="D577" s="1">
        <v>45723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3.19</v>
      </c>
      <c r="BH577">
        <v>3.19</v>
      </c>
      <c r="BI577">
        <v>3.19</v>
      </c>
      <c r="BJ577">
        <v>3.19</v>
      </c>
      <c r="BK577">
        <v>3.19</v>
      </c>
      <c r="BL577">
        <v>3.19</v>
      </c>
      <c r="BM577">
        <v>3.19</v>
      </c>
      <c r="BN577">
        <v>3.19</v>
      </c>
      <c r="BO577">
        <v>3.19</v>
      </c>
      <c r="BP577">
        <v>3.19</v>
      </c>
      <c r="BQ577">
        <v>3.19</v>
      </c>
      <c r="BR577">
        <v>3.19</v>
      </c>
      <c r="BS577">
        <v>3.19</v>
      </c>
      <c r="BT577">
        <v>3.19</v>
      </c>
      <c r="BU577">
        <v>3.19</v>
      </c>
      <c r="BV577">
        <v>3.19</v>
      </c>
      <c r="BW577">
        <v>3.19</v>
      </c>
      <c r="BX577">
        <v>3.19</v>
      </c>
      <c r="BY577">
        <v>3.19</v>
      </c>
      <c r="BZ577">
        <v>3.19</v>
      </c>
      <c r="CA577">
        <v>3.19</v>
      </c>
      <c r="CB577">
        <v>3.19</v>
      </c>
      <c r="CC577">
        <v>3.19</v>
      </c>
      <c r="CD577">
        <v>3.19</v>
      </c>
      <c r="CE577">
        <v>3.19</v>
      </c>
      <c r="CF577">
        <v>3.19</v>
      </c>
      <c r="CG577">
        <v>3.19</v>
      </c>
      <c r="CH577">
        <v>3.19</v>
      </c>
      <c r="CI577">
        <v>3.19</v>
      </c>
      <c r="CJ577">
        <v>3.19</v>
      </c>
      <c r="CK577">
        <v>3.19</v>
      </c>
      <c r="CL577">
        <v>3.19</v>
      </c>
      <c r="CM577">
        <v>3.19</v>
      </c>
      <c r="CN577">
        <v>3.19</v>
      </c>
      <c r="CO577">
        <v>3.19</v>
      </c>
      <c r="CP577">
        <v>3.19</v>
      </c>
    </row>
    <row r="578" spans="1:94" x14ac:dyDescent="0.2">
      <c r="A578" t="s">
        <v>46808</v>
      </c>
      <c r="B578" t="s">
        <v>46419</v>
      </c>
      <c r="C578" t="s">
        <v>46415</v>
      </c>
      <c r="D578" s="1">
        <v>45723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3.56</v>
      </c>
      <c r="BH578">
        <v>3.56</v>
      </c>
      <c r="BI578">
        <v>3.56</v>
      </c>
      <c r="BJ578">
        <v>3.56</v>
      </c>
      <c r="BK578">
        <v>3.56</v>
      </c>
      <c r="BL578">
        <v>3.56</v>
      </c>
      <c r="BM578">
        <v>3.56</v>
      </c>
      <c r="BN578">
        <v>3.56</v>
      </c>
      <c r="BO578">
        <v>3.56</v>
      </c>
      <c r="BP578">
        <v>3.56</v>
      </c>
      <c r="BQ578">
        <v>3.56</v>
      </c>
      <c r="BR578">
        <v>3.56</v>
      </c>
      <c r="BS578">
        <v>3.56</v>
      </c>
      <c r="BT578">
        <v>3.56</v>
      </c>
      <c r="BU578">
        <v>3.56</v>
      </c>
      <c r="BV578">
        <v>3.56</v>
      </c>
      <c r="BW578">
        <v>3.56</v>
      </c>
      <c r="BX578">
        <v>3.56</v>
      </c>
      <c r="BY578">
        <v>3.56</v>
      </c>
      <c r="BZ578">
        <v>3.56</v>
      </c>
      <c r="CA578">
        <v>3.56</v>
      </c>
      <c r="CB578">
        <v>3.56</v>
      </c>
      <c r="CC578">
        <v>3.56</v>
      </c>
      <c r="CD578">
        <v>3.56</v>
      </c>
      <c r="CE578">
        <v>3.56</v>
      </c>
      <c r="CF578">
        <v>3.56</v>
      </c>
      <c r="CG578">
        <v>3.56</v>
      </c>
      <c r="CH578">
        <v>3.56</v>
      </c>
      <c r="CI578">
        <v>3.56</v>
      </c>
      <c r="CJ578">
        <v>3.56</v>
      </c>
      <c r="CK578">
        <v>3.56</v>
      </c>
      <c r="CL578">
        <v>3.56</v>
      </c>
      <c r="CM578">
        <v>3.56</v>
      </c>
      <c r="CN578">
        <v>3.56</v>
      </c>
      <c r="CO578">
        <v>3.56</v>
      </c>
      <c r="CP578">
        <v>3.56</v>
      </c>
    </row>
    <row r="579" spans="1:94" x14ac:dyDescent="0.2">
      <c r="A579" t="s">
        <v>46809</v>
      </c>
      <c r="B579" t="s">
        <v>46446</v>
      </c>
      <c r="C579" t="s">
        <v>46417</v>
      </c>
      <c r="D579" s="1">
        <v>45723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3.64</v>
      </c>
      <c r="BH579">
        <v>3.64</v>
      </c>
      <c r="BI579">
        <v>3.64</v>
      </c>
      <c r="BJ579">
        <v>3.64</v>
      </c>
      <c r="BK579">
        <v>3.64</v>
      </c>
      <c r="BL579">
        <v>3.64</v>
      </c>
      <c r="BM579">
        <v>3.64</v>
      </c>
      <c r="BN579">
        <v>3.64</v>
      </c>
      <c r="BO579">
        <v>3.64</v>
      </c>
      <c r="BP579">
        <v>3.64</v>
      </c>
      <c r="BQ579">
        <v>3.64</v>
      </c>
      <c r="BR579">
        <v>3.64</v>
      </c>
      <c r="BS579">
        <v>3.64</v>
      </c>
      <c r="BT579">
        <v>3.64</v>
      </c>
      <c r="BU579">
        <v>3.64</v>
      </c>
      <c r="BV579">
        <v>3.64</v>
      </c>
      <c r="BW579">
        <v>3.64</v>
      </c>
      <c r="BX579">
        <v>3.64</v>
      </c>
      <c r="BY579">
        <v>3.64</v>
      </c>
      <c r="BZ579">
        <v>3.64</v>
      </c>
      <c r="CA579">
        <v>3.64</v>
      </c>
      <c r="CB579">
        <v>3.64</v>
      </c>
      <c r="CC579">
        <v>3.64</v>
      </c>
      <c r="CD579">
        <v>3.64</v>
      </c>
      <c r="CE579">
        <v>3.64</v>
      </c>
      <c r="CF579">
        <v>3.64</v>
      </c>
      <c r="CG579">
        <v>3.64</v>
      </c>
      <c r="CH579">
        <v>3.64</v>
      </c>
      <c r="CI579">
        <v>3.64</v>
      </c>
      <c r="CJ579">
        <v>3.64</v>
      </c>
      <c r="CK579">
        <v>3.64</v>
      </c>
      <c r="CL579">
        <v>3.64</v>
      </c>
      <c r="CM579">
        <v>3.64</v>
      </c>
      <c r="CN579">
        <v>3.64</v>
      </c>
      <c r="CO579">
        <v>3.64</v>
      </c>
      <c r="CP579">
        <v>3.64</v>
      </c>
    </row>
    <row r="580" spans="1:94" x14ac:dyDescent="0.2">
      <c r="A580" t="s">
        <v>46809</v>
      </c>
      <c r="B580" t="s">
        <v>46446</v>
      </c>
      <c r="C580" t="s">
        <v>46423</v>
      </c>
      <c r="D580" s="1">
        <v>45723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2.5299999999999998</v>
      </c>
      <c r="BH580">
        <v>2.5299999999999998</v>
      </c>
      <c r="BI580">
        <v>2.5299999999999998</v>
      </c>
      <c r="BJ580">
        <v>2.5299999999999998</v>
      </c>
      <c r="BK580">
        <v>2.5299999999999998</v>
      </c>
      <c r="BL580">
        <v>2.5299999999999998</v>
      </c>
      <c r="BM580">
        <v>2.5299999999999998</v>
      </c>
      <c r="BN580">
        <v>2.5299999999999998</v>
      </c>
      <c r="BO580">
        <v>2.5299999999999998</v>
      </c>
      <c r="BP580">
        <v>2.5299999999999998</v>
      </c>
      <c r="BQ580">
        <v>2.5299999999999998</v>
      </c>
      <c r="BR580">
        <v>2.5299999999999998</v>
      </c>
      <c r="BS580">
        <v>2.5299999999999998</v>
      </c>
      <c r="BT580">
        <v>2.5299999999999998</v>
      </c>
      <c r="BU580">
        <v>2.5299999999999998</v>
      </c>
      <c r="BV580">
        <v>2.5299999999999998</v>
      </c>
      <c r="BW580">
        <v>2.5299999999999998</v>
      </c>
      <c r="BX580">
        <v>2.5299999999999998</v>
      </c>
      <c r="BY580">
        <v>2.5299999999999998</v>
      </c>
      <c r="BZ580">
        <v>2.5299999999999998</v>
      </c>
      <c r="CA580">
        <v>2.5299999999999998</v>
      </c>
      <c r="CB580">
        <v>2.5299999999999998</v>
      </c>
      <c r="CC580">
        <v>2.5299999999999998</v>
      </c>
      <c r="CD580">
        <v>2.5299999999999998</v>
      </c>
      <c r="CE580">
        <v>2.5299999999999998</v>
      </c>
      <c r="CF580">
        <v>2.5299999999999998</v>
      </c>
      <c r="CG580">
        <v>2.5299999999999998</v>
      </c>
      <c r="CH580">
        <v>2.5299999999999998</v>
      </c>
      <c r="CI580">
        <v>2.5299999999999998</v>
      </c>
      <c r="CJ580">
        <v>2.5299999999999998</v>
      </c>
      <c r="CK580">
        <v>2.5299999999999998</v>
      </c>
      <c r="CL580">
        <v>2.5299999999999998</v>
      </c>
      <c r="CM580">
        <v>2.5299999999999998</v>
      </c>
      <c r="CN580">
        <v>2.5299999999999998</v>
      </c>
      <c r="CO580">
        <v>2.5299999999999998</v>
      </c>
      <c r="CP580">
        <v>2.5299999999999998</v>
      </c>
    </row>
    <row r="581" spans="1:94" x14ac:dyDescent="0.2">
      <c r="A581" t="s">
        <v>46810</v>
      </c>
      <c r="B581" t="s">
        <v>46413</v>
      </c>
      <c r="C581" t="s">
        <v>46415</v>
      </c>
      <c r="D581" s="1">
        <v>45723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2.39</v>
      </c>
      <c r="BH581">
        <v>2.39</v>
      </c>
      <c r="BI581">
        <v>2.39</v>
      </c>
      <c r="BJ581">
        <v>2.39</v>
      </c>
      <c r="BK581">
        <v>2.39</v>
      </c>
      <c r="BL581">
        <v>2.39</v>
      </c>
      <c r="BM581">
        <v>2.39</v>
      </c>
      <c r="BN581">
        <v>2.39</v>
      </c>
      <c r="BO581">
        <v>2.39</v>
      </c>
      <c r="BP581">
        <v>2.39</v>
      </c>
      <c r="BQ581">
        <v>2.39</v>
      </c>
      <c r="BR581">
        <v>2.39</v>
      </c>
      <c r="BS581">
        <v>2.39</v>
      </c>
      <c r="BT581">
        <v>2.39</v>
      </c>
      <c r="BU581">
        <v>2.39</v>
      </c>
      <c r="BV581">
        <v>2.39</v>
      </c>
      <c r="BW581">
        <v>2.39</v>
      </c>
      <c r="BX581">
        <v>2.39</v>
      </c>
      <c r="BY581">
        <v>2.39</v>
      </c>
      <c r="BZ581">
        <v>2.39</v>
      </c>
      <c r="CA581">
        <v>2.39</v>
      </c>
      <c r="CB581">
        <v>2.39</v>
      </c>
      <c r="CC581">
        <v>2.39</v>
      </c>
      <c r="CD581">
        <v>2.39</v>
      </c>
      <c r="CE581">
        <v>2.39</v>
      </c>
      <c r="CF581">
        <v>2.39</v>
      </c>
      <c r="CG581">
        <v>2.39</v>
      </c>
      <c r="CH581">
        <v>2.39</v>
      </c>
      <c r="CI581">
        <v>2.39</v>
      </c>
      <c r="CJ581">
        <v>2.39</v>
      </c>
      <c r="CK581">
        <v>2.39</v>
      </c>
      <c r="CL581">
        <v>2.39</v>
      </c>
      <c r="CM581">
        <v>2.39</v>
      </c>
      <c r="CN581">
        <v>2.39</v>
      </c>
      <c r="CO581">
        <v>2.39</v>
      </c>
      <c r="CP581">
        <v>2.39</v>
      </c>
    </row>
    <row r="582" spans="1:94" x14ac:dyDescent="0.2">
      <c r="A582" t="s">
        <v>46811</v>
      </c>
      <c r="B582" t="s">
        <v>46413</v>
      </c>
      <c r="C582" t="s">
        <v>46415</v>
      </c>
      <c r="D582" s="1">
        <v>45724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4.03</v>
      </c>
      <c r="BI582">
        <v>4.03</v>
      </c>
      <c r="BJ582">
        <v>4.03</v>
      </c>
      <c r="BK582">
        <v>4.03</v>
      </c>
      <c r="BL582">
        <v>4.03</v>
      </c>
      <c r="BM582">
        <v>4.03</v>
      </c>
      <c r="BN582">
        <v>4.03</v>
      </c>
      <c r="BO582">
        <v>4.03</v>
      </c>
      <c r="BP582">
        <v>4.03</v>
      </c>
      <c r="BQ582">
        <v>4.03</v>
      </c>
      <c r="BR582">
        <v>4.03</v>
      </c>
      <c r="BS582">
        <v>4.03</v>
      </c>
      <c r="BT582">
        <v>4.03</v>
      </c>
      <c r="BU582">
        <v>4.03</v>
      </c>
      <c r="BV582">
        <v>4.03</v>
      </c>
      <c r="BW582">
        <v>4.03</v>
      </c>
      <c r="BX582">
        <v>4.03</v>
      </c>
      <c r="BY582">
        <v>4.03</v>
      </c>
      <c r="BZ582">
        <v>4.03</v>
      </c>
      <c r="CA582">
        <v>4.03</v>
      </c>
      <c r="CB582">
        <v>4.03</v>
      </c>
      <c r="CC582">
        <v>4.03</v>
      </c>
      <c r="CD582">
        <v>4.03</v>
      </c>
      <c r="CE582">
        <v>4.03</v>
      </c>
      <c r="CF582">
        <v>4.03</v>
      </c>
      <c r="CG582">
        <v>4.03</v>
      </c>
      <c r="CH582">
        <v>4.03</v>
      </c>
      <c r="CI582">
        <v>4.03</v>
      </c>
      <c r="CJ582">
        <v>4.03</v>
      </c>
      <c r="CK582">
        <v>4.03</v>
      </c>
      <c r="CL582">
        <v>4.03</v>
      </c>
      <c r="CM582">
        <v>4.03</v>
      </c>
      <c r="CN582">
        <v>4.03</v>
      </c>
      <c r="CO582">
        <v>4.03</v>
      </c>
      <c r="CP582">
        <v>4.03</v>
      </c>
    </row>
    <row r="583" spans="1:94" x14ac:dyDescent="0.2">
      <c r="A583" t="s">
        <v>46811</v>
      </c>
      <c r="B583" t="s">
        <v>46413</v>
      </c>
      <c r="C583" t="s">
        <v>46423</v>
      </c>
      <c r="D583" s="1">
        <v>45724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2.9</v>
      </c>
      <c r="BI583">
        <v>2.9</v>
      </c>
      <c r="BJ583">
        <v>2.9</v>
      </c>
      <c r="BK583">
        <v>2.9</v>
      </c>
      <c r="BL583">
        <v>2.9</v>
      </c>
      <c r="BM583">
        <v>2.9</v>
      </c>
      <c r="BN583">
        <v>2.9</v>
      </c>
      <c r="BO583">
        <v>2.9</v>
      </c>
      <c r="BP583">
        <v>2.9</v>
      </c>
      <c r="BQ583">
        <v>2.9</v>
      </c>
      <c r="BR583">
        <v>2.9</v>
      </c>
      <c r="BS583">
        <v>2.9</v>
      </c>
      <c r="BT583">
        <v>2.9</v>
      </c>
      <c r="BU583">
        <v>2.9</v>
      </c>
      <c r="BV583">
        <v>2.9</v>
      </c>
      <c r="BW583">
        <v>2.9</v>
      </c>
      <c r="BX583">
        <v>2.9</v>
      </c>
      <c r="BY583">
        <v>2.9</v>
      </c>
      <c r="BZ583">
        <v>2.9</v>
      </c>
      <c r="CA583">
        <v>2.9</v>
      </c>
      <c r="CB583">
        <v>2.9</v>
      </c>
      <c r="CC583">
        <v>2.9</v>
      </c>
      <c r="CD583">
        <v>2.9</v>
      </c>
      <c r="CE583">
        <v>2.9</v>
      </c>
      <c r="CF583">
        <v>2.9</v>
      </c>
      <c r="CG583">
        <v>2.9</v>
      </c>
      <c r="CH583">
        <v>2.9</v>
      </c>
      <c r="CI583">
        <v>2.9</v>
      </c>
      <c r="CJ583">
        <v>2.9</v>
      </c>
      <c r="CK583">
        <v>2.9</v>
      </c>
      <c r="CL583">
        <v>2.9</v>
      </c>
      <c r="CM583">
        <v>2.9</v>
      </c>
      <c r="CN583">
        <v>2.9</v>
      </c>
      <c r="CO583">
        <v>2.9</v>
      </c>
      <c r="CP583">
        <v>2.9</v>
      </c>
    </row>
    <row r="584" spans="1:94" x14ac:dyDescent="0.2">
      <c r="A584" t="s">
        <v>46812</v>
      </c>
      <c r="B584" t="s">
        <v>46426</v>
      </c>
      <c r="C584" t="s">
        <v>46423</v>
      </c>
      <c r="D584" s="1">
        <v>45724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3.62</v>
      </c>
      <c r="BI584">
        <v>3.62</v>
      </c>
      <c r="BJ584">
        <v>3.62</v>
      </c>
      <c r="BK584">
        <v>3.62</v>
      </c>
      <c r="BL584">
        <v>3.62</v>
      </c>
      <c r="BM584">
        <v>3.62</v>
      </c>
      <c r="BN584">
        <v>3.62</v>
      </c>
      <c r="BO584">
        <v>3.62</v>
      </c>
      <c r="BP584">
        <v>3.62</v>
      </c>
      <c r="BQ584">
        <v>3.62</v>
      </c>
      <c r="BR584">
        <v>3.62</v>
      </c>
      <c r="BS584">
        <v>3.62</v>
      </c>
      <c r="BT584">
        <v>3.62</v>
      </c>
      <c r="BU584">
        <v>3.62</v>
      </c>
      <c r="BV584">
        <v>3.62</v>
      </c>
      <c r="BW584">
        <v>3.62</v>
      </c>
      <c r="BX584">
        <v>3.62</v>
      </c>
      <c r="BY584">
        <v>3.62</v>
      </c>
      <c r="BZ584">
        <v>3.62</v>
      </c>
      <c r="CA584">
        <v>3.62</v>
      </c>
      <c r="CB584">
        <v>3.62</v>
      </c>
      <c r="CC584">
        <v>3.62</v>
      </c>
      <c r="CD584">
        <v>3.62</v>
      </c>
      <c r="CE584">
        <v>3.62</v>
      </c>
      <c r="CF584">
        <v>3.62</v>
      </c>
      <c r="CG584">
        <v>3.62</v>
      </c>
      <c r="CH584">
        <v>3.62</v>
      </c>
      <c r="CI584">
        <v>3.62</v>
      </c>
      <c r="CJ584">
        <v>3.62</v>
      </c>
      <c r="CK584">
        <v>3.62</v>
      </c>
      <c r="CL584">
        <v>3.62</v>
      </c>
      <c r="CM584">
        <v>3.62</v>
      </c>
      <c r="CN584">
        <v>3.62</v>
      </c>
      <c r="CO584">
        <v>3.62</v>
      </c>
      <c r="CP584">
        <v>3.62</v>
      </c>
    </row>
    <row r="585" spans="1:94" x14ac:dyDescent="0.2">
      <c r="A585" t="s">
        <v>46813</v>
      </c>
      <c r="B585" t="s">
        <v>46426</v>
      </c>
      <c r="C585" t="s">
        <v>46415</v>
      </c>
      <c r="D585" s="1">
        <v>45724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3.25</v>
      </c>
      <c r="BI585">
        <v>3.25</v>
      </c>
      <c r="BJ585">
        <v>3.25</v>
      </c>
      <c r="BK585">
        <v>3.25</v>
      </c>
      <c r="BL585">
        <v>3.25</v>
      </c>
      <c r="BM585">
        <v>3.25</v>
      </c>
      <c r="BN585">
        <v>3.25</v>
      </c>
      <c r="BO585">
        <v>3.25</v>
      </c>
      <c r="BP585">
        <v>3.25</v>
      </c>
      <c r="BQ585">
        <v>3.25</v>
      </c>
      <c r="BR585">
        <v>3.25</v>
      </c>
      <c r="BS585">
        <v>3.25</v>
      </c>
      <c r="BT585">
        <v>3.25</v>
      </c>
      <c r="BU585">
        <v>3.25</v>
      </c>
      <c r="BV585">
        <v>3.25</v>
      </c>
      <c r="BW585">
        <v>3.25</v>
      </c>
      <c r="BX585">
        <v>3.25</v>
      </c>
      <c r="BY585">
        <v>3.25</v>
      </c>
      <c r="BZ585">
        <v>3.25</v>
      </c>
      <c r="CA585">
        <v>3.25</v>
      </c>
      <c r="CB585">
        <v>3.25</v>
      </c>
      <c r="CC585">
        <v>3.25</v>
      </c>
      <c r="CD585">
        <v>3.25</v>
      </c>
      <c r="CE585">
        <v>3.25</v>
      </c>
      <c r="CF585">
        <v>3.25</v>
      </c>
      <c r="CG585">
        <v>3.25</v>
      </c>
      <c r="CH585">
        <v>3.25</v>
      </c>
      <c r="CI585">
        <v>3.25</v>
      </c>
      <c r="CJ585">
        <v>3.25</v>
      </c>
      <c r="CK585">
        <v>3.25</v>
      </c>
      <c r="CL585">
        <v>3.25</v>
      </c>
      <c r="CM585">
        <v>3.25</v>
      </c>
      <c r="CN585">
        <v>3.25</v>
      </c>
      <c r="CO585">
        <v>3.25</v>
      </c>
      <c r="CP585">
        <v>3.25</v>
      </c>
    </row>
    <row r="586" spans="1:94" x14ac:dyDescent="0.2">
      <c r="A586" t="s">
        <v>46813</v>
      </c>
      <c r="B586" t="s">
        <v>46426</v>
      </c>
      <c r="C586" t="s">
        <v>46414</v>
      </c>
      <c r="D586" s="1">
        <v>45724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3.81</v>
      </c>
      <c r="BI586">
        <v>3.81</v>
      </c>
      <c r="BJ586">
        <v>3.81</v>
      </c>
      <c r="BK586">
        <v>3.81</v>
      </c>
      <c r="BL586">
        <v>3.81</v>
      </c>
      <c r="BM586">
        <v>3.81</v>
      </c>
      <c r="BN586">
        <v>3.81</v>
      </c>
      <c r="BO586">
        <v>3.81</v>
      </c>
      <c r="BP586">
        <v>3.81</v>
      </c>
      <c r="BQ586">
        <v>3.81</v>
      </c>
      <c r="BR586">
        <v>3.81</v>
      </c>
      <c r="BS586">
        <v>3.81</v>
      </c>
      <c r="BT586">
        <v>3.81</v>
      </c>
      <c r="BU586">
        <v>3.81</v>
      </c>
      <c r="BV586">
        <v>3.81</v>
      </c>
      <c r="BW586">
        <v>3.81</v>
      </c>
      <c r="BX586">
        <v>3.81</v>
      </c>
      <c r="BY586">
        <v>3.81</v>
      </c>
      <c r="BZ586">
        <v>3.81</v>
      </c>
      <c r="CA586">
        <v>3.81</v>
      </c>
      <c r="CB586">
        <v>3.81</v>
      </c>
      <c r="CC586">
        <v>3.81</v>
      </c>
      <c r="CD586">
        <v>3.81</v>
      </c>
      <c r="CE586">
        <v>3.81</v>
      </c>
      <c r="CF586">
        <v>3.81</v>
      </c>
      <c r="CG586">
        <v>3.81</v>
      </c>
      <c r="CH586">
        <v>3.81</v>
      </c>
      <c r="CI586">
        <v>3.81</v>
      </c>
      <c r="CJ586">
        <v>3.81</v>
      </c>
      <c r="CK586">
        <v>3.81</v>
      </c>
      <c r="CL586">
        <v>3.81</v>
      </c>
      <c r="CM586">
        <v>3.81</v>
      </c>
      <c r="CN586">
        <v>3.81</v>
      </c>
      <c r="CO586">
        <v>3.81</v>
      </c>
      <c r="CP586">
        <v>3.81</v>
      </c>
    </row>
    <row r="587" spans="1:94" x14ac:dyDescent="0.2">
      <c r="A587" t="s">
        <v>46814</v>
      </c>
      <c r="B587" t="s">
        <v>46432</v>
      </c>
      <c r="C587" t="s">
        <v>46415</v>
      </c>
      <c r="D587" s="1">
        <v>45724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1.1299999999999999</v>
      </c>
      <c r="BI587">
        <v>1.1299999999999999</v>
      </c>
      <c r="BJ587">
        <v>1.1299999999999999</v>
      </c>
      <c r="BK587">
        <v>1.1299999999999999</v>
      </c>
      <c r="BL587">
        <v>1.1299999999999999</v>
      </c>
      <c r="BM587">
        <v>1.1299999999999999</v>
      </c>
      <c r="BN587">
        <v>1.1299999999999999</v>
      </c>
      <c r="BO587">
        <v>1.1299999999999999</v>
      </c>
      <c r="BP587">
        <v>1.1299999999999999</v>
      </c>
      <c r="BQ587">
        <v>1.1299999999999999</v>
      </c>
      <c r="BR587">
        <v>1.1299999999999999</v>
      </c>
      <c r="BS587">
        <v>1.1299999999999999</v>
      </c>
      <c r="BT587">
        <v>1.1299999999999999</v>
      </c>
      <c r="BU587">
        <v>1.1299999999999999</v>
      </c>
      <c r="BV587">
        <v>1.1299999999999999</v>
      </c>
      <c r="BW587">
        <v>1.1299999999999999</v>
      </c>
      <c r="BX587">
        <v>1.1299999999999999</v>
      </c>
      <c r="BY587">
        <v>1.1299999999999999</v>
      </c>
      <c r="BZ587">
        <v>1.1299999999999999</v>
      </c>
      <c r="CA587">
        <v>1.1299999999999999</v>
      </c>
      <c r="CB587">
        <v>1.1299999999999999</v>
      </c>
      <c r="CC587">
        <v>1.1299999999999999</v>
      </c>
      <c r="CD587">
        <v>1.1299999999999999</v>
      </c>
      <c r="CE587">
        <v>1.1299999999999999</v>
      </c>
      <c r="CF587">
        <v>1.1299999999999999</v>
      </c>
      <c r="CG587">
        <v>1.1299999999999999</v>
      </c>
      <c r="CH587">
        <v>1.1299999999999999</v>
      </c>
      <c r="CI587">
        <v>1.1299999999999999</v>
      </c>
      <c r="CJ587">
        <v>1.1299999999999999</v>
      </c>
      <c r="CK587">
        <v>1.1299999999999999</v>
      </c>
      <c r="CL587">
        <v>1.1299999999999999</v>
      </c>
      <c r="CM587">
        <v>1.1299999999999999</v>
      </c>
      <c r="CN587">
        <v>1.1299999999999999</v>
      </c>
      <c r="CO587">
        <v>1.1299999999999999</v>
      </c>
      <c r="CP587">
        <v>1.1299999999999999</v>
      </c>
    </row>
    <row r="588" spans="1:94" x14ac:dyDescent="0.2">
      <c r="A588" t="s">
        <v>46815</v>
      </c>
      <c r="B588" t="s">
        <v>46413</v>
      </c>
      <c r="C588" t="s">
        <v>46415</v>
      </c>
      <c r="D588" s="1">
        <v>45724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3</v>
      </c>
      <c r="BI588">
        <v>3</v>
      </c>
      <c r="BJ588">
        <v>3</v>
      </c>
      <c r="BK588">
        <v>3</v>
      </c>
      <c r="BL588">
        <v>3</v>
      </c>
      <c r="BM588">
        <v>3</v>
      </c>
      <c r="BN588">
        <v>3</v>
      </c>
      <c r="BO588">
        <v>3</v>
      </c>
      <c r="BP588">
        <v>3</v>
      </c>
      <c r="BQ588">
        <v>3</v>
      </c>
      <c r="BR588">
        <v>3</v>
      </c>
      <c r="BS588">
        <v>3</v>
      </c>
      <c r="BT588">
        <v>3</v>
      </c>
      <c r="BU588">
        <v>3</v>
      </c>
      <c r="BV588">
        <v>3</v>
      </c>
      <c r="BW588">
        <v>3</v>
      </c>
      <c r="BX588">
        <v>3</v>
      </c>
      <c r="BY588">
        <v>3</v>
      </c>
      <c r="BZ588">
        <v>3</v>
      </c>
      <c r="CA588">
        <v>3</v>
      </c>
      <c r="CB588">
        <v>3</v>
      </c>
      <c r="CC588">
        <v>3</v>
      </c>
      <c r="CD588">
        <v>3</v>
      </c>
      <c r="CE588">
        <v>3</v>
      </c>
      <c r="CF588">
        <v>3</v>
      </c>
      <c r="CG588">
        <v>3</v>
      </c>
      <c r="CH588">
        <v>3</v>
      </c>
      <c r="CI588">
        <v>3</v>
      </c>
      <c r="CJ588">
        <v>3</v>
      </c>
      <c r="CK588">
        <v>3</v>
      </c>
      <c r="CL588">
        <v>3</v>
      </c>
      <c r="CM588">
        <v>3</v>
      </c>
      <c r="CN588">
        <v>3</v>
      </c>
      <c r="CO588">
        <v>3</v>
      </c>
      <c r="CP588">
        <v>3</v>
      </c>
    </row>
    <row r="589" spans="1:94" x14ac:dyDescent="0.2">
      <c r="A589" t="s">
        <v>46816</v>
      </c>
      <c r="B589" t="s">
        <v>46426</v>
      </c>
      <c r="C589" t="s">
        <v>46414</v>
      </c>
      <c r="D589" s="1">
        <v>45724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3.46</v>
      </c>
      <c r="BI589">
        <v>3.46</v>
      </c>
      <c r="BJ589">
        <v>3.46</v>
      </c>
      <c r="BK589">
        <v>3.46</v>
      </c>
      <c r="BL589">
        <v>3.46</v>
      </c>
      <c r="BM589">
        <v>3.46</v>
      </c>
      <c r="BN589">
        <v>3.46</v>
      </c>
      <c r="BO589">
        <v>3.46</v>
      </c>
      <c r="BP589">
        <v>3.46</v>
      </c>
      <c r="BQ589">
        <v>3.46</v>
      </c>
      <c r="BR589">
        <v>3.46</v>
      </c>
      <c r="BS589">
        <v>3.46</v>
      </c>
      <c r="BT589">
        <v>3.46</v>
      </c>
      <c r="BU589">
        <v>3.46</v>
      </c>
      <c r="BV589">
        <v>3.46</v>
      </c>
      <c r="BW589">
        <v>3.46</v>
      </c>
      <c r="BX589">
        <v>3.46</v>
      </c>
      <c r="BY589">
        <v>3.46</v>
      </c>
      <c r="BZ589">
        <v>3.46</v>
      </c>
      <c r="CA589">
        <v>3.46</v>
      </c>
      <c r="CB589">
        <v>3.46</v>
      </c>
      <c r="CC589">
        <v>3.46</v>
      </c>
      <c r="CD589">
        <v>3.46</v>
      </c>
      <c r="CE589">
        <v>3.46</v>
      </c>
      <c r="CF589">
        <v>3.46</v>
      </c>
      <c r="CG589">
        <v>3.46</v>
      </c>
      <c r="CH589">
        <v>3.46</v>
      </c>
      <c r="CI589">
        <v>3.46</v>
      </c>
      <c r="CJ589">
        <v>3.46</v>
      </c>
      <c r="CK589">
        <v>3.46</v>
      </c>
      <c r="CL589">
        <v>3.46</v>
      </c>
      <c r="CM589">
        <v>3.46</v>
      </c>
      <c r="CN589">
        <v>3.46</v>
      </c>
      <c r="CO589">
        <v>3.46</v>
      </c>
      <c r="CP589">
        <v>3.46</v>
      </c>
    </row>
    <row r="590" spans="1:94" x14ac:dyDescent="0.2">
      <c r="A590" t="s">
        <v>46816</v>
      </c>
      <c r="B590" t="s">
        <v>46426</v>
      </c>
      <c r="C590" t="s">
        <v>46423</v>
      </c>
      <c r="D590" s="1">
        <v>45724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3.23</v>
      </c>
      <c r="BI590">
        <v>3.23</v>
      </c>
      <c r="BJ590">
        <v>3.23</v>
      </c>
      <c r="BK590">
        <v>3.23</v>
      </c>
      <c r="BL590">
        <v>3.23</v>
      </c>
      <c r="BM590">
        <v>3.23</v>
      </c>
      <c r="BN590">
        <v>3.23</v>
      </c>
      <c r="BO590">
        <v>3.23</v>
      </c>
      <c r="BP590">
        <v>3.23</v>
      </c>
      <c r="BQ590">
        <v>3.23</v>
      </c>
      <c r="BR590">
        <v>3.23</v>
      </c>
      <c r="BS590">
        <v>3.23</v>
      </c>
      <c r="BT590">
        <v>3.23</v>
      </c>
      <c r="BU590">
        <v>3.23</v>
      </c>
      <c r="BV590">
        <v>3.23</v>
      </c>
      <c r="BW590">
        <v>3.23</v>
      </c>
      <c r="BX590">
        <v>3.23</v>
      </c>
      <c r="BY590">
        <v>3.23</v>
      </c>
      <c r="BZ590">
        <v>3.23</v>
      </c>
      <c r="CA590">
        <v>3.23</v>
      </c>
      <c r="CB590">
        <v>3.23</v>
      </c>
      <c r="CC590">
        <v>3.23</v>
      </c>
      <c r="CD590">
        <v>3.23</v>
      </c>
      <c r="CE590">
        <v>3.23</v>
      </c>
      <c r="CF590">
        <v>3.23</v>
      </c>
      <c r="CG590">
        <v>3.23</v>
      </c>
      <c r="CH590">
        <v>3.23</v>
      </c>
      <c r="CI590">
        <v>3.23</v>
      </c>
      <c r="CJ590">
        <v>3.23</v>
      </c>
      <c r="CK590">
        <v>3.23</v>
      </c>
      <c r="CL590">
        <v>3.23</v>
      </c>
      <c r="CM590">
        <v>3.23</v>
      </c>
      <c r="CN590">
        <v>3.23</v>
      </c>
      <c r="CO590">
        <v>3.23</v>
      </c>
      <c r="CP590">
        <v>3.23</v>
      </c>
    </row>
    <row r="591" spans="1:94" x14ac:dyDescent="0.2">
      <c r="A591" t="s">
        <v>46817</v>
      </c>
      <c r="B591" t="s">
        <v>46422</v>
      </c>
      <c r="C591" t="s">
        <v>46414</v>
      </c>
      <c r="D591" s="1">
        <v>45724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2.88</v>
      </c>
      <c r="BI591">
        <v>2.88</v>
      </c>
      <c r="BJ591">
        <v>2.88</v>
      </c>
      <c r="BK591">
        <v>2.88</v>
      </c>
      <c r="BL591">
        <v>2.88</v>
      </c>
      <c r="BM591">
        <v>2.88</v>
      </c>
      <c r="BN591">
        <v>2.88</v>
      </c>
      <c r="BO591">
        <v>2.88</v>
      </c>
      <c r="BP591">
        <v>2.88</v>
      </c>
      <c r="BQ591">
        <v>2.88</v>
      </c>
      <c r="BR591">
        <v>2.88</v>
      </c>
      <c r="BS591">
        <v>2.88</v>
      </c>
      <c r="BT591">
        <v>2.88</v>
      </c>
      <c r="BU591">
        <v>2.88</v>
      </c>
      <c r="BV591">
        <v>2.88</v>
      </c>
      <c r="BW591">
        <v>2.88</v>
      </c>
      <c r="BX591">
        <v>2.88</v>
      </c>
      <c r="BY591">
        <v>2.88</v>
      </c>
      <c r="BZ591">
        <v>2.88</v>
      </c>
      <c r="CA591">
        <v>2.88</v>
      </c>
      <c r="CB591">
        <v>2.88</v>
      </c>
      <c r="CC591">
        <v>2.88</v>
      </c>
      <c r="CD591">
        <v>2.88</v>
      </c>
      <c r="CE591">
        <v>2.88</v>
      </c>
      <c r="CF591">
        <v>2.88</v>
      </c>
      <c r="CG591">
        <v>2.88</v>
      </c>
      <c r="CH591">
        <v>2.88</v>
      </c>
      <c r="CI591">
        <v>2.88</v>
      </c>
      <c r="CJ591">
        <v>2.88</v>
      </c>
      <c r="CK591">
        <v>2.88</v>
      </c>
      <c r="CL591">
        <v>2.88</v>
      </c>
      <c r="CM591">
        <v>2.88</v>
      </c>
      <c r="CN591">
        <v>2.88</v>
      </c>
      <c r="CO591">
        <v>2.88</v>
      </c>
      <c r="CP591">
        <v>2.88</v>
      </c>
    </row>
    <row r="592" spans="1:94" x14ac:dyDescent="0.2">
      <c r="A592" t="s">
        <v>46818</v>
      </c>
      <c r="B592" t="s">
        <v>46413</v>
      </c>
      <c r="C592" t="s">
        <v>46414</v>
      </c>
      <c r="D592" s="1">
        <v>45724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4.71</v>
      </c>
      <c r="BI592">
        <v>4.71</v>
      </c>
      <c r="BJ592">
        <v>4.71</v>
      </c>
      <c r="BK592">
        <v>4.71</v>
      </c>
      <c r="BL592">
        <v>4.71</v>
      </c>
      <c r="BM592">
        <v>4.71</v>
      </c>
      <c r="BN592">
        <v>4.71</v>
      </c>
      <c r="BO592">
        <v>4.71</v>
      </c>
      <c r="BP592">
        <v>4.71</v>
      </c>
      <c r="BQ592">
        <v>4.71</v>
      </c>
      <c r="BR592">
        <v>4.71</v>
      </c>
      <c r="BS592">
        <v>4.71</v>
      </c>
      <c r="BT592">
        <v>4.71</v>
      </c>
      <c r="BU592">
        <v>4.71</v>
      </c>
      <c r="BV592">
        <v>4.71</v>
      </c>
      <c r="BW592">
        <v>4.71</v>
      </c>
      <c r="BX592">
        <v>4.71</v>
      </c>
      <c r="BY592">
        <v>4.71</v>
      </c>
      <c r="BZ592">
        <v>4.71</v>
      </c>
      <c r="CA592">
        <v>4.71</v>
      </c>
      <c r="CB592">
        <v>4.71</v>
      </c>
      <c r="CC592">
        <v>4.71</v>
      </c>
      <c r="CD592">
        <v>4.71</v>
      </c>
      <c r="CE592">
        <v>4.71</v>
      </c>
      <c r="CF592">
        <v>4.71</v>
      </c>
      <c r="CG592">
        <v>4.71</v>
      </c>
      <c r="CH592">
        <v>4.71</v>
      </c>
      <c r="CI592">
        <v>4.71</v>
      </c>
      <c r="CJ592">
        <v>4.71</v>
      </c>
      <c r="CK592">
        <v>4.71</v>
      </c>
      <c r="CL592">
        <v>4.71</v>
      </c>
      <c r="CM592">
        <v>4.71</v>
      </c>
      <c r="CN592">
        <v>4.71</v>
      </c>
      <c r="CO592">
        <v>4.71</v>
      </c>
      <c r="CP592">
        <v>4.71</v>
      </c>
    </row>
    <row r="593" spans="1:94" x14ac:dyDescent="0.2">
      <c r="A593" t="s">
        <v>46819</v>
      </c>
      <c r="B593" t="s">
        <v>46440</v>
      </c>
      <c r="C593" t="s">
        <v>46417</v>
      </c>
      <c r="D593" s="1">
        <v>45724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3.23</v>
      </c>
      <c r="BI593">
        <v>3.23</v>
      </c>
      <c r="BJ593">
        <v>3.23</v>
      </c>
      <c r="BK593">
        <v>3.23</v>
      </c>
      <c r="BL593">
        <v>3.23</v>
      </c>
      <c r="BM593">
        <v>3.23</v>
      </c>
      <c r="BN593">
        <v>3.23</v>
      </c>
      <c r="BO593">
        <v>3.23</v>
      </c>
      <c r="BP593">
        <v>3.23</v>
      </c>
      <c r="BQ593">
        <v>3.23</v>
      </c>
      <c r="BR593">
        <v>3.23</v>
      </c>
      <c r="BS593">
        <v>3.23</v>
      </c>
      <c r="BT593">
        <v>3.23</v>
      </c>
      <c r="BU593">
        <v>3.23</v>
      </c>
      <c r="BV593">
        <v>3.23</v>
      </c>
      <c r="BW593">
        <v>3.23</v>
      </c>
      <c r="BX593">
        <v>3.23</v>
      </c>
      <c r="BY593">
        <v>3.23</v>
      </c>
      <c r="BZ593">
        <v>3.23</v>
      </c>
      <c r="CA593">
        <v>3.23</v>
      </c>
      <c r="CB593">
        <v>3.23</v>
      </c>
      <c r="CC593">
        <v>3.23</v>
      </c>
      <c r="CD593">
        <v>3.23</v>
      </c>
      <c r="CE593">
        <v>3.23</v>
      </c>
      <c r="CF593">
        <v>3.23</v>
      </c>
      <c r="CG593">
        <v>3.23</v>
      </c>
      <c r="CH593">
        <v>3.23</v>
      </c>
      <c r="CI593">
        <v>3.23</v>
      </c>
      <c r="CJ593">
        <v>3.23</v>
      </c>
      <c r="CK593">
        <v>3.23</v>
      </c>
      <c r="CL593">
        <v>3.23</v>
      </c>
      <c r="CM593">
        <v>3.23</v>
      </c>
      <c r="CN593">
        <v>3.23</v>
      </c>
      <c r="CO593">
        <v>3.23</v>
      </c>
      <c r="CP593">
        <v>3.23</v>
      </c>
    </row>
    <row r="594" spans="1:94" x14ac:dyDescent="0.2">
      <c r="A594" t="s">
        <v>46819</v>
      </c>
      <c r="B594" t="s">
        <v>46440</v>
      </c>
      <c r="C594" t="s">
        <v>46423</v>
      </c>
      <c r="D594" s="1">
        <v>45724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3.47</v>
      </c>
      <c r="BI594">
        <v>3.47</v>
      </c>
      <c r="BJ594">
        <v>3.47</v>
      </c>
      <c r="BK594">
        <v>3.47</v>
      </c>
      <c r="BL594">
        <v>3.47</v>
      </c>
      <c r="BM594">
        <v>3.47</v>
      </c>
      <c r="BN594">
        <v>3.47</v>
      </c>
      <c r="BO594">
        <v>3.47</v>
      </c>
      <c r="BP594">
        <v>3.47</v>
      </c>
      <c r="BQ594">
        <v>3.47</v>
      </c>
      <c r="BR594">
        <v>3.47</v>
      </c>
      <c r="BS594">
        <v>3.47</v>
      </c>
      <c r="BT594">
        <v>3.47</v>
      </c>
      <c r="BU594">
        <v>3.47</v>
      </c>
      <c r="BV594">
        <v>3.47</v>
      </c>
      <c r="BW594">
        <v>3.47</v>
      </c>
      <c r="BX594">
        <v>3.47</v>
      </c>
      <c r="BY594">
        <v>3.47</v>
      </c>
      <c r="BZ594">
        <v>3.47</v>
      </c>
      <c r="CA594">
        <v>3.47</v>
      </c>
      <c r="CB594">
        <v>3.47</v>
      </c>
      <c r="CC594">
        <v>3.47</v>
      </c>
      <c r="CD594">
        <v>3.47</v>
      </c>
      <c r="CE594">
        <v>3.47</v>
      </c>
      <c r="CF594">
        <v>3.47</v>
      </c>
      <c r="CG594">
        <v>3.47</v>
      </c>
      <c r="CH594">
        <v>3.47</v>
      </c>
      <c r="CI594">
        <v>3.47</v>
      </c>
      <c r="CJ594">
        <v>3.47</v>
      </c>
      <c r="CK594">
        <v>3.47</v>
      </c>
      <c r="CL594">
        <v>3.47</v>
      </c>
      <c r="CM594">
        <v>3.47</v>
      </c>
      <c r="CN594">
        <v>3.47</v>
      </c>
      <c r="CO594">
        <v>3.47</v>
      </c>
      <c r="CP594">
        <v>3.47</v>
      </c>
    </row>
    <row r="595" spans="1:94" x14ac:dyDescent="0.2">
      <c r="A595" t="s">
        <v>46820</v>
      </c>
      <c r="B595" t="s">
        <v>46413</v>
      </c>
      <c r="C595" t="s">
        <v>46415</v>
      </c>
      <c r="D595" s="1">
        <v>45724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4.45</v>
      </c>
      <c r="BI595">
        <v>4.45</v>
      </c>
      <c r="BJ595">
        <v>4.45</v>
      </c>
      <c r="BK595">
        <v>4.45</v>
      </c>
      <c r="BL595">
        <v>4.45</v>
      </c>
      <c r="BM595">
        <v>4.45</v>
      </c>
      <c r="BN595">
        <v>4.45</v>
      </c>
      <c r="BO595">
        <v>4.45</v>
      </c>
      <c r="BP595">
        <v>4.45</v>
      </c>
      <c r="BQ595">
        <v>4.45</v>
      </c>
      <c r="BR595">
        <v>4.45</v>
      </c>
      <c r="BS595">
        <v>4.45</v>
      </c>
      <c r="BT595">
        <v>4.45</v>
      </c>
      <c r="BU595">
        <v>4.45</v>
      </c>
      <c r="BV595">
        <v>4.45</v>
      </c>
      <c r="BW595">
        <v>4.45</v>
      </c>
      <c r="BX595">
        <v>4.45</v>
      </c>
      <c r="BY595">
        <v>4.45</v>
      </c>
      <c r="BZ595">
        <v>4.45</v>
      </c>
      <c r="CA595">
        <v>4.45</v>
      </c>
      <c r="CB595">
        <v>4.45</v>
      </c>
      <c r="CC595">
        <v>4.45</v>
      </c>
      <c r="CD595">
        <v>4.45</v>
      </c>
      <c r="CE595">
        <v>4.45</v>
      </c>
      <c r="CF595">
        <v>4.45</v>
      </c>
      <c r="CG595">
        <v>4.45</v>
      </c>
      <c r="CH595">
        <v>4.45</v>
      </c>
      <c r="CI595">
        <v>4.45</v>
      </c>
      <c r="CJ595">
        <v>4.45</v>
      </c>
      <c r="CK595">
        <v>4.45</v>
      </c>
      <c r="CL595">
        <v>4.45</v>
      </c>
      <c r="CM595">
        <v>4.45</v>
      </c>
      <c r="CN595">
        <v>4.45</v>
      </c>
      <c r="CO595">
        <v>4.45</v>
      </c>
      <c r="CP595">
        <v>4.45</v>
      </c>
    </row>
    <row r="596" spans="1:94" x14ac:dyDescent="0.2">
      <c r="A596" t="s">
        <v>46820</v>
      </c>
      <c r="B596" t="s">
        <v>46413</v>
      </c>
      <c r="C596" t="s">
        <v>46423</v>
      </c>
      <c r="D596" s="1">
        <v>45724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3.48</v>
      </c>
      <c r="BI596">
        <v>3.48</v>
      </c>
      <c r="BJ596">
        <v>3.48</v>
      </c>
      <c r="BK596">
        <v>3.48</v>
      </c>
      <c r="BL596">
        <v>3.48</v>
      </c>
      <c r="BM596">
        <v>3.48</v>
      </c>
      <c r="BN596">
        <v>3.48</v>
      </c>
      <c r="BO596">
        <v>3.48</v>
      </c>
      <c r="BP596">
        <v>3.48</v>
      </c>
      <c r="BQ596">
        <v>3.48</v>
      </c>
      <c r="BR596">
        <v>3.48</v>
      </c>
      <c r="BS596">
        <v>3.48</v>
      </c>
      <c r="BT596">
        <v>3.48</v>
      </c>
      <c r="BU596">
        <v>3.48</v>
      </c>
      <c r="BV596">
        <v>3.48</v>
      </c>
      <c r="BW596">
        <v>3.48</v>
      </c>
      <c r="BX596">
        <v>3.48</v>
      </c>
      <c r="BY596">
        <v>3.48</v>
      </c>
      <c r="BZ596">
        <v>3.48</v>
      </c>
      <c r="CA596">
        <v>3.48</v>
      </c>
      <c r="CB596">
        <v>3.48</v>
      </c>
      <c r="CC596">
        <v>3.48</v>
      </c>
      <c r="CD596">
        <v>3.48</v>
      </c>
      <c r="CE596">
        <v>3.48</v>
      </c>
      <c r="CF596">
        <v>3.48</v>
      </c>
      <c r="CG596">
        <v>3.48</v>
      </c>
      <c r="CH596">
        <v>3.48</v>
      </c>
      <c r="CI596">
        <v>3.48</v>
      </c>
      <c r="CJ596">
        <v>3.48</v>
      </c>
      <c r="CK596">
        <v>3.48</v>
      </c>
      <c r="CL596">
        <v>3.48</v>
      </c>
      <c r="CM596">
        <v>3.48</v>
      </c>
      <c r="CN596">
        <v>3.48</v>
      </c>
      <c r="CO596">
        <v>3.48</v>
      </c>
      <c r="CP596">
        <v>3.48</v>
      </c>
    </row>
    <row r="597" spans="1:94" x14ac:dyDescent="0.2">
      <c r="A597" t="s">
        <v>46821</v>
      </c>
      <c r="B597" t="s">
        <v>46440</v>
      </c>
      <c r="C597" t="s">
        <v>46414</v>
      </c>
      <c r="D597" s="1">
        <v>45724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2.41</v>
      </c>
      <c r="BI597">
        <v>2.41</v>
      </c>
      <c r="BJ597">
        <v>2.41</v>
      </c>
      <c r="BK597">
        <v>2.41</v>
      </c>
      <c r="BL597">
        <v>2.41</v>
      </c>
      <c r="BM597">
        <v>2.41</v>
      </c>
      <c r="BN597">
        <v>2.41</v>
      </c>
      <c r="BO597">
        <v>2.41</v>
      </c>
      <c r="BP597">
        <v>2.41</v>
      </c>
      <c r="BQ597">
        <v>2.41</v>
      </c>
      <c r="BR597">
        <v>2.41</v>
      </c>
      <c r="BS597">
        <v>2.41</v>
      </c>
      <c r="BT597">
        <v>2.41</v>
      </c>
      <c r="BU597">
        <v>2.41</v>
      </c>
      <c r="BV597">
        <v>2.41</v>
      </c>
      <c r="BW597">
        <v>2.41</v>
      </c>
      <c r="BX597">
        <v>2.41</v>
      </c>
      <c r="BY597">
        <v>2.41</v>
      </c>
      <c r="BZ597">
        <v>2.41</v>
      </c>
      <c r="CA597">
        <v>2.41</v>
      </c>
      <c r="CB597">
        <v>2.41</v>
      </c>
      <c r="CC597">
        <v>2.41</v>
      </c>
      <c r="CD597">
        <v>2.41</v>
      </c>
      <c r="CE597">
        <v>2.41</v>
      </c>
      <c r="CF597">
        <v>2.41</v>
      </c>
      <c r="CG597">
        <v>2.41</v>
      </c>
      <c r="CH597">
        <v>2.41</v>
      </c>
      <c r="CI597">
        <v>2.41</v>
      </c>
      <c r="CJ597">
        <v>2.41</v>
      </c>
      <c r="CK597">
        <v>2.41</v>
      </c>
      <c r="CL597">
        <v>2.41</v>
      </c>
      <c r="CM597">
        <v>2.41</v>
      </c>
      <c r="CN597">
        <v>2.41</v>
      </c>
      <c r="CO597">
        <v>2.41</v>
      </c>
      <c r="CP597">
        <v>2.41</v>
      </c>
    </row>
    <row r="598" spans="1:94" x14ac:dyDescent="0.2">
      <c r="A598" t="s">
        <v>46821</v>
      </c>
      <c r="B598" t="s">
        <v>46440</v>
      </c>
      <c r="C598" t="s">
        <v>46423</v>
      </c>
      <c r="D598" s="1">
        <v>45724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3.03</v>
      </c>
      <c r="BI598">
        <v>3.03</v>
      </c>
      <c r="BJ598">
        <v>3.03</v>
      </c>
      <c r="BK598">
        <v>3.03</v>
      </c>
      <c r="BL598">
        <v>3.03</v>
      </c>
      <c r="BM598">
        <v>3.03</v>
      </c>
      <c r="BN598">
        <v>3.03</v>
      </c>
      <c r="BO598">
        <v>3.03</v>
      </c>
      <c r="BP598">
        <v>3.03</v>
      </c>
      <c r="BQ598">
        <v>3.03</v>
      </c>
      <c r="BR598">
        <v>3.03</v>
      </c>
      <c r="BS598">
        <v>3.03</v>
      </c>
      <c r="BT598">
        <v>3.03</v>
      </c>
      <c r="BU598">
        <v>3.03</v>
      </c>
      <c r="BV598">
        <v>3.03</v>
      </c>
      <c r="BW598">
        <v>3.03</v>
      </c>
      <c r="BX598">
        <v>3.03</v>
      </c>
      <c r="BY598">
        <v>3.03</v>
      </c>
      <c r="BZ598">
        <v>3.03</v>
      </c>
      <c r="CA598">
        <v>3.03</v>
      </c>
      <c r="CB598">
        <v>3.03</v>
      </c>
      <c r="CC598">
        <v>3.03</v>
      </c>
      <c r="CD598">
        <v>3.03</v>
      </c>
      <c r="CE598">
        <v>3.03</v>
      </c>
      <c r="CF598">
        <v>3.03</v>
      </c>
      <c r="CG598">
        <v>3.03</v>
      </c>
      <c r="CH598">
        <v>3.03</v>
      </c>
      <c r="CI598">
        <v>3.03</v>
      </c>
      <c r="CJ598">
        <v>3.03</v>
      </c>
      <c r="CK598">
        <v>3.03</v>
      </c>
      <c r="CL598">
        <v>3.03</v>
      </c>
      <c r="CM598">
        <v>3.03</v>
      </c>
      <c r="CN598">
        <v>3.03</v>
      </c>
      <c r="CO598">
        <v>3.03</v>
      </c>
      <c r="CP598">
        <v>3.03</v>
      </c>
    </row>
    <row r="599" spans="1:94" x14ac:dyDescent="0.2">
      <c r="A599" t="s">
        <v>46822</v>
      </c>
      <c r="B599" t="s">
        <v>46413</v>
      </c>
      <c r="C599" t="s">
        <v>46414</v>
      </c>
      <c r="D599" s="1">
        <v>45724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4.95</v>
      </c>
      <c r="BI599">
        <v>4.95</v>
      </c>
      <c r="BJ599">
        <v>4.95</v>
      </c>
      <c r="BK599">
        <v>4.95</v>
      </c>
      <c r="BL599">
        <v>4.95</v>
      </c>
      <c r="BM599">
        <v>4.95</v>
      </c>
      <c r="BN599">
        <v>4.95</v>
      </c>
      <c r="BO599">
        <v>4.95</v>
      </c>
      <c r="BP599">
        <v>4.95</v>
      </c>
      <c r="BQ599">
        <v>4.95</v>
      </c>
      <c r="BR599">
        <v>4.95</v>
      </c>
      <c r="BS599">
        <v>4.95</v>
      </c>
      <c r="BT599">
        <v>4.95</v>
      </c>
      <c r="BU599">
        <v>4.95</v>
      </c>
      <c r="BV599">
        <v>4.95</v>
      </c>
      <c r="BW599">
        <v>4.95</v>
      </c>
      <c r="BX599">
        <v>4.95</v>
      </c>
      <c r="BY599">
        <v>4.95</v>
      </c>
      <c r="BZ599">
        <v>4.95</v>
      </c>
      <c r="CA599">
        <v>4.95</v>
      </c>
      <c r="CB599">
        <v>4.95</v>
      </c>
      <c r="CC599">
        <v>4.95</v>
      </c>
      <c r="CD599">
        <v>4.95</v>
      </c>
      <c r="CE599">
        <v>4.95</v>
      </c>
      <c r="CF599">
        <v>4.95</v>
      </c>
      <c r="CG599">
        <v>4.95</v>
      </c>
      <c r="CH599">
        <v>4.95</v>
      </c>
      <c r="CI599">
        <v>4.95</v>
      </c>
      <c r="CJ599">
        <v>4.95</v>
      </c>
      <c r="CK599">
        <v>4.95</v>
      </c>
      <c r="CL599">
        <v>4.95</v>
      </c>
      <c r="CM599">
        <v>4.95</v>
      </c>
      <c r="CN599">
        <v>4.95</v>
      </c>
      <c r="CO599">
        <v>4.95</v>
      </c>
      <c r="CP599">
        <v>4.95</v>
      </c>
    </row>
    <row r="600" spans="1:94" x14ac:dyDescent="0.2">
      <c r="A600" t="s">
        <v>46822</v>
      </c>
      <c r="B600" t="s">
        <v>46413</v>
      </c>
      <c r="C600" t="s">
        <v>46423</v>
      </c>
      <c r="D600" s="1">
        <v>45724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4.42</v>
      </c>
      <c r="BI600">
        <v>4.42</v>
      </c>
      <c r="BJ600">
        <v>4.42</v>
      </c>
      <c r="BK600">
        <v>4.42</v>
      </c>
      <c r="BL600">
        <v>4.42</v>
      </c>
      <c r="BM600">
        <v>4.42</v>
      </c>
      <c r="BN600">
        <v>4.42</v>
      </c>
      <c r="BO600">
        <v>4.42</v>
      </c>
      <c r="BP600">
        <v>4.42</v>
      </c>
      <c r="BQ600">
        <v>4.42</v>
      </c>
      <c r="BR600">
        <v>4.42</v>
      </c>
      <c r="BS600">
        <v>4.42</v>
      </c>
      <c r="BT600">
        <v>4.42</v>
      </c>
      <c r="BU600">
        <v>4.42</v>
      </c>
      <c r="BV600">
        <v>4.42</v>
      </c>
      <c r="BW600">
        <v>4.42</v>
      </c>
      <c r="BX600">
        <v>4.42</v>
      </c>
      <c r="BY600">
        <v>4.42</v>
      </c>
      <c r="BZ600">
        <v>4.42</v>
      </c>
      <c r="CA600">
        <v>4.42</v>
      </c>
      <c r="CB600">
        <v>4.42</v>
      </c>
      <c r="CC600">
        <v>4.42</v>
      </c>
      <c r="CD600">
        <v>4.42</v>
      </c>
      <c r="CE600">
        <v>4.42</v>
      </c>
      <c r="CF600">
        <v>4.42</v>
      </c>
      <c r="CG600">
        <v>4.42</v>
      </c>
      <c r="CH600">
        <v>4.42</v>
      </c>
      <c r="CI600">
        <v>4.42</v>
      </c>
      <c r="CJ600">
        <v>4.42</v>
      </c>
      <c r="CK600">
        <v>4.42</v>
      </c>
      <c r="CL600">
        <v>4.42</v>
      </c>
      <c r="CM600">
        <v>4.42</v>
      </c>
      <c r="CN600">
        <v>4.42</v>
      </c>
      <c r="CO600">
        <v>4.42</v>
      </c>
      <c r="CP600">
        <v>4.42</v>
      </c>
    </row>
    <row r="601" spans="1:94" x14ac:dyDescent="0.2">
      <c r="A601" t="s">
        <v>46823</v>
      </c>
      <c r="B601" t="s">
        <v>46426</v>
      </c>
      <c r="C601" t="s">
        <v>46414</v>
      </c>
      <c r="D601" s="1">
        <v>45724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2.96</v>
      </c>
      <c r="BI601">
        <v>2.96</v>
      </c>
      <c r="BJ601">
        <v>2.96</v>
      </c>
      <c r="BK601">
        <v>2.96</v>
      </c>
      <c r="BL601">
        <v>2.96</v>
      </c>
      <c r="BM601">
        <v>2.96</v>
      </c>
      <c r="BN601">
        <v>2.96</v>
      </c>
      <c r="BO601">
        <v>2.96</v>
      </c>
      <c r="BP601">
        <v>2.96</v>
      </c>
      <c r="BQ601">
        <v>2.96</v>
      </c>
      <c r="BR601">
        <v>2.96</v>
      </c>
      <c r="BS601">
        <v>2.96</v>
      </c>
      <c r="BT601">
        <v>2.96</v>
      </c>
      <c r="BU601">
        <v>2.96</v>
      </c>
      <c r="BV601">
        <v>2.96</v>
      </c>
      <c r="BW601">
        <v>2.96</v>
      </c>
      <c r="BX601">
        <v>2.96</v>
      </c>
      <c r="BY601">
        <v>2.96</v>
      </c>
      <c r="BZ601">
        <v>2.96</v>
      </c>
      <c r="CA601">
        <v>2.96</v>
      </c>
      <c r="CB601">
        <v>2.96</v>
      </c>
      <c r="CC601">
        <v>2.96</v>
      </c>
      <c r="CD601">
        <v>2.96</v>
      </c>
      <c r="CE601">
        <v>2.96</v>
      </c>
      <c r="CF601">
        <v>2.96</v>
      </c>
      <c r="CG601">
        <v>2.96</v>
      </c>
      <c r="CH601">
        <v>2.96</v>
      </c>
      <c r="CI601">
        <v>2.96</v>
      </c>
      <c r="CJ601">
        <v>2.96</v>
      </c>
      <c r="CK601">
        <v>2.96</v>
      </c>
      <c r="CL601">
        <v>2.96</v>
      </c>
      <c r="CM601">
        <v>2.96</v>
      </c>
      <c r="CN601">
        <v>2.96</v>
      </c>
      <c r="CO601">
        <v>2.96</v>
      </c>
      <c r="CP601">
        <v>2.96</v>
      </c>
    </row>
    <row r="602" spans="1:94" x14ac:dyDescent="0.2">
      <c r="A602" t="s">
        <v>46824</v>
      </c>
      <c r="B602" t="s">
        <v>46413</v>
      </c>
      <c r="C602" t="s">
        <v>46415</v>
      </c>
      <c r="D602" s="1">
        <v>45725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2.89</v>
      </c>
      <c r="BJ602">
        <v>2.89</v>
      </c>
      <c r="BK602">
        <v>2.89</v>
      </c>
      <c r="BL602">
        <v>2.89</v>
      </c>
      <c r="BM602">
        <v>2.89</v>
      </c>
      <c r="BN602">
        <v>2.89</v>
      </c>
      <c r="BO602">
        <v>2.89</v>
      </c>
      <c r="BP602">
        <v>2.89</v>
      </c>
      <c r="BQ602">
        <v>2.89</v>
      </c>
      <c r="BR602">
        <v>2.89</v>
      </c>
      <c r="BS602">
        <v>2.89</v>
      </c>
      <c r="BT602">
        <v>2.89</v>
      </c>
      <c r="BU602">
        <v>2.89</v>
      </c>
      <c r="BV602">
        <v>2.89</v>
      </c>
      <c r="BW602">
        <v>2.89</v>
      </c>
      <c r="BX602">
        <v>2.89</v>
      </c>
      <c r="BY602">
        <v>2.89</v>
      </c>
      <c r="BZ602">
        <v>2.89</v>
      </c>
      <c r="CA602">
        <v>2.89</v>
      </c>
      <c r="CB602">
        <v>2.89</v>
      </c>
      <c r="CC602">
        <v>2.89</v>
      </c>
      <c r="CD602">
        <v>2.89</v>
      </c>
      <c r="CE602">
        <v>2.89</v>
      </c>
      <c r="CF602">
        <v>2.89</v>
      </c>
      <c r="CG602">
        <v>2.89</v>
      </c>
      <c r="CH602">
        <v>2.89</v>
      </c>
      <c r="CI602">
        <v>2.89</v>
      </c>
      <c r="CJ602">
        <v>2.89</v>
      </c>
      <c r="CK602">
        <v>2.89</v>
      </c>
      <c r="CL602">
        <v>2.89</v>
      </c>
      <c r="CM602">
        <v>2.89</v>
      </c>
      <c r="CN602">
        <v>2.89</v>
      </c>
      <c r="CO602">
        <v>2.89</v>
      </c>
      <c r="CP602">
        <v>2.89</v>
      </c>
    </row>
    <row r="603" spans="1:94" x14ac:dyDescent="0.2">
      <c r="A603" t="s">
        <v>46824</v>
      </c>
      <c r="B603" t="s">
        <v>46413</v>
      </c>
      <c r="C603" t="s">
        <v>46423</v>
      </c>
      <c r="D603" s="1">
        <v>45725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4.8600000000000003</v>
      </c>
      <c r="BJ603">
        <v>4.8600000000000003</v>
      </c>
      <c r="BK603">
        <v>4.8600000000000003</v>
      </c>
      <c r="BL603">
        <v>4.8600000000000003</v>
      </c>
      <c r="BM603">
        <v>4.8600000000000003</v>
      </c>
      <c r="BN603">
        <v>4.8600000000000003</v>
      </c>
      <c r="BO603">
        <v>4.8600000000000003</v>
      </c>
      <c r="BP603">
        <v>4.8600000000000003</v>
      </c>
      <c r="BQ603">
        <v>4.8600000000000003</v>
      </c>
      <c r="BR603">
        <v>4.8600000000000003</v>
      </c>
      <c r="BS603">
        <v>4.8600000000000003</v>
      </c>
      <c r="BT603">
        <v>4.8600000000000003</v>
      </c>
      <c r="BU603">
        <v>4.8600000000000003</v>
      </c>
      <c r="BV603">
        <v>4.8600000000000003</v>
      </c>
      <c r="BW603">
        <v>4.8600000000000003</v>
      </c>
      <c r="BX603">
        <v>4.8600000000000003</v>
      </c>
      <c r="BY603">
        <v>4.8600000000000003</v>
      </c>
      <c r="BZ603">
        <v>4.8600000000000003</v>
      </c>
      <c r="CA603">
        <v>4.8600000000000003</v>
      </c>
      <c r="CB603">
        <v>4.8600000000000003</v>
      </c>
      <c r="CC603">
        <v>4.8600000000000003</v>
      </c>
      <c r="CD603">
        <v>4.8600000000000003</v>
      </c>
      <c r="CE603">
        <v>4.8600000000000003</v>
      </c>
      <c r="CF603">
        <v>4.8600000000000003</v>
      </c>
      <c r="CG603">
        <v>4.8600000000000003</v>
      </c>
      <c r="CH603">
        <v>4.8600000000000003</v>
      </c>
      <c r="CI603">
        <v>4.8600000000000003</v>
      </c>
      <c r="CJ603">
        <v>4.8600000000000003</v>
      </c>
      <c r="CK603">
        <v>4.8600000000000003</v>
      </c>
      <c r="CL603">
        <v>4.8600000000000003</v>
      </c>
      <c r="CM603">
        <v>4.8600000000000003</v>
      </c>
      <c r="CN603">
        <v>4.8600000000000003</v>
      </c>
      <c r="CO603">
        <v>4.8600000000000003</v>
      </c>
      <c r="CP603">
        <v>4.8600000000000003</v>
      </c>
    </row>
    <row r="604" spans="1:94" x14ac:dyDescent="0.2">
      <c r="A604" t="s">
        <v>46825</v>
      </c>
      <c r="B604" t="s">
        <v>46430</v>
      </c>
      <c r="C604" t="s">
        <v>46417</v>
      </c>
      <c r="D604" s="1">
        <v>45725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3.8</v>
      </c>
      <c r="BJ604">
        <v>3.8</v>
      </c>
      <c r="BK604">
        <v>3.8</v>
      </c>
      <c r="BL604">
        <v>3.8</v>
      </c>
      <c r="BM604">
        <v>3.8</v>
      </c>
      <c r="BN604">
        <v>3.8</v>
      </c>
      <c r="BO604">
        <v>3.8</v>
      </c>
      <c r="BP604">
        <v>3.8</v>
      </c>
      <c r="BQ604">
        <v>3.8</v>
      </c>
      <c r="BR604">
        <v>3.8</v>
      </c>
      <c r="BS604">
        <v>3.8</v>
      </c>
      <c r="BT604">
        <v>3.8</v>
      </c>
      <c r="BU604">
        <v>3.8</v>
      </c>
      <c r="BV604">
        <v>3.8</v>
      </c>
      <c r="BW604">
        <v>3.8</v>
      </c>
      <c r="BX604">
        <v>3.8</v>
      </c>
      <c r="BY604">
        <v>3.8</v>
      </c>
      <c r="BZ604">
        <v>3.8</v>
      </c>
      <c r="CA604">
        <v>3.8</v>
      </c>
      <c r="CB604">
        <v>3.8</v>
      </c>
      <c r="CC604">
        <v>3.8</v>
      </c>
      <c r="CD604">
        <v>3.8</v>
      </c>
      <c r="CE604">
        <v>3.8</v>
      </c>
      <c r="CF604">
        <v>3.8</v>
      </c>
      <c r="CG604">
        <v>3.8</v>
      </c>
      <c r="CH604">
        <v>3.8</v>
      </c>
      <c r="CI604">
        <v>3.8</v>
      </c>
      <c r="CJ604">
        <v>3.8</v>
      </c>
      <c r="CK604">
        <v>3.8</v>
      </c>
      <c r="CL604">
        <v>3.8</v>
      </c>
      <c r="CM604">
        <v>3.8</v>
      </c>
      <c r="CN604">
        <v>3.8</v>
      </c>
      <c r="CO604">
        <v>3.8</v>
      </c>
      <c r="CP604">
        <v>3.8</v>
      </c>
    </row>
    <row r="605" spans="1:94" x14ac:dyDescent="0.2">
      <c r="A605" t="s">
        <v>46825</v>
      </c>
      <c r="B605" t="s">
        <v>46430</v>
      </c>
      <c r="C605" t="s">
        <v>46423</v>
      </c>
      <c r="D605" s="1">
        <v>45725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1.05</v>
      </c>
      <c r="BJ605">
        <v>1.05</v>
      </c>
      <c r="BK605">
        <v>1.05</v>
      </c>
      <c r="BL605">
        <v>1.05</v>
      </c>
      <c r="BM605">
        <v>1.05</v>
      </c>
      <c r="BN605">
        <v>1.05</v>
      </c>
      <c r="BO605">
        <v>1.05</v>
      </c>
      <c r="BP605">
        <v>1.05</v>
      </c>
      <c r="BQ605">
        <v>1.05</v>
      </c>
      <c r="BR605">
        <v>1.05</v>
      </c>
      <c r="BS605">
        <v>1.05</v>
      </c>
      <c r="BT605">
        <v>1.05</v>
      </c>
      <c r="BU605">
        <v>1.05</v>
      </c>
      <c r="BV605">
        <v>1.05</v>
      </c>
      <c r="BW605">
        <v>1.05</v>
      </c>
      <c r="BX605">
        <v>1.05</v>
      </c>
      <c r="BY605">
        <v>1.05</v>
      </c>
      <c r="BZ605">
        <v>1.05</v>
      </c>
      <c r="CA605">
        <v>1.05</v>
      </c>
      <c r="CB605">
        <v>1.05</v>
      </c>
      <c r="CC605">
        <v>1.05</v>
      </c>
      <c r="CD605">
        <v>1.05</v>
      </c>
      <c r="CE605">
        <v>1.05</v>
      </c>
      <c r="CF605">
        <v>1.05</v>
      </c>
      <c r="CG605">
        <v>1.05</v>
      </c>
      <c r="CH605">
        <v>1.05</v>
      </c>
      <c r="CI605">
        <v>1.05</v>
      </c>
      <c r="CJ605">
        <v>1.05</v>
      </c>
      <c r="CK605">
        <v>1.05</v>
      </c>
      <c r="CL605">
        <v>1.05</v>
      </c>
      <c r="CM605">
        <v>1.05</v>
      </c>
      <c r="CN605">
        <v>1.05</v>
      </c>
      <c r="CO605">
        <v>1.05</v>
      </c>
      <c r="CP605">
        <v>1.05</v>
      </c>
    </row>
    <row r="606" spans="1:94" x14ac:dyDescent="0.2">
      <c r="A606" t="s">
        <v>46826</v>
      </c>
      <c r="B606" t="s">
        <v>46432</v>
      </c>
      <c r="C606" t="s">
        <v>46414</v>
      </c>
      <c r="D606" s="1">
        <v>45725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1.82</v>
      </c>
      <c r="BJ606">
        <v>1.82</v>
      </c>
      <c r="BK606">
        <v>1.82</v>
      </c>
      <c r="BL606">
        <v>1.82</v>
      </c>
      <c r="BM606">
        <v>1.82</v>
      </c>
      <c r="BN606">
        <v>1.82</v>
      </c>
      <c r="BO606">
        <v>1.82</v>
      </c>
      <c r="BP606">
        <v>1.82</v>
      </c>
      <c r="BQ606">
        <v>1.82</v>
      </c>
      <c r="BR606">
        <v>1.82</v>
      </c>
      <c r="BS606">
        <v>1.82</v>
      </c>
      <c r="BT606">
        <v>1.82</v>
      </c>
      <c r="BU606">
        <v>1.82</v>
      </c>
      <c r="BV606">
        <v>1.82</v>
      </c>
      <c r="BW606">
        <v>1.82</v>
      </c>
      <c r="BX606">
        <v>1.82</v>
      </c>
      <c r="BY606">
        <v>1.82</v>
      </c>
      <c r="BZ606">
        <v>1.82</v>
      </c>
      <c r="CA606">
        <v>1.82</v>
      </c>
      <c r="CB606">
        <v>1.82</v>
      </c>
      <c r="CC606">
        <v>1.82</v>
      </c>
      <c r="CD606">
        <v>1.82</v>
      </c>
      <c r="CE606">
        <v>1.82</v>
      </c>
      <c r="CF606">
        <v>1.82</v>
      </c>
      <c r="CG606">
        <v>1.82</v>
      </c>
      <c r="CH606">
        <v>1.82</v>
      </c>
      <c r="CI606">
        <v>1.82</v>
      </c>
      <c r="CJ606">
        <v>1.82</v>
      </c>
      <c r="CK606">
        <v>1.82</v>
      </c>
      <c r="CL606">
        <v>1.82</v>
      </c>
      <c r="CM606">
        <v>1.82</v>
      </c>
      <c r="CN606">
        <v>1.82</v>
      </c>
      <c r="CO606">
        <v>1.82</v>
      </c>
      <c r="CP606">
        <v>1.82</v>
      </c>
    </row>
    <row r="607" spans="1:94" x14ac:dyDescent="0.2">
      <c r="A607" t="s">
        <v>46827</v>
      </c>
      <c r="B607" t="s">
        <v>46419</v>
      </c>
      <c r="C607" t="s">
        <v>46415</v>
      </c>
      <c r="D607" s="1">
        <v>45725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2.0299999999999998</v>
      </c>
      <c r="BJ607">
        <v>2.0299999999999998</v>
      </c>
      <c r="BK607">
        <v>2.0299999999999998</v>
      </c>
      <c r="BL607">
        <v>2.0299999999999998</v>
      </c>
      <c r="BM607">
        <v>2.0299999999999998</v>
      </c>
      <c r="BN607">
        <v>2.0299999999999998</v>
      </c>
      <c r="BO607">
        <v>2.0299999999999998</v>
      </c>
      <c r="BP607">
        <v>2.0299999999999998</v>
      </c>
      <c r="BQ607">
        <v>2.0299999999999998</v>
      </c>
      <c r="BR607">
        <v>2.0299999999999998</v>
      </c>
      <c r="BS607">
        <v>2.0299999999999998</v>
      </c>
      <c r="BT607">
        <v>2.0299999999999998</v>
      </c>
      <c r="BU607">
        <v>2.0299999999999998</v>
      </c>
      <c r="BV607">
        <v>2.0299999999999998</v>
      </c>
      <c r="BW607">
        <v>2.0299999999999998</v>
      </c>
      <c r="BX607">
        <v>2.0299999999999998</v>
      </c>
      <c r="BY607">
        <v>2.0299999999999998</v>
      </c>
      <c r="BZ607">
        <v>2.0299999999999998</v>
      </c>
      <c r="CA607">
        <v>2.0299999999999998</v>
      </c>
      <c r="CB607">
        <v>2.0299999999999998</v>
      </c>
      <c r="CC607">
        <v>2.0299999999999998</v>
      </c>
      <c r="CD607">
        <v>2.0299999999999998</v>
      </c>
      <c r="CE607">
        <v>2.0299999999999998</v>
      </c>
      <c r="CF607">
        <v>2.0299999999999998</v>
      </c>
      <c r="CG607">
        <v>2.0299999999999998</v>
      </c>
      <c r="CH607">
        <v>2.0299999999999998</v>
      </c>
      <c r="CI607">
        <v>2.0299999999999998</v>
      </c>
      <c r="CJ607">
        <v>2.0299999999999998</v>
      </c>
      <c r="CK607">
        <v>2.0299999999999998</v>
      </c>
      <c r="CL607">
        <v>2.0299999999999998</v>
      </c>
      <c r="CM607">
        <v>2.0299999999999998</v>
      </c>
      <c r="CN607">
        <v>2.0299999999999998</v>
      </c>
      <c r="CO607">
        <v>2.0299999999999998</v>
      </c>
      <c r="CP607">
        <v>2.0299999999999998</v>
      </c>
    </row>
    <row r="608" spans="1:94" x14ac:dyDescent="0.2">
      <c r="A608" t="s">
        <v>46828</v>
      </c>
      <c r="B608" t="s">
        <v>46440</v>
      </c>
      <c r="C608" t="s">
        <v>46414</v>
      </c>
      <c r="D608" s="1">
        <v>45725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3.74</v>
      </c>
      <c r="BJ608">
        <v>3.74</v>
      </c>
      <c r="BK608">
        <v>3.74</v>
      </c>
      <c r="BL608">
        <v>3.74</v>
      </c>
      <c r="BM608">
        <v>3.74</v>
      </c>
      <c r="BN608">
        <v>3.74</v>
      </c>
      <c r="BO608">
        <v>3.74</v>
      </c>
      <c r="BP608">
        <v>3.74</v>
      </c>
      <c r="BQ608">
        <v>3.74</v>
      </c>
      <c r="BR608">
        <v>3.74</v>
      </c>
      <c r="BS608">
        <v>3.74</v>
      </c>
      <c r="BT608">
        <v>3.74</v>
      </c>
      <c r="BU608">
        <v>3.74</v>
      </c>
      <c r="BV608">
        <v>3.74</v>
      </c>
      <c r="BW608">
        <v>3.74</v>
      </c>
      <c r="BX608">
        <v>3.74</v>
      </c>
      <c r="BY608">
        <v>3.74</v>
      </c>
      <c r="BZ608">
        <v>3.74</v>
      </c>
      <c r="CA608">
        <v>3.74</v>
      </c>
      <c r="CB608">
        <v>3.74</v>
      </c>
      <c r="CC608">
        <v>3.74</v>
      </c>
      <c r="CD608">
        <v>3.74</v>
      </c>
      <c r="CE608">
        <v>3.74</v>
      </c>
      <c r="CF608">
        <v>3.74</v>
      </c>
      <c r="CG608">
        <v>3.74</v>
      </c>
      <c r="CH608">
        <v>3.74</v>
      </c>
      <c r="CI608">
        <v>3.74</v>
      </c>
      <c r="CJ608">
        <v>3.74</v>
      </c>
      <c r="CK608">
        <v>3.74</v>
      </c>
      <c r="CL608">
        <v>3.74</v>
      </c>
      <c r="CM608">
        <v>3.74</v>
      </c>
      <c r="CN608">
        <v>3.74</v>
      </c>
      <c r="CO608">
        <v>3.74</v>
      </c>
      <c r="CP608">
        <v>3.74</v>
      </c>
    </row>
    <row r="609" spans="1:94" x14ac:dyDescent="0.2">
      <c r="A609" t="s">
        <v>46828</v>
      </c>
      <c r="B609" t="s">
        <v>46440</v>
      </c>
      <c r="C609" t="s">
        <v>46415</v>
      </c>
      <c r="D609" s="1">
        <v>45725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3.52</v>
      </c>
      <c r="BJ609">
        <v>3.52</v>
      </c>
      <c r="BK609">
        <v>3.52</v>
      </c>
      <c r="BL609">
        <v>3.52</v>
      </c>
      <c r="BM609">
        <v>3.52</v>
      </c>
      <c r="BN609">
        <v>3.52</v>
      </c>
      <c r="BO609">
        <v>3.52</v>
      </c>
      <c r="BP609">
        <v>3.52</v>
      </c>
      <c r="BQ609">
        <v>3.52</v>
      </c>
      <c r="BR609">
        <v>3.52</v>
      </c>
      <c r="BS609">
        <v>3.52</v>
      </c>
      <c r="BT609">
        <v>3.52</v>
      </c>
      <c r="BU609">
        <v>3.52</v>
      </c>
      <c r="BV609">
        <v>3.52</v>
      </c>
      <c r="BW609">
        <v>3.52</v>
      </c>
      <c r="BX609">
        <v>3.52</v>
      </c>
      <c r="BY609">
        <v>3.52</v>
      </c>
      <c r="BZ609">
        <v>3.52</v>
      </c>
      <c r="CA609">
        <v>3.52</v>
      </c>
      <c r="CB609">
        <v>3.52</v>
      </c>
      <c r="CC609">
        <v>3.52</v>
      </c>
      <c r="CD609">
        <v>3.52</v>
      </c>
      <c r="CE609">
        <v>3.52</v>
      </c>
      <c r="CF609">
        <v>3.52</v>
      </c>
      <c r="CG609">
        <v>3.52</v>
      </c>
      <c r="CH609">
        <v>3.52</v>
      </c>
      <c r="CI609">
        <v>3.52</v>
      </c>
      <c r="CJ609">
        <v>3.52</v>
      </c>
      <c r="CK609">
        <v>3.52</v>
      </c>
      <c r="CL609">
        <v>3.52</v>
      </c>
      <c r="CM609">
        <v>3.52</v>
      </c>
      <c r="CN609">
        <v>3.52</v>
      </c>
      <c r="CO609">
        <v>3.52</v>
      </c>
      <c r="CP609">
        <v>3.52</v>
      </c>
    </row>
    <row r="610" spans="1:94" x14ac:dyDescent="0.2">
      <c r="A610" t="s">
        <v>46829</v>
      </c>
      <c r="B610" t="s">
        <v>46446</v>
      </c>
      <c r="C610" t="s">
        <v>46414</v>
      </c>
      <c r="D610" s="1">
        <v>45725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2.25</v>
      </c>
      <c r="BJ610">
        <v>2.25</v>
      </c>
      <c r="BK610">
        <v>2.25</v>
      </c>
      <c r="BL610">
        <v>2.25</v>
      </c>
      <c r="BM610">
        <v>2.25</v>
      </c>
      <c r="BN610">
        <v>2.25</v>
      </c>
      <c r="BO610">
        <v>2.25</v>
      </c>
      <c r="BP610">
        <v>2.25</v>
      </c>
      <c r="BQ610">
        <v>2.25</v>
      </c>
      <c r="BR610">
        <v>2.25</v>
      </c>
      <c r="BS610">
        <v>2.25</v>
      </c>
      <c r="BT610">
        <v>2.25</v>
      </c>
      <c r="BU610">
        <v>2.25</v>
      </c>
      <c r="BV610">
        <v>2.25</v>
      </c>
      <c r="BW610">
        <v>2.25</v>
      </c>
      <c r="BX610">
        <v>2.25</v>
      </c>
      <c r="BY610">
        <v>2.25</v>
      </c>
      <c r="BZ610">
        <v>2.25</v>
      </c>
      <c r="CA610">
        <v>2.25</v>
      </c>
      <c r="CB610">
        <v>2.25</v>
      </c>
      <c r="CC610">
        <v>2.25</v>
      </c>
      <c r="CD610">
        <v>2.25</v>
      </c>
      <c r="CE610">
        <v>2.25</v>
      </c>
      <c r="CF610">
        <v>2.25</v>
      </c>
      <c r="CG610">
        <v>2.25</v>
      </c>
      <c r="CH610">
        <v>2.25</v>
      </c>
      <c r="CI610">
        <v>2.25</v>
      </c>
      <c r="CJ610">
        <v>2.25</v>
      </c>
      <c r="CK610">
        <v>2.25</v>
      </c>
      <c r="CL610">
        <v>2.25</v>
      </c>
      <c r="CM610">
        <v>2.25</v>
      </c>
      <c r="CN610">
        <v>2.25</v>
      </c>
      <c r="CO610">
        <v>2.25</v>
      </c>
      <c r="CP610">
        <v>2.25</v>
      </c>
    </row>
    <row r="611" spans="1:94" x14ac:dyDescent="0.2">
      <c r="A611" t="s">
        <v>46830</v>
      </c>
      <c r="B611" t="s">
        <v>46446</v>
      </c>
      <c r="C611" t="s">
        <v>46415</v>
      </c>
      <c r="D611" s="1">
        <v>45725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2.19</v>
      </c>
      <c r="BJ611">
        <v>2.19</v>
      </c>
      <c r="BK611">
        <v>2.19</v>
      </c>
      <c r="BL611">
        <v>2.19</v>
      </c>
      <c r="BM611">
        <v>2.19</v>
      </c>
      <c r="BN611">
        <v>2.19</v>
      </c>
      <c r="BO611">
        <v>2.19</v>
      </c>
      <c r="BP611">
        <v>2.19</v>
      </c>
      <c r="BQ611">
        <v>2.19</v>
      </c>
      <c r="BR611">
        <v>2.19</v>
      </c>
      <c r="BS611">
        <v>2.19</v>
      </c>
      <c r="BT611">
        <v>2.19</v>
      </c>
      <c r="BU611">
        <v>2.19</v>
      </c>
      <c r="BV611">
        <v>2.19</v>
      </c>
      <c r="BW611">
        <v>2.19</v>
      </c>
      <c r="BX611">
        <v>2.19</v>
      </c>
      <c r="BY611">
        <v>2.19</v>
      </c>
      <c r="BZ611">
        <v>2.19</v>
      </c>
      <c r="CA611">
        <v>2.19</v>
      </c>
      <c r="CB611">
        <v>2.19</v>
      </c>
      <c r="CC611">
        <v>2.19</v>
      </c>
      <c r="CD611">
        <v>2.19</v>
      </c>
      <c r="CE611">
        <v>2.19</v>
      </c>
      <c r="CF611">
        <v>2.19</v>
      </c>
      <c r="CG611">
        <v>2.19</v>
      </c>
      <c r="CH611">
        <v>2.19</v>
      </c>
      <c r="CI611">
        <v>2.19</v>
      </c>
      <c r="CJ611">
        <v>2.19</v>
      </c>
      <c r="CK611">
        <v>2.19</v>
      </c>
      <c r="CL611">
        <v>2.19</v>
      </c>
      <c r="CM611">
        <v>2.19</v>
      </c>
      <c r="CN611">
        <v>2.19</v>
      </c>
      <c r="CO611">
        <v>2.19</v>
      </c>
      <c r="CP611">
        <v>2.19</v>
      </c>
    </row>
    <row r="612" spans="1:94" x14ac:dyDescent="0.2">
      <c r="A612" t="s">
        <v>46830</v>
      </c>
      <c r="B612" t="s">
        <v>46446</v>
      </c>
      <c r="C612" t="s">
        <v>46423</v>
      </c>
      <c r="D612" s="1">
        <v>45725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1.56</v>
      </c>
      <c r="BJ612">
        <v>1.56</v>
      </c>
      <c r="BK612">
        <v>1.56</v>
      </c>
      <c r="BL612">
        <v>1.56</v>
      </c>
      <c r="BM612">
        <v>1.56</v>
      </c>
      <c r="BN612">
        <v>1.56</v>
      </c>
      <c r="BO612">
        <v>1.56</v>
      </c>
      <c r="BP612">
        <v>1.56</v>
      </c>
      <c r="BQ612">
        <v>1.56</v>
      </c>
      <c r="BR612">
        <v>1.56</v>
      </c>
      <c r="BS612">
        <v>1.56</v>
      </c>
      <c r="BT612">
        <v>1.56</v>
      </c>
      <c r="BU612">
        <v>1.56</v>
      </c>
      <c r="BV612">
        <v>1.56</v>
      </c>
      <c r="BW612">
        <v>1.56</v>
      </c>
      <c r="BX612">
        <v>1.56</v>
      </c>
      <c r="BY612">
        <v>1.56</v>
      </c>
      <c r="BZ612">
        <v>1.56</v>
      </c>
      <c r="CA612">
        <v>1.56</v>
      </c>
      <c r="CB612">
        <v>1.56</v>
      </c>
      <c r="CC612">
        <v>1.56</v>
      </c>
      <c r="CD612">
        <v>1.56</v>
      </c>
      <c r="CE612">
        <v>1.56</v>
      </c>
      <c r="CF612">
        <v>1.56</v>
      </c>
      <c r="CG612">
        <v>1.56</v>
      </c>
      <c r="CH612">
        <v>1.56</v>
      </c>
      <c r="CI612">
        <v>1.56</v>
      </c>
      <c r="CJ612">
        <v>1.56</v>
      </c>
      <c r="CK612">
        <v>1.56</v>
      </c>
      <c r="CL612">
        <v>1.56</v>
      </c>
      <c r="CM612">
        <v>1.56</v>
      </c>
      <c r="CN612">
        <v>1.56</v>
      </c>
      <c r="CO612">
        <v>1.56</v>
      </c>
      <c r="CP612">
        <v>1.56</v>
      </c>
    </row>
    <row r="613" spans="1:94" x14ac:dyDescent="0.2">
      <c r="A613" t="s">
        <v>46831</v>
      </c>
      <c r="B613" t="s">
        <v>46451</v>
      </c>
      <c r="C613" t="s">
        <v>46415</v>
      </c>
      <c r="D613" s="1">
        <v>45725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1.9</v>
      </c>
      <c r="BJ613">
        <v>1.9</v>
      </c>
      <c r="BK613">
        <v>1.9</v>
      </c>
      <c r="BL613">
        <v>1.9</v>
      </c>
      <c r="BM613">
        <v>1.9</v>
      </c>
      <c r="BN613">
        <v>1.9</v>
      </c>
      <c r="BO613">
        <v>1.9</v>
      </c>
      <c r="BP613">
        <v>1.9</v>
      </c>
      <c r="BQ613">
        <v>1.9</v>
      </c>
      <c r="BR613">
        <v>1.9</v>
      </c>
      <c r="BS613">
        <v>1.9</v>
      </c>
      <c r="BT613">
        <v>1.9</v>
      </c>
      <c r="BU613">
        <v>1.9</v>
      </c>
      <c r="BV613">
        <v>1.9</v>
      </c>
      <c r="BW613">
        <v>1.9</v>
      </c>
      <c r="BX613">
        <v>1.9</v>
      </c>
      <c r="BY613">
        <v>1.9</v>
      </c>
      <c r="BZ613">
        <v>1.9</v>
      </c>
      <c r="CA613">
        <v>1.9</v>
      </c>
      <c r="CB613">
        <v>1.9</v>
      </c>
      <c r="CC613">
        <v>1.9</v>
      </c>
      <c r="CD613">
        <v>1.9</v>
      </c>
      <c r="CE613">
        <v>1.9</v>
      </c>
      <c r="CF613">
        <v>1.9</v>
      </c>
      <c r="CG613">
        <v>1.9</v>
      </c>
      <c r="CH613">
        <v>1.9</v>
      </c>
      <c r="CI613">
        <v>1.9</v>
      </c>
      <c r="CJ613">
        <v>1.9</v>
      </c>
      <c r="CK613">
        <v>1.9</v>
      </c>
      <c r="CL613">
        <v>1.9</v>
      </c>
      <c r="CM613">
        <v>1.9</v>
      </c>
      <c r="CN613">
        <v>1.9</v>
      </c>
      <c r="CO613">
        <v>1.9</v>
      </c>
      <c r="CP613">
        <v>1.9</v>
      </c>
    </row>
    <row r="614" spans="1:94" x14ac:dyDescent="0.2">
      <c r="A614" t="s">
        <v>46832</v>
      </c>
      <c r="B614" t="s">
        <v>46428</v>
      </c>
      <c r="C614" t="s">
        <v>46415</v>
      </c>
      <c r="D614" s="1">
        <v>45725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1.99</v>
      </c>
      <c r="BJ614">
        <v>1.99</v>
      </c>
      <c r="BK614">
        <v>1.99</v>
      </c>
      <c r="BL614">
        <v>1.99</v>
      </c>
      <c r="BM614">
        <v>1.99</v>
      </c>
      <c r="BN614">
        <v>1.99</v>
      </c>
      <c r="BO614">
        <v>1.99</v>
      </c>
      <c r="BP614">
        <v>1.99</v>
      </c>
      <c r="BQ614">
        <v>1.99</v>
      </c>
      <c r="BR614">
        <v>1.99</v>
      </c>
      <c r="BS614">
        <v>1.99</v>
      </c>
      <c r="BT614">
        <v>1.99</v>
      </c>
      <c r="BU614">
        <v>1.99</v>
      </c>
      <c r="BV614">
        <v>1.99</v>
      </c>
      <c r="BW614">
        <v>1.99</v>
      </c>
      <c r="BX614">
        <v>1.99</v>
      </c>
      <c r="BY614">
        <v>1.99</v>
      </c>
      <c r="BZ614">
        <v>1.99</v>
      </c>
      <c r="CA614">
        <v>1.99</v>
      </c>
      <c r="CB614">
        <v>1.99</v>
      </c>
      <c r="CC614">
        <v>1.99</v>
      </c>
      <c r="CD614">
        <v>1.99</v>
      </c>
      <c r="CE614">
        <v>1.99</v>
      </c>
      <c r="CF614">
        <v>1.99</v>
      </c>
      <c r="CG614">
        <v>1.99</v>
      </c>
      <c r="CH614">
        <v>1.99</v>
      </c>
      <c r="CI614">
        <v>1.99</v>
      </c>
      <c r="CJ614">
        <v>1.99</v>
      </c>
      <c r="CK614">
        <v>1.99</v>
      </c>
      <c r="CL614">
        <v>1.99</v>
      </c>
      <c r="CM614">
        <v>1.99</v>
      </c>
      <c r="CN614">
        <v>1.99</v>
      </c>
      <c r="CO614">
        <v>1.99</v>
      </c>
      <c r="CP614">
        <v>1.99</v>
      </c>
    </row>
    <row r="615" spans="1:94" x14ac:dyDescent="0.2">
      <c r="A615" t="s">
        <v>46832</v>
      </c>
      <c r="B615" t="s">
        <v>46428</v>
      </c>
      <c r="C615" t="s">
        <v>46414</v>
      </c>
      <c r="D615" s="1">
        <v>45725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4.88</v>
      </c>
      <c r="BJ615">
        <v>4.88</v>
      </c>
      <c r="BK615">
        <v>4.88</v>
      </c>
      <c r="BL615">
        <v>4.88</v>
      </c>
      <c r="BM615">
        <v>4.88</v>
      </c>
      <c r="BN615">
        <v>4.88</v>
      </c>
      <c r="BO615">
        <v>4.88</v>
      </c>
      <c r="BP615">
        <v>4.88</v>
      </c>
      <c r="BQ615">
        <v>4.88</v>
      </c>
      <c r="BR615">
        <v>4.88</v>
      </c>
      <c r="BS615">
        <v>4.88</v>
      </c>
      <c r="BT615">
        <v>4.88</v>
      </c>
      <c r="BU615">
        <v>4.88</v>
      </c>
      <c r="BV615">
        <v>4.88</v>
      </c>
      <c r="BW615">
        <v>4.88</v>
      </c>
      <c r="BX615">
        <v>4.88</v>
      </c>
      <c r="BY615">
        <v>4.88</v>
      </c>
      <c r="BZ615">
        <v>4.88</v>
      </c>
      <c r="CA615">
        <v>4.88</v>
      </c>
      <c r="CB615">
        <v>4.88</v>
      </c>
      <c r="CC615">
        <v>4.88</v>
      </c>
      <c r="CD615">
        <v>4.88</v>
      </c>
      <c r="CE615">
        <v>4.88</v>
      </c>
      <c r="CF615">
        <v>4.88</v>
      </c>
      <c r="CG615">
        <v>4.88</v>
      </c>
      <c r="CH615">
        <v>4.88</v>
      </c>
      <c r="CI615">
        <v>4.88</v>
      </c>
      <c r="CJ615">
        <v>4.88</v>
      </c>
      <c r="CK615">
        <v>4.88</v>
      </c>
      <c r="CL615">
        <v>4.88</v>
      </c>
      <c r="CM615">
        <v>4.88</v>
      </c>
      <c r="CN615">
        <v>4.88</v>
      </c>
      <c r="CO615">
        <v>4.88</v>
      </c>
      <c r="CP615">
        <v>4.88</v>
      </c>
    </row>
    <row r="616" spans="1:94" x14ac:dyDescent="0.2">
      <c r="A616" t="s">
        <v>46833</v>
      </c>
      <c r="B616" t="s">
        <v>46432</v>
      </c>
      <c r="C616" t="s">
        <v>46414</v>
      </c>
      <c r="D616" s="1">
        <v>45725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4.04</v>
      </c>
      <c r="BJ616">
        <v>4.04</v>
      </c>
      <c r="BK616">
        <v>4.04</v>
      </c>
      <c r="BL616">
        <v>4.04</v>
      </c>
      <c r="BM616">
        <v>4.04</v>
      </c>
      <c r="BN616">
        <v>4.04</v>
      </c>
      <c r="BO616">
        <v>4.04</v>
      </c>
      <c r="BP616">
        <v>4.04</v>
      </c>
      <c r="BQ616">
        <v>4.04</v>
      </c>
      <c r="BR616">
        <v>4.04</v>
      </c>
      <c r="BS616">
        <v>4.04</v>
      </c>
      <c r="BT616">
        <v>4.04</v>
      </c>
      <c r="BU616">
        <v>4.04</v>
      </c>
      <c r="BV616">
        <v>4.04</v>
      </c>
      <c r="BW616">
        <v>4.04</v>
      </c>
      <c r="BX616">
        <v>4.04</v>
      </c>
      <c r="BY616">
        <v>4.04</v>
      </c>
      <c r="BZ616">
        <v>4.04</v>
      </c>
      <c r="CA616">
        <v>4.04</v>
      </c>
      <c r="CB616">
        <v>4.04</v>
      </c>
      <c r="CC616">
        <v>4.04</v>
      </c>
      <c r="CD616">
        <v>4.04</v>
      </c>
      <c r="CE616">
        <v>4.04</v>
      </c>
      <c r="CF616">
        <v>4.04</v>
      </c>
      <c r="CG616">
        <v>4.04</v>
      </c>
      <c r="CH616">
        <v>4.04</v>
      </c>
      <c r="CI616">
        <v>4.04</v>
      </c>
      <c r="CJ616">
        <v>4.04</v>
      </c>
      <c r="CK616">
        <v>4.04</v>
      </c>
      <c r="CL616">
        <v>4.04</v>
      </c>
      <c r="CM616">
        <v>4.04</v>
      </c>
      <c r="CN616">
        <v>4.04</v>
      </c>
      <c r="CO616">
        <v>4.04</v>
      </c>
      <c r="CP616">
        <v>4.04</v>
      </c>
    </row>
    <row r="617" spans="1:94" x14ac:dyDescent="0.2">
      <c r="A617" t="s">
        <v>46833</v>
      </c>
      <c r="B617" t="s">
        <v>46432</v>
      </c>
      <c r="C617" t="s">
        <v>46415</v>
      </c>
      <c r="D617" s="1">
        <v>45725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3.64</v>
      </c>
      <c r="BJ617">
        <v>3.64</v>
      </c>
      <c r="BK617">
        <v>3.64</v>
      </c>
      <c r="BL617">
        <v>3.64</v>
      </c>
      <c r="BM617">
        <v>3.64</v>
      </c>
      <c r="BN617">
        <v>3.64</v>
      </c>
      <c r="BO617">
        <v>3.64</v>
      </c>
      <c r="BP617">
        <v>3.64</v>
      </c>
      <c r="BQ617">
        <v>3.64</v>
      </c>
      <c r="BR617">
        <v>3.64</v>
      </c>
      <c r="BS617">
        <v>3.64</v>
      </c>
      <c r="BT617">
        <v>3.64</v>
      </c>
      <c r="BU617">
        <v>3.64</v>
      </c>
      <c r="BV617">
        <v>3.64</v>
      </c>
      <c r="BW617">
        <v>3.64</v>
      </c>
      <c r="BX617">
        <v>3.64</v>
      </c>
      <c r="BY617">
        <v>3.64</v>
      </c>
      <c r="BZ617">
        <v>3.64</v>
      </c>
      <c r="CA617">
        <v>3.64</v>
      </c>
      <c r="CB617">
        <v>3.64</v>
      </c>
      <c r="CC617">
        <v>3.64</v>
      </c>
      <c r="CD617">
        <v>3.64</v>
      </c>
      <c r="CE617">
        <v>3.64</v>
      </c>
      <c r="CF617">
        <v>3.64</v>
      </c>
      <c r="CG617">
        <v>3.64</v>
      </c>
      <c r="CH617">
        <v>3.64</v>
      </c>
      <c r="CI617">
        <v>3.64</v>
      </c>
      <c r="CJ617">
        <v>3.64</v>
      </c>
      <c r="CK617">
        <v>3.64</v>
      </c>
      <c r="CL617">
        <v>3.64</v>
      </c>
      <c r="CM617">
        <v>3.64</v>
      </c>
      <c r="CN617">
        <v>3.64</v>
      </c>
      <c r="CO617">
        <v>3.64</v>
      </c>
      <c r="CP617">
        <v>3.64</v>
      </c>
    </row>
    <row r="618" spans="1:94" x14ac:dyDescent="0.2">
      <c r="A618" t="s">
        <v>46834</v>
      </c>
      <c r="B618" t="s">
        <v>46413</v>
      </c>
      <c r="C618" t="s">
        <v>46415</v>
      </c>
      <c r="D618" s="1">
        <v>45725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1.0900000000000001</v>
      </c>
      <c r="BJ618">
        <v>1.0900000000000001</v>
      </c>
      <c r="BK618">
        <v>1.0900000000000001</v>
      </c>
      <c r="BL618">
        <v>1.0900000000000001</v>
      </c>
      <c r="BM618">
        <v>1.0900000000000001</v>
      </c>
      <c r="BN618">
        <v>1.0900000000000001</v>
      </c>
      <c r="BO618">
        <v>1.0900000000000001</v>
      </c>
      <c r="BP618">
        <v>1.0900000000000001</v>
      </c>
      <c r="BQ618">
        <v>1.0900000000000001</v>
      </c>
      <c r="BR618">
        <v>1.0900000000000001</v>
      </c>
      <c r="BS618">
        <v>1.0900000000000001</v>
      </c>
      <c r="BT618">
        <v>1.0900000000000001</v>
      </c>
      <c r="BU618">
        <v>1.0900000000000001</v>
      </c>
      <c r="BV618">
        <v>1.0900000000000001</v>
      </c>
      <c r="BW618">
        <v>1.0900000000000001</v>
      </c>
      <c r="BX618">
        <v>1.0900000000000001</v>
      </c>
      <c r="BY618">
        <v>1.0900000000000001</v>
      </c>
      <c r="BZ618">
        <v>1.0900000000000001</v>
      </c>
      <c r="CA618">
        <v>1.0900000000000001</v>
      </c>
      <c r="CB618">
        <v>1.0900000000000001</v>
      </c>
      <c r="CC618">
        <v>1.0900000000000001</v>
      </c>
      <c r="CD618">
        <v>1.0900000000000001</v>
      </c>
      <c r="CE618">
        <v>1.0900000000000001</v>
      </c>
      <c r="CF618">
        <v>1.0900000000000001</v>
      </c>
      <c r="CG618">
        <v>1.0900000000000001</v>
      </c>
      <c r="CH618">
        <v>1.0900000000000001</v>
      </c>
      <c r="CI618">
        <v>1.0900000000000001</v>
      </c>
      <c r="CJ618">
        <v>1.0900000000000001</v>
      </c>
      <c r="CK618">
        <v>1.0900000000000001</v>
      </c>
      <c r="CL618">
        <v>1.0900000000000001</v>
      </c>
      <c r="CM618">
        <v>1.0900000000000001</v>
      </c>
      <c r="CN618">
        <v>1.0900000000000001</v>
      </c>
      <c r="CO618">
        <v>1.0900000000000001</v>
      </c>
      <c r="CP618">
        <v>1.0900000000000001</v>
      </c>
    </row>
    <row r="619" spans="1:94" x14ac:dyDescent="0.2">
      <c r="A619" t="s">
        <v>46834</v>
      </c>
      <c r="B619" t="s">
        <v>46413</v>
      </c>
      <c r="C619" t="s">
        <v>46417</v>
      </c>
      <c r="D619" s="1">
        <v>45725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4.5199999999999996</v>
      </c>
      <c r="BJ619">
        <v>4.5199999999999996</v>
      </c>
      <c r="BK619">
        <v>4.5199999999999996</v>
      </c>
      <c r="BL619">
        <v>4.5199999999999996</v>
      </c>
      <c r="BM619">
        <v>4.5199999999999996</v>
      </c>
      <c r="BN619">
        <v>4.5199999999999996</v>
      </c>
      <c r="BO619">
        <v>4.5199999999999996</v>
      </c>
      <c r="BP619">
        <v>4.5199999999999996</v>
      </c>
      <c r="BQ619">
        <v>4.5199999999999996</v>
      </c>
      <c r="BR619">
        <v>4.5199999999999996</v>
      </c>
      <c r="BS619">
        <v>4.5199999999999996</v>
      </c>
      <c r="BT619">
        <v>4.5199999999999996</v>
      </c>
      <c r="BU619">
        <v>4.5199999999999996</v>
      </c>
      <c r="BV619">
        <v>4.5199999999999996</v>
      </c>
      <c r="BW619">
        <v>4.5199999999999996</v>
      </c>
      <c r="BX619">
        <v>4.5199999999999996</v>
      </c>
      <c r="BY619">
        <v>4.5199999999999996</v>
      </c>
      <c r="BZ619">
        <v>4.5199999999999996</v>
      </c>
      <c r="CA619">
        <v>4.5199999999999996</v>
      </c>
      <c r="CB619">
        <v>4.5199999999999996</v>
      </c>
      <c r="CC619">
        <v>4.5199999999999996</v>
      </c>
      <c r="CD619">
        <v>4.5199999999999996</v>
      </c>
      <c r="CE619">
        <v>4.5199999999999996</v>
      </c>
      <c r="CF619">
        <v>4.5199999999999996</v>
      </c>
      <c r="CG619">
        <v>4.5199999999999996</v>
      </c>
      <c r="CH619">
        <v>4.5199999999999996</v>
      </c>
      <c r="CI619">
        <v>4.5199999999999996</v>
      </c>
      <c r="CJ619">
        <v>4.5199999999999996</v>
      </c>
      <c r="CK619">
        <v>4.5199999999999996</v>
      </c>
      <c r="CL619">
        <v>4.5199999999999996</v>
      </c>
      <c r="CM619">
        <v>4.5199999999999996</v>
      </c>
      <c r="CN619">
        <v>4.5199999999999996</v>
      </c>
      <c r="CO619">
        <v>4.5199999999999996</v>
      </c>
      <c r="CP619">
        <v>4.5199999999999996</v>
      </c>
    </row>
    <row r="620" spans="1:94" x14ac:dyDescent="0.2">
      <c r="A620" t="s">
        <v>46835</v>
      </c>
      <c r="B620" t="s">
        <v>46422</v>
      </c>
      <c r="C620" t="s">
        <v>46417</v>
      </c>
      <c r="D620" s="1">
        <v>45725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3.75</v>
      </c>
      <c r="BJ620">
        <v>3.75</v>
      </c>
      <c r="BK620">
        <v>3.75</v>
      </c>
      <c r="BL620">
        <v>3.75</v>
      </c>
      <c r="BM620">
        <v>3.75</v>
      </c>
      <c r="BN620">
        <v>3.75</v>
      </c>
      <c r="BO620">
        <v>3.75</v>
      </c>
      <c r="BP620">
        <v>3.75</v>
      </c>
      <c r="BQ620">
        <v>3.75</v>
      </c>
      <c r="BR620">
        <v>3.75</v>
      </c>
      <c r="BS620">
        <v>3.75</v>
      </c>
      <c r="BT620">
        <v>3.75</v>
      </c>
      <c r="BU620">
        <v>3.75</v>
      </c>
      <c r="BV620">
        <v>3.75</v>
      </c>
      <c r="BW620">
        <v>3.75</v>
      </c>
      <c r="BX620">
        <v>3.75</v>
      </c>
      <c r="BY620">
        <v>3.75</v>
      </c>
      <c r="BZ620">
        <v>3.75</v>
      </c>
      <c r="CA620">
        <v>3.75</v>
      </c>
      <c r="CB620">
        <v>3.75</v>
      </c>
      <c r="CC620">
        <v>3.75</v>
      </c>
      <c r="CD620">
        <v>3.75</v>
      </c>
      <c r="CE620">
        <v>3.75</v>
      </c>
      <c r="CF620">
        <v>3.75</v>
      </c>
      <c r="CG620">
        <v>3.75</v>
      </c>
      <c r="CH620">
        <v>3.75</v>
      </c>
      <c r="CI620">
        <v>3.75</v>
      </c>
      <c r="CJ620">
        <v>3.75</v>
      </c>
      <c r="CK620">
        <v>3.75</v>
      </c>
      <c r="CL620">
        <v>3.75</v>
      </c>
      <c r="CM620">
        <v>3.75</v>
      </c>
      <c r="CN620">
        <v>3.75</v>
      </c>
      <c r="CO620">
        <v>3.75</v>
      </c>
      <c r="CP620">
        <v>3.75</v>
      </c>
    </row>
    <row r="621" spans="1:94" x14ac:dyDescent="0.2">
      <c r="A621" t="s">
        <v>46836</v>
      </c>
      <c r="B621" t="s">
        <v>46430</v>
      </c>
      <c r="C621" t="s">
        <v>46414</v>
      </c>
      <c r="D621" s="1">
        <v>45725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2.38</v>
      </c>
      <c r="BJ621">
        <v>2.38</v>
      </c>
      <c r="BK621">
        <v>2.38</v>
      </c>
      <c r="BL621">
        <v>2.38</v>
      </c>
      <c r="BM621">
        <v>2.38</v>
      </c>
      <c r="BN621">
        <v>2.38</v>
      </c>
      <c r="BO621">
        <v>2.38</v>
      </c>
      <c r="BP621">
        <v>2.38</v>
      </c>
      <c r="BQ621">
        <v>2.38</v>
      </c>
      <c r="BR621">
        <v>2.38</v>
      </c>
      <c r="BS621">
        <v>2.38</v>
      </c>
      <c r="BT621">
        <v>2.38</v>
      </c>
      <c r="BU621">
        <v>2.38</v>
      </c>
      <c r="BV621">
        <v>2.38</v>
      </c>
      <c r="BW621">
        <v>2.38</v>
      </c>
      <c r="BX621">
        <v>2.38</v>
      </c>
      <c r="BY621">
        <v>2.38</v>
      </c>
      <c r="BZ621">
        <v>2.38</v>
      </c>
      <c r="CA621">
        <v>2.38</v>
      </c>
      <c r="CB621">
        <v>2.38</v>
      </c>
      <c r="CC621">
        <v>2.38</v>
      </c>
      <c r="CD621">
        <v>2.38</v>
      </c>
      <c r="CE621">
        <v>2.38</v>
      </c>
      <c r="CF621">
        <v>2.38</v>
      </c>
      <c r="CG621">
        <v>2.38</v>
      </c>
      <c r="CH621">
        <v>2.38</v>
      </c>
      <c r="CI621">
        <v>2.38</v>
      </c>
      <c r="CJ621">
        <v>2.38</v>
      </c>
      <c r="CK621">
        <v>2.38</v>
      </c>
      <c r="CL621">
        <v>2.38</v>
      </c>
      <c r="CM621">
        <v>2.38</v>
      </c>
      <c r="CN621">
        <v>2.38</v>
      </c>
      <c r="CO621">
        <v>2.38</v>
      </c>
      <c r="CP621">
        <v>2.38</v>
      </c>
    </row>
    <row r="622" spans="1:94" x14ac:dyDescent="0.2">
      <c r="A622" t="s">
        <v>46836</v>
      </c>
      <c r="B622" t="s">
        <v>46430</v>
      </c>
      <c r="C622" t="s">
        <v>46417</v>
      </c>
      <c r="D622" s="1">
        <v>45725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4.6100000000000003</v>
      </c>
      <c r="BJ622">
        <v>4.6100000000000003</v>
      </c>
      <c r="BK622">
        <v>4.6100000000000003</v>
      </c>
      <c r="BL622">
        <v>4.6100000000000003</v>
      </c>
      <c r="BM622">
        <v>4.6100000000000003</v>
      </c>
      <c r="BN622">
        <v>4.6100000000000003</v>
      </c>
      <c r="BO622">
        <v>4.6100000000000003</v>
      </c>
      <c r="BP622">
        <v>4.6100000000000003</v>
      </c>
      <c r="BQ622">
        <v>4.6100000000000003</v>
      </c>
      <c r="BR622">
        <v>4.6100000000000003</v>
      </c>
      <c r="BS622">
        <v>4.6100000000000003</v>
      </c>
      <c r="BT622">
        <v>4.6100000000000003</v>
      </c>
      <c r="BU622">
        <v>4.6100000000000003</v>
      </c>
      <c r="BV622">
        <v>4.6100000000000003</v>
      </c>
      <c r="BW622">
        <v>4.6100000000000003</v>
      </c>
      <c r="BX622">
        <v>4.6100000000000003</v>
      </c>
      <c r="BY622">
        <v>4.6100000000000003</v>
      </c>
      <c r="BZ622">
        <v>4.6100000000000003</v>
      </c>
      <c r="CA622">
        <v>4.6100000000000003</v>
      </c>
      <c r="CB622">
        <v>4.6100000000000003</v>
      </c>
      <c r="CC622">
        <v>4.6100000000000003</v>
      </c>
      <c r="CD622">
        <v>4.6100000000000003</v>
      </c>
      <c r="CE622">
        <v>4.6100000000000003</v>
      </c>
      <c r="CF622">
        <v>4.6100000000000003</v>
      </c>
      <c r="CG622">
        <v>4.6100000000000003</v>
      </c>
      <c r="CH622">
        <v>4.6100000000000003</v>
      </c>
      <c r="CI622">
        <v>4.6100000000000003</v>
      </c>
      <c r="CJ622">
        <v>4.6100000000000003</v>
      </c>
      <c r="CK622">
        <v>4.6100000000000003</v>
      </c>
      <c r="CL622">
        <v>4.6100000000000003</v>
      </c>
      <c r="CM622">
        <v>4.6100000000000003</v>
      </c>
      <c r="CN622">
        <v>4.6100000000000003</v>
      </c>
      <c r="CO622">
        <v>4.6100000000000003</v>
      </c>
      <c r="CP622">
        <v>4.6100000000000003</v>
      </c>
    </row>
    <row r="623" spans="1:94" x14ac:dyDescent="0.2">
      <c r="A623" t="s">
        <v>46837</v>
      </c>
      <c r="B623" t="s">
        <v>46430</v>
      </c>
      <c r="C623" t="s">
        <v>46417</v>
      </c>
      <c r="D623" s="1">
        <v>45726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1.38</v>
      </c>
      <c r="BK623">
        <v>1.38</v>
      </c>
      <c r="BL623">
        <v>1.38</v>
      </c>
      <c r="BM623">
        <v>1.38</v>
      </c>
      <c r="BN623">
        <v>1.38</v>
      </c>
      <c r="BO623">
        <v>1.38</v>
      </c>
      <c r="BP623">
        <v>1.38</v>
      </c>
      <c r="BQ623">
        <v>1.38</v>
      </c>
      <c r="BR623">
        <v>1.38</v>
      </c>
      <c r="BS623">
        <v>1.38</v>
      </c>
      <c r="BT623">
        <v>1.38</v>
      </c>
      <c r="BU623">
        <v>1.38</v>
      </c>
      <c r="BV623">
        <v>1.38</v>
      </c>
      <c r="BW623">
        <v>1.38</v>
      </c>
      <c r="BX623">
        <v>1.38</v>
      </c>
      <c r="BY623">
        <v>1.38</v>
      </c>
      <c r="BZ623">
        <v>1.38</v>
      </c>
      <c r="CA623">
        <v>1.38</v>
      </c>
      <c r="CB623">
        <v>1.38</v>
      </c>
      <c r="CC623">
        <v>1.38</v>
      </c>
      <c r="CD623">
        <v>1.38</v>
      </c>
      <c r="CE623">
        <v>1.38</v>
      </c>
      <c r="CF623">
        <v>1.38</v>
      </c>
      <c r="CG623">
        <v>1.38</v>
      </c>
      <c r="CH623">
        <v>1.38</v>
      </c>
      <c r="CI623">
        <v>1.38</v>
      </c>
      <c r="CJ623">
        <v>1.38</v>
      </c>
      <c r="CK623">
        <v>1.38</v>
      </c>
      <c r="CL623">
        <v>1.38</v>
      </c>
      <c r="CM623">
        <v>1.38</v>
      </c>
      <c r="CN623">
        <v>1.38</v>
      </c>
      <c r="CO623">
        <v>1.38</v>
      </c>
      <c r="CP623">
        <v>1.38</v>
      </c>
    </row>
    <row r="624" spans="1:94" x14ac:dyDescent="0.2">
      <c r="A624" t="s">
        <v>46838</v>
      </c>
      <c r="B624" t="s">
        <v>46432</v>
      </c>
      <c r="C624" t="s">
        <v>46414</v>
      </c>
      <c r="D624" s="1">
        <v>45726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1.25</v>
      </c>
      <c r="BK624">
        <v>1.25</v>
      </c>
      <c r="BL624">
        <v>1.25</v>
      </c>
      <c r="BM624">
        <v>1.25</v>
      </c>
      <c r="BN624">
        <v>1.25</v>
      </c>
      <c r="BO624">
        <v>1.25</v>
      </c>
      <c r="BP624">
        <v>1.25</v>
      </c>
      <c r="BQ624">
        <v>1.25</v>
      </c>
      <c r="BR624">
        <v>1.25</v>
      </c>
      <c r="BS624">
        <v>1.25</v>
      </c>
      <c r="BT624">
        <v>1.25</v>
      </c>
      <c r="BU624">
        <v>1.25</v>
      </c>
      <c r="BV624">
        <v>1.25</v>
      </c>
      <c r="BW624">
        <v>1.25</v>
      </c>
      <c r="BX624">
        <v>1.25</v>
      </c>
      <c r="BY624">
        <v>1.25</v>
      </c>
      <c r="BZ624">
        <v>1.25</v>
      </c>
      <c r="CA624">
        <v>1.25</v>
      </c>
      <c r="CB624">
        <v>1.25</v>
      </c>
      <c r="CC624">
        <v>1.25</v>
      </c>
      <c r="CD624">
        <v>1.25</v>
      </c>
      <c r="CE624">
        <v>1.25</v>
      </c>
      <c r="CF624">
        <v>1.25</v>
      </c>
      <c r="CG624">
        <v>1.25</v>
      </c>
      <c r="CH624">
        <v>1.25</v>
      </c>
      <c r="CI624">
        <v>1.25</v>
      </c>
      <c r="CJ624">
        <v>1.25</v>
      </c>
      <c r="CK624">
        <v>1.25</v>
      </c>
      <c r="CL624">
        <v>1.25</v>
      </c>
      <c r="CM624">
        <v>1.25</v>
      </c>
      <c r="CN624">
        <v>1.25</v>
      </c>
      <c r="CO624">
        <v>1.25</v>
      </c>
      <c r="CP624">
        <v>1.25</v>
      </c>
    </row>
    <row r="625" spans="1:94" x14ac:dyDescent="0.2">
      <c r="A625" t="s">
        <v>46838</v>
      </c>
      <c r="B625" t="s">
        <v>46432</v>
      </c>
      <c r="C625" t="s">
        <v>46415</v>
      </c>
      <c r="D625" s="1">
        <v>45726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1.1599999999999999</v>
      </c>
      <c r="BK625">
        <v>1.1599999999999999</v>
      </c>
      <c r="BL625">
        <v>1.1599999999999999</v>
      </c>
      <c r="BM625">
        <v>1.1599999999999999</v>
      </c>
      <c r="BN625">
        <v>1.1599999999999999</v>
      </c>
      <c r="BO625">
        <v>1.1599999999999999</v>
      </c>
      <c r="BP625">
        <v>1.1599999999999999</v>
      </c>
      <c r="BQ625">
        <v>1.1599999999999999</v>
      </c>
      <c r="BR625">
        <v>1.1599999999999999</v>
      </c>
      <c r="BS625">
        <v>1.1599999999999999</v>
      </c>
      <c r="BT625">
        <v>1.1599999999999999</v>
      </c>
      <c r="BU625">
        <v>1.1599999999999999</v>
      </c>
      <c r="BV625">
        <v>1.1599999999999999</v>
      </c>
      <c r="BW625">
        <v>1.1599999999999999</v>
      </c>
      <c r="BX625">
        <v>1.1599999999999999</v>
      </c>
      <c r="BY625">
        <v>1.1599999999999999</v>
      </c>
      <c r="BZ625">
        <v>1.1599999999999999</v>
      </c>
      <c r="CA625">
        <v>1.1599999999999999</v>
      </c>
      <c r="CB625">
        <v>1.1599999999999999</v>
      </c>
      <c r="CC625">
        <v>1.1599999999999999</v>
      </c>
      <c r="CD625">
        <v>1.1599999999999999</v>
      </c>
      <c r="CE625">
        <v>1.1599999999999999</v>
      </c>
      <c r="CF625">
        <v>1.1599999999999999</v>
      </c>
      <c r="CG625">
        <v>1.1599999999999999</v>
      </c>
      <c r="CH625">
        <v>1.1599999999999999</v>
      </c>
      <c r="CI625">
        <v>1.1599999999999999</v>
      </c>
      <c r="CJ625">
        <v>1.1599999999999999</v>
      </c>
      <c r="CK625">
        <v>1.1599999999999999</v>
      </c>
      <c r="CL625">
        <v>1.1599999999999999</v>
      </c>
      <c r="CM625">
        <v>1.1599999999999999</v>
      </c>
      <c r="CN625">
        <v>1.1599999999999999</v>
      </c>
      <c r="CO625">
        <v>1.1599999999999999</v>
      </c>
      <c r="CP625">
        <v>1.1599999999999999</v>
      </c>
    </row>
    <row r="626" spans="1:94" x14ac:dyDescent="0.2">
      <c r="A626" t="s">
        <v>46839</v>
      </c>
      <c r="B626" t="s">
        <v>46446</v>
      </c>
      <c r="C626" t="s">
        <v>46423</v>
      </c>
      <c r="D626" s="1">
        <v>45726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2.89</v>
      </c>
      <c r="BK626">
        <v>2.89</v>
      </c>
      <c r="BL626">
        <v>2.89</v>
      </c>
      <c r="BM626">
        <v>2.89</v>
      </c>
      <c r="BN626">
        <v>2.89</v>
      </c>
      <c r="BO626">
        <v>2.89</v>
      </c>
      <c r="BP626">
        <v>2.89</v>
      </c>
      <c r="BQ626">
        <v>2.89</v>
      </c>
      <c r="BR626">
        <v>2.89</v>
      </c>
      <c r="BS626">
        <v>2.89</v>
      </c>
      <c r="BT626">
        <v>2.89</v>
      </c>
      <c r="BU626">
        <v>2.89</v>
      </c>
      <c r="BV626">
        <v>2.89</v>
      </c>
      <c r="BW626">
        <v>2.89</v>
      </c>
      <c r="BX626">
        <v>2.89</v>
      </c>
      <c r="BY626">
        <v>2.89</v>
      </c>
      <c r="BZ626">
        <v>2.89</v>
      </c>
      <c r="CA626">
        <v>2.89</v>
      </c>
      <c r="CB626">
        <v>2.89</v>
      </c>
      <c r="CC626">
        <v>2.89</v>
      </c>
      <c r="CD626">
        <v>2.89</v>
      </c>
      <c r="CE626">
        <v>2.89</v>
      </c>
      <c r="CF626">
        <v>2.89</v>
      </c>
      <c r="CG626">
        <v>2.89</v>
      </c>
      <c r="CH626">
        <v>2.89</v>
      </c>
      <c r="CI626">
        <v>2.89</v>
      </c>
      <c r="CJ626">
        <v>2.89</v>
      </c>
      <c r="CK626">
        <v>2.89</v>
      </c>
      <c r="CL626">
        <v>2.89</v>
      </c>
      <c r="CM626">
        <v>2.89</v>
      </c>
      <c r="CN626">
        <v>2.89</v>
      </c>
      <c r="CO626">
        <v>2.89</v>
      </c>
      <c r="CP626">
        <v>2.89</v>
      </c>
    </row>
    <row r="627" spans="1:94" x14ac:dyDescent="0.2">
      <c r="A627" t="s">
        <v>46839</v>
      </c>
      <c r="B627" t="s">
        <v>46446</v>
      </c>
      <c r="C627" t="s">
        <v>46414</v>
      </c>
      <c r="D627" s="1">
        <v>45726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4.0599999999999996</v>
      </c>
      <c r="BK627">
        <v>4.0599999999999996</v>
      </c>
      <c r="BL627">
        <v>4.0599999999999996</v>
      </c>
      <c r="BM627">
        <v>4.0599999999999996</v>
      </c>
      <c r="BN627">
        <v>4.0599999999999996</v>
      </c>
      <c r="BO627">
        <v>4.0599999999999996</v>
      </c>
      <c r="BP627">
        <v>4.0599999999999996</v>
      </c>
      <c r="BQ627">
        <v>4.0599999999999996</v>
      </c>
      <c r="BR627">
        <v>4.0599999999999996</v>
      </c>
      <c r="BS627">
        <v>4.0599999999999996</v>
      </c>
      <c r="BT627">
        <v>4.0599999999999996</v>
      </c>
      <c r="BU627">
        <v>4.0599999999999996</v>
      </c>
      <c r="BV627">
        <v>4.0599999999999996</v>
      </c>
      <c r="BW627">
        <v>4.0599999999999996</v>
      </c>
      <c r="BX627">
        <v>4.0599999999999996</v>
      </c>
      <c r="BY627">
        <v>4.0599999999999996</v>
      </c>
      <c r="BZ627">
        <v>4.0599999999999996</v>
      </c>
      <c r="CA627">
        <v>4.0599999999999996</v>
      </c>
      <c r="CB627">
        <v>4.0599999999999996</v>
      </c>
      <c r="CC627">
        <v>4.0599999999999996</v>
      </c>
      <c r="CD627">
        <v>4.0599999999999996</v>
      </c>
      <c r="CE627">
        <v>4.0599999999999996</v>
      </c>
      <c r="CF627">
        <v>4.0599999999999996</v>
      </c>
      <c r="CG627">
        <v>4.0599999999999996</v>
      </c>
      <c r="CH627">
        <v>4.0599999999999996</v>
      </c>
      <c r="CI627">
        <v>4.0599999999999996</v>
      </c>
      <c r="CJ627">
        <v>4.0599999999999996</v>
      </c>
      <c r="CK627">
        <v>4.0599999999999996</v>
      </c>
      <c r="CL627">
        <v>4.0599999999999996</v>
      </c>
      <c r="CM627">
        <v>4.0599999999999996</v>
      </c>
      <c r="CN627">
        <v>4.0599999999999996</v>
      </c>
      <c r="CO627">
        <v>4.0599999999999996</v>
      </c>
      <c r="CP627">
        <v>4.0599999999999996</v>
      </c>
    </row>
    <row r="628" spans="1:94" x14ac:dyDescent="0.2">
      <c r="A628" t="s">
        <v>46840</v>
      </c>
      <c r="B628" t="s">
        <v>46451</v>
      </c>
      <c r="C628" t="s">
        <v>46423</v>
      </c>
      <c r="D628" s="1">
        <v>45726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3.69</v>
      </c>
      <c r="BK628">
        <v>3.69</v>
      </c>
      <c r="BL628">
        <v>3.69</v>
      </c>
      <c r="BM628">
        <v>3.69</v>
      </c>
      <c r="BN628">
        <v>3.69</v>
      </c>
      <c r="BO628">
        <v>3.69</v>
      </c>
      <c r="BP628">
        <v>3.69</v>
      </c>
      <c r="BQ628">
        <v>3.69</v>
      </c>
      <c r="BR628">
        <v>3.69</v>
      </c>
      <c r="BS628">
        <v>3.69</v>
      </c>
      <c r="BT628">
        <v>3.69</v>
      </c>
      <c r="BU628">
        <v>3.69</v>
      </c>
      <c r="BV628">
        <v>3.69</v>
      </c>
      <c r="BW628">
        <v>3.69</v>
      </c>
      <c r="BX628">
        <v>3.69</v>
      </c>
      <c r="BY628">
        <v>3.69</v>
      </c>
      <c r="BZ628">
        <v>3.69</v>
      </c>
      <c r="CA628">
        <v>3.69</v>
      </c>
      <c r="CB628">
        <v>3.69</v>
      </c>
      <c r="CC628">
        <v>3.69</v>
      </c>
      <c r="CD628">
        <v>3.69</v>
      </c>
      <c r="CE628">
        <v>3.69</v>
      </c>
      <c r="CF628">
        <v>3.69</v>
      </c>
      <c r="CG628">
        <v>3.69</v>
      </c>
      <c r="CH628">
        <v>3.69</v>
      </c>
      <c r="CI628">
        <v>3.69</v>
      </c>
      <c r="CJ628">
        <v>3.69</v>
      </c>
      <c r="CK628">
        <v>3.69</v>
      </c>
      <c r="CL628">
        <v>3.69</v>
      </c>
      <c r="CM628">
        <v>3.69</v>
      </c>
      <c r="CN628">
        <v>3.69</v>
      </c>
      <c r="CO628">
        <v>3.69</v>
      </c>
      <c r="CP628">
        <v>3.69</v>
      </c>
    </row>
    <row r="629" spans="1:94" x14ac:dyDescent="0.2">
      <c r="A629" t="s">
        <v>46840</v>
      </c>
      <c r="B629" t="s">
        <v>46451</v>
      </c>
      <c r="C629" t="s">
        <v>46417</v>
      </c>
      <c r="D629" s="1">
        <v>45726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3.3</v>
      </c>
      <c r="BK629">
        <v>3.3</v>
      </c>
      <c r="BL629">
        <v>3.3</v>
      </c>
      <c r="BM629">
        <v>3.3</v>
      </c>
      <c r="BN629">
        <v>3.3</v>
      </c>
      <c r="BO629">
        <v>3.3</v>
      </c>
      <c r="BP629">
        <v>3.3</v>
      </c>
      <c r="BQ629">
        <v>3.3</v>
      </c>
      <c r="BR629">
        <v>3.3</v>
      </c>
      <c r="BS629">
        <v>3.3</v>
      </c>
      <c r="BT629">
        <v>3.3</v>
      </c>
      <c r="BU629">
        <v>3.3</v>
      </c>
      <c r="BV629">
        <v>3.3</v>
      </c>
      <c r="BW629">
        <v>3.3</v>
      </c>
      <c r="BX629">
        <v>3.3</v>
      </c>
      <c r="BY629">
        <v>3.3</v>
      </c>
      <c r="BZ629">
        <v>3.3</v>
      </c>
      <c r="CA629">
        <v>3.3</v>
      </c>
      <c r="CB629">
        <v>3.3</v>
      </c>
      <c r="CC629">
        <v>3.3</v>
      </c>
      <c r="CD629">
        <v>3.3</v>
      </c>
      <c r="CE629">
        <v>3.3</v>
      </c>
      <c r="CF629">
        <v>3.3</v>
      </c>
      <c r="CG629">
        <v>3.3</v>
      </c>
      <c r="CH629">
        <v>3.3</v>
      </c>
      <c r="CI629">
        <v>3.3</v>
      </c>
      <c r="CJ629">
        <v>3.3</v>
      </c>
      <c r="CK629">
        <v>3.3</v>
      </c>
      <c r="CL629">
        <v>3.3</v>
      </c>
      <c r="CM629">
        <v>3.3</v>
      </c>
      <c r="CN629">
        <v>3.3</v>
      </c>
      <c r="CO629">
        <v>3.3</v>
      </c>
      <c r="CP629">
        <v>3.3</v>
      </c>
    </row>
    <row r="630" spans="1:94" x14ac:dyDescent="0.2">
      <c r="A630" t="s">
        <v>46841</v>
      </c>
      <c r="B630" t="s">
        <v>46422</v>
      </c>
      <c r="C630" t="s">
        <v>46414</v>
      </c>
      <c r="D630" s="1">
        <v>45726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3.13</v>
      </c>
      <c r="BK630">
        <v>3.13</v>
      </c>
      <c r="BL630">
        <v>3.13</v>
      </c>
      <c r="BM630">
        <v>3.13</v>
      </c>
      <c r="BN630">
        <v>3.13</v>
      </c>
      <c r="BO630">
        <v>3.13</v>
      </c>
      <c r="BP630">
        <v>3.13</v>
      </c>
      <c r="BQ630">
        <v>3.13</v>
      </c>
      <c r="BR630">
        <v>3.13</v>
      </c>
      <c r="BS630">
        <v>3.13</v>
      </c>
      <c r="BT630">
        <v>3.13</v>
      </c>
      <c r="BU630">
        <v>3.13</v>
      </c>
      <c r="BV630">
        <v>3.13</v>
      </c>
      <c r="BW630">
        <v>3.13</v>
      </c>
      <c r="BX630">
        <v>3.13</v>
      </c>
      <c r="BY630">
        <v>3.13</v>
      </c>
      <c r="BZ630">
        <v>3.13</v>
      </c>
      <c r="CA630">
        <v>3.13</v>
      </c>
      <c r="CB630">
        <v>3.13</v>
      </c>
      <c r="CC630">
        <v>3.13</v>
      </c>
      <c r="CD630">
        <v>3.13</v>
      </c>
      <c r="CE630">
        <v>3.13</v>
      </c>
      <c r="CF630">
        <v>3.13</v>
      </c>
      <c r="CG630">
        <v>3.13</v>
      </c>
      <c r="CH630">
        <v>3.13</v>
      </c>
      <c r="CI630">
        <v>3.13</v>
      </c>
      <c r="CJ630">
        <v>3.13</v>
      </c>
      <c r="CK630">
        <v>3.13</v>
      </c>
      <c r="CL630">
        <v>3.13</v>
      </c>
      <c r="CM630">
        <v>3.13</v>
      </c>
      <c r="CN630">
        <v>3.13</v>
      </c>
      <c r="CO630">
        <v>3.13</v>
      </c>
      <c r="CP630">
        <v>3.13</v>
      </c>
    </row>
    <row r="631" spans="1:94" x14ac:dyDescent="0.2">
      <c r="A631" t="s">
        <v>46842</v>
      </c>
      <c r="B631" t="s">
        <v>46432</v>
      </c>
      <c r="C631" t="s">
        <v>46414</v>
      </c>
      <c r="D631" s="1">
        <v>45726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4.62</v>
      </c>
      <c r="BK631">
        <v>4.62</v>
      </c>
      <c r="BL631">
        <v>4.62</v>
      </c>
      <c r="BM631">
        <v>4.62</v>
      </c>
      <c r="BN631">
        <v>4.62</v>
      </c>
      <c r="BO631">
        <v>4.62</v>
      </c>
      <c r="BP631">
        <v>4.62</v>
      </c>
      <c r="BQ631">
        <v>4.62</v>
      </c>
      <c r="BR631">
        <v>4.62</v>
      </c>
      <c r="BS631">
        <v>4.62</v>
      </c>
      <c r="BT631">
        <v>4.62</v>
      </c>
      <c r="BU631">
        <v>4.62</v>
      </c>
      <c r="BV631">
        <v>4.62</v>
      </c>
      <c r="BW631">
        <v>4.62</v>
      </c>
      <c r="BX631">
        <v>4.62</v>
      </c>
      <c r="BY631">
        <v>4.62</v>
      </c>
      <c r="BZ631">
        <v>4.62</v>
      </c>
      <c r="CA631">
        <v>4.62</v>
      </c>
      <c r="CB631">
        <v>4.62</v>
      </c>
      <c r="CC631">
        <v>4.62</v>
      </c>
      <c r="CD631">
        <v>4.62</v>
      </c>
      <c r="CE631">
        <v>4.62</v>
      </c>
      <c r="CF631">
        <v>4.62</v>
      </c>
      <c r="CG631">
        <v>4.62</v>
      </c>
      <c r="CH631">
        <v>4.62</v>
      </c>
      <c r="CI631">
        <v>4.62</v>
      </c>
      <c r="CJ631">
        <v>4.62</v>
      </c>
      <c r="CK631">
        <v>4.62</v>
      </c>
      <c r="CL631">
        <v>4.62</v>
      </c>
      <c r="CM631">
        <v>4.62</v>
      </c>
      <c r="CN631">
        <v>4.62</v>
      </c>
      <c r="CO631">
        <v>4.62</v>
      </c>
      <c r="CP631">
        <v>4.62</v>
      </c>
    </row>
    <row r="632" spans="1:94" x14ac:dyDescent="0.2">
      <c r="A632" t="s">
        <v>46843</v>
      </c>
      <c r="B632" t="s">
        <v>46446</v>
      </c>
      <c r="C632" t="s">
        <v>46414</v>
      </c>
      <c r="D632" s="1">
        <v>45726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4.59</v>
      </c>
      <c r="BK632">
        <v>4.59</v>
      </c>
      <c r="BL632">
        <v>4.59</v>
      </c>
      <c r="BM632">
        <v>4.59</v>
      </c>
      <c r="BN632">
        <v>4.59</v>
      </c>
      <c r="BO632">
        <v>4.59</v>
      </c>
      <c r="BP632">
        <v>4.59</v>
      </c>
      <c r="BQ632">
        <v>4.59</v>
      </c>
      <c r="BR632">
        <v>4.59</v>
      </c>
      <c r="BS632">
        <v>4.59</v>
      </c>
      <c r="BT632">
        <v>4.59</v>
      </c>
      <c r="BU632">
        <v>4.59</v>
      </c>
      <c r="BV632">
        <v>4.59</v>
      </c>
      <c r="BW632">
        <v>4.59</v>
      </c>
      <c r="BX632">
        <v>4.59</v>
      </c>
      <c r="BY632">
        <v>4.59</v>
      </c>
      <c r="BZ632">
        <v>4.59</v>
      </c>
      <c r="CA632">
        <v>4.59</v>
      </c>
      <c r="CB632">
        <v>4.59</v>
      </c>
      <c r="CC632">
        <v>4.59</v>
      </c>
      <c r="CD632">
        <v>4.59</v>
      </c>
      <c r="CE632">
        <v>4.59</v>
      </c>
      <c r="CF632">
        <v>4.59</v>
      </c>
      <c r="CG632">
        <v>4.59</v>
      </c>
      <c r="CH632">
        <v>4.59</v>
      </c>
      <c r="CI632">
        <v>4.59</v>
      </c>
      <c r="CJ632">
        <v>4.59</v>
      </c>
      <c r="CK632">
        <v>4.59</v>
      </c>
      <c r="CL632">
        <v>4.59</v>
      </c>
      <c r="CM632">
        <v>4.59</v>
      </c>
      <c r="CN632">
        <v>4.59</v>
      </c>
      <c r="CO632">
        <v>4.59</v>
      </c>
      <c r="CP632">
        <v>4.59</v>
      </c>
    </row>
    <row r="633" spans="1:94" x14ac:dyDescent="0.2">
      <c r="A633" t="s">
        <v>46844</v>
      </c>
      <c r="B633" t="s">
        <v>46422</v>
      </c>
      <c r="C633" t="s">
        <v>46423</v>
      </c>
      <c r="D633" s="1">
        <v>45726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3.75</v>
      </c>
      <c r="BK633">
        <v>3.75</v>
      </c>
      <c r="BL633">
        <v>3.75</v>
      </c>
      <c r="BM633">
        <v>3.75</v>
      </c>
      <c r="BN633">
        <v>3.75</v>
      </c>
      <c r="BO633">
        <v>3.75</v>
      </c>
      <c r="BP633">
        <v>3.75</v>
      </c>
      <c r="BQ633">
        <v>3.75</v>
      </c>
      <c r="BR633">
        <v>3.75</v>
      </c>
      <c r="BS633">
        <v>3.75</v>
      </c>
      <c r="BT633">
        <v>3.75</v>
      </c>
      <c r="BU633">
        <v>3.75</v>
      </c>
      <c r="BV633">
        <v>3.75</v>
      </c>
      <c r="BW633">
        <v>3.75</v>
      </c>
      <c r="BX633">
        <v>3.75</v>
      </c>
      <c r="BY633">
        <v>3.75</v>
      </c>
      <c r="BZ633">
        <v>3.75</v>
      </c>
      <c r="CA633">
        <v>3.75</v>
      </c>
      <c r="CB633">
        <v>3.75</v>
      </c>
      <c r="CC633">
        <v>3.75</v>
      </c>
      <c r="CD633">
        <v>3.75</v>
      </c>
      <c r="CE633">
        <v>3.75</v>
      </c>
      <c r="CF633">
        <v>3.75</v>
      </c>
      <c r="CG633">
        <v>3.75</v>
      </c>
      <c r="CH633">
        <v>3.75</v>
      </c>
      <c r="CI633">
        <v>3.75</v>
      </c>
      <c r="CJ633">
        <v>3.75</v>
      </c>
      <c r="CK633">
        <v>3.75</v>
      </c>
      <c r="CL633">
        <v>3.75</v>
      </c>
      <c r="CM633">
        <v>3.75</v>
      </c>
      <c r="CN633">
        <v>3.75</v>
      </c>
      <c r="CO633">
        <v>3.75</v>
      </c>
      <c r="CP633">
        <v>3.75</v>
      </c>
    </row>
    <row r="634" spans="1:94" x14ac:dyDescent="0.2">
      <c r="A634" t="s">
        <v>46844</v>
      </c>
      <c r="B634" t="s">
        <v>46422</v>
      </c>
      <c r="C634" t="s">
        <v>46414</v>
      </c>
      <c r="D634" s="1">
        <v>45726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3.39</v>
      </c>
      <c r="BK634">
        <v>3.39</v>
      </c>
      <c r="BL634">
        <v>3.39</v>
      </c>
      <c r="BM634">
        <v>3.39</v>
      </c>
      <c r="BN634">
        <v>3.39</v>
      </c>
      <c r="BO634">
        <v>3.39</v>
      </c>
      <c r="BP634">
        <v>3.39</v>
      </c>
      <c r="BQ634">
        <v>3.39</v>
      </c>
      <c r="BR634">
        <v>3.39</v>
      </c>
      <c r="BS634">
        <v>3.39</v>
      </c>
      <c r="BT634">
        <v>3.39</v>
      </c>
      <c r="BU634">
        <v>3.39</v>
      </c>
      <c r="BV634">
        <v>3.39</v>
      </c>
      <c r="BW634">
        <v>3.39</v>
      </c>
      <c r="BX634">
        <v>3.39</v>
      </c>
      <c r="BY634">
        <v>3.39</v>
      </c>
      <c r="BZ634">
        <v>3.39</v>
      </c>
      <c r="CA634">
        <v>3.39</v>
      </c>
      <c r="CB634">
        <v>3.39</v>
      </c>
      <c r="CC634">
        <v>3.39</v>
      </c>
      <c r="CD634">
        <v>3.39</v>
      </c>
      <c r="CE634">
        <v>3.39</v>
      </c>
      <c r="CF634">
        <v>3.39</v>
      </c>
      <c r="CG634">
        <v>3.39</v>
      </c>
      <c r="CH634">
        <v>3.39</v>
      </c>
      <c r="CI634">
        <v>3.39</v>
      </c>
      <c r="CJ634">
        <v>3.39</v>
      </c>
      <c r="CK634">
        <v>3.39</v>
      </c>
      <c r="CL634">
        <v>3.39</v>
      </c>
      <c r="CM634">
        <v>3.39</v>
      </c>
      <c r="CN634">
        <v>3.39</v>
      </c>
      <c r="CO634">
        <v>3.39</v>
      </c>
      <c r="CP634">
        <v>3.39</v>
      </c>
    </row>
    <row r="635" spans="1:94" x14ac:dyDescent="0.2">
      <c r="A635" t="s">
        <v>46845</v>
      </c>
      <c r="B635" t="s">
        <v>46413</v>
      </c>
      <c r="C635" t="s">
        <v>46417</v>
      </c>
      <c r="D635" s="1">
        <v>45726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4.04</v>
      </c>
      <c r="BK635">
        <v>4.04</v>
      </c>
      <c r="BL635">
        <v>4.04</v>
      </c>
      <c r="BM635">
        <v>4.04</v>
      </c>
      <c r="BN635">
        <v>4.04</v>
      </c>
      <c r="BO635">
        <v>4.04</v>
      </c>
      <c r="BP635">
        <v>4.04</v>
      </c>
      <c r="BQ635">
        <v>4.04</v>
      </c>
      <c r="BR635">
        <v>4.04</v>
      </c>
      <c r="BS635">
        <v>4.04</v>
      </c>
      <c r="BT635">
        <v>4.04</v>
      </c>
      <c r="BU635">
        <v>4.04</v>
      </c>
      <c r="BV635">
        <v>4.04</v>
      </c>
      <c r="BW635">
        <v>4.04</v>
      </c>
      <c r="BX635">
        <v>4.04</v>
      </c>
      <c r="BY635">
        <v>4.04</v>
      </c>
      <c r="BZ635">
        <v>4.04</v>
      </c>
      <c r="CA635">
        <v>4.04</v>
      </c>
      <c r="CB635">
        <v>4.04</v>
      </c>
      <c r="CC635">
        <v>4.04</v>
      </c>
      <c r="CD635">
        <v>4.04</v>
      </c>
      <c r="CE635">
        <v>4.04</v>
      </c>
      <c r="CF635">
        <v>4.04</v>
      </c>
      <c r="CG635">
        <v>4.04</v>
      </c>
      <c r="CH635">
        <v>4.04</v>
      </c>
      <c r="CI635">
        <v>4.04</v>
      </c>
      <c r="CJ635">
        <v>4.04</v>
      </c>
      <c r="CK635">
        <v>4.04</v>
      </c>
      <c r="CL635">
        <v>4.04</v>
      </c>
      <c r="CM635">
        <v>4.04</v>
      </c>
      <c r="CN635">
        <v>4.04</v>
      </c>
      <c r="CO635">
        <v>4.04</v>
      </c>
      <c r="CP635">
        <v>4.04</v>
      </c>
    </row>
    <row r="636" spans="1:94" x14ac:dyDescent="0.2">
      <c r="A636" t="s">
        <v>46845</v>
      </c>
      <c r="B636" t="s">
        <v>46413</v>
      </c>
      <c r="C636" t="s">
        <v>46415</v>
      </c>
      <c r="D636" s="1">
        <v>45726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1.64</v>
      </c>
      <c r="BK636">
        <v>1.64</v>
      </c>
      <c r="BL636">
        <v>1.64</v>
      </c>
      <c r="BM636">
        <v>1.64</v>
      </c>
      <c r="BN636">
        <v>1.64</v>
      </c>
      <c r="BO636">
        <v>1.64</v>
      </c>
      <c r="BP636">
        <v>1.64</v>
      </c>
      <c r="BQ636">
        <v>1.64</v>
      </c>
      <c r="BR636">
        <v>1.64</v>
      </c>
      <c r="BS636">
        <v>1.64</v>
      </c>
      <c r="BT636">
        <v>1.64</v>
      </c>
      <c r="BU636">
        <v>1.64</v>
      </c>
      <c r="BV636">
        <v>1.64</v>
      </c>
      <c r="BW636">
        <v>1.64</v>
      </c>
      <c r="BX636">
        <v>1.64</v>
      </c>
      <c r="BY636">
        <v>1.64</v>
      </c>
      <c r="BZ636">
        <v>1.64</v>
      </c>
      <c r="CA636">
        <v>1.64</v>
      </c>
      <c r="CB636">
        <v>1.64</v>
      </c>
      <c r="CC636">
        <v>1.64</v>
      </c>
      <c r="CD636">
        <v>1.64</v>
      </c>
      <c r="CE636">
        <v>1.64</v>
      </c>
      <c r="CF636">
        <v>1.64</v>
      </c>
      <c r="CG636">
        <v>1.64</v>
      </c>
      <c r="CH636">
        <v>1.64</v>
      </c>
      <c r="CI636">
        <v>1.64</v>
      </c>
      <c r="CJ636">
        <v>1.64</v>
      </c>
      <c r="CK636">
        <v>1.64</v>
      </c>
      <c r="CL636">
        <v>1.64</v>
      </c>
      <c r="CM636">
        <v>1.64</v>
      </c>
      <c r="CN636">
        <v>1.64</v>
      </c>
      <c r="CO636">
        <v>1.64</v>
      </c>
      <c r="CP636">
        <v>1.64</v>
      </c>
    </row>
    <row r="637" spans="1:94" x14ac:dyDescent="0.2">
      <c r="A637" t="s">
        <v>46846</v>
      </c>
      <c r="B637" t="s">
        <v>46413</v>
      </c>
      <c r="C637" t="s">
        <v>46414</v>
      </c>
      <c r="D637" s="1">
        <v>45726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3.94</v>
      </c>
      <c r="BK637">
        <v>3.94</v>
      </c>
      <c r="BL637">
        <v>3.94</v>
      </c>
      <c r="BM637">
        <v>3.94</v>
      </c>
      <c r="BN637">
        <v>3.94</v>
      </c>
      <c r="BO637">
        <v>3.94</v>
      </c>
      <c r="BP637">
        <v>3.94</v>
      </c>
      <c r="BQ637">
        <v>3.94</v>
      </c>
      <c r="BR637">
        <v>3.94</v>
      </c>
      <c r="BS637">
        <v>3.94</v>
      </c>
      <c r="BT637">
        <v>3.94</v>
      </c>
      <c r="BU637">
        <v>3.94</v>
      </c>
      <c r="BV637">
        <v>3.94</v>
      </c>
      <c r="BW637">
        <v>3.94</v>
      </c>
      <c r="BX637">
        <v>3.94</v>
      </c>
      <c r="BY637">
        <v>3.94</v>
      </c>
      <c r="BZ637">
        <v>3.94</v>
      </c>
      <c r="CA637">
        <v>3.94</v>
      </c>
      <c r="CB637">
        <v>3.94</v>
      </c>
      <c r="CC637">
        <v>3.94</v>
      </c>
      <c r="CD637">
        <v>3.94</v>
      </c>
      <c r="CE637">
        <v>3.94</v>
      </c>
      <c r="CF637">
        <v>3.94</v>
      </c>
      <c r="CG637">
        <v>3.94</v>
      </c>
      <c r="CH637">
        <v>3.94</v>
      </c>
      <c r="CI637">
        <v>3.94</v>
      </c>
      <c r="CJ637">
        <v>3.94</v>
      </c>
      <c r="CK637">
        <v>3.94</v>
      </c>
      <c r="CL637">
        <v>3.94</v>
      </c>
      <c r="CM637">
        <v>3.94</v>
      </c>
      <c r="CN637">
        <v>3.94</v>
      </c>
      <c r="CO637">
        <v>3.94</v>
      </c>
      <c r="CP637">
        <v>3.94</v>
      </c>
    </row>
    <row r="638" spans="1:94" x14ac:dyDescent="0.2">
      <c r="A638" t="s">
        <v>46847</v>
      </c>
      <c r="B638" t="s">
        <v>46451</v>
      </c>
      <c r="C638" t="s">
        <v>46417</v>
      </c>
      <c r="D638" s="1">
        <v>45726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4.8899999999999997</v>
      </c>
      <c r="BK638">
        <v>4.8899999999999997</v>
      </c>
      <c r="BL638">
        <v>4.8899999999999997</v>
      </c>
      <c r="BM638">
        <v>4.8899999999999997</v>
      </c>
      <c r="BN638">
        <v>4.8899999999999997</v>
      </c>
      <c r="BO638">
        <v>4.8899999999999997</v>
      </c>
      <c r="BP638">
        <v>4.8899999999999997</v>
      </c>
      <c r="BQ638">
        <v>4.8899999999999997</v>
      </c>
      <c r="BR638">
        <v>4.8899999999999997</v>
      </c>
      <c r="BS638">
        <v>4.8899999999999997</v>
      </c>
      <c r="BT638">
        <v>4.8899999999999997</v>
      </c>
      <c r="BU638">
        <v>4.8899999999999997</v>
      </c>
      <c r="BV638">
        <v>4.8899999999999997</v>
      </c>
      <c r="BW638">
        <v>4.8899999999999997</v>
      </c>
      <c r="BX638">
        <v>4.8899999999999997</v>
      </c>
      <c r="BY638">
        <v>4.8899999999999997</v>
      </c>
      <c r="BZ638">
        <v>4.8899999999999997</v>
      </c>
      <c r="CA638">
        <v>4.8899999999999997</v>
      </c>
      <c r="CB638">
        <v>4.8899999999999997</v>
      </c>
      <c r="CC638">
        <v>4.8899999999999997</v>
      </c>
      <c r="CD638">
        <v>4.8899999999999997</v>
      </c>
      <c r="CE638">
        <v>4.8899999999999997</v>
      </c>
      <c r="CF638">
        <v>4.8899999999999997</v>
      </c>
      <c r="CG638">
        <v>4.8899999999999997</v>
      </c>
      <c r="CH638">
        <v>4.8899999999999997</v>
      </c>
      <c r="CI638">
        <v>4.8899999999999997</v>
      </c>
      <c r="CJ638">
        <v>4.8899999999999997</v>
      </c>
      <c r="CK638">
        <v>4.8899999999999997</v>
      </c>
      <c r="CL638">
        <v>4.8899999999999997</v>
      </c>
      <c r="CM638">
        <v>4.8899999999999997</v>
      </c>
      <c r="CN638">
        <v>4.8899999999999997</v>
      </c>
      <c r="CO638">
        <v>4.8899999999999997</v>
      </c>
      <c r="CP638">
        <v>4.8899999999999997</v>
      </c>
    </row>
    <row r="639" spans="1:94" x14ac:dyDescent="0.2">
      <c r="A639" t="s">
        <v>46847</v>
      </c>
      <c r="B639" t="s">
        <v>46451</v>
      </c>
      <c r="C639" t="s">
        <v>46423</v>
      </c>
      <c r="D639" s="1">
        <v>45726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1.62</v>
      </c>
      <c r="BK639">
        <v>1.62</v>
      </c>
      <c r="BL639">
        <v>1.62</v>
      </c>
      <c r="BM639">
        <v>1.62</v>
      </c>
      <c r="BN639">
        <v>1.62</v>
      </c>
      <c r="BO639">
        <v>1.62</v>
      </c>
      <c r="BP639">
        <v>1.62</v>
      </c>
      <c r="BQ639">
        <v>1.62</v>
      </c>
      <c r="BR639">
        <v>1.62</v>
      </c>
      <c r="BS639">
        <v>1.62</v>
      </c>
      <c r="BT639">
        <v>1.62</v>
      </c>
      <c r="BU639">
        <v>1.62</v>
      </c>
      <c r="BV639">
        <v>1.62</v>
      </c>
      <c r="BW639">
        <v>1.62</v>
      </c>
      <c r="BX639">
        <v>1.62</v>
      </c>
      <c r="BY639">
        <v>1.62</v>
      </c>
      <c r="BZ639">
        <v>1.62</v>
      </c>
      <c r="CA639">
        <v>1.62</v>
      </c>
      <c r="CB639">
        <v>1.62</v>
      </c>
      <c r="CC639">
        <v>1.62</v>
      </c>
      <c r="CD639">
        <v>1.62</v>
      </c>
      <c r="CE639">
        <v>1.62</v>
      </c>
      <c r="CF639">
        <v>1.62</v>
      </c>
      <c r="CG639">
        <v>1.62</v>
      </c>
      <c r="CH639">
        <v>1.62</v>
      </c>
      <c r="CI639">
        <v>1.62</v>
      </c>
      <c r="CJ639">
        <v>1.62</v>
      </c>
      <c r="CK639">
        <v>1.62</v>
      </c>
      <c r="CL639">
        <v>1.62</v>
      </c>
      <c r="CM639">
        <v>1.62</v>
      </c>
      <c r="CN639">
        <v>1.62</v>
      </c>
      <c r="CO639">
        <v>1.62</v>
      </c>
      <c r="CP639">
        <v>1.62</v>
      </c>
    </row>
    <row r="640" spans="1:94" x14ac:dyDescent="0.2">
      <c r="A640" t="s">
        <v>46848</v>
      </c>
      <c r="B640" t="s">
        <v>46451</v>
      </c>
      <c r="C640" t="s">
        <v>46415</v>
      </c>
      <c r="D640" s="1">
        <v>45726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1.49</v>
      </c>
      <c r="BK640">
        <v>1.49</v>
      </c>
      <c r="BL640">
        <v>1.49</v>
      </c>
      <c r="BM640">
        <v>1.49</v>
      </c>
      <c r="BN640">
        <v>1.49</v>
      </c>
      <c r="BO640">
        <v>1.49</v>
      </c>
      <c r="BP640">
        <v>1.49</v>
      </c>
      <c r="BQ640">
        <v>1.49</v>
      </c>
      <c r="BR640">
        <v>1.49</v>
      </c>
      <c r="BS640">
        <v>1.49</v>
      </c>
      <c r="BT640">
        <v>1.49</v>
      </c>
      <c r="BU640">
        <v>1.49</v>
      </c>
      <c r="BV640">
        <v>1.49</v>
      </c>
      <c r="BW640">
        <v>1.49</v>
      </c>
      <c r="BX640">
        <v>1.49</v>
      </c>
      <c r="BY640">
        <v>1.49</v>
      </c>
      <c r="BZ640">
        <v>1.49</v>
      </c>
      <c r="CA640">
        <v>1.49</v>
      </c>
      <c r="CB640">
        <v>1.49</v>
      </c>
      <c r="CC640">
        <v>1.49</v>
      </c>
      <c r="CD640">
        <v>1.49</v>
      </c>
      <c r="CE640">
        <v>1.49</v>
      </c>
      <c r="CF640">
        <v>1.49</v>
      </c>
      <c r="CG640">
        <v>1.49</v>
      </c>
      <c r="CH640">
        <v>1.49</v>
      </c>
      <c r="CI640">
        <v>1.49</v>
      </c>
      <c r="CJ640">
        <v>1.49</v>
      </c>
      <c r="CK640">
        <v>1.49</v>
      </c>
      <c r="CL640">
        <v>1.49</v>
      </c>
      <c r="CM640">
        <v>1.49</v>
      </c>
      <c r="CN640">
        <v>1.49</v>
      </c>
      <c r="CO640">
        <v>1.49</v>
      </c>
      <c r="CP640">
        <v>1.49</v>
      </c>
    </row>
    <row r="641" spans="1:94" x14ac:dyDescent="0.2">
      <c r="A641" t="s">
        <v>46849</v>
      </c>
      <c r="B641" t="s">
        <v>46430</v>
      </c>
      <c r="C641" t="s">
        <v>46417</v>
      </c>
      <c r="D641" s="1">
        <v>45726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2.36</v>
      </c>
      <c r="BK641">
        <v>2.36</v>
      </c>
      <c r="BL641">
        <v>2.36</v>
      </c>
      <c r="BM641">
        <v>2.36</v>
      </c>
      <c r="BN641">
        <v>2.36</v>
      </c>
      <c r="BO641">
        <v>2.36</v>
      </c>
      <c r="BP641">
        <v>2.36</v>
      </c>
      <c r="BQ641">
        <v>2.36</v>
      </c>
      <c r="BR641">
        <v>2.36</v>
      </c>
      <c r="BS641">
        <v>2.36</v>
      </c>
      <c r="BT641">
        <v>2.36</v>
      </c>
      <c r="BU641">
        <v>2.36</v>
      </c>
      <c r="BV641">
        <v>2.36</v>
      </c>
      <c r="BW641">
        <v>2.36</v>
      </c>
      <c r="BX641">
        <v>2.36</v>
      </c>
      <c r="BY641">
        <v>2.36</v>
      </c>
      <c r="BZ641">
        <v>2.36</v>
      </c>
      <c r="CA641">
        <v>2.36</v>
      </c>
      <c r="CB641">
        <v>2.36</v>
      </c>
      <c r="CC641">
        <v>2.36</v>
      </c>
      <c r="CD641">
        <v>2.36</v>
      </c>
      <c r="CE641">
        <v>2.36</v>
      </c>
      <c r="CF641">
        <v>2.36</v>
      </c>
      <c r="CG641">
        <v>2.36</v>
      </c>
      <c r="CH641">
        <v>2.36</v>
      </c>
      <c r="CI641">
        <v>2.36</v>
      </c>
      <c r="CJ641">
        <v>2.36</v>
      </c>
      <c r="CK641">
        <v>2.36</v>
      </c>
      <c r="CL641">
        <v>2.36</v>
      </c>
      <c r="CM641">
        <v>2.36</v>
      </c>
      <c r="CN641">
        <v>2.36</v>
      </c>
      <c r="CO641">
        <v>2.36</v>
      </c>
      <c r="CP641">
        <v>2.36</v>
      </c>
    </row>
    <row r="642" spans="1:94" x14ac:dyDescent="0.2">
      <c r="A642" t="s">
        <v>46849</v>
      </c>
      <c r="B642" t="s">
        <v>46430</v>
      </c>
      <c r="C642" t="s">
        <v>46415</v>
      </c>
      <c r="D642" s="1">
        <v>45726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3.45</v>
      </c>
      <c r="BK642">
        <v>3.45</v>
      </c>
      <c r="BL642">
        <v>3.45</v>
      </c>
      <c r="BM642">
        <v>3.45</v>
      </c>
      <c r="BN642">
        <v>3.45</v>
      </c>
      <c r="BO642">
        <v>3.45</v>
      </c>
      <c r="BP642">
        <v>3.45</v>
      </c>
      <c r="BQ642">
        <v>3.45</v>
      </c>
      <c r="BR642">
        <v>3.45</v>
      </c>
      <c r="BS642">
        <v>3.45</v>
      </c>
      <c r="BT642">
        <v>3.45</v>
      </c>
      <c r="BU642">
        <v>3.45</v>
      </c>
      <c r="BV642">
        <v>3.45</v>
      </c>
      <c r="BW642">
        <v>3.45</v>
      </c>
      <c r="BX642">
        <v>3.45</v>
      </c>
      <c r="BY642">
        <v>3.45</v>
      </c>
      <c r="BZ642">
        <v>3.45</v>
      </c>
      <c r="CA642">
        <v>3.45</v>
      </c>
      <c r="CB642">
        <v>3.45</v>
      </c>
      <c r="CC642">
        <v>3.45</v>
      </c>
      <c r="CD642">
        <v>3.45</v>
      </c>
      <c r="CE642">
        <v>3.45</v>
      </c>
      <c r="CF642">
        <v>3.45</v>
      </c>
      <c r="CG642">
        <v>3.45</v>
      </c>
      <c r="CH642">
        <v>3.45</v>
      </c>
      <c r="CI642">
        <v>3.45</v>
      </c>
      <c r="CJ642">
        <v>3.45</v>
      </c>
      <c r="CK642">
        <v>3.45</v>
      </c>
      <c r="CL642">
        <v>3.45</v>
      </c>
      <c r="CM642">
        <v>3.45</v>
      </c>
      <c r="CN642">
        <v>3.45</v>
      </c>
      <c r="CO642">
        <v>3.45</v>
      </c>
      <c r="CP642">
        <v>3.45</v>
      </c>
    </row>
    <row r="643" spans="1:94" x14ac:dyDescent="0.2">
      <c r="A643" t="s">
        <v>46850</v>
      </c>
      <c r="B643" t="s">
        <v>46430</v>
      </c>
      <c r="C643" t="s">
        <v>46414</v>
      </c>
      <c r="D643" s="1">
        <v>45727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4.72</v>
      </c>
      <c r="BL643">
        <v>4.72</v>
      </c>
      <c r="BM643">
        <v>4.72</v>
      </c>
      <c r="BN643">
        <v>4.72</v>
      </c>
      <c r="BO643">
        <v>4.72</v>
      </c>
      <c r="BP643">
        <v>4.72</v>
      </c>
      <c r="BQ643">
        <v>4.72</v>
      </c>
      <c r="BR643">
        <v>4.72</v>
      </c>
      <c r="BS643">
        <v>4.72</v>
      </c>
      <c r="BT643">
        <v>4.72</v>
      </c>
      <c r="BU643">
        <v>4.72</v>
      </c>
      <c r="BV643">
        <v>4.72</v>
      </c>
      <c r="BW643">
        <v>4.72</v>
      </c>
      <c r="BX643">
        <v>4.72</v>
      </c>
      <c r="BY643">
        <v>4.72</v>
      </c>
      <c r="BZ643">
        <v>4.72</v>
      </c>
      <c r="CA643">
        <v>4.72</v>
      </c>
      <c r="CB643">
        <v>4.72</v>
      </c>
      <c r="CC643">
        <v>4.72</v>
      </c>
      <c r="CD643">
        <v>4.72</v>
      </c>
      <c r="CE643">
        <v>4.72</v>
      </c>
      <c r="CF643">
        <v>4.72</v>
      </c>
      <c r="CG643">
        <v>4.72</v>
      </c>
      <c r="CH643">
        <v>4.72</v>
      </c>
      <c r="CI643">
        <v>4.72</v>
      </c>
      <c r="CJ643">
        <v>4.72</v>
      </c>
      <c r="CK643">
        <v>4.72</v>
      </c>
      <c r="CL643">
        <v>4.72</v>
      </c>
      <c r="CM643">
        <v>4.72</v>
      </c>
      <c r="CN643">
        <v>4.72</v>
      </c>
      <c r="CO643">
        <v>4.72</v>
      </c>
      <c r="CP643">
        <v>4.72</v>
      </c>
    </row>
    <row r="644" spans="1:94" x14ac:dyDescent="0.2">
      <c r="A644" t="s">
        <v>46851</v>
      </c>
      <c r="B644" t="s">
        <v>46451</v>
      </c>
      <c r="C644" t="s">
        <v>46423</v>
      </c>
      <c r="D644" s="1">
        <v>45727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3.82</v>
      </c>
      <c r="BL644">
        <v>3.82</v>
      </c>
      <c r="BM644">
        <v>3.82</v>
      </c>
      <c r="BN644">
        <v>3.82</v>
      </c>
      <c r="BO644">
        <v>3.82</v>
      </c>
      <c r="BP644">
        <v>3.82</v>
      </c>
      <c r="BQ644">
        <v>3.82</v>
      </c>
      <c r="BR644">
        <v>3.82</v>
      </c>
      <c r="BS644">
        <v>3.82</v>
      </c>
      <c r="BT644">
        <v>3.82</v>
      </c>
      <c r="BU644">
        <v>3.82</v>
      </c>
      <c r="BV644">
        <v>3.82</v>
      </c>
      <c r="BW644">
        <v>3.82</v>
      </c>
      <c r="BX644">
        <v>3.82</v>
      </c>
      <c r="BY644">
        <v>3.82</v>
      </c>
      <c r="BZ644">
        <v>3.82</v>
      </c>
      <c r="CA644">
        <v>3.82</v>
      </c>
      <c r="CB644">
        <v>3.82</v>
      </c>
      <c r="CC644">
        <v>3.82</v>
      </c>
      <c r="CD644">
        <v>3.82</v>
      </c>
      <c r="CE644">
        <v>3.82</v>
      </c>
      <c r="CF644">
        <v>3.82</v>
      </c>
      <c r="CG644">
        <v>3.82</v>
      </c>
      <c r="CH644">
        <v>3.82</v>
      </c>
      <c r="CI644">
        <v>3.82</v>
      </c>
      <c r="CJ644">
        <v>3.82</v>
      </c>
      <c r="CK644">
        <v>3.82</v>
      </c>
      <c r="CL644">
        <v>3.82</v>
      </c>
      <c r="CM644">
        <v>3.82</v>
      </c>
      <c r="CN644">
        <v>3.82</v>
      </c>
      <c r="CO644">
        <v>3.82</v>
      </c>
      <c r="CP644">
        <v>3.82</v>
      </c>
    </row>
    <row r="645" spans="1:94" x14ac:dyDescent="0.2">
      <c r="A645" t="s">
        <v>46852</v>
      </c>
      <c r="B645" t="s">
        <v>46413</v>
      </c>
      <c r="C645" t="s">
        <v>46417</v>
      </c>
      <c r="D645" s="1">
        <v>45727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1.5</v>
      </c>
      <c r="BL645">
        <v>1.5</v>
      </c>
      <c r="BM645">
        <v>1.5</v>
      </c>
      <c r="BN645">
        <v>1.5</v>
      </c>
      <c r="BO645">
        <v>1.5</v>
      </c>
      <c r="BP645">
        <v>1.5</v>
      </c>
      <c r="BQ645">
        <v>1.5</v>
      </c>
      <c r="BR645">
        <v>1.5</v>
      </c>
      <c r="BS645">
        <v>1.5</v>
      </c>
      <c r="BT645">
        <v>1.5</v>
      </c>
      <c r="BU645">
        <v>1.5</v>
      </c>
      <c r="BV645">
        <v>1.5</v>
      </c>
      <c r="BW645">
        <v>1.5</v>
      </c>
      <c r="BX645">
        <v>1.5</v>
      </c>
      <c r="BY645">
        <v>1.5</v>
      </c>
      <c r="BZ645">
        <v>1.5</v>
      </c>
      <c r="CA645">
        <v>1.5</v>
      </c>
      <c r="CB645">
        <v>1.5</v>
      </c>
      <c r="CC645">
        <v>1.5</v>
      </c>
      <c r="CD645">
        <v>1.5</v>
      </c>
      <c r="CE645">
        <v>1.5</v>
      </c>
      <c r="CF645">
        <v>1.5</v>
      </c>
      <c r="CG645">
        <v>1.5</v>
      </c>
      <c r="CH645">
        <v>1.5</v>
      </c>
      <c r="CI645">
        <v>1.5</v>
      </c>
      <c r="CJ645">
        <v>1.5</v>
      </c>
      <c r="CK645">
        <v>1.5</v>
      </c>
      <c r="CL645">
        <v>1.5</v>
      </c>
      <c r="CM645">
        <v>1.5</v>
      </c>
      <c r="CN645">
        <v>1.5</v>
      </c>
      <c r="CO645">
        <v>1.5</v>
      </c>
      <c r="CP645">
        <v>1.5</v>
      </c>
    </row>
    <row r="646" spans="1:94" x14ac:dyDescent="0.2">
      <c r="A646" t="s">
        <v>46853</v>
      </c>
      <c r="B646" t="s">
        <v>46413</v>
      </c>
      <c r="C646" t="s">
        <v>46423</v>
      </c>
      <c r="D646" s="1">
        <v>45727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1.06</v>
      </c>
      <c r="BL646">
        <v>1.06</v>
      </c>
      <c r="BM646">
        <v>1.06</v>
      </c>
      <c r="BN646">
        <v>1.06</v>
      </c>
      <c r="BO646">
        <v>1.06</v>
      </c>
      <c r="BP646">
        <v>1.06</v>
      </c>
      <c r="BQ646">
        <v>1.06</v>
      </c>
      <c r="BR646">
        <v>1.06</v>
      </c>
      <c r="BS646">
        <v>1.06</v>
      </c>
      <c r="BT646">
        <v>1.06</v>
      </c>
      <c r="BU646">
        <v>1.06</v>
      </c>
      <c r="BV646">
        <v>1.06</v>
      </c>
      <c r="BW646">
        <v>1.06</v>
      </c>
      <c r="BX646">
        <v>1.06</v>
      </c>
      <c r="BY646">
        <v>1.06</v>
      </c>
      <c r="BZ646">
        <v>1.06</v>
      </c>
      <c r="CA646">
        <v>1.06</v>
      </c>
      <c r="CB646">
        <v>1.06</v>
      </c>
      <c r="CC646">
        <v>1.06</v>
      </c>
      <c r="CD646">
        <v>1.06</v>
      </c>
      <c r="CE646">
        <v>1.06</v>
      </c>
      <c r="CF646">
        <v>1.06</v>
      </c>
      <c r="CG646">
        <v>1.06</v>
      </c>
      <c r="CH646">
        <v>1.06</v>
      </c>
      <c r="CI646">
        <v>1.06</v>
      </c>
      <c r="CJ646">
        <v>1.06</v>
      </c>
      <c r="CK646">
        <v>1.06</v>
      </c>
      <c r="CL646">
        <v>1.06</v>
      </c>
      <c r="CM646">
        <v>1.06</v>
      </c>
      <c r="CN646">
        <v>1.06</v>
      </c>
      <c r="CO646">
        <v>1.06</v>
      </c>
      <c r="CP646">
        <v>1.06</v>
      </c>
    </row>
    <row r="647" spans="1:94" x14ac:dyDescent="0.2">
      <c r="A647" t="s">
        <v>46854</v>
      </c>
      <c r="B647" t="s">
        <v>46422</v>
      </c>
      <c r="C647" t="s">
        <v>46415</v>
      </c>
      <c r="D647" s="1">
        <v>45727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4.66</v>
      </c>
      <c r="BL647">
        <v>4.66</v>
      </c>
      <c r="BM647">
        <v>4.66</v>
      </c>
      <c r="BN647">
        <v>4.66</v>
      </c>
      <c r="BO647">
        <v>4.66</v>
      </c>
      <c r="BP647">
        <v>4.66</v>
      </c>
      <c r="BQ647">
        <v>4.66</v>
      </c>
      <c r="BR647">
        <v>4.66</v>
      </c>
      <c r="BS647">
        <v>4.66</v>
      </c>
      <c r="BT647">
        <v>4.66</v>
      </c>
      <c r="BU647">
        <v>4.66</v>
      </c>
      <c r="BV647">
        <v>4.66</v>
      </c>
      <c r="BW647">
        <v>4.66</v>
      </c>
      <c r="BX647">
        <v>4.66</v>
      </c>
      <c r="BY647">
        <v>4.66</v>
      </c>
      <c r="BZ647">
        <v>4.66</v>
      </c>
      <c r="CA647">
        <v>4.66</v>
      </c>
      <c r="CB647">
        <v>4.66</v>
      </c>
      <c r="CC647">
        <v>4.66</v>
      </c>
      <c r="CD647">
        <v>4.66</v>
      </c>
      <c r="CE647">
        <v>4.66</v>
      </c>
      <c r="CF647">
        <v>4.66</v>
      </c>
      <c r="CG647">
        <v>4.66</v>
      </c>
      <c r="CH647">
        <v>4.66</v>
      </c>
      <c r="CI647">
        <v>4.66</v>
      </c>
      <c r="CJ647">
        <v>4.66</v>
      </c>
      <c r="CK647">
        <v>4.66</v>
      </c>
      <c r="CL647">
        <v>4.66</v>
      </c>
      <c r="CM647">
        <v>4.66</v>
      </c>
      <c r="CN647">
        <v>4.66</v>
      </c>
      <c r="CO647">
        <v>4.66</v>
      </c>
      <c r="CP647">
        <v>4.66</v>
      </c>
    </row>
    <row r="648" spans="1:94" x14ac:dyDescent="0.2">
      <c r="A648" t="s">
        <v>46854</v>
      </c>
      <c r="B648" t="s">
        <v>46422</v>
      </c>
      <c r="C648" t="s">
        <v>46423</v>
      </c>
      <c r="D648" s="1">
        <v>45727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3.14</v>
      </c>
      <c r="BL648">
        <v>3.14</v>
      </c>
      <c r="BM648">
        <v>3.14</v>
      </c>
      <c r="BN648">
        <v>3.14</v>
      </c>
      <c r="BO648">
        <v>3.14</v>
      </c>
      <c r="BP648">
        <v>3.14</v>
      </c>
      <c r="BQ648">
        <v>3.14</v>
      </c>
      <c r="BR648">
        <v>3.14</v>
      </c>
      <c r="BS648">
        <v>3.14</v>
      </c>
      <c r="BT648">
        <v>3.14</v>
      </c>
      <c r="BU648">
        <v>3.14</v>
      </c>
      <c r="BV648">
        <v>3.14</v>
      </c>
      <c r="BW648">
        <v>3.14</v>
      </c>
      <c r="BX648">
        <v>3.14</v>
      </c>
      <c r="BY648">
        <v>3.14</v>
      </c>
      <c r="BZ648">
        <v>3.14</v>
      </c>
      <c r="CA648">
        <v>3.14</v>
      </c>
      <c r="CB648">
        <v>3.14</v>
      </c>
      <c r="CC648">
        <v>3.14</v>
      </c>
      <c r="CD648">
        <v>3.14</v>
      </c>
      <c r="CE648">
        <v>3.14</v>
      </c>
      <c r="CF648">
        <v>3.14</v>
      </c>
      <c r="CG648">
        <v>3.14</v>
      </c>
      <c r="CH648">
        <v>3.14</v>
      </c>
      <c r="CI648">
        <v>3.14</v>
      </c>
      <c r="CJ648">
        <v>3.14</v>
      </c>
      <c r="CK648">
        <v>3.14</v>
      </c>
      <c r="CL648">
        <v>3.14</v>
      </c>
      <c r="CM648">
        <v>3.14</v>
      </c>
      <c r="CN648">
        <v>3.14</v>
      </c>
      <c r="CO648">
        <v>3.14</v>
      </c>
      <c r="CP648">
        <v>3.14</v>
      </c>
    </row>
    <row r="649" spans="1:94" x14ac:dyDescent="0.2">
      <c r="A649" t="s">
        <v>46855</v>
      </c>
      <c r="B649" t="s">
        <v>46432</v>
      </c>
      <c r="C649" t="s">
        <v>46415</v>
      </c>
      <c r="D649" s="1">
        <v>45727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1.52</v>
      </c>
      <c r="BL649">
        <v>1.52</v>
      </c>
      <c r="BM649">
        <v>1.52</v>
      </c>
      <c r="BN649">
        <v>1.52</v>
      </c>
      <c r="BO649">
        <v>1.52</v>
      </c>
      <c r="BP649">
        <v>1.52</v>
      </c>
      <c r="BQ649">
        <v>1.52</v>
      </c>
      <c r="BR649">
        <v>1.52</v>
      </c>
      <c r="BS649">
        <v>1.52</v>
      </c>
      <c r="BT649">
        <v>1.52</v>
      </c>
      <c r="BU649">
        <v>1.52</v>
      </c>
      <c r="BV649">
        <v>1.52</v>
      </c>
      <c r="BW649">
        <v>1.52</v>
      </c>
      <c r="BX649">
        <v>1.52</v>
      </c>
      <c r="BY649">
        <v>1.52</v>
      </c>
      <c r="BZ649">
        <v>1.52</v>
      </c>
      <c r="CA649">
        <v>1.52</v>
      </c>
      <c r="CB649">
        <v>1.52</v>
      </c>
      <c r="CC649">
        <v>1.52</v>
      </c>
      <c r="CD649">
        <v>1.52</v>
      </c>
      <c r="CE649">
        <v>1.52</v>
      </c>
      <c r="CF649">
        <v>1.52</v>
      </c>
      <c r="CG649">
        <v>1.52</v>
      </c>
      <c r="CH649">
        <v>1.52</v>
      </c>
      <c r="CI649">
        <v>1.52</v>
      </c>
      <c r="CJ649">
        <v>1.52</v>
      </c>
      <c r="CK649">
        <v>1.52</v>
      </c>
      <c r="CL649">
        <v>1.52</v>
      </c>
      <c r="CM649">
        <v>1.52</v>
      </c>
      <c r="CN649">
        <v>1.52</v>
      </c>
      <c r="CO649">
        <v>1.52</v>
      </c>
      <c r="CP649">
        <v>1.52</v>
      </c>
    </row>
    <row r="650" spans="1:94" x14ac:dyDescent="0.2">
      <c r="A650" t="s">
        <v>46856</v>
      </c>
      <c r="B650" t="s">
        <v>46451</v>
      </c>
      <c r="C650" t="s">
        <v>46417</v>
      </c>
      <c r="D650" s="1">
        <v>45727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1.68</v>
      </c>
      <c r="BL650">
        <v>1.68</v>
      </c>
      <c r="BM650">
        <v>1.68</v>
      </c>
      <c r="BN650">
        <v>1.68</v>
      </c>
      <c r="BO650">
        <v>1.68</v>
      </c>
      <c r="BP650">
        <v>1.68</v>
      </c>
      <c r="BQ650">
        <v>1.68</v>
      </c>
      <c r="BR650">
        <v>1.68</v>
      </c>
      <c r="BS650">
        <v>1.68</v>
      </c>
      <c r="BT650">
        <v>1.68</v>
      </c>
      <c r="BU650">
        <v>1.68</v>
      </c>
      <c r="BV650">
        <v>1.68</v>
      </c>
      <c r="BW650">
        <v>1.68</v>
      </c>
      <c r="BX650">
        <v>1.68</v>
      </c>
      <c r="BY650">
        <v>1.68</v>
      </c>
      <c r="BZ650">
        <v>1.68</v>
      </c>
      <c r="CA650">
        <v>1.68</v>
      </c>
      <c r="CB650">
        <v>1.68</v>
      </c>
      <c r="CC650">
        <v>1.68</v>
      </c>
      <c r="CD650">
        <v>1.68</v>
      </c>
      <c r="CE650">
        <v>1.68</v>
      </c>
      <c r="CF650">
        <v>1.68</v>
      </c>
      <c r="CG650">
        <v>1.68</v>
      </c>
      <c r="CH650">
        <v>1.68</v>
      </c>
      <c r="CI650">
        <v>1.68</v>
      </c>
      <c r="CJ650">
        <v>1.68</v>
      </c>
      <c r="CK650">
        <v>1.68</v>
      </c>
      <c r="CL650">
        <v>1.68</v>
      </c>
      <c r="CM650">
        <v>1.68</v>
      </c>
      <c r="CN650">
        <v>1.68</v>
      </c>
      <c r="CO650">
        <v>1.68</v>
      </c>
      <c r="CP650">
        <v>1.68</v>
      </c>
    </row>
    <row r="651" spans="1:94" x14ac:dyDescent="0.2">
      <c r="A651" t="s">
        <v>46857</v>
      </c>
      <c r="B651" t="s">
        <v>46446</v>
      </c>
      <c r="C651" t="s">
        <v>46417</v>
      </c>
      <c r="D651" s="1">
        <v>45727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3.65</v>
      </c>
      <c r="BL651">
        <v>3.65</v>
      </c>
      <c r="BM651">
        <v>3.65</v>
      </c>
      <c r="BN651">
        <v>3.65</v>
      </c>
      <c r="BO651">
        <v>3.65</v>
      </c>
      <c r="BP651">
        <v>3.65</v>
      </c>
      <c r="BQ651">
        <v>3.65</v>
      </c>
      <c r="BR651">
        <v>3.65</v>
      </c>
      <c r="BS651">
        <v>3.65</v>
      </c>
      <c r="BT651">
        <v>3.65</v>
      </c>
      <c r="BU651">
        <v>3.65</v>
      </c>
      <c r="BV651">
        <v>3.65</v>
      </c>
      <c r="BW651">
        <v>3.65</v>
      </c>
      <c r="BX651">
        <v>3.65</v>
      </c>
      <c r="BY651">
        <v>3.65</v>
      </c>
      <c r="BZ651">
        <v>3.65</v>
      </c>
      <c r="CA651">
        <v>3.65</v>
      </c>
      <c r="CB651">
        <v>3.65</v>
      </c>
      <c r="CC651">
        <v>3.65</v>
      </c>
      <c r="CD651">
        <v>3.65</v>
      </c>
      <c r="CE651">
        <v>3.65</v>
      </c>
      <c r="CF651">
        <v>3.65</v>
      </c>
      <c r="CG651">
        <v>3.65</v>
      </c>
      <c r="CH651">
        <v>3.65</v>
      </c>
      <c r="CI651">
        <v>3.65</v>
      </c>
      <c r="CJ651">
        <v>3.65</v>
      </c>
      <c r="CK651">
        <v>3.65</v>
      </c>
      <c r="CL651">
        <v>3.65</v>
      </c>
      <c r="CM651">
        <v>3.65</v>
      </c>
      <c r="CN651">
        <v>3.65</v>
      </c>
      <c r="CO651">
        <v>3.65</v>
      </c>
      <c r="CP651">
        <v>3.65</v>
      </c>
    </row>
    <row r="652" spans="1:94" x14ac:dyDescent="0.2">
      <c r="A652" t="s">
        <v>46858</v>
      </c>
      <c r="B652" t="s">
        <v>46446</v>
      </c>
      <c r="C652" t="s">
        <v>46414</v>
      </c>
      <c r="D652" s="1">
        <v>45727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3.31</v>
      </c>
      <c r="BL652">
        <v>3.31</v>
      </c>
      <c r="BM652">
        <v>3.31</v>
      </c>
      <c r="BN652">
        <v>3.31</v>
      </c>
      <c r="BO652">
        <v>3.31</v>
      </c>
      <c r="BP652">
        <v>3.31</v>
      </c>
      <c r="BQ652">
        <v>3.31</v>
      </c>
      <c r="BR652">
        <v>3.31</v>
      </c>
      <c r="BS652">
        <v>3.31</v>
      </c>
      <c r="BT652">
        <v>3.31</v>
      </c>
      <c r="BU652">
        <v>3.31</v>
      </c>
      <c r="BV652">
        <v>3.31</v>
      </c>
      <c r="BW652">
        <v>3.31</v>
      </c>
      <c r="BX652">
        <v>3.31</v>
      </c>
      <c r="BY652">
        <v>3.31</v>
      </c>
      <c r="BZ652">
        <v>3.31</v>
      </c>
      <c r="CA652">
        <v>3.31</v>
      </c>
      <c r="CB652">
        <v>3.31</v>
      </c>
      <c r="CC652">
        <v>3.31</v>
      </c>
      <c r="CD652">
        <v>3.31</v>
      </c>
      <c r="CE652">
        <v>3.31</v>
      </c>
      <c r="CF652">
        <v>3.31</v>
      </c>
      <c r="CG652">
        <v>3.31</v>
      </c>
      <c r="CH652">
        <v>3.31</v>
      </c>
      <c r="CI652">
        <v>3.31</v>
      </c>
      <c r="CJ652">
        <v>3.31</v>
      </c>
      <c r="CK652">
        <v>3.31</v>
      </c>
      <c r="CL652">
        <v>3.31</v>
      </c>
      <c r="CM652">
        <v>3.31</v>
      </c>
      <c r="CN652">
        <v>3.31</v>
      </c>
      <c r="CO652">
        <v>3.31</v>
      </c>
      <c r="CP652">
        <v>3.31</v>
      </c>
    </row>
    <row r="653" spans="1:94" x14ac:dyDescent="0.2">
      <c r="A653" t="s">
        <v>46858</v>
      </c>
      <c r="B653" t="s">
        <v>46446</v>
      </c>
      <c r="C653" t="s">
        <v>46417</v>
      </c>
      <c r="D653" s="1">
        <v>45727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4.8600000000000003</v>
      </c>
      <c r="BL653">
        <v>4.8600000000000003</v>
      </c>
      <c r="BM653">
        <v>4.8600000000000003</v>
      </c>
      <c r="BN653">
        <v>4.8600000000000003</v>
      </c>
      <c r="BO653">
        <v>4.8600000000000003</v>
      </c>
      <c r="BP653">
        <v>4.8600000000000003</v>
      </c>
      <c r="BQ653">
        <v>4.8600000000000003</v>
      </c>
      <c r="BR653">
        <v>4.8600000000000003</v>
      </c>
      <c r="BS653">
        <v>4.8600000000000003</v>
      </c>
      <c r="BT653">
        <v>4.8600000000000003</v>
      </c>
      <c r="BU653">
        <v>4.8600000000000003</v>
      </c>
      <c r="BV653">
        <v>4.8600000000000003</v>
      </c>
      <c r="BW653">
        <v>4.8600000000000003</v>
      </c>
      <c r="BX653">
        <v>4.8600000000000003</v>
      </c>
      <c r="BY653">
        <v>4.8600000000000003</v>
      </c>
      <c r="BZ653">
        <v>4.8600000000000003</v>
      </c>
      <c r="CA653">
        <v>4.8600000000000003</v>
      </c>
      <c r="CB653">
        <v>4.8600000000000003</v>
      </c>
      <c r="CC653">
        <v>4.8600000000000003</v>
      </c>
      <c r="CD653">
        <v>4.8600000000000003</v>
      </c>
      <c r="CE653">
        <v>4.8600000000000003</v>
      </c>
      <c r="CF653">
        <v>4.8600000000000003</v>
      </c>
      <c r="CG653">
        <v>4.8600000000000003</v>
      </c>
      <c r="CH653">
        <v>4.8600000000000003</v>
      </c>
      <c r="CI653">
        <v>4.8600000000000003</v>
      </c>
      <c r="CJ653">
        <v>4.8600000000000003</v>
      </c>
      <c r="CK653">
        <v>4.8600000000000003</v>
      </c>
      <c r="CL653">
        <v>4.8600000000000003</v>
      </c>
      <c r="CM653">
        <v>4.8600000000000003</v>
      </c>
      <c r="CN653">
        <v>4.8600000000000003</v>
      </c>
      <c r="CO653">
        <v>4.8600000000000003</v>
      </c>
      <c r="CP653">
        <v>4.8600000000000003</v>
      </c>
    </row>
    <row r="654" spans="1:94" x14ac:dyDescent="0.2">
      <c r="A654" t="s">
        <v>46859</v>
      </c>
      <c r="B654" t="s">
        <v>46446</v>
      </c>
      <c r="C654" t="s">
        <v>46415</v>
      </c>
      <c r="D654" s="1">
        <v>45727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3.56</v>
      </c>
      <c r="BL654">
        <v>3.56</v>
      </c>
      <c r="BM654">
        <v>3.56</v>
      </c>
      <c r="BN654">
        <v>3.56</v>
      </c>
      <c r="BO654">
        <v>3.56</v>
      </c>
      <c r="BP654">
        <v>3.56</v>
      </c>
      <c r="BQ654">
        <v>3.56</v>
      </c>
      <c r="BR654">
        <v>3.56</v>
      </c>
      <c r="BS654">
        <v>3.56</v>
      </c>
      <c r="BT654">
        <v>3.56</v>
      </c>
      <c r="BU654">
        <v>3.56</v>
      </c>
      <c r="BV654">
        <v>3.56</v>
      </c>
      <c r="BW654">
        <v>3.56</v>
      </c>
      <c r="BX654">
        <v>3.56</v>
      </c>
      <c r="BY654">
        <v>3.56</v>
      </c>
      <c r="BZ654">
        <v>3.56</v>
      </c>
      <c r="CA654">
        <v>3.56</v>
      </c>
      <c r="CB654">
        <v>3.56</v>
      </c>
      <c r="CC654">
        <v>3.56</v>
      </c>
      <c r="CD654">
        <v>3.56</v>
      </c>
      <c r="CE654">
        <v>3.56</v>
      </c>
      <c r="CF654">
        <v>3.56</v>
      </c>
      <c r="CG654">
        <v>3.56</v>
      </c>
      <c r="CH654">
        <v>3.56</v>
      </c>
      <c r="CI654">
        <v>3.56</v>
      </c>
      <c r="CJ654">
        <v>3.56</v>
      </c>
      <c r="CK654">
        <v>3.56</v>
      </c>
      <c r="CL654">
        <v>3.56</v>
      </c>
      <c r="CM654">
        <v>3.56</v>
      </c>
      <c r="CN654">
        <v>3.56</v>
      </c>
      <c r="CO654">
        <v>3.56</v>
      </c>
      <c r="CP654">
        <v>3.56</v>
      </c>
    </row>
    <row r="655" spans="1:94" x14ac:dyDescent="0.2">
      <c r="A655" t="s">
        <v>46859</v>
      </c>
      <c r="B655" t="s">
        <v>46446</v>
      </c>
      <c r="C655" t="s">
        <v>46417</v>
      </c>
      <c r="D655" s="1">
        <v>45727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2.63</v>
      </c>
      <c r="BL655">
        <v>2.63</v>
      </c>
      <c r="BM655">
        <v>2.63</v>
      </c>
      <c r="BN655">
        <v>2.63</v>
      </c>
      <c r="BO655">
        <v>2.63</v>
      </c>
      <c r="BP655">
        <v>2.63</v>
      </c>
      <c r="BQ655">
        <v>2.63</v>
      </c>
      <c r="BR655">
        <v>2.63</v>
      </c>
      <c r="BS655">
        <v>2.63</v>
      </c>
      <c r="BT655">
        <v>2.63</v>
      </c>
      <c r="BU655">
        <v>2.63</v>
      </c>
      <c r="BV655">
        <v>2.63</v>
      </c>
      <c r="BW655">
        <v>2.63</v>
      </c>
      <c r="BX655">
        <v>2.63</v>
      </c>
      <c r="BY655">
        <v>2.63</v>
      </c>
      <c r="BZ655">
        <v>2.63</v>
      </c>
      <c r="CA655">
        <v>2.63</v>
      </c>
      <c r="CB655">
        <v>2.63</v>
      </c>
      <c r="CC655">
        <v>2.63</v>
      </c>
      <c r="CD655">
        <v>2.63</v>
      </c>
      <c r="CE655">
        <v>2.63</v>
      </c>
      <c r="CF655">
        <v>2.63</v>
      </c>
      <c r="CG655">
        <v>2.63</v>
      </c>
      <c r="CH655">
        <v>2.63</v>
      </c>
      <c r="CI655">
        <v>2.63</v>
      </c>
      <c r="CJ655">
        <v>2.63</v>
      </c>
      <c r="CK655">
        <v>2.63</v>
      </c>
      <c r="CL655">
        <v>2.63</v>
      </c>
      <c r="CM655">
        <v>2.63</v>
      </c>
      <c r="CN655">
        <v>2.63</v>
      </c>
      <c r="CO655">
        <v>2.63</v>
      </c>
      <c r="CP655">
        <v>2.63</v>
      </c>
    </row>
    <row r="656" spans="1:94" x14ac:dyDescent="0.2">
      <c r="A656" t="s">
        <v>46860</v>
      </c>
      <c r="B656" t="s">
        <v>46430</v>
      </c>
      <c r="C656" t="s">
        <v>46415</v>
      </c>
      <c r="D656" s="1">
        <v>45727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2.52</v>
      </c>
      <c r="BL656">
        <v>2.52</v>
      </c>
      <c r="BM656">
        <v>2.52</v>
      </c>
      <c r="BN656">
        <v>2.52</v>
      </c>
      <c r="BO656">
        <v>2.52</v>
      </c>
      <c r="BP656">
        <v>2.52</v>
      </c>
      <c r="BQ656">
        <v>2.52</v>
      </c>
      <c r="BR656">
        <v>2.52</v>
      </c>
      <c r="BS656">
        <v>2.52</v>
      </c>
      <c r="BT656">
        <v>2.52</v>
      </c>
      <c r="BU656">
        <v>2.52</v>
      </c>
      <c r="BV656">
        <v>2.52</v>
      </c>
      <c r="BW656">
        <v>2.52</v>
      </c>
      <c r="BX656">
        <v>2.52</v>
      </c>
      <c r="BY656">
        <v>2.52</v>
      </c>
      <c r="BZ656">
        <v>2.52</v>
      </c>
      <c r="CA656">
        <v>2.52</v>
      </c>
      <c r="CB656">
        <v>2.52</v>
      </c>
      <c r="CC656">
        <v>2.52</v>
      </c>
      <c r="CD656">
        <v>2.52</v>
      </c>
      <c r="CE656">
        <v>2.52</v>
      </c>
      <c r="CF656">
        <v>2.52</v>
      </c>
      <c r="CG656">
        <v>2.52</v>
      </c>
      <c r="CH656">
        <v>2.52</v>
      </c>
      <c r="CI656">
        <v>2.52</v>
      </c>
      <c r="CJ656">
        <v>2.52</v>
      </c>
      <c r="CK656">
        <v>2.52</v>
      </c>
      <c r="CL656">
        <v>2.52</v>
      </c>
      <c r="CM656">
        <v>2.52</v>
      </c>
      <c r="CN656">
        <v>2.52</v>
      </c>
      <c r="CO656">
        <v>2.52</v>
      </c>
      <c r="CP656">
        <v>2.52</v>
      </c>
    </row>
    <row r="657" spans="1:94" x14ac:dyDescent="0.2">
      <c r="A657" t="s">
        <v>46861</v>
      </c>
      <c r="B657" t="s">
        <v>46426</v>
      </c>
      <c r="C657" t="s">
        <v>46423</v>
      </c>
      <c r="D657" s="1">
        <v>45727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3.31</v>
      </c>
      <c r="BL657">
        <v>3.31</v>
      </c>
      <c r="BM657">
        <v>3.31</v>
      </c>
      <c r="BN657">
        <v>3.31</v>
      </c>
      <c r="BO657">
        <v>3.31</v>
      </c>
      <c r="BP657">
        <v>3.31</v>
      </c>
      <c r="BQ657">
        <v>3.31</v>
      </c>
      <c r="BR657">
        <v>3.31</v>
      </c>
      <c r="BS657">
        <v>3.31</v>
      </c>
      <c r="BT657">
        <v>3.31</v>
      </c>
      <c r="BU657">
        <v>3.31</v>
      </c>
      <c r="BV657">
        <v>3.31</v>
      </c>
      <c r="BW657">
        <v>3.31</v>
      </c>
      <c r="BX657">
        <v>3.31</v>
      </c>
      <c r="BY657">
        <v>3.31</v>
      </c>
      <c r="BZ657">
        <v>3.31</v>
      </c>
      <c r="CA657">
        <v>3.31</v>
      </c>
      <c r="CB657">
        <v>3.31</v>
      </c>
      <c r="CC657">
        <v>3.31</v>
      </c>
      <c r="CD657">
        <v>3.31</v>
      </c>
      <c r="CE657">
        <v>3.31</v>
      </c>
      <c r="CF657">
        <v>3.31</v>
      </c>
      <c r="CG657">
        <v>3.31</v>
      </c>
      <c r="CH657">
        <v>3.31</v>
      </c>
      <c r="CI657">
        <v>3.31</v>
      </c>
      <c r="CJ657">
        <v>3.31</v>
      </c>
      <c r="CK657">
        <v>3.31</v>
      </c>
      <c r="CL657">
        <v>3.31</v>
      </c>
      <c r="CM657">
        <v>3.31</v>
      </c>
      <c r="CN657">
        <v>3.31</v>
      </c>
      <c r="CO657">
        <v>3.31</v>
      </c>
      <c r="CP657">
        <v>3.31</v>
      </c>
    </row>
    <row r="658" spans="1:94" x14ac:dyDescent="0.2">
      <c r="A658" t="s">
        <v>46862</v>
      </c>
      <c r="B658" t="s">
        <v>46451</v>
      </c>
      <c r="C658" t="s">
        <v>46423</v>
      </c>
      <c r="D658" s="1">
        <v>45727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1.0900000000000001</v>
      </c>
      <c r="BL658">
        <v>1.0900000000000001</v>
      </c>
      <c r="BM658">
        <v>1.0900000000000001</v>
      </c>
      <c r="BN658">
        <v>1.0900000000000001</v>
      </c>
      <c r="BO658">
        <v>1.0900000000000001</v>
      </c>
      <c r="BP658">
        <v>1.0900000000000001</v>
      </c>
      <c r="BQ658">
        <v>1.0900000000000001</v>
      </c>
      <c r="BR658">
        <v>1.0900000000000001</v>
      </c>
      <c r="BS658">
        <v>1.0900000000000001</v>
      </c>
      <c r="BT658">
        <v>1.0900000000000001</v>
      </c>
      <c r="BU658">
        <v>1.0900000000000001</v>
      </c>
      <c r="BV658">
        <v>1.0900000000000001</v>
      </c>
      <c r="BW658">
        <v>1.0900000000000001</v>
      </c>
      <c r="BX658">
        <v>1.0900000000000001</v>
      </c>
      <c r="BY658">
        <v>1.0900000000000001</v>
      </c>
      <c r="BZ658">
        <v>1.0900000000000001</v>
      </c>
      <c r="CA658">
        <v>1.0900000000000001</v>
      </c>
      <c r="CB658">
        <v>1.0900000000000001</v>
      </c>
      <c r="CC658">
        <v>1.0900000000000001</v>
      </c>
      <c r="CD658">
        <v>1.0900000000000001</v>
      </c>
      <c r="CE658">
        <v>1.0900000000000001</v>
      </c>
      <c r="CF658">
        <v>1.0900000000000001</v>
      </c>
      <c r="CG658">
        <v>1.0900000000000001</v>
      </c>
      <c r="CH658">
        <v>1.0900000000000001</v>
      </c>
      <c r="CI658">
        <v>1.0900000000000001</v>
      </c>
      <c r="CJ658">
        <v>1.0900000000000001</v>
      </c>
      <c r="CK658">
        <v>1.0900000000000001</v>
      </c>
      <c r="CL658">
        <v>1.0900000000000001</v>
      </c>
      <c r="CM658">
        <v>1.0900000000000001</v>
      </c>
      <c r="CN658">
        <v>1.0900000000000001</v>
      </c>
      <c r="CO658">
        <v>1.0900000000000001</v>
      </c>
      <c r="CP658">
        <v>1.0900000000000001</v>
      </c>
    </row>
    <row r="659" spans="1:94" x14ac:dyDescent="0.2">
      <c r="A659" t="s">
        <v>46863</v>
      </c>
      <c r="B659" t="s">
        <v>46451</v>
      </c>
      <c r="C659" t="s">
        <v>46417</v>
      </c>
      <c r="D659" s="1">
        <v>45728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3.85</v>
      </c>
      <c r="BM659">
        <v>3.85</v>
      </c>
      <c r="BN659">
        <v>3.85</v>
      </c>
      <c r="BO659">
        <v>3.85</v>
      </c>
      <c r="BP659">
        <v>3.85</v>
      </c>
      <c r="BQ659">
        <v>3.85</v>
      </c>
      <c r="BR659">
        <v>3.85</v>
      </c>
      <c r="BS659">
        <v>3.85</v>
      </c>
      <c r="BT659">
        <v>3.85</v>
      </c>
      <c r="BU659">
        <v>3.85</v>
      </c>
      <c r="BV659">
        <v>3.85</v>
      </c>
      <c r="BW659">
        <v>3.85</v>
      </c>
      <c r="BX659">
        <v>3.85</v>
      </c>
      <c r="BY659">
        <v>3.85</v>
      </c>
      <c r="BZ659">
        <v>3.85</v>
      </c>
      <c r="CA659">
        <v>3.85</v>
      </c>
      <c r="CB659">
        <v>3.85</v>
      </c>
      <c r="CC659">
        <v>3.85</v>
      </c>
      <c r="CD659">
        <v>3.85</v>
      </c>
      <c r="CE659">
        <v>3.85</v>
      </c>
      <c r="CF659">
        <v>3.85</v>
      </c>
      <c r="CG659">
        <v>3.85</v>
      </c>
      <c r="CH659">
        <v>3.85</v>
      </c>
      <c r="CI659">
        <v>3.85</v>
      </c>
      <c r="CJ659">
        <v>3.85</v>
      </c>
      <c r="CK659">
        <v>3.85</v>
      </c>
      <c r="CL659">
        <v>3.85</v>
      </c>
      <c r="CM659">
        <v>3.85</v>
      </c>
      <c r="CN659">
        <v>3.85</v>
      </c>
      <c r="CO659">
        <v>3.85</v>
      </c>
      <c r="CP659">
        <v>3.85</v>
      </c>
    </row>
    <row r="660" spans="1:94" x14ac:dyDescent="0.2">
      <c r="A660" t="s">
        <v>46863</v>
      </c>
      <c r="B660" t="s">
        <v>46451</v>
      </c>
      <c r="C660" t="s">
        <v>46414</v>
      </c>
      <c r="D660" s="1">
        <v>45728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3.29</v>
      </c>
      <c r="BM660">
        <v>3.29</v>
      </c>
      <c r="BN660">
        <v>3.29</v>
      </c>
      <c r="BO660">
        <v>3.29</v>
      </c>
      <c r="BP660">
        <v>3.29</v>
      </c>
      <c r="BQ660">
        <v>3.29</v>
      </c>
      <c r="BR660">
        <v>3.29</v>
      </c>
      <c r="BS660">
        <v>3.29</v>
      </c>
      <c r="BT660">
        <v>3.29</v>
      </c>
      <c r="BU660">
        <v>3.29</v>
      </c>
      <c r="BV660">
        <v>3.29</v>
      </c>
      <c r="BW660">
        <v>3.29</v>
      </c>
      <c r="BX660">
        <v>3.29</v>
      </c>
      <c r="BY660">
        <v>3.29</v>
      </c>
      <c r="BZ660">
        <v>3.29</v>
      </c>
      <c r="CA660">
        <v>3.29</v>
      </c>
      <c r="CB660">
        <v>3.29</v>
      </c>
      <c r="CC660">
        <v>3.29</v>
      </c>
      <c r="CD660">
        <v>3.29</v>
      </c>
      <c r="CE660">
        <v>3.29</v>
      </c>
      <c r="CF660">
        <v>3.29</v>
      </c>
      <c r="CG660">
        <v>3.29</v>
      </c>
      <c r="CH660">
        <v>3.29</v>
      </c>
      <c r="CI660">
        <v>3.29</v>
      </c>
      <c r="CJ660">
        <v>3.29</v>
      </c>
      <c r="CK660">
        <v>3.29</v>
      </c>
      <c r="CL660">
        <v>3.29</v>
      </c>
      <c r="CM660">
        <v>3.29</v>
      </c>
      <c r="CN660">
        <v>3.29</v>
      </c>
      <c r="CO660">
        <v>3.29</v>
      </c>
      <c r="CP660">
        <v>3.29</v>
      </c>
    </row>
    <row r="661" spans="1:94" x14ac:dyDescent="0.2">
      <c r="A661" t="s">
        <v>46864</v>
      </c>
      <c r="B661" t="s">
        <v>46419</v>
      </c>
      <c r="C661" t="s">
        <v>46423</v>
      </c>
      <c r="D661" s="1">
        <v>45728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2.77</v>
      </c>
      <c r="BM661">
        <v>2.77</v>
      </c>
      <c r="BN661">
        <v>2.77</v>
      </c>
      <c r="BO661">
        <v>2.77</v>
      </c>
      <c r="BP661">
        <v>2.77</v>
      </c>
      <c r="BQ661">
        <v>2.77</v>
      </c>
      <c r="BR661">
        <v>2.77</v>
      </c>
      <c r="BS661">
        <v>2.77</v>
      </c>
      <c r="BT661">
        <v>2.77</v>
      </c>
      <c r="BU661">
        <v>2.77</v>
      </c>
      <c r="BV661">
        <v>2.77</v>
      </c>
      <c r="BW661">
        <v>2.77</v>
      </c>
      <c r="BX661">
        <v>2.77</v>
      </c>
      <c r="BY661">
        <v>2.77</v>
      </c>
      <c r="BZ661">
        <v>2.77</v>
      </c>
      <c r="CA661">
        <v>2.77</v>
      </c>
      <c r="CB661">
        <v>2.77</v>
      </c>
      <c r="CC661">
        <v>2.77</v>
      </c>
      <c r="CD661">
        <v>2.77</v>
      </c>
      <c r="CE661">
        <v>2.77</v>
      </c>
      <c r="CF661">
        <v>2.77</v>
      </c>
      <c r="CG661">
        <v>2.77</v>
      </c>
      <c r="CH661">
        <v>2.77</v>
      </c>
      <c r="CI661">
        <v>2.77</v>
      </c>
      <c r="CJ661">
        <v>2.77</v>
      </c>
      <c r="CK661">
        <v>2.77</v>
      </c>
      <c r="CL661">
        <v>2.77</v>
      </c>
      <c r="CM661">
        <v>2.77</v>
      </c>
      <c r="CN661">
        <v>2.77</v>
      </c>
      <c r="CO661">
        <v>2.77</v>
      </c>
      <c r="CP661">
        <v>2.77</v>
      </c>
    </row>
    <row r="662" spans="1:94" x14ac:dyDescent="0.2">
      <c r="A662" t="s">
        <v>46865</v>
      </c>
      <c r="B662" t="s">
        <v>46413</v>
      </c>
      <c r="C662" t="s">
        <v>46423</v>
      </c>
      <c r="D662" s="1">
        <v>45728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4.66</v>
      </c>
      <c r="BM662">
        <v>4.66</v>
      </c>
      <c r="BN662">
        <v>4.66</v>
      </c>
      <c r="BO662">
        <v>4.66</v>
      </c>
      <c r="BP662">
        <v>4.66</v>
      </c>
      <c r="BQ662">
        <v>4.66</v>
      </c>
      <c r="BR662">
        <v>4.66</v>
      </c>
      <c r="BS662">
        <v>4.66</v>
      </c>
      <c r="BT662">
        <v>4.66</v>
      </c>
      <c r="BU662">
        <v>4.66</v>
      </c>
      <c r="BV662">
        <v>4.66</v>
      </c>
      <c r="BW662">
        <v>4.66</v>
      </c>
      <c r="BX662">
        <v>4.66</v>
      </c>
      <c r="BY662">
        <v>4.66</v>
      </c>
      <c r="BZ662">
        <v>4.66</v>
      </c>
      <c r="CA662">
        <v>4.66</v>
      </c>
      <c r="CB662">
        <v>4.66</v>
      </c>
      <c r="CC662">
        <v>4.66</v>
      </c>
      <c r="CD662">
        <v>4.66</v>
      </c>
      <c r="CE662">
        <v>4.66</v>
      </c>
      <c r="CF662">
        <v>4.66</v>
      </c>
      <c r="CG662">
        <v>4.66</v>
      </c>
      <c r="CH662">
        <v>4.66</v>
      </c>
      <c r="CI662">
        <v>4.66</v>
      </c>
      <c r="CJ662">
        <v>4.66</v>
      </c>
      <c r="CK662">
        <v>4.66</v>
      </c>
      <c r="CL662">
        <v>4.66</v>
      </c>
      <c r="CM662">
        <v>4.66</v>
      </c>
      <c r="CN662">
        <v>4.66</v>
      </c>
      <c r="CO662">
        <v>4.66</v>
      </c>
      <c r="CP662">
        <v>4.66</v>
      </c>
    </row>
    <row r="663" spans="1:94" x14ac:dyDescent="0.2">
      <c r="A663" t="s">
        <v>46865</v>
      </c>
      <c r="B663" t="s">
        <v>46413</v>
      </c>
      <c r="C663" t="s">
        <v>46417</v>
      </c>
      <c r="D663" s="1">
        <v>45728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2.92</v>
      </c>
      <c r="BM663">
        <v>2.92</v>
      </c>
      <c r="BN663">
        <v>2.92</v>
      </c>
      <c r="BO663">
        <v>2.92</v>
      </c>
      <c r="BP663">
        <v>2.92</v>
      </c>
      <c r="BQ663">
        <v>2.92</v>
      </c>
      <c r="BR663">
        <v>2.92</v>
      </c>
      <c r="BS663">
        <v>2.92</v>
      </c>
      <c r="BT663">
        <v>2.92</v>
      </c>
      <c r="BU663">
        <v>2.92</v>
      </c>
      <c r="BV663">
        <v>2.92</v>
      </c>
      <c r="BW663">
        <v>2.92</v>
      </c>
      <c r="BX663">
        <v>2.92</v>
      </c>
      <c r="BY663">
        <v>2.92</v>
      </c>
      <c r="BZ663">
        <v>2.92</v>
      </c>
      <c r="CA663">
        <v>2.92</v>
      </c>
      <c r="CB663">
        <v>2.92</v>
      </c>
      <c r="CC663">
        <v>2.92</v>
      </c>
      <c r="CD663">
        <v>2.92</v>
      </c>
      <c r="CE663">
        <v>2.92</v>
      </c>
      <c r="CF663">
        <v>2.92</v>
      </c>
      <c r="CG663">
        <v>2.92</v>
      </c>
      <c r="CH663">
        <v>2.92</v>
      </c>
      <c r="CI663">
        <v>2.92</v>
      </c>
      <c r="CJ663">
        <v>2.92</v>
      </c>
      <c r="CK663">
        <v>2.92</v>
      </c>
      <c r="CL663">
        <v>2.92</v>
      </c>
      <c r="CM663">
        <v>2.92</v>
      </c>
      <c r="CN663">
        <v>2.92</v>
      </c>
      <c r="CO663">
        <v>2.92</v>
      </c>
      <c r="CP663">
        <v>2.92</v>
      </c>
    </row>
    <row r="664" spans="1:94" x14ac:dyDescent="0.2">
      <c r="A664" t="s">
        <v>46866</v>
      </c>
      <c r="B664" t="s">
        <v>46440</v>
      </c>
      <c r="C664" t="s">
        <v>46414</v>
      </c>
      <c r="D664" s="1">
        <v>45728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2.46</v>
      </c>
      <c r="BM664">
        <v>2.46</v>
      </c>
      <c r="BN664">
        <v>2.46</v>
      </c>
      <c r="BO664">
        <v>2.46</v>
      </c>
      <c r="BP664">
        <v>2.46</v>
      </c>
      <c r="BQ664">
        <v>2.46</v>
      </c>
      <c r="BR664">
        <v>2.46</v>
      </c>
      <c r="BS664">
        <v>2.46</v>
      </c>
      <c r="BT664">
        <v>2.46</v>
      </c>
      <c r="BU664">
        <v>2.46</v>
      </c>
      <c r="BV664">
        <v>2.46</v>
      </c>
      <c r="BW664">
        <v>2.46</v>
      </c>
      <c r="BX664">
        <v>2.46</v>
      </c>
      <c r="BY664">
        <v>2.46</v>
      </c>
      <c r="BZ664">
        <v>2.46</v>
      </c>
      <c r="CA664">
        <v>2.46</v>
      </c>
      <c r="CB664">
        <v>2.46</v>
      </c>
      <c r="CC664">
        <v>2.46</v>
      </c>
      <c r="CD664">
        <v>2.46</v>
      </c>
      <c r="CE664">
        <v>2.46</v>
      </c>
      <c r="CF664">
        <v>2.46</v>
      </c>
      <c r="CG664">
        <v>2.46</v>
      </c>
      <c r="CH664">
        <v>2.46</v>
      </c>
      <c r="CI664">
        <v>2.46</v>
      </c>
      <c r="CJ664">
        <v>2.46</v>
      </c>
      <c r="CK664">
        <v>2.46</v>
      </c>
      <c r="CL664">
        <v>2.46</v>
      </c>
      <c r="CM664">
        <v>2.46</v>
      </c>
      <c r="CN664">
        <v>2.46</v>
      </c>
      <c r="CO664">
        <v>2.46</v>
      </c>
      <c r="CP664">
        <v>2.46</v>
      </c>
    </row>
    <row r="665" spans="1:94" x14ac:dyDescent="0.2">
      <c r="A665" t="s">
        <v>46867</v>
      </c>
      <c r="B665" t="s">
        <v>46422</v>
      </c>
      <c r="C665" t="s">
        <v>46423</v>
      </c>
      <c r="D665" s="1">
        <v>45728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1.08</v>
      </c>
      <c r="BM665">
        <v>1.08</v>
      </c>
      <c r="BN665">
        <v>1.08</v>
      </c>
      <c r="BO665">
        <v>1.08</v>
      </c>
      <c r="BP665">
        <v>1.08</v>
      </c>
      <c r="BQ665">
        <v>1.08</v>
      </c>
      <c r="BR665">
        <v>1.08</v>
      </c>
      <c r="BS665">
        <v>1.08</v>
      </c>
      <c r="BT665">
        <v>1.08</v>
      </c>
      <c r="BU665">
        <v>1.08</v>
      </c>
      <c r="BV665">
        <v>1.08</v>
      </c>
      <c r="BW665">
        <v>1.08</v>
      </c>
      <c r="BX665">
        <v>1.08</v>
      </c>
      <c r="BY665">
        <v>1.08</v>
      </c>
      <c r="BZ665">
        <v>1.08</v>
      </c>
      <c r="CA665">
        <v>1.08</v>
      </c>
      <c r="CB665">
        <v>1.08</v>
      </c>
      <c r="CC665">
        <v>1.08</v>
      </c>
      <c r="CD665">
        <v>1.08</v>
      </c>
      <c r="CE665">
        <v>1.08</v>
      </c>
      <c r="CF665">
        <v>1.08</v>
      </c>
      <c r="CG665">
        <v>1.08</v>
      </c>
      <c r="CH665">
        <v>1.08</v>
      </c>
      <c r="CI665">
        <v>1.08</v>
      </c>
      <c r="CJ665">
        <v>1.08</v>
      </c>
      <c r="CK665">
        <v>1.08</v>
      </c>
      <c r="CL665">
        <v>1.08</v>
      </c>
      <c r="CM665">
        <v>1.08</v>
      </c>
      <c r="CN665">
        <v>1.08</v>
      </c>
      <c r="CO665">
        <v>1.08</v>
      </c>
      <c r="CP665">
        <v>1.08</v>
      </c>
    </row>
    <row r="666" spans="1:94" x14ac:dyDescent="0.2">
      <c r="A666" t="s">
        <v>46868</v>
      </c>
      <c r="B666" t="s">
        <v>46430</v>
      </c>
      <c r="C666" t="s">
        <v>46415</v>
      </c>
      <c r="D666" s="1">
        <v>45728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3.46</v>
      </c>
      <c r="BM666">
        <v>3.46</v>
      </c>
      <c r="BN666">
        <v>3.46</v>
      </c>
      <c r="BO666">
        <v>3.46</v>
      </c>
      <c r="BP666">
        <v>3.46</v>
      </c>
      <c r="BQ666">
        <v>3.46</v>
      </c>
      <c r="BR666">
        <v>3.46</v>
      </c>
      <c r="BS666">
        <v>3.46</v>
      </c>
      <c r="BT666">
        <v>3.46</v>
      </c>
      <c r="BU666">
        <v>3.46</v>
      </c>
      <c r="BV666">
        <v>3.46</v>
      </c>
      <c r="BW666">
        <v>3.46</v>
      </c>
      <c r="BX666">
        <v>3.46</v>
      </c>
      <c r="BY666">
        <v>3.46</v>
      </c>
      <c r="BZ666">
        <v>3.46</v>
      </c>
      <c r="CA666">
        <v>3.46</v>
      </c>
      <c r="CB666">
        <v>3.46</v>
      </c>
      <c r="CC666">
        <v>3.46</v>
      </c>
      <c r="CD666">
        <v>3.46</v>
      </c>
      <c r="CE666">
        <v>3.46</v>
      </c>
      <c r="CF666">
        <v>3.46</v>
      </c>
      <c r="CG666">
        <v>3.46</v>
      </c>
      <c r="CH666">
        <v>3.46</v>
      </c>
      <c r="CI666">
        <v>3.46</v>
      </c>
      <c r="CJ666">
        <v>3.46</v>
      </c>
      <c r="CK666">
        <v>3.46</v>
      </c>
      <c r="CL666">
        <v>3.46</v>
      </c>
      <c r="CM666">
        <v>3.46</v>
      </c>
      <c r="CN666">
        <v>3.46</v>
      </c>
      <c r="CO666">
        <v>3.46</v>
      </c>
      <c r="CP666">
        <v>3.46</v>
      </c>
    </row>
    <row r="667" spans="1:94" x14ac:dyDescent="0.2">
      <c r="A667" t="s">
        <v>46869</v>
      </c>
      <c r="B667" t="s">
        <v>46413</v>
      </c>
      <c r="C667" t="s">
        <v>46417</v>
      </c>
      <c r="D667" s="1">
        <v>45728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2.14</v>
      </c>
      <c r="BM667">
        <v>2.14</v>
      </c>
      <c r="BN667">
        <v>2.14</v>
      </c>
      <c r="BO667">
        <v>2.14</v>
      </c>
      <c r="BP667">
        <v>2.14</v>
      </c>
      <c r="BQ667">
        <v>2.14</v>
      </c>
      <c r="BR667">
        <v>2.14</v>
      </c>
      <c r="BS667">
        <v>2.14</v>
      </c>
      <c r="BT667">
        <v>2.14</v>
      </c>
      <c r="BU667">
        <v>2.14</v>
      </c>
      <c r="BV667">
        <v>2.14</v>
      </c>
      <c r="BW667">
        <v>2.14</v>
      </c>
      <c r="BX667">
        <v>2.14</v>
      </c>
      <c r="BY667">
        <v>2.14</v>
      </c>
      <c r="BZ667">
        <v>2.14</v>
      </c>
      <c r="CA667">
        <v>2.14</v>
      </c>
      <c r="CB667">
        <v>2.14</v>
      </c>
      <c r="CC667">
        <v>2.14</v>
      </c>
      <c r="CD667">
        <v>2.14</v>
      </c>
      <c r="CE667">
        <v>2.14</v>
      </c>
      <c r="CF667">
        <v>2.14</v>
      </c>
      <c r="CG667">
        <v>2.14</v>
      </c>
      <c r="CH667">
        <v>2.14</v>
      </c>
      <c r="CI667">
        <v>2.14</v>
      </c>
      <c r="CJ667">
        <v>2.14</v>
      </c>
      <c r="CK667">
        <v>2.14</v>
      </c>
      <c r="CL667">
        <v>2.14</v>
      </c>
      <c r="CM667">
        <v>2.14</v>
      </c>
      <c r="CN667">
        <v>2.14</v>
      </c>
      <c r="CO667">
        <v>2.14</v>
      </c>
      <c r="CP667">
        <v>2.14</v>
      </c>
    </row>
    <row r="668" spans="1:94" x14ac:dyDescent="0.2">
      <c r="A668" t="s">
        <v>46870</v>
      </c>
      <c r="B668" t="s">
        <v>46430</v>
      </c>
      <c r="C668" t="s">
        <v>46423</v>
      </c>
      <c r="D668" s="1">
        <v>45728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4.2300000000000004</v>
      </c>
      <c r="BM668">
        <v>4.2300000000000004</v>
      </c>
      <c r="BN668">
        <v>4.2300000000000004</v>
      </c>
      <c r="BO668">
        <v>4.2300000000000004</v>
      </c>
      <c r="BP668">
        <v>4.2300000000000004</v>
      </c>
      <c r="BQ668">
        <v>4.2300000000000004</v>
      </c>
      <c r="BR668">
        <v>4.2300000000000004</v>
      </c>
      <c r="BS668">
        <v>4.2300000000000004</v>
      </c>
      <c r="BT668">
        <v>4.2300000000000004</v>
      </c>
      <c r="BU668">
        <v>4.2300000000000004</v>
      </c>
      <c r="BV668">
        <v>4.2300000000000004</v>
      </c>
      <c r="BW668">
        <v>4.2300000000000004</v>
      </c>
      <c r="BX668">
        <v>4.2300000000000004</v>
      </c>
      <c r="BY668">
        <v>4.2300000000000004</v>
      </c>
      <c r="BZ668">
        <v>4.2300000000000004</v>
      </c>
      <c r="CA668">
        <v>4.2300000000000004</v>
      </c>
      <c r="CB668">
        <v>4.2300000000000004</v>
      </c>
      <c r="CC668">
        <v>4.2300000000000004</v>
      </c>
      <c r="CD668">
        <v>4.2300000000000004</v>
      </c>
      <c r="CE668">
        <v>4.2300000000000004</v>
      </c>
      <c r="CF668">
        <v>4.2300000000000004</v>
      </c>
      <c r="CG668">
        <v>4.2300000000000004</v>
      </c>
      <c r="CH668">
        <v>4.2300000000000004</v>
      </c>
      <c r="CI668">
        <v>4.2300000000000004</v>
      </c>
      <c r="CJ668">
        <v>4.2300000000000004</v>
      </c>
      <c r="CK668">
        <v>4.2300000000000004</v>
      </c>
      <c r="CL668">
        <v>4.2300000000000004</v>
      </c>
      <c r="CM668">
        <v>4.2300000000000004</v>
      </c>
      <c r="CN668">
        <v>4.2300000000000004</v>
      </c>
      <c r="CO668">
        <v>4.2300000000000004</v>
      </c>
      <c r="CP668">
        <v>4.2300000000000004</v>
      </c>
    </row>
    <row r="669" spans="1:94" x14ac:dyDescent="0.2">
      <c r="A669" t="s">
        <v>46870</v>
      </c>
      <c r="B669" t="s">
        <v>46430</v>
      </c>
      <c r="C669" t="s">
        <v>46415</v>
      </c>
      <c r="D669" s="1">
        <v>45728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4.92</v>
      </c>
      <c r="BM669">
        <v>4.92</v>
      </c>
      <c r="BN669">
        <v>4.92</v>
      </c>
      <c r="BO669">
        <v>4.92</v>
      </c>
      <c r="BP669">
        <v>4.92</v>
      </c>
      <c r="BQ669">
        <v>4.92</v>
      </c>
      <c r="BR669">
        <v>4.92</v>
      </c>
      <c r="BS669">
        <v>4.92</v>
      </c>
      <c r="BT669">
        <v>4.92</v>
      </c>
      <c r="BU669">
        <v>4.92</v>
      </c>
      <c r="BV669">
        <v>4.92</v>
      </c>
      <c r="BW669">
        <v>4.92</v>
      </c>
      <c r="BX669">
        <v>4.92</v>
      </c>
      <c r="BY669">
        <v>4.92</v>
      </c>
      <c r="BZ669">
        <v>4.92</v>
      </c>
      <c r="CA669">
        <v>4.92</v>
      </c>
      <c r="CB669">
        <v>4.92</v>
      </c>
      <c r="CC669">
        <v>4.92</v>
      </c>
      <c r="CD669">
        <v>4.92</v>
      </c>
      <c r="CE669">
        <v>4.92</v>
      </c>
      <c r="CF669">
        <v>4.92</v>
      </c>
      <c r="CG669">
        <v>4.92</v>
      </c>
      <c r="CH669">
        <v>4.92</v>
      </c>
      <c r="CI669">
        <v>4.92</v>
      </c>
      <c r="CJ669">
        <v>4.92</v>
      </c>
      <c r="CK669">
        <v>4.92</v>
      </c>
      <c r="CL669">
        <v>4.92</v>
      </c>
      <c r="CM669">
        <v>4.92</v>
      </c>
      <c r="CN669">
        <v>4.92</v>
      </c>
      <c r="CO669">
        <v>4.92</v>
      </c>
      <c r="CP669">
        <v>4.92</v>
      </c>
    </row>
    <row r="670" spans="1:94" x14ac:dyDescent="0.2">
      <c r="A670" t="s">
        <v>46871</v>
      </c>
      <c r="B670" t="s">
        <v>46428</v>
      </c>
      <c r="C670" t="s">
        <v>46414</v>
      </c>
      <c r="D670" s="1">
        <v>45728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4.2699999999999996</v>
      </c>
      <c r="BM670">
        <v>4.2699999999999996</v>
      </c>
      <c r="BN670">
        <v>4.2699999999999996</v>
      </c>
      <c r="BO670">
        <v>4.2699999999999996</v>
      </c>
      <c r="BP670">
        <v>4.2699999999999996</v>
      </c>
      <c r="BQ670">
        <v>4.2699999999999996</v>
      </c>
      <c r="BR670">
        <v>4.2699999999999996</v>
      </c>
      <c r="BS670">
        <v>4.2699999999999996</v>
      </c>
      <c r="BT670">
        <v>4.2699999999999996</v>
      </c>
      <c r="BU670">
        <v>4.2699999999999996</v>
      </c>
      <c r="BV670">
        <v>4.2699999999999996</v>
      </c>
      <c r="BW670">
        <v>4.2699999999999996</v>
      </c>
      <c r="BX670">
        <v>4.2699999999999996</v>
      </c>
      <c r="BY670">
        <v>4.2699999999999996</v>
      </c>
      <c r="BZ670">
        <v>4.2699999999999996</v>
      </c>
      <c r="CA670">
        <v>4.2699999999999996</v>
      </c>
      <c r="CB670">
        <v>4.2699999999999996</v>
      </c>
      <c r="CC670">
        <v>4.2699999999999996</v>
      </c>
      <c r="CD670">
        <v>4.2699999999999996</v>
      </c>
      <c r="CE670">
        <v>4.2699999999999996</v>
      </c>
      <c r="CF670">
        <v>4.2699999999999996</v>
      </c>
      <c r="CG670">
        <v>4.2699999999999996</v>
      </c>
      <c r="CH670">
        <v>4.2699999999999996</v>
      </c>
      <c r="CI670">
        <v>4.2699999999999996</v>
      </c>
      <c r="CJ670">
        <v>4.2699999999999996</v>
      </c>
      <c r="CK670">
        <v>4.2699999999999996</v>
      </c>
      <c r="CL670">
        <v>4.2699999999999996</v>
      </c>
      <c r="CM670">
        <v>4.2699999999999996</v>
      </c>
      <c r="CN670">
        <v>4.2699999999999996</v>
      </c>
      <c r="CO670">
        <v>4.2699999999999996</v>
      </c>
      <c r="CP670">
        <v>4.2699999999999996</v>
      </c>
    </row>
    <row r="671" spans="1:94" x14ac:dyDescent="0.2">
      <c r="A671" t="s">
        <v>46871</v>
      </c>
      <c r="B671" t="s">
        <v>46428</v>
      </c>
      <c r="C671" t="s">
        <v>46417</v>
      </c>
      <c r="D671" s="1">
        <v>45728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4.3499999999999996</v>
      </c>
      <c r="BM671">
        <v>4.3499999999999996</v>
      </c>
      <c r="BN671">
        <v>4.3499999999999996</v>
      </c>
      <c r="BO671">
        <v>4.3499999999999996</v>
      </c>
      <c r="BP671">
        <v>4.3499999999999996</v>
      </c>
      <c r="BQ671">
        <v>4.3499999999999996</v>
      </c>
      <c r="BR671">
        <v>4.3499999999999996</v>
      </c>
      <c r="BS671">
        <v>4.3499999999999996</v>
      </c>
      <c r="BT671">
        <v>4.3499999999999996</v>
      </c>
      <c r="BU671">
        <v>4.3499999999999996</v>
      </c>
      <c r="BV671">
        <v>4.3499999999999996</v>
      </c>
      <c r="BW671">
        <v>4.3499999999999996</v>
      </c>
      <c r="BX671">
        <v>4.3499999999999996</v>
      </c>
      <c r="BY671">
        <v>4.3499999999999996</v>
      </c>
      <c r="BZ671">
        <v>4.3499999999999996</v>
      </c>
      <c r="CA671">
        <v>4.3499999999999996</v>
      </c>
      <c r="CB671">
        <v>4.3499999999999996</v>
      </c>
      <c r="CC671">
        <v>4.3499999999999996</v>
      </c>
      <c r="CD671">
        <v>4.3499999999999996</v>
      </c>
      <c r="CE671">
        <v>4.3499999999999996</v>
      </c>
      <c r="CF671">
        <v>4.3499999999999996</v>
      </c>
      <c r="CG671">
        <v>4.3499999999999996</v>
      </c>
      <c r="CH671">
        <v>4.3499999999999996</v>
      </c>
      <c r="CI671">
        <v>4.3499999999999996</v>
      </c>
      <c r="CJ671">
        <v>4.3499999999999996</v>
      </c>
      <c r="CK671">
        <v>4.3499999999999996</v>
      </c>
      <c r="CL671">
        <v>4.3499999999999996</v>
      </c>
      <c r="CM671">
        <v>4.3499999999999996</v>
      </c>
      <c r="CN671">
        <v>4.3499999999999996</v>
      </c>
      <c r="CO671">
        <v>4.3499999999999996</v>
      </c>
      <c r="CP671">
        <v>4.3499999999999996</v>
      </c>
    </row>
    <row r="672" spans="1:94" x14ac:dyDescent="0.2">
      <c r="A672" t="s">
        <v>46872</v>
      </c>
      <c r="B672" t="s">
        <v>46432</v>
      </c>
      <c r="C672" t="s">
        <v>46415</v>
      </c>
      <c r="D672" s="1">
        <v>45728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1.33</v>
      </c>
      <c r="BM672">
        <v>1.33</v>
      </c>
      <c r="BN672">
        <v>1.33</v>
      </c>
      <c r="BO672">
        <v>1.33</v>
      </c>
      <c r="BP672">
        <v>1.33</v>
      </c>
      <c r="BQ672">
        <v>1.33</v>
      </c>
      <c r="BR672">
        <v>1.33</v>
      </c>
      <c r="BS672">
        <v>1.33</v>
      </c>
      <c r="BT672">
        <v>1.33</v>
      </c>
      <c r="BU672">
        <v>1.33</v>
      </c>
      <c r="BV672">
        <v>1.33</v>
      </c>
      <c r="BW672">
        <v>1.33</v>
      </c>
      <c r="BX672">
        <v>1.33</v>
      </c>
      <c r="BY672">
        <v>1.33</v>
      </c>
      <c r="BZ672">
        <v>1.33</v>
      </c>
      <c r="CA672">
        <v>1.33</v>
      </c>
      <c r="CB672">
        <v>1.33</v>
      </c>
      <c r="CC672">
        <v>1.33</v>
      </c>
      <c r="CD672">
        <v>1.33</v>
      </c>
      <c r="CE672">
        <v>1.33</v>
      </c>
      <c r="CF672">
        <v>1.33</v>
      </c>
      <c r="CG672">
        <v>1.33</v>
      </c>
      <c r="CH672">
        <v>1.33</v>
      </c>
      <c r="CI672">
        <v>1.33</v>
      </c>
      <c r="CJ672">
        <v>1.33</v>
      </c>
      <c r="CK672">
        <v>1.33</v>
      </c>
      <c r="CL672">
        <v>1.33</v>
      </c>
      <c r="CM672">
        <v>1.33</v>
      </c>
      <c r="CN672">
        <v>1.33</v>
      </c>
      <c r="CO672">
        <v>1.33</v>
      </c>
      <c r="CP672">
        <v>1.33</v>
      </c>
    </row>
    <row r="673" spans="1:94" x14ac:dyDescent="0.2">
      <c r="A673" t="s">
        <v>46873</v>
      </c>
      <c r="B673" t="s">
        <v>46419</v>
      </c>
      <c r="C673" t="s">
        <v>46414</v>
      </c>
      <c r="D673" s="1">
        <v>45728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3.07</v>
      </c>
      <c r="BM673">
        <v>3.07</v>
      </c>
      <c r="BN673">
        <v>3.07</v>
      </c>
      <c r="BO673">
        <v>3.07</v>
      </c>
      <c r="BP673">
        <v>3.07</v>
      </c>
      <c r="BQ673">
        <v>3.07</v>
      </c>
      <c r="BR673">
        <v>3.07</v>
      </c>
      <c r="BS673">
        <v>3.07</v>
      </c>
      <c r="BT673">
        <v>3.07</v>
      </c>
      <c r="BU673">
        <v>3.07</v>
      </c>
      <c r="BV673">
        <v>3.07</v>
      </c>
      <c r="BW673">
        <v>3.07</v>
      </c>
      <c r="BX673">
        <v>3.07</v>
      </c>
      <c r="BY673">
        <v>3.07</v>
      </c>
      <c r="BZ673">
        <v>3.07</v>
      </c>
      <c r="CA673">
        <v>3.07</v>
      </c>
      <c r="CB673">
        <v>3.07</v>
      </c>
      <c r="CC673">
        <v>3.07</v>
      </c>
      <c r="CD673">
        <v>3.07</v>
      </c>
      <c r="CE673">
        <v>3.07</v>
      </c>
      <c r="CF673">
        <v>3.07</v>
      </c>
      <c r="CG673">
        <v>3.07</v>
      </c>
      <c r="CH673">
        <v>3.07</v>
      </c>
      <c r="CI673">
        <v>3.07</v>
      </c>
      <c r="CJ673">
        <v>3.07</v>
      </c>
      <c r="CK673">
        <v>3.07</v>
      </c>
      <c r="CL673">
        <v>3.07</v>
      </c>
      <c r="CM673">
        <v>3.07</v>
      </c>
      <c r="CN673">
        <v>3.07</v>
      </c>
      <c r="CO673">
        <v>3.07</v>
      </c>
      <c r="CP673">
        <v>3.07</v>
      </c>
    </row>
    <row r="674" spans="1:94" x14ac:dyDescent="0.2">
      <c r="A674" t="s">
        <v>46874</v>
      </c>
      <c r="B674" t="s">
        <v>46419</v>
      </c>
      <c r="C674" t="s">
        <v>46423</v>
      </c>
      <c r="D674" s="1">
        <v>45728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4.3</v>
      </c>
      <c r="BM674">
        <v>4.3</v>
      </c>
      <c r="BN674">
        <v>4.3</v>
      </c>
      <c r="BO674">
        <v>4.3</v>
      </c>
      <c r="BP674">
        <v>4.3</v>
      </c>
      <c r="BQ674">
        <v>4.3</v>
      </c>
      <c r="BR674">
        <v>4.3</v>
      </c>
      <c r="BS674">
        <v>4.3</v>
      </c>
      <c r="BT674">
        <v>4.3</v>
      </c>
      <c r="BU674">
        <v>4.3</v>
      </c>
      <c r="BV674">
        <v>4.3</v>
      </c>
      <c r="BW674">
        <v>4.3</v>
      </c>
      <c r="BX674">
        <v>4.3</v>
      </c>
      <c r="BY674">
        <v>4.3</v>
      </c>
      <c r="BZ674">
        <v>4.3</v>
      </c>
      <c r="CA674">
        <v>4.3</v>
      </c>
      <c r="CB674">
        <v>4.3</v>
      </c>
      <c r="CC674">
        <v>4.3</v>
      </c>
      <c r="CD674">
        <v>4.3</v>
      </c>
      <c r="CE674">
        <v>4.3</v>
      </c>
      <c r="CF674">
        <v>4.3</v>
      </c>
      <c r="CG674">
        <v>4.3</v>
      </c>
      <c r="CH674">
        <v>4.3</v>
      </c>
      <c r="CI674">
        <v>4.3</v>
      </c>
      <c r="CJ674">
        <v>4.3</v>
      </c>
      <c r="CK674">
        <v>4.3</v>
      </c>
      <c r="CL674">
        <v>4.3</v>
      </c>
      <c r="CM674">
        <v>4.3</v>
      </c>
      <c r="CN674">
        <v>4.3</v>
      </c>
      <c r="CO674">
        <v>4.3</v>
      </c>
      <c r="CP674">
        <v>4.3</v>
      </c>
    </row>
    <row r="675" spans="1:94" x14ac:dyDescent="0.2">
      <c r="A675" t="s">
        <v>46875</v>
      </c>
      <c r="B675" t="s">
        <v>46428</v>
      </c>
      <c r="C675" t="s">
        <v>46417</v>
      </c>
      <c r="D675" s="1">
        <v>45728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1.87</v>
      </c>
      <c r="BM675">
        <v>1.87</v>
      </c>
      <c r="BN675">
        <v>1.87</v>
      </c>
      <c r="BO675">
        <v>1.87</v>
      </c>
      <c r="BP675">
        <v>1.87</v>
      </c>
      <c r="BQ675">
        <v>1.87</v>
      </c>
      <c r="BR675">
        <v>1.87</v>
      </c>
      <c r="BS675">
        <v>1.87</v>
      </c>
      <c r="BT675">
        <v>1.87</v>
      </c>
      <c r="BU675">
        <v>1.87</v>
      </c>
      <c r="BV675">
        <v>1.87</v>
      </c>
      <c r="BW675">
        <v>1.87</v>
      </c>
      <c r="BX675">
        <v>1.87</v>
      </c>
      <c r="BY675">
        <v>1.87</v>
      </c>
      <c r="BZ675">
        <v>1.87</v>
      </c>
      <c r="CA675">
        <v>1.87</v>
      </c>
      <c r="CB675">
        <v>1.87</v>
      </c>
      <c r="CC675">
        <v>1.87</v>
      </c>
      <c r="CD675">
        <v>1.87</v>
      </c>
      <c r="CE675">
        <v>1.87</v>
      </c>
      <c r="CF675">
        <v>1.87</v>
      </c>
      <c r="CG675">
        <v>1.87</v>
      </c>
      <c r="CH675">
        <v>1.87</v>
      </c>
      <c r="CI675">
        <v>1.87</v>
      </c>
      <c r="CJ675">
        <v>1.87</v>
      </c>
      <c r="CK675">
        <v>1.87</v>
      </c>
      <c r="CL675">
        <v>1.87</v>
      </c>
      <c r="CM675">
        <v>1.87</v>
      </c>
      <c r="CN675">
        <v>1.87</v>
      </c>
      <c r="CO675">
        <v>1.87</v>
      </c>
      <c r="CP675">
        <v>1.87</v>
      </c>
    </row>
    <row r="676" spans="1:94" x14ac:dyDescent="0.2">
      <c r="A676" t="s">
        <v>46876</v>
      </c>
      <c r="B676" t="s">
        <v>46428</v>
      </c>
      <c r="C676" t="s">
        <v>46417</v>
      </c>
      <c r="D676" s="1">
        <v>45729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1.43</v>
      </c>
      <c r="BN676">
        <v>1.43</v>
      </c>
      <c r="BO676">
        <v>1.43</v>
      </c>
      <c r="BP676">
        <v>1.43</v>
      </c>
      <c r="BQ676">
        <v>1.43</v>
      </c>
      <c r="BR676">
        <v>1.43</v>
      </c>
      <c r="BS676">
        <v>1.43</v>
      </c>
      <c r="BT676">
        <v>1.43</v>
      </c>
      <c r="BU676">
        <v>1.43</v>
      </c>
      <c r="BV676">
        <v>1.43</v>
      </c>
      <c r="BW676">
        <v>1.43</v>
      </c>
      <c r="BX676">
        <v>1.43</v>
      </c>
      <c r="BY676">
        <v>1.43</v>
      </c>
      <c r="BZ676">
        <v>1.43</v>
      </c>
      <c r="CA676">
        <v>1.43</v>
      </c>
      <c r="CB676">
        <v>1.43</v>
      </c>
      <c r="CC676">
        <v>1.43</v>
      </c>
      <c r="CD676">
        <v>1.43</v>
      </c>
      <c r="CE676">
        <v>1.43</v>
      </c>
      <c r="CF676">
        <v>1.43</v>
      </c>
      <c r="CG676">
        <v>1.43</v>
      </c>
      <c r="CH676">
        <v>1.43</v>
      </c>
      <c r="CI676">
        <v>1.43</v>
      </c>
      <c r="CJ676">
        <v>1.43</v>
      </c>
      <c r="CK676">
        <v>1.43</v>
      </c>
      <c r="CL676">
        <v>1.43</v>
      </c>
      <c r="CM676">
        <v>1.43</v>
      </c>
      <c r="CN676">
        <v>1.43</v>
      </c>
      <c r="CO676">
        <v>1.43</v>
      </c>
      <c r="CP676">
        <v>1.43</v>
      </c>
    </row>
    <row r="677" spans="1:94" x14ac:dyDescent="0.2">
      <c r="A677" t="s">
        <v>46876</v>
      </c>
      <c r="B677" t="s">
        <v>46428</v>
      </c>
      <c r="C677" t="s">
        <v>46414</v>
      </c>
      <c r="D677" s="1">
        <v>45729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4.07</v>
      </c>
      <c r="BN677">
        <v>4.07</v>
      </c>
      <c r="BO677">
        <v>4.07</v>
      </c>
      <c r="BP677">
        <v>4.07</v>
      </c>
      <c r="BQ677">
        <v>4.07</v>
      </c>
      <c r="BR677">
        <v>4.07</v>
      </c>
      <c r="BS677">
        <v>4.07</v>
      </c>
      <c r="BT677">
        <v>4.07</v>
      </c>
      <c r="BU677">
        <v>4.07</v>
      </c>
      <c r="BV677">
        <v>4.07</v>
      </c>
      <c r="BW677">
        <v>4.07</v>
      </c>
      <c r="BX677">
        <v>4.07</v>
      </c>
      <c r="BY677">
        <v>4.07</v>
      </c>
      <c r="BZ677">
        <v>4.07</v>
      </c>
      <c r="CA677">
        <v>4.07</v>
      </c>
      <c r="CB677">
        <v>4.07</v>
      </c>
      <c r="CC677">
        <v>4.07</v>
      </c>
      <c r="CD677">
        <v>4.07</v>
      </c>
      <c r="CE677">
        <v>4.07</v>
      </c>
      <c r="CF677">
        <v>4.07</v>
      </c>
      <c r="CG677">
        <v>4.07</v>
      </c>
      <c r="CH677">
        <v>4.07</v>
      </c>
      <c r="CI677">
        <v>4.07</v>
      </c>
      <c r="CJ677">
        <v>4.07</v>
      </c>
      <c r="CK677">
        <v>4.07</v>
      </c>
      <c r="CL677">
        <v>4.07</v>
      </c>
      <c r="CM677">
        <v>4.07</v>
      </c>
      <c r="CN677">
        <v>4.07</v>
      </c>
      <c r="CO677">
        <v>4.07</v>
      </c>
      <c r="CP677">
        <v>4.07</v>
      </c>
    </row>
    <row r="678" spans="1:94" x14ac:dyDescent="0.2">
      <c r="A678" t="s">
        <v>46877</v>
      </c>
      <c r="B678" t="s">
        <v>46413</v>
      </c>
      <c r="C678" t="s">
        <v>46414</v>
      </c>
      <c r="D678" s="1">
        <v>45729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4.91</v>
      </c>
      <c r="BN678">
        <v>4.91</v>
      </c>
      <c r="BO678">
        <v>4.91</v>
      </c>
      <c r="BP678">
        <v>4.91</v>
      </c>
      <c r="BQ678">
        <v>4.91</v>
      </c>
      <c r="BR678">
        <v>4.91</v>
      </c>
      <c r="BS678">
        <v>4.91</v>
      </c>
      <c r="BT678">
        <v>4.91</v>
      </c>
      <c r="BU678">
        <v>4.91</v>
      </c>
      <c r="BV678">
        <v>4.91</v>
      </c>
      <c r="BW678">
        <v>4.91</v>
      </c>
      <c r="BX678">
        <v>4.91</v>
      </c>
      <c r="BY678">
        <v>4.91</v>
      </c>
      <c r="BZ678">
        <v>4.91</v>
      </c>
      <c r="CA678">
        <v>4.91</v>
      </c>
      <c r="CB678">
        <v>4.91</v>
      </c>
      <c r="CC678">
        <v>4.91</v>
      </c>
      <c r="CD678">
        <v>4.91</v>
      </c>
      <c r="CE678">
        <v>4.91</v>
      </c>
      <c r="CF678">
        <v>4.91</v>
      </c>
      <c r="CG678">
        <v>4.91</v>
      </c>
      <c r="CH678">
        <v>4.91</v>
      </c>
      <c r="CI678">
        <v>4.91</v>
      </c>
      <c r="CJ678">
        <v>4.91</v>
      </c>
      <c r="CK678">
        <v>4.91</v>
      </c>
      <c r="CL678">
        <v>4.91</v>
      </c>
      <c r="CM678">
        <v>4.91</v>
      </c>
      <c r="CN678">
        <v>4.91</v>
      </c>
      <c r="CO678">
        <v>4.91</v>
      </c>
      <c r="CP678">
        <v>4.91</v>
      </c>
    </row>
    <row r="679" spans="1:94" x14ac:dyDescent="0.2">
      <c r="A679" t="s">
        <v>46878</v>
      </c>
      <c r="B679" t="s">
        <v>46413</v>
      </c>
      <c r="C679" t="s">
        <v>46414</v>
      </c>
      <c r="D679" s="1">
        <v>45729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2.71</v>
      </c>
      <c r="BN679">
        <v>2.71</v>
      </c>
      <c r="BO679">
        <v>2.71</v>
      </c>
      <c r="BP679">
        <v>2.71</v>
      </c>
      <c r="BQ679">
        <v>2.71</v>
      </c>
      <c r="BR679">
        <v>2.71</v>
      </c>
      <c r="BS679">
        <v>2.71</v>
      </c>
      <c r="BT679">
        <v>2.71</v>
      </c>
      <c r="BU679">
        <v>2.71</v>
      </c>
      <c r="BV679">
        <v>2.71</v>
      </c>
      <c r="BW679">
        <v>2.71</v>
      </c>
      <c r="BX679">
        <v>2.71</v>
      </c>
      <c r="BY679">
        <v>2.71</v>
      </c>
      <c r="BZ679">
        <v>2.71</v>
      </c>
      <c r="CA679">
        <v>2.71</v>
      </c>
      <c r="CB679">
        <v>2.71</v>
      </c>
      <c r="CC679">
        <v>2.71</v>
      </c>
      <c r="CD679">
        <v>2.71</v>
      </c>
      <c r="CE679">
        <v>2.71</v>
      </c>
      <c r="CF679">
        <v>2.71</v>
      </c>
      <c r="CG679">
        <v>2.71</v>
      </c>
      <c r="CH679">
        <v>2.71</v>
      </c>
      <c r="CI679">
        <v>2.71</v>
      </c>
      <c r="CJ679">
        <v>2.71</v>
      </c>
      <c r="CK679">
        <v>2.71</v>
      </c>
      <c r="CL679">
        <v>2.71</v>
      </c>
      <c r="CM679">
        <v>2.71</v>
      </c>
      <c r="CN679">
        <v>2.71</v>
      </c>
      <c r="CO679">
        <v>2.71</v>
      </c>
      <c r="CP679">
        <v>2.71</v>
      </c>
    </row>
    <row r="680" spans="1:94" x14ac:dyDescent="0.2">
      <c r="A680" t="s">
        <v>46879</v>
      </c>
      <c r="B680" t="s">
        <v>46432</v>
      </c>
      <c r="C680" t="s">
        <v>46423</v>
      </c>
      <c r="D680" s="1">
        <v>45729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2.87</v>
      </c>
      <c r="BN680">
        <v>2.87</v>
      </c>
      <c r="BO680">
        <v>2.87</v>
      </c>
      <c r="BP680">
        <v>2.87</v>
      </c>
      <c r="BQ680">
        <v>2.87</v>
      </c>
      <c r="BR680">
        <v>2.87</v>
      </c>
      <c r="BS680">
        <v>2.87</v>
      </c>
      <c r="BT680">
        <v>2.87</v>
      </c>
      <c r="BU680">
        <v>2.87</v>
      </c>
      <c r="BV680">
        <v>2.87</v>
      </c>
      <c r="BW680">
        <v>2.87</v>
      </c>
      <c r="BX680">
        <v>2.87</v>
      </c>
      <c r="BY680">
        <v>2.87</v>
      </c>
      <c r="BZ680">
        <v>2.87</v>
      </c>
      <c r="CA680">
        <v>2.87</v>
      </c>
      <c r="CB680">
        <v>2.87</v>
      </c>
      <c r="CC680">
        <v>2.87</v>
      </c>
      <c r="CD680">
        <v>2.87</v>
      </c>
      <c r="CE680">
        <v>2.87</v>
      </c>
      <c r="CF680">
        <v>2.87</v>
      </c>
      <c r="CG680">
        <v>2.87</v>
      </c>
      <c r="CH680">
        <v>2.87</v>
      </c>
      <c r="CI680">
        <v>2.87</v>
      </c>
      <c r="CJ680">
        <v>2.87</v>
      </c>
      <c r="CK680">
        <v>2.87</v>
      </c>
      <c r="CL680">
        <v>2.87</v>
      </c>
      <c r="CM680">
        <v>2.87</v>
      </c>
      <c r="CN680">
        <v>2.87</v>
      </c>
      <c r="CO680">
        <v>2.87</v>
      </c>
      <c r="CP680">
        <v>2.87</v>
      </c>
    </row>
    <row r="681" spans="1:94" x14ac:dyDescent="0.2">
      <c r="A681" t="s">
        <v>46880</v>
      </c>
      <c r="B681" t="s">
        <v>46419</v>
      </c>
      <c r="C681" t="s">
        <v>46414</v>
      </c>
      <c r="D681" s="1">
        <v>45729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4.79</v>
      </c>
      <c r="BN681">
        <v>4.79</v>
      </c>
      <c r="BO681">
        <v>4.79</v>
      </c>
      <c r="BP681">
        <v>4.79</v>
      </c>
      <c r="BQ681">
        <v>4.79</v>
      </c>
      <c r="BR681">
        <v>4.79</v>
      </c>
      <c r="BS681">
        <v>4.79</v>
      </c>
      <c r="BT681">
        <v>4.79</v>
      </c>
      <c r="BU681">
        <v>4.79</v>
      </c>
      <c r="BV681">
        <v>4.79</v>
      </c>
      <c r="BW681">
        <v>4.79</v>
      </c>
      <c r="BX681">
        <v>4.79</v>
      </c>
      <c r="BY681">
        <v>4.79</v>
      </c>
      <c r="BZ681">
        <v>4.79</v>
      </c>
      <c r="CA681">
        <v>4.79</v>
      </c>
      <c r="CB681">
        <v>4.79</v>
      </c>
      <c r="CC681">
        <v>4.79</v>
      </c>
      <c r="CD681">
        <v>4.79</v>
      </c>
      <c r="CE681">
        <v>4.79</v>
      </c>
      <c r="CF681">
        <v>4.79</v>
      </c>
      <c r="CG681">
        <v>4.79</v>
      </c>
      <c r="CH681">
        <v>4.79</v>
      </c>
      <c r="CI681">
        <v>4.79</v>
      </c>
      <c r="CJ681">
        <v>4.79</v>
      </c>
      <c r="CK681">
        <v>4.79</v>
      </c>
      <c r="CL681">
        <v>4.79</v>
      </c>
      <c r="CM681">
        <v>4.79</v>
      </c>
      <c r="CN681">
        <v>4.79</v>
      </c>
      <c r="CO681">
        <v>4.79</v>
      </c>
      <c r="CP681">
        <v>4.79</v>
      </c>
    </row>
    <row r="682" spans="1:94" x14ac:dyDescent="0.2">
      <c r="A682" t="s">
        <v>46881</v>
      </c>
      <c r="B682" t="s">
        <v>46440</v>
      </c>
      <c r="C682" t="s">
        <v>46417</v>
      </c>
      <c r="D682" s="1">
        <v>45729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4.63</v>
      </c>
      <c r="BN682">
        <v>4.63</v>
      </c>
      <c r="BO682">
        <v>4.63</v>
      </c>
      <c r="BP682">
        <v>4.63</v>
      </c>
      <c r="BQ682">
        <v>4.63</v>
      </c>
      <c r="BR682">
        <v>4.63</v>
      </c>
      <c r="BS682">
        <v>4.63</v>
      </c>
      <c r="BT682">
        <v>4.63</v>
      </c>
      <c r="BU682">
        <v>4.63</v>
      </c>
      <c r="BV682">
        <v>4.63</v>
      </c>
      <c r="BW682">
        <v>4.63</v>
      </c>
      <c r="BX682">
        <v>4.63</v>
      </c>
      <c r="BY682">
        <v>4.63</v>
      </c>
      <c r="BZ682">
        <v>4.63</v>
      </c>
      <c r="CA682">
        <v>4.63</v>
      </c>
      <c r="CB682">
        <v>4.63</v>
      </c>
      <c r="CC682">
        <v>4.63</v>
      </c>
      <c r="CD682">
        <v>4.63</v>
      </c>
      <c r="CE682">
        <v>4.63</v>
      </c>
      <c r="CF682">
        <v>4.63</v>
      </c>
      <c r="CG682">
        <v>4.63</v>
      </c>
      <c r="CH682">
        <v>4.63</v>
      </c>
      <c r="CI682">
        <v>4.63</v>
      </c>
      <c r="CJ682">
        <v>4.63</v>
      </c>
      <c r="CK682">
        <v>4.63</v>
      </c>
      <c r="CL682">
        <v>4.63</v>
      </c>
      <c r="CM682">
        <v>4.63</v>
      </c>
      <c r="CN682">
        <v>4.63</v>
      </c>
      <c r="CO682">
        <v>4.63</v>
      </c>
      <c r="CP682">
        <v>4.63</v>
      </c>
    </row>
    <row r="683" spans="1:94" x14ac:dyDescent="0.2">
      <c r="A683" t="s">
        <v>46881</v>
      </c>
      <c r="B683" t="s">
        <v>46440</v>
      </c>
      <c r="C683" t="s">
        <v>46415</v>
      </c>
      <c r="D683" s="1">
        <v>45729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4.12</v>
      </c>
      <c r="BN683">
        <v>4.12</v>
      </c>
      <c r="BO683">
        <v>4.12</v>
      </c>
      <c r="BP683">
        <v>4.12</v>
      </c>
      <c r="BQ683">
        <v>4.12</v>
      </c>
      <c r="BR683">
        <v>4.12</v>
      </c>
      <c r="BS683">
        <v>4.12</v>
      </c>
      <c r="BT683">
        <v>4.12</v>
      </c>
      <c r="BU683">
        <v>4.12</v>
      </c>
      <c r="BV683">
        <v>4.12</v>
      </c>
      <c r="BW683">
        <v>4.12</v>
      </c>
      <c r="BX683">
        <v>4.12</v>
      </c>
      <c r="BY683">
        <v>4.12</v>
      </c>
      <c r="BZ683">
        <v>4.12</v>
      </c>
      <c r="CA683">
        <v>4.12</v>
      </c>
      <c r="CB683">
        <v>4.12</v>
      </c>
      <c r="CC683">
        <v>4.12</v>
      </c>
      <c r="CD683">
        <v>4.12</v>
      </c>
      <c r="CE683">
        <v>4.12</v>
      </c>
      <c r="CF683">
        <v>4.12</v>
      </c>
      <c r="CG683">
        <v>4.12</v>
      </c>
      <c r="CH683">
        <v>4.12</v>
      </c>
      <c r="CI683">
        <v>4.12</v>
      </c>
      <c r="CJ683">
        <v>4.12</v>
      </c>
      <c r="CK683">
        <v>4.12</v>
      </c>
      <c r="CL683">
        <v>4.12</v>
      </c>
      <c r="CM683">
        <v>4.12</v>
      </c>
      <c r="CN683">
        <v>4.12</v>
      </c>
      <c r="CO683">
        <v>4.12</v>
      </c>
      <c r="CP683">
        <v>4.12</v>
      </c>
    </row>
    <row r="684" spans="1:94" x14ac:dyDescent="0.2">
      <c r="A684" t="s">
        <v>46882</v>
      </c>
      <c r="B684" t="s">
        <v>46419</v>
      </c>
      <c r="C684" t="s">
        <v>46414</v>
      </c>
      <c r="D684" s="1">
        <v>45729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2.77</v>
      </c>
      <c r="BN684">
        <v>2.77</v>
      </c>
      <c r="BO684">
        <v>2.77</v>
      </c>
      <c r="BP684">
        <v>2.77</v>
      </c>
      <c r="BQ684">
        <v>2.77</v>
      </c>
      <c r="BR684">
        <v>2.77</v>
      </c>
      <c r="BS684">
        <v>2.77</v>
      </c>
      <c r="BT684">
        <v>2.77</v>
      </c>
      <c r="BU684">
        <v>2.77</v>
      </c>
      <c r="BV684">
        <v>2.77</v>
      </c>
      <c r="BW684">
        <v>2.77</v>
      </c>
      <c r="BX684">
        <v>2.77</v>
      </c>
      <c r="BY684">
        <v>2.77</v>
      </c>
      <c r="BZ684">
        <v>2.77</v>
      </c>
      <c r="CA684">
        <v>2.77</v>
      </c>
      <c r="CB684">
        <v>2.77</v>
      </c>
      <c r="CC684">
        <v>2.77</v>
      </c>
      <c r="CD684">
        <v>2.77</v>
      </c>
      <c r="CE684">
        <v>2.77</v>
      </c>
      <c r="CF684">
        <v>2.77</v>
      </c>
      <c r="CG684">
        <v>2.77</v>
      </c>
      <c r="CH684">
        <v>2.77</v>
      </c>
      <c r="CI684">
        <v>2.77</v>
      </c>
      <c r="CJ684">
        <v>2.77</v>
      </c>
      <c r="CK684">
        <v>2.77</v>
      </c>
      <c r="CL684">
        <v>2.77</v>
      </c>
      <c r="CM684">
        <v>2.77</v>
      </c>
      <c r="CN684">
        <v>2.77</v>
      </c>
      <c r="CO684">
        <v>2.77</v>
      </c>
      <c r="CP684">
        <v>2.77</v>
      </c>
    </row>
    <row r="685" spans="1:94" x14ac:dyDescent="0.2">
      <c r="A685" t="s">
        <v>46883</v>
      </c>
      <c r="B685" t="s">
        <v>46426</v>
      </c>
      <c r="C685" t="s">
        <v>46423</v>
      </c>
      <c r="D685" s="1">
        <v>45729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3.08</v>
      </c>
      <c r="BN685">
        <v>3.08</v>
      </c>
      <c r="BO685">
        <v>3.08</v>
      </c>
      <c r="BP685">
        <v>3.08</v>
      </c>
      <c r="BQ685">
        <v>3.08</v>
      </c>
      <c r="BR685">
        <v>3.08</v>
      </c>
      <c r="BS685">
        <v>3.08</v>
      </c>
      <c r="BT685">
        <v>3.08</v>
      </c>
      <c r="BU685">
        <v>3.08</v>
      </c>
      <c r="BV685">
        <v>3.08</v>
      </c>
      <c r="BW685">
        <v>3.08</v>
      </c>
      <c r="BX685">
        <v>3.08</v>
      </c>
      <c r="BY685">
        <v>3.08</v>
      </c>
      <c r="BZ685">
        <v>3.08</v>
      </c>
      <c r="CA685">
        <v>3.08</v>
      </c>
      <c r="CB685">
        <v>3.08</v>
      </c>
      <c r="CC685">
        <v>3.08</v>
      </c>
      <c r="CD685">
        <v>3.08</v>
      </c>
      <c r="CE685">
        <v>3.08</v>
      </c>
      <c r="CF685">
        <v>3.08</v>
      </c>
      <c r="CG685">
        <v>3.08</v>
      </c>
      <c r="CH685">
        <v>3.08</v>
      </c>
      <c r="CI685">
        <v>3.08</v>
      </c>
      <c r="CJ685">
        <v>3.08</v>
      </c>
      <c r="CK685">
        <v>3.08</v>
      </c>
      <c r="CL685">
        <v>3.08</v>
      </c>
      <c r="CM685">
        <v>3.08</v>
      </c>
      <c r="CN685">
        <v>3.08</v>
      </c>
      <c r="CO685">
        <v>3.08</v>
      </c>
      <c r="CP685">
        <v>3.08</v>
      </c>
    </row>
    <row r="686" spans="1:94" x14ac:dyDescent="0.2">
      <c r="A686" t="s">
        <v>46883</v>
      </c>
      <c r="B686" t="s">
        <v>46426</v>
      </c>
      <c r="C686" t="s">
        <v>46414</v>
      </c>
      <c r="D686" s="1">
        <v>45729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3.37</v>
      </c>
      <c r="BN686">
        <v>3.37</v>
      </c>
      <c r="BO686">
        <v>3.37</v>
      </c>
      <c r="BP686">
        <v>3.37</v>
      </c>
      <c r="BQ686">
        <v>3.37</v>
      </c>
      <c r="BR686">
        <v>3.37</v>
      </c>
      <c r="BS686">
        <v>3.37</v>
      </c>
      <c r="BT686">
        <v>3.37</v>
      </c>
      <c r="BU686">
        <v>3.37</v>
      </c>
      <c r="BV686">
        <v>3.37</v>
      </c>
      <c r="BW686">
        <v>3.37</v>
      </c>
      <c r="BX686">
        <v>3.37</v>
      </c>
      <c r="BY686">
        <v>3.37</v>
      </c>
      <c r="BZ686">
        <v>3.37</v>
      </c>
      <c r="CA686">
        <v>3.37</v>
      </c>
      <c r="CB686">
        <v>3.37</v>
      </c>
      <c r="CC686">
        <v>3.37</v>
      </c>
      <c r="CD686">
        <v>3.37</v>
      </c>
      <c r="CE686">
        <v>3.37</v>
      </c>
      <c r="CF686">
        <v>3.37</v>
      </c>
      <c r="CG686">
        <v>3.37</v>
      </c>
      <c r="CH686">
        <v>3.37</v>
      </c>
      <c r="CI686">
        <v>3.37</v>
      </c>
      <c r="CJ686">
        <v>3.37</v>
      </c>
      <c r="CK686">
        <v>3.37</v>
      </c>
      <c r="CL686">
        <v>3.37</v>
      </c>
      <c r="CM686">
        <v>3.37</v>
      </c>
      <c r="CN686">
        <v>3.37</v>
      </c>
      <c r="CO686">
        <v>3.37</v>
      </c>
      <c r="CP686">
        <v>3.37</v>
      </c>
    </row>
    <row r="687" spans="1:94" x14ac:dyDescent="0.2">
      <c r="A687" t="s">
        <v>46884</v>
      </c>
      <c r="B687" t="s">
        <v>46426</v>
      </c>
      <c r="C687" t="s">
        <v>46414</v>
      </c>
      <c r="D687" s="1">
        <v>45729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1.26</v>
      </c>
      <c r="BN687">
        <v>1.26</v>
      </c>
      <c r="BO687">
        <v>1.26</v>
      </c>
      <c r="BP687">
        <v>1.26</v>
      </c>
      <c r="BQ687">
        <v>1.26</v>
      </c>
      <c r="BR687">
        <v>1.26</v>
      </c>
      <c r="BS687">
        <v>1.26</v>
      </c>
      <c r="BT687">
        <v>1.26</v>
      </c>
      <c r="BU687">
        <v>1.26</v>
      </c>
      <c r="BV687">
        <v>1.26</v>
      </c>
      <c r="BW687">
        <v>1.26</v>
      </c>
      <c r="BX687">
        <v>1.26</v>
      </c>
      <c r="BY687">
        <v>1.26</v>
      </c>
      <c r="BZ687">
        <v>1.26</v>
      </c>
      <c r="CA687">
        <v>1.26</v>
      </c>
      <c r="CB687">
        <v>1.26</v>
      </c>
      <c r="CC687">
        <v>1.26</v>
      </c>
      <c r="CD687">
        <v>1.26</v>
      </c>
      <c r="CE687">
        <v>1.26</v>
      </c>
      <c r="CF687">
        <v>1.26</v>
      </c>
      <c r="CG687">
        <v>1.26</v>
      </c>
      <c r="CH687">
        <v>1.26</v>
      </c>
      <c r="CI687">
        <v>1.26</v>
      </c>
      <c r="CJ687">
        <v>1.26</v>
      </c>
      <c r="CK687">
        <v>1.26</v>
      </c>
      <c r="CL687">
        <v>1.26</v>
      </c>
      <c r="CM687">
        <v>1.26</v>
      </c>
      <c r="CN687">
        <v>1.26</v>
      </c>
      <c r="CO687">
        <v>1.26</v>
      </c>
      <c r="CP687">
        <v>1.26</v>
      </c>
    </row>
    <row r="688" spans="1:94" x14ac:dyDescent="0.2">
      <c r="A688" t="s">
        <v>46885</v>
      </c>
      <c r="B688" t="s">
        <v>46422</v>
      </c>
      <c r="C688" t="s">
        <v>46417</v>
      </c>
      <c r="D688" s="1">
        <v>45729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2.6</v>
      </c>
      <c r="BN688">
        <v>2.6</v>
      </c>
      <c r="BO688">
        <v>2.6</v>
      </c>
      <c r="BP688">
        <v>2.6</v>
      </c>
      <c r="BQ688">
        <v>2.6</v>
      </c>
      <c r="BR688">
        <v>2.6</v>
      </c>
      <c r="BS688">
        <v>2.6</v>
      </c>
      <c r="BT688">
        <v>2.6</v>
      </c>
      <c r="BU688">
        <v>2.6</v>
      </c>
      <c r="BV688">
        <v>2.6</v>
      </c>
      <c r="BW688">
        <v>2.6</v>
      </c>
      <c r="BX688">
        <v>2.6</v>
      </c>
      <c r="BY688">
        <v>2.6</v>
      </c>
      <c r="BZ688">
        <v>2.6</v>
      </c>
      <c r="CA688">
        <v>2.6</v>
      </c>
      <c r="CB688">
        <v>2.6</v>
      </c>
      <c r="CC688">
        <v>2.6</v>
      </c>
      <c r="CD688">
        <v>2.6</v>
      </c>
      <c r="CE688">
        <v>2.6</v>
      </c>
      <c r="CF688">
        <v>2.6</v>
      </c>
      <c r="CG688">
        <v>2.6</v>
      </c>
      <c r="CH688">
        <v>2.6</v>
      </c>
      <c r="CI688">
        <v>2.6</v>
      </c>
      <c r="CJ688">
        <v>2.6</v>
      </c>
      <c r="CK688">
        <v>2.6</v>
      </c>
      <c r="CL688">
        <v>2.6</v>
      </c>
      <c r="CM688">
        <v>2.6</v>
      </c>
      <c r="CN688">
        <v>2.6</v>
      </c>
      <c r="CO688">
        <v>2.6</v>
      </c>
      <c r="CP688">
        <v>2.6</v>
      </c>
    </row>
    <row r="689" spans="1:94" x14ac:dyDescent="0.2">
      <c r="A689" t="s">
        <v>46885</v>
      </c>
      <c r="B689" t="s">
        <v>46422</v>
      </c>
      <c r="C689" t="s">
        <v>46415</v>
      </c>
      <c r="D689" s="1">
        <v>45729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4.7300000000000004</v>
      </c>
      <c r="BN689">
        <v>4.7300000000000004</v>
      </c>
      <c r="BO689">
        <v>4.7300000000000004</v>
      </c>
      <c r="BP689">
        <v>4.7300000000000004</v>
      </c>
      <c r="BQ689">
        <v>4.7300000000000004</v>
      </c>
      <c r="BR689">
        <v>4.7300000000000004</v>
      </c>
      <c r="BS689">
        <v>4.7300000000000004</v>
      </c>
      <c r="BT689">
        <v>4.7300000000000004</v>
      </c>
      <c r="BU689">
        <v>4.7300000000000004</v>
      </c>
      <c r="BV689">
        <v>4.7300000000000004</v>
      </c>
      <c r="BW689">
        <v>4.7300000000000004</v>
      </c>
      <c r="BX689">
        <v>4.7300000000000004</v>
      </c>
      <c r="BY689">
        <v>4.7300000000000004</v>
      </c>
      <c r="BZ689">
        <v>4.7300000000000004</v>
      </c>
      <c r="CA689">
        <v>4.7300000000000004</v>
      </c>
      <c r="CB689">
        <v>4.7300000000000004</v>
      </c>
      <c r="CC689">
        <v>4.7300000000000004</v>
      </c>
      <c r="CD689">
        <v>4.7300000000000004</v>
      </c>
      <c r="CE689">
        <v>4.7300000000000004</v>
      </c>
      <c r="CF689">
        <v>4.7300000000000004</v>
      </c>
      <c r="CG689">
        <v>4.7300000000000004</v>
      </c>
      <c r="CH689">
        <v>4.7300000000000004</v>
      </c>
      <c r="CI689">
        <v>4.7300000000000004</v>
      </c>
      <c r="CJ689">
        <v>4.7300000000000004</v>
      </c>
      <c r="CK689">
        <v>4.7300000000000004</v>
      </c>
      <c r="CL689">
        <v>4.7300000000000004</v>
      </c>
      <c r="CM689">
        <v>4.7300000000000004</v>
      </c>
      <c r="CN689">
        <v>4.7300000000000004</v>
      </c>
      <c r="CO689">
        <v>4.7300000000000004</v>
      </c>
      <c r="CP689">
        <v>4.7300000000000004</v>
      </c>
    </row>
    <row r="690" spans="1:94" x14ac:dyDescent="0.2">
      <c r="A690" t="s">
        <v>46886</v>
      </c>
      <c r="B690" t="s">
        <v>46451</v>
      </c>
      <c r="C690" t="s">
        <v>46423</v>
      </c>
      <c r="D690" s="1">
        <v>45729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2.91</v>
      </c>
      <c r="BN690">
        <v>2.91</v>
      </c>
      <c r="BO690">
        <v>2.91</v>
      </c>
      <c r="BP690">
        <v>2.91</v>
      </c>
      <c r="BQ690">
        <v>2.91</v>
      </c>
      <c r="BR690">
        <v>2.91</v>
      </c>
      <c r="BS690">
        <v>2.91</v>
      </c>
      <c r="BT690">
        <v>2.91</v>
      </c>
      <c r="BU690">
        <v>2.91</v>
      </c>
      <c r="BV690">
        <v>2.91</v>
      </c>
      <c r="BW690">
        <v>2.91</v>
      </c>
      <c r="BX690">
        <v>2.91</v>
      </c>
      <c r="BY690">
        <v>2.91</v>
      </c>
      <c r="BZ690">
        <v>2.91</v>
      </c>
      <c r="CA690">
        <v>2.91</v>
      </c>
      <c r="CB690">
        <v>2.91</v>
      </c>
      <c r="CC690">
        <v>2.91</v>
      </c>
      <c r="CD690">
        <v>2.91</v>
      </c>
      <c r="CE690">
        <v>2.91</v>
      </c>
      <c r="CF690">
        <v>2.91</v>
      </c>
      <c r="CG690">
        <v>2.91</v>
      </c>
      <c r="CH690">
        <v>2.91</v>
      </c>
      <c r="CI690">
        <v>2.91</v>
      </c>
      <c r="CJ690">
        <v>2.91</v>
      </c>
      <c r="CK690">
        <v>2.91</v>
      </c>
      <c r="CL690">
        <v>2.91</v>
      </c>
      <c r="CM690">
        <v>2.91</v>
      </c>
      <c r="CN690">
        <v>2.91</v>
      </c>
      <c r="CO690">
        <v>2.91</v>
      </c>
      <c r="CP690">
        <v>2.91</v>
      </c>
    </row>
    <row r="691" spans="1:94" x14ac:dyDescent="0.2">
      <c r="A691" t="s">
        <v>46887</v>
      </c>
      <c r="B691" t="s">
        <v>46430</v>
      </c>
      <c r="C691" t="s">
        <v>46423</v>
      </c>
      <c r="D691" s="1">
        <v>45729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1.21</v>
      </c>
      <c r="BN691">
        <v>1.21</v>
      </c>
      <c r="BO691">
        <v>1.21</v>
      </c>
      <c r="BP691">
        <v>1.21</v>
      </c>
      <c r="BQ691">
        <v>1.21</v>
      </c>
      <c r="BR691">
        <v>1.21</v>
      </c>
      <c r="BS691">
        <v>1.21</v>
      </c>
      <c r="BT691">
        <v>1.21</v>
      </c>
      <c r="BU691">
        <v>1.21</v>
      </c>
      <c r="BV691">
        <v>1.21</v>
      </c>
      <c r="BW691">
        <v>1.21</v>
      </c>
      <c r="BX691">
        <v>1.21</v>
      </c>
      <c r="BY691">
        <v>1.21</v>
      </c>
      <c r="BZ691">
        <v>1.21</v>
      </c>
      <c r="CA691">
        <v>1.21</v>
      </c>
      <c r="CB691">
        <v>1.21</v>
      </c>
      <c r="CC691">
        <v>1.21</v>
      </c>
      <c r="CD691">
        <v>1.21</v>
      </c>
      <c r="CE691">
        <v>1.21</v>
      </c>
      <c r="CF691">
        <v>1.21</v>
      </c>
      <c r="CG691">
        <v>1.21</v>
      </c>
      <c r="CH691">
        <v>1.21</v>
      </c>
      <c r="CI691">
        <v>1.21</v>
      </c>
      <c r="CJ691">
        <v>1.21</v>
      </c>
      <c r="CK691">
        <v>1.21</v>
      </c>
      <c r="CL691">
        <v>1.21</v>
      </c>
      <c r="CM691">
        <v>1.21</v>
      </c>
      <c r="CN691">
        <v>1.21</v>
      </c>
      <c r="CO691">
        <v>1.21</v>
      </c>
      <c r="CP691">
        <v>1.21</v>
      </c>
    </row>
    <row r="692" spans="1:94" x14ac:dyDescent="0.2">
      <c r="A692" t="s">
        <v>46888</v>
      </c>
      <c r="B692" t="s">
        <v>46451</v>
      </c>
      <c r="C692" t="s">
        <v>46417</v>
      </c>
      <c r="D692" s="1">
        <v>45729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1.02</v>
      </c>
      <c r="BN692">
        <v>1.02</v>
      </c>
      <c r="BO692">
        <v>1.02</v>
      </c>
      <c r="BP692">
        <v>1.02</v>
      </c>
      <c r="BQ692">
        <v>1.02</v>
      </c>
      <c r="BR692">
        <v>1.02</v>
      </c>
      <c r="BS692">
        <v>1.02</v>
      </c>
      <c r="BT692">
        <v>1.02</v>
      </c>
      <c r="BU692">
        <v>1.02</v>
      </c>
      <c r="BV692">
        <v>1.02</v>
      </c>
      <c r="BW692">
        <v>1.02</v>
      </c>
      <c r="BX692">
        <v>1.02</v>
      </c>
      <c r="BY692">
        <v>1.02</v>
      </c>
      <c r="BZ692">
        <v>1.02</v>
      </c>
      <c r="CA692">
        <v>1.02</v>
      </c>
      <c r="CB692">
        <v>1.02</v>
      </c>
      <c r="CC692">
        <v>1.02</v>
      </c>
      <c r="CD692">
        <v>1.02</v>
      </c>
      <c r="CE692">
        <v>1.02</v>
      </c>
      <c r="CF692">
        <v>1.02</v>
      </c>
      <c r="CG692">
        <v>1.02</v>
      </c>
      <c r="CH692">
        <v>1.02</v>
      </c>
      <c r="CI692">
        <v>1.02</v>
      </c>
      <c r="CJ692">
        <v>1.02</v>
      </c>
      <c r="CK692">
        <v>1.02</v>
      </c>
      <c r="CL692">
        <v>1.02</v>
      </c>
      <c r="CM692">
        <v>1.02</v>
      </c>
      <c r="CN692">
        <v>1.02</v>
      </c>
      <c r="CO692">
        <v>1.02</v>
      </c>
      <c r="CP692">
        <v>1.02</v>
      </c>
    </row>
    <row r="693" spans="1:94" x14ac:dyDescent="0.2">
      <c r="A693" t="s">
        <v>46888</v>
      </c>
      <c r="B693" t="s">
        <v>46451</v>
      </c>
      <c r="C693" t="s">
        <v>46414</v>
      </c>
      <c r="D693" s="1">
        <v>45729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1.2</v>
      </c>
      <c r="BN693">
        <v>1.2</v>
      </c>
      <c r="BO693">
        <v>1.2</v>
      </c>
      <c r="BP693">
        <v>1.2</v>
      </c>
      <c r="BQ693">
        <v>1.2</v>
      </c>
      <c r="BR693">
        <v>1.2</v>
      </c>
      <c r="BS693">
        <v>1.2</v>
      </c>
      <c r="BT693">
        <v>1.2</v>
      </c>
      <c r="BU693">
        <v>1.2</v>
      </c>
      <c r="BV693">
        <v>1.2</v>
      </c>
      <c r="BW693">
        <v>1.2</v>
      </c>
      <c r="BX693">
        <v>1.2</v>
      </c>
      <c r="BY693">
        <v>1.2</v>
      </c>
      <c r="BZ693">
        <v>1.2</v>
      </c>
      <c r="CA693">
        <v>1.2</v>
      </c>
      <c r="CB693">
        <v>1.2</v>
      </c>
      <c r="CC693">
        <v>1.2</v>
      </c>
      <c r="CD693">
        <v>1.2</v>
      </c>
      <c r="CE693">
        <v>1.2</v>
      </c>
      <c r="CF693">
        <v>1.2</v>
      </c>
      <c r="CG693">
        <v>1.2</v>
      </c>
      <c r="CH693">
        <v>1.2</v>
      </c>
      <c r="CI693">
        <v>1.2</v>
      </c>
      <c r="CJ693">
        <v>1.2</v>
      </c>
      <c r="CK693">
        <v>1.2</v>
      </c>
      <c r="CL693">
        <v>1.2</v>
      </c>
      <c r="CM693">
        <v>1.2</v>
      </c>
      <c r="CN693">
        <v>1.2</v>
      </c>
      <c r="CO693">
        <v>1.2</v>
      </c>
      <c r="CP693">
        <v>1.2</v>
      </c>
    </row>
    <row r="694" spans="1:94" x14ac:dyDescent="0.2">
      <c r="A694" t="s">
        <v>46889</v>
      </c>
      <c r="B694" t="s">
        <v>46432</v>
      </c>
      <c r="C694" t="s">
        <v>46423</v>
      </c>
      <c r="D694" s="1">
        <v>45729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3.94</v>
      </c>
      <c r="BN694">
        <v>3.94</v>
      </c>
      <c r="BO694">
        <v>3.94</v>
      </c>
      <c r="BP694">
        <v>3.94</v>
      </c>
      <c r="BQ694">
        <v>3.94</v>
      </c>
      <c r="BR694">
        <v>3.94</v>
      </c>
      <c r="BS694">
        <v>3.94</v>
      </c>
      <c r="BT694">
        <v>3.94</v>
      </c>
      <c r="BU694">
        <v>3.94</v>
      </c>
      <c r="BV694">
        <v>3.94</v>
      </c>
      <c r="BW694">
        <v>3.94</v>
      </c>
      <c r="BX694">
        <v>3.94</v>
      </c>
      <c r="BY694">
        <v>3.94</v>
      </c>
      <c r="BZ694">
        <v>3.94</v>
      </c>
      <c r="CA694">
        <v>3.94</v>
      </c>
      <c r="CB694">
        <v>3.94</v>
      </c>
      <c r="CC694">
        <v>3.94</v>
      </c>
      <c r="CD694">
        <v>3.94</v>
      </c>
      <c r="CE694">
        <v>3.94</v>
      </c>
      <c r="CF694">
        <v>3.94</v>
      </c>
      <c r="CG694">
        <v>3.94</v>
      </c>
      <c r="CH694">
        <v>3.94</v>
      </c>
      <c r="CI694">
        <v>3.94</v>
      </c>
      <c r="CJ694">
        <v>3.94</v>
      </c>
      <c r="CK694">
        <v>3.94</v>
      </c>
      <c r="CL694">
        <v>3.94</v>
      </c>
      <c r="CM694">
        <v>3.94</v>
      </c>
      <c r="CN694">
        <v>3.94</v>
      </c>
      <c r="CO694">
        <v>3.94</v>
      </c>
      <c r="CP694">
        <v>3.94</v>
      </c>
    </row>
    <row r="695" spans="1:94" x14ac:dyDescent="0.2">
      <c r="A695" t="s">
        <v>46889</v>
      </c>
      <c r="B695" t="s">
        <v>46432</v>
      </c>
      <c r="C695" t="s">
        <v>46415</v>
      </c>
      <c r="D695" s="1">
        <v>45729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1.33</v>
      </c>
      <c r="BN695">
        <v>1.33</v>
      </c>
      <c r="BO695">
        <v>1.33</v>
      </c>
      <c r="BP695">
        <v>1.33</v>
      </c>
      <c r="BQ695">
        <v>1.33</v>
      </c>
      <c r="BR695">
        <v>1.33</v>
      </c>
      <c r="BS695">
        <v>1.33</v>
      </c>
      <c r="BT695">
        <v>1.33</v>
      </c>
      <c r="BU695">
        <v>1.33</v>
      </c>
      <c r="BV695">
        <v>1.33</v>
      </c>
      <c r="BW695">
        <v>1.33</v>
      </c>
      <c r="BX695">
        <v>1.33</v>
      </c>
      <c r="BY695">
        <v>1.33</v>
      </c>
      <c r="BZ695">
        <v>1.33</v>
      </c>
      <c r="CA695">
        <v>1.33</v>
      </c>
      <c r="CB695">
        <v>1.33</v>
      </c>
      <c r="CC695">
        <v>1.33</v>
      </c>
      <c r="CD695">
        <v>1.33</v>
      </c>
      <c r="CE695">
        <v>1.33</v>
      </c>
      <c r="CF695">
        <v>1.33</v>
      </c>
      <c r="CG695">
        <v>1.33</v>
      </c>
      <c r="CH695">
        <v>1.33</v>
      </c>
      <c r="CI695">
        <v>1.33</v>
      </c>
      <c r="CJ695">
        <v>1.33</v>
      </c>
      <c r="CK695">
        <v>1.33</v>
      </c>
      <c r="CL695">
        <v>1.33</v>
      </c>
      <c r="CM695">
        <v>1.33</v>
      </c>
      <c r="CN695">
        <v>1.33</v>
      </c>
      <c r="CO695">
        <v>1.33</v>
      </c>
      <c r="CP695">
        <v>1.33</v>
      </c>
    </row>
    <row r="696" spans="1:94" x14ac:dyDescent="0.2">
      <c r="A696" t="s">
        <v>46890</v>
      </c>
      <c r="B696" t="s">
        <v>46426</v>
      </c>
      <c r="C696" t="s">
        <v>46415</v>
      </c>
      <c r="D696" s="1">
        <v>45730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1.74</v>
      </c>
      <c r="BO696">
        <v>1.74</v>
      </c>
      <c r="BP696">
        <v>1.74</v>
      </c>
      <c r="BQ696">
        <v>1.74</v>
      </c>
      <c r="BR696">
        <v>1.74</v>
      </c>
      <c r="BS696">
        <v>1.74</v>
      </c>
      <c r="BT696">
        <v>1.74</v>
      </c>
      <c r="BU696">
        <v>1.74</v>
      </c>
      <c r="BV696">
        <v>1.74</v>
      </c>
      <c r="BW696">
        <v>1.74</v>
      </c>
      <c r="BX696">
        <v>1.74</v>
      </c>
      <c r="BY696">
        <v>1.74</v>
      </c>
      <c r="BZ696">
        <v>1.74</v>
      </c>
      <c r="CA696">
        <v>1.74</v>
      </c>
      <c r="CB696">
        <v>1.74</v>
      </c>
      <c r="CC696">
        <v>1.74</v>
      </c>
      <c r="CD696">
        <v>1.74</v>
      </c>
      <c r="CE696">
        <v>1.74</v>
      </c>
      <c r="CF696">
        <v>1.74</v>
      </c>
      <c r="CG696">
        <v>1.74</v>
      </c>
      <c r="CH696">
        <v>1.74</v>
      </c>
      <c r="CI696">
        <v>1.74</v>
      </c>
      <c r="CJ696">
        <v>1.74</v>
      </c>
      <c r="CK696">
        <v>1.74</v>
      </c>
      <c r="CL696">
        <v>1.74</v>
      </c>
      <c r="CM696">
        <v>1.74</v>
      </c>
      <c r="CN696">
        <v>1.74</v>
      </c>
      <c r="CO696">
        <v>1.74</v>
      </c>
      <c r="CP696">
        <v>1.74</v>
      </c>
    </row>
    <row r="697" spans="1:94" x14ac:dyDescent="0.2">
      <c r="A697" t="s">
        <v>46891</v>
      </c>
      <c r="B697" t="s">
        <v>46413</v>
      </c>
      <c r="C697" t="s">
        <v>46417</v>
      </c>
      <c r="D697" s="1">
        <v>45730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1.06</v>
      </c>
      <c r="BO697">
        <v>1.06</v>
      </c>
      <c r="BP697">
        <v>1.06</v>
      </c>
      <c r="BQ697">
        <v>1.06</v>
      </c>
      <c r="BR697">
        <v>1.06</v>
      </c>
      <c r="BS697">
        <v>1.06</v>
      </c>
      <c r="BT697">
        <v>1.06</v>
      </c>
      <c r="BU697">
        <v>1.06</v>
      </c>
      <c r="BV697">
        <v>1.06</v>
      </c>
      <c r="BW697">
        <v>1.06</v>
      </c>
      <c r="BX697">
        <v>1.06</v>
      </c>
      <c r="BY697">
        <v>1.06</v>
      </c>
      <c r="BZ697">
        <v>1.06</v>
      </c>
      <c r="CA697">
        <v>1.06</v>
      </c>
      <c r="CB697">
        <v>1.06</v>
      </c>
      <c r="CC697">
        <v>1.06</v>
      </c>
      <c r="CD697">
        <v>1.06</v>
      </c>
      <c r="CE697">
        <v>1.06</v>
      </c>
      <c r="CF697">
        <v>1.06</v>
      </c>
      <c r="CG697">
        <v>1.06</v>
      </c>
      <c r="CH697">
        <v>1.06</v>
      </c>
      <c r="CI697">
        <v>1.06</v>
      </c>
      <c r="CJ697">
        <v>1.06</v>
      </c>
      <c r="CK697">
        <v>1.06</v>
      </c>
      <c r="CL697">
        <v>1.06</v>
      </c>
      <c r="CM697">
        <v>1.06</v>
      </c>
      <c r="CN697">
        <v>1.06</v>
      </c>
      <c r="CO697">
        <v>1.06</v>
      </c>
      <c r="CP697">
        <v>1.06</v>
      </c>
    </row>
    <row r="698" spans="1:94" x14ac:dyDescent="0.2">
      <c r="A698" t="s">
        <v>46891</v>
      </c>
      <c r="B698" t="s">
        <v>46413</v>
      </c>
      <c r="C698" t="s">
        <v>46415</v>
      </c>
      <c r="D698" s="1">
        <v>45730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2.66</v>
      </c>
      <c r="BO698">
        <v>2.66</v>
      </c>
      <c r="BP698">
        <v>2.66</v>
      </c>
      <c r="BQ698">
        <v>2.66</v>
      </c>
      <c r="BR698">
        <v>2.66</v>
      </c>
      <c r="BS698">
        <v>2.66</v>
      </c>
      <c r="BT698">
        <v>2.66</v>
      </c>
      <c r="BU698">
        <v>2.66</v>
      </c>
      <c r="BV698">
        <v>2.66</v>
      </c>
      <c r="BW698">
        <v>2.66</v>
      </c>
      <c r="BX698">
        <v>2.66</v>
      </c>
      <c r="BY698">
        <v>2.66</v>
      </c>
      <c r="BZ698">
        <v>2.66</v>
      </c>
      <c r="CA698">
        <v>2.66</v>
      </c>
      <c r="CB698">
        <v>2.66</v>
      </c>
      <c r="CC698">
        <v>2.66</v>
      </c>
      <c r="CD698">
        <v>2.66</v>
      </c>
      <c r="CE698">
        <v>2.66</v>
      </c>
      <c r="CF698">
        <v>2.66</v>
      </c>
      <c r="CG698">
        <v>2.66</v>
      </c>
      <c r="CH698">
        <v>2.66</v>
      </c>
      <c r="CI698">
        <v>2.66</v>
      </c>
      <c r="CJ698">
        <v>2.66</v>
      </c>
      <c r="CK698">
        <v>2.66</v>
      </c>
      <c r="CL698">
        <v>2.66</v>
      </c>
      <c r="CM698">
        <v>2.66</v>
      </c>
      <c r="CN698">
        <v>2.66</v>
      </c>
      <c r="CO698">
        <v>2.66</v>
      </c>
      <c r="CP698">
        <v>2.66</v>
      </c>
    </row>
    <row r="699" spans="1:94" x14ac:dyDescent="0.2">
      <c r="A699" t="s">
        <v>46892</v>
      </c>
      <c r="B699" t="s">
        <v>46440</v>
      </c>
      <c r="C699" t="s">
        <v>46417</v>
      </c>
      <c r="D699" s="1">
        <v>45730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2.3199999999999998</v>
      </c>
      <c r="BO699">
        <v>2.3199999999999998</v>
      </c>
      <c r="BP699">
        <v>2.3199999999999998</v>
      </c>
      <c r="BQ699">
        <v>2.3199999999999998</v>
      </c>
      <c r="BR699">
        <v>2.3199999999999998</v>
      </c>
      <c r="BS699">
        <v>2.3199999999999998</v>
      </c>
      <c r="BT699">
        <v>2.3199999999999998</v>
      </c>
      <c r="BU699">
        <v>2.3199999999999998</v>
      </c>
      <c r="BV699">
        <v>2.3199999999999998</v>
      </c>
      <c r="BW699">
        <v>2.3199999999999998</v>
      </c>
      <c r="BX699">
        <v>2.3199999999999998</v>
      </c>
      <c r="BY699">
        <v>2.3199999999999998</v>
      </c>
      <c r="BZ699">
        <v>2.3199999999999998</v>
      </c>
      <c r="CA699">
        <v>2.3199999999999998</v>
      </c>
      <c r="CB699">
        <v>2.3199999999999998</v>
      </c>
      <c r="CC699">
        <v>2.3199999999999998</v>
      </c>
      <c r="CD699">
        <v>2.3199999999999998</v>
      </c>
      <c r="CE699">
        <v>2.3199999999999998</v>
      </c>
      <c r="CF699">
        <v>2.3199999999999998</v>
      </c>
      <c r="CG699">
        <v>2.3199999999999998</v>
      </c>
      <c r="CH699">
        <v>2.3199999999999998</v>
      </c>
      <c r="CI699">
        <v>2.3199999999999998</v>
      </c>
      <c r="CJ699">
        <v>2.3199999999999998</v>
      </c>
      <c r="CK699">
        <v>2.3199999999999998</v>
      </c>
      <c r="CL699">
        <v>2.3199999999999998</v>
      </c>
      <c r="CM699">
        <v>2.3199999999999998</v>
      </c>
      <c r="CN699">
        <v>2.3199999999999998</v>
      </c>
      <c r="CO699">
        <v>2.3199999999999998</v>
      </c>
      <c r="CP699">
        <v>2.3199999999999998</v>
      </c>
    </row>
    <row r="700" spans="1:94" x14ac:dyDescent="0.2">
      <c r="A700" t="s">
        <v>46892</v>
      </c>
      <c r="B700" t="s">
        <v>46440</v>
      </c>
      <c r="C700" t="s">
        <v>46415</v>
      </c>
      <c r="D700" s="1">
        <v>45730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1.01</v>
      </c>
      <c r="BO700">
        <v>1.01</v>
      </c>
      <c r="BP700">
        <v>1.01</v>
      </c>
      <c r="BQ700">
        <v>1.01</v>
      </c>
      <c r="BR700">
        <v>1.01</v>
      </c>
      <c r="BS700">
        <v>1.01</v>
      </c>
      <c r="BT700">
        <v>1.01</v>
      </c>
      <c r="BU700">
        <v>1.01</v>
      </c>
      <c r="BV700">
        <v>1.01</v>
      </c>
      <c r="BW700">
        <v>1.01</v>
      </c>
      <c r="BX700">
        <v>1.01</v>
      </c>
      <c r="BY700">
        <v>1.01</v>
      </c>
      <c r="BZ700">
        <v>1.01</v>
      </c>
      <c r="CA700">
        <v>1.01</v>
      </c>
      <c r="CB700">
        <v>1.01</v>
      </c>
      <c r="CC700">
        <v>1.01</v>
      </c>
      <c r="CD700">
        <v>1.01</v>
      </c>
      <c r="CE700">
        <v>1.01</v>
      </c>
      <c r="CF700">
        <v>1.01</v>
      </c>
      <c r="CG700">
        <v>1.01</v>
      </c>
      <c r="CH700">
        <v>1.01</v>
      </c>
      <c r="CI700">
        <v>1.01</v>
      </c>
      <c r="CJ700">
        <v>1.01</v>
      </c>
      <c r="CK700">
        <v>1.01</v>
      </c>
      <c r="CL700">
        <v>1.01</v>
      </c>
      <c r="CM700">
        <v>1.01</v>
      </c>
      <c r="CN700">
        <v>1.01</v>
      </c>
      <c r="CO700">
        <v>1.01</v>
      </c>
      <c r="CP700">
        <v>1.01</v>
      </c>
    </row>
    <row r="701" spans="1:94" x14ac:dyDescent="0.2">
      <c r="A701" t="s">
        <v>46893</v>
      </c>
      <c r="B701" t="s">
        <v>46419</v>
      </c>
      <c r="C701" t="s">
        <v>46423</v>
      </c>
      <c r="D701" s="1">
        <v>45730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4.0199999999999996</v>
      </c>
      <c r="BO701">
        <v>4.0199999999999996</v>
      </c>
      <c r="BP701">
        <v>4.0199999999999996</v>
      </c>
      <c r="BQ701">
        <v>4.0199999999999996</v>
      </c>
      <c r="BR701">
        <v>4.0199999999999996</v>
      </c>
      <c r="BS701">
        <v>4.0199999999999996</v>
      </c>
      <c r="BT701">
        <v>4.0199999999999996</v>
      </c>
      <c r="BU701">
        <v>4.0199999999999996</v>
      </c>
      <c r="BV701">
        <v>4.0199999999999996</v>
      </c>
      <c r="BW701">
        <v>4.0199999999999996</v>
      </c>
      <c r="BX701">
        <v>4.0199999999999996</v>
      </c>
      <c r="BY701">
        <v>4.0199999999999996</v>
      </c>
      <c r="BZ701">
        <v>4.0199999999999996</v>
      </c>
      <c r="CA701">
        <v>4.0199999999999996</v>
      </c>
      <c r="CB701">
        <v>4.0199999999999996</v>
      </c>
      <c r="CC701">
        <v>4.0199999999999996</v>
      </c>
      <c r="CD701">
        <v>4.0199999999999996</v>
      </c>
      <c r="CE701">
        <v>4.0199999999999996</v>
      </c>
      <c r="CF701">
        <v>4.0199999999999996</v>
      </c>
      <c r="CG701">
        <v>4.0199999999999996</v>
      </c>
      <c r="CH701">
        <v>4.0199999999999996</v>
      </c>
      <c r="CI701">
        <v>4.0199999999999996</v>
      </c>
      <c r="CJ701">
        <v>4.0199999999999996</v>
      </c>
      <c r="CK701">
        <v>4.0199999999999996</v>
      </c>
      <c r="CL701">
        <v>4.0199999999999996</v>
      </c>
      <c r="CM701">
        <v>4.0199999999999996</v>
      </c>
      <c r="CN701">
        <v>4.0199999999999996</v>
      </c>
      <c r="CO701">
        <v>4.0199999999999996</v>
      </c>
      <c r="CP701">
        <v>4.0199999999999996</v>
      </c>
    </row>
    <row r="702" spans="1:94" x14ac:dyDescent="0.2">
      <c r="A702" t="s">
        <v>46893</v>
      </c>
      <c r="B702" t="s">
        <v>46419</v>
      </c>
      <c r="C702" t="s">
        <v>46415</v>
      </c>
      <c r="D702" s="1">
        <v>45730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2.2599999999999998</v>
      </c>
      <c r="BO702">
        <v>2.2599999999999998</v>
      </c>
      <c r="BP702">
        <v>2.2599999999999998</v>
      </c>
      <c r="BQ702">
        <v>2.2599999999999998</v>
      </c>
      <c r="BR702">
        <v>2.2599999999999998</v>
      </c>
      <c r="BS702">
        <v>2.2599999999999998</v>
      </c>
      <c r="BT702">
        <v>2.2599999999999998</v>
      </c>
      <c r="BU702">
        <v>2.2599999999999998</v>
      </c>
      <c r="BV702">
        <v>2.2599999999999998</v>
      </c>
      <c r="BW702">
        <v>2.2599999999999998</v>
      </c>
      <c r="BX702">
        <v>2.2599999999999998</v>
      </c>
      <c r="BY702">
        <v>2.2599999999999998</v>
      </c>
      <c r="BZ702">
        <v>2.2599999999999998</v>
      </c>
      <c r="CA702">
        <v>2.2599999999999998</v>
      </c>
      <c r="CB702">
        <v>2.2599999999999998</v>
      </c>
      <c r="CC702">
        <v>2.2599999999999998</v>
      </c>
      <c r="CD702">
        <v>2.2599999999999998</v>
      </c>
      <c r="CE702">
        <v>2.2599999999999998</v>
      </c>
      <c r="CF702">
        <v>2.2599999999999998</v>
      </c>
      <c r="CG702">
        <v>2.2599999999999998</v>
      </c>
      <c r="CH702">
        <v>2.2599999999999998</v>
      </c>
      <c r="CI702">
        <v>2.2599999999999998</v>
      </c>
      <c r="CJ702">
        <v>2.2599999999999998</v>
      </c>
      <c r="CK702">
        <v>2.2599999999999998</v>
      </c>
      <c r="CL702">
        <v>2.2599999999999998</v>
      </c>
      <c r="CM702">
        <v>2.2599999999999998</v>
      </c>
      <c r="CN702">
        <v>2.2599999999999998</v>
      </c>
      <c r="CO702">
        <v>2.2599999999999998</v>
      </c>
      <c r="CP702">
        <v>2.2599999999999998</v>
      </c>
    </row>
    <row r="703" spans="1:94" x14ac:dyDescent="0.2">
      <c r="A703" t="s">
        <v>46894</v>
      </c>
      <c r="B703" t="s">
        <v>46432</v>
      </c>
      <c r="C703" t="s">
        <v>46415</v>
      </c>
      <c r="D703" s="1">
        <v>45730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3.87</v>
      </c>
      <c r="BO703">
        <v>3.87</v>
      </c>
      <c r="BP703">
        <v>3.87</v>
      </c>
      <c r="BQ703">
        <v>3.87</v>
      </c>
      <c r="BR703">
        <v>3.87</v>
      </c>
      <c r="BS703">
        <v>3.87</v>
      </c>
      <c r="BT703">
        <v>3.87</v>
      </c>
      <c r="BU703">
        <v>3.87</v>
      </c>
      <c r="BV703">
        <v>3.87</v>
      </c>
      <c r="BW703">
        <v>3.87</v>
      </c>
      <c r="BX703">
        <v>3.87</v>
      </c>
      <c r="BY703">
        <v>3.87</v>
      </c>
      <c r="BZ703">
        <v>3.87</v>
      </c>
      <c r="CA703">
        <v>3.87</v>
      </c>
      <c r="CB703">
        <v>3.87</v>
      </c>
      <c r="CC703">
        <v>3.87</v>
      </c>
      <c r="CD703">
        <v>3.87</v>
      </c>
      <c r="CE703">
        <v>3.87</v>
      </c>
      <c r="CF703">
        <v>3.87</v>
      </c>
      <c r="CG703">
        <v>3.87</v>
      </c>
      <c r="CH703">
        <v>3.87</v>
      </c>
      <c r="CI703">
        <v>3.87</v>
      </c>
      <c r="CJ703">
        <v>3.87</v>
      </c>
      <c r="CK703">
        <v>3.87</v>
      </c>
      <c r="CL703">
        <v>3.87</v>
      </c>
      <c r="CM703">
        <v>3.87</v>
      </c>
      <c r="CN703">
        <v>3.87</v>
      </c>
      <c r="CO703">
        <v>3.87</v>
      </c>
      <c r="CP703">
        <v>3.87</v>
      </c>
    </row>
    <row r="704" spans="1:94" x14ac:dyDescent="0.2">
      <c r="A704" t="s">
        <v>46895</v>
      </c>
      <c r="B704" t="s">
        <v>46413</v>
      </c>
      <c r="C704" t="s">
        <v>46414</v>
      </c>
      <c r="D704" s="1">
        <v>45730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3.5</v>
      </c>
      <c r="BO704">
        <v>3.5</v>
      </c>
      <c r="BP704">
        <v>3.5</v>
      </c>
      <c r="BQ704">
        <v>3.5</v>
      </c>
      <c r="BR704">
        <v>3.5</v>
      </c>
      <c r="BS704">
        <v>3.5</v>
      </c>
      <c r="BT704">
        <v>3.5</v>
      </c>
      <c r="BU704">
        <v>3.5</v>
      </c>
      <c r="BV704">
        <v>3.5</v>
      </c>
      <c r="BW704">
        <v>3.5</v>
      </c>
      <c r="BX704">
        <v>3.5</v>
      </c>
      <c r="BY704">
        <v>3.5</v>
      </c>
      <c r="BZ704">
        <v>3.5</v>
      </c>
      <c r="CA704">
        <v>3.5</v>
      </c>
      <c r="CB704">
        <v>3.5</v>
      </c>
      <c r="CC704">
        <v>3.5</v>
      </c>
      <c r="CD704">
        <v>3.5</v>
      </c>
      <c r="CE704">
        <v>3.5</v>
      </c>
      <c r="CF704">
        <v>3.5</v>
      </c>
      <c r="CG704">
        <v>3.5</v>
      </c>
      <c r="CH704">
        <v>3.5</v>
      </c>
      <c r="CI704">
        <v>3.5</v>
      </c>
      <c r="CJ704">
        <v>3.5</v>
      </c>
      <c r="CK704">
        <v>3.5</v>
      </c>
      <c r="CL704">
        <v>3.5</v>
      </c>
      <c r="CM704">
        <v>3.5</v>
      </c>
      <c r="CN704">
        <v>3.5</v>
      </c>
      <c r="CO704">
        <v>3.5</v>
      </c>
      <c r="CP704">
        <v>3.5</v>
      </c>
    </row>
    <row r="705" spans="1:94" x14ac:dyDescent="0.2">
      <c r="A705" t="s">
        <v>46896</v>
      </c>
      <c r="B705" t="s">
        <v>46440</v>
      </c>
      <c r="C705" t="s">
        <v>46423</v>
      </c>
      <c r="D705" s="1">
        <v>45730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2.2000000000000002</v>
      </c>
      <c r="BO705">
        <v>2.2000000000000002</v>
      </c>
      <c r="BP705">
        <v>2.2000000000000002</v>
      </c>
      <c r="BQ705">
        <v>2.2000000000000002</v>
      </c>
      <c r="BR705">
        <v>2.2000000000000002</v>
      </c>
      <c r="BS705">
        <v>2.2000000000000002</v>
      </c>
      <c r="BT705">
        <v>2.2000000000000002</v>
      </c>
      <c r="BU705">
        <v>2.2000000000000002</v>
      </c>
      <c r="BV705">
        <v>2.2000000000000002</v>
      </c>
      <c r="BW705">
        <v>2.2000000000000002</v>
      </c>
      <c r="BX705">
        <v>2.2000000000000002</v>
      </c>
      <c r="BY705">
        <v>2.2000000000000002</v>
      </c>
      <c r="BZ705">
        <v>2.2000000000000002</v>
      </c>
      <c r="CA705">
        <v>2.2000000000000002</v>
      </c>
      <c r="CB705">
        <v>2.2000000000000002</v>
      </c>
      <c r="CC705">
        <v>2.2000000000000002</v>
      </c>
      <c r="CD705">
        <v>2.2000000000000002</v>
      </c>
      <c r="CE705">
        <v>2.2000000000000002</v>
      </c>
      <c r="CF705">
        <v>2.2000000000000002</v>
      </c>
      <c r="CG705">
        <v>2.2000000000000002</v>
      </c>
      <c r="CH705">
        <v>2.2000000000000002</v>
      </c>
      <c r="CI705">
        <v>2.2000000000000002</v>
      </c>
      <c r="CJ705">
        <v>2.2000000000000002</v>
      </c>
      <c r="CK705">
        <v>2.2000000000000002</v>
      </c>
      <c r="CL705">
        <v>2.2000000000000002</v>
      </c>
      <c r="CM705">
        <v>2.2000000000000002</v>
      </c>
      <c r="CN705">
        <v>2.2000000000000002</v>
      </c>
      <c r="CO705">
        <v>2.2000000000000002</v>
      </c>
      <c r="CP705">
        <v>2.2000000000000002</v>
      </c>
    </row>
    <row r="706" spans="1:94" x14ac:dyDescent="0.2">
      <c r="A706" t="s">
        <v>46896</v>
      </c>
      <c r="B706" t="s">
        <v>46440</v>
      </c>
      <c r="C706" t="s">
        <v>46415</v>
      </c>
      <c r="D706" s="1">
        <v>45730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2.0699999999999998</v>
      </c>
      <c r="BO706">
        <v>2.0699999999999998</v>
      </c>
      <c r="BP706">
        <v>2.0699999999999998</v>
      </c>
      <c r="BQ706">
        <v>2.0699999999999998</v>
      </c>
      <c r="BR706">
        <v>2.0699999999999998</v>
      </c>
      <c r="BS706">
        <v>2.0699999999999998</v>
      </c>
      <c r="BT706">
        <v>2.0699999999999998</v>
      </c>
      <c r="BU706">
        <v>2.0699999999999998</v>
      </c>
      <c r="BV706">
        <v>2.0699999999999998</v>
      </c>
      <c r="BW706">
        <v>2.0699999999999998</v>
      </c>
      <c r="BX706">
        <v>2.0699999999999998</v>
      </c>
      <c r="BY706">
        <v>2.0699999999999998</v>
      </c>
      <c r="BZ706">
        <v>2.0699999999999998</v>
      </c>
      <c r="CA706">
        <v>2.0699999999999998</v>
      </c>
      <c r="CB706">
        <v>2.0699999999999998</v>
      </c>
      <c r="CC706">
        <v>2.0699999999999998</v>
      </c>
      <c r="CD706">
        <v>2.0699999999999998</v>
      </c>
      <c r="CE706">
        <v>2.0699999999999998</v>
      </c>
      <c r="CF706">
        <v>2.0699999999999998</v>
      </c>
      <c r="CG706">
        <v>2.0699999999999998</v>
      </c>
      <c r="CH706">
        <v>2.0699999999999998</v>
      </c>
      <c r="CI706">
        <v>2.0699999999999998</v>
      </c>
      <c r="CJ706">
        <v>2.0699999999999998</v>
      </c>
      <c r="CK706">
        <v>2.0699999999999998</v>
      </c>
      <c r="CL706">
        <v>2.0699999999999998</v>
      </c>
      <c r="CM706">
        <v>2.0699999999999998</v>
      </c>
      <c r="CN706">
        <v>2.0699999999999998</v>
      </c>
      <c r="CO706">
        <v>2.0699999999999998</v>
      </c>
      <c r="CP706">
        <v>2.0699999999999998</v>
      </c>
    </row>
    <row r="707" spans="1:94" x14ac:dyDescent="0.2">
      <c r="A707" t="s">
        <v>46897</v>
      </c>
      <c r="B707" t="s">
        <v>46451</v>
      </c>
      <c r="C707" t="s">
        <v>46414</v>
      </c>
      <c r="D707" s="1">
        <v>45730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1.95</v>
      </c>
      <c r="BO707">
        <v>1.95</v>
      </c>
      <c r="BP707">
        <v>1.95</v>
      </c>
      <c r="BQ707">
        <v>1.95</v>
      </c>
      <c r="BR707">
        <v>1.95</v>
      </c>
      <c r="BS707">
        <v>1.95</v>
      </c>
      <c r="BT707">
        <v>1.95</v>
      </c>
      <c r="BU707">
        <v>1.95</v>
      </c>
      <c r="BV707">
        <v>1.95</v>
      </c>
      <c r="BW707">
        <v>1.95</v>
      </c>
      <c r="BX707">
        <v>1.95</v>
      </c>
      <c r="BY707">
        <v>1.95</v>
      </c>
      <c r="BZ707">
        <v>1.95</v>
      </c>
      <c r="CA707">
        <v>1.95</v>
      </c>
      <c r="CB707">
        <v>1.95</v>
      </c>
      <c r="CC707">
        <v>1.95</v>
      </c>
      <c r="CD707">
        <v>1.95</v>
      </c>
      <c r="CE707">
        <v>1.95</v>
      </c>
      <c r="CF707">
        <v>1.95</v>
      </c>
      <c r="CG707">
        <v>1.95</v>
      </c>
      <c r="CH707">
        <v>1.95</v>
      </c>
      <c r="CI707">
        <v>1.95</v>
      </c>
      <c r="CJ707">
        <v>1.95</v>
      </c>
      <c r="CK707">
        <v>1.95</v>
      </c>
      <c r="CL707">
        <v>1.95</v>
      </c>
      <c r="CM707">
        <v>1.95</v>
      </c>
      <c r="CN707">
        <v>1.95</v>
      </c>
      <c r="CO707">
        <v>1.95</v>
      </c>
      <c r="CP707">
        <v>1.95</v>
      </c>
    </row>
    <row r="708" spans="1:94" x14ac:dyDescent="0.2">
      <c r="A708" t="s">
        <v>46897</v>
      </c>
      <c r="B708" t="s">
        <v>46451</v>
      </c>
      <c r="C708" t="s">
        <v>46423</v>
      </c>
      <c r="D708" s="1">
        <v>45730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4.6900000000000004</v>
      </c>
      <c r="BO708">
        <v>4.6900000000000004</v>
      </c>
      <c r="BP708">
        <v>4.6900000000000004</v>
      </c>
      <c r="BQ708">
        <v>4.6900000000000004</v>
      </c>
      <c r="BR708">
        <v>4.6900000000000004</v>
      </c>
      <c r="BS708">
        <v>4.6900000000000004</v>
      </c>
      <c r="BT708">
        <v>4.6900000000000004</v>
      </c>
      <c r="BU708">
        <v>4.6900000000000004</v>
      </c>
      <c r="BV708">
        <v>4.6900000000000004</v>
      </c>
      <c r="BW708">
        <v>4.6900000000000004</v>
      </c>
      <c r="BX708">
        <v>4.6900000000000004</v>
      </c>
      <c r="BY708">
        <v>4.6900000000000004</v>
      </c>
      <c r="BZ708">
        <v>4.6900000000000004</v>
      </c>
      <c r="CA708">
        <v>4.6900000000000004</v>
      </c>
      <c r="CB708">
        <v>4.6900000000000004</v>
      </c>
      <c r="CC708">
        <v>4.6900000000000004</v>
      </c>
      <c r="CD708">
        <v>4.6900000000000004</v>
      </c>
      <c r="CE708">
        <v>4.6900000000000004</v>
      </c>
      <c r="CF708">
        <v>4.6900000000000004</v>
      </c>
      <c r="CG708">
        <v>4.6900000000000004</v>
      </c>
      <c r="CH708">
        <v>4.6900000000000004</v>
      </c>
      <c r="CI708">
        <v>4.6900000000000004</v>
      </c>
      <c r="CJ708">
        <v>4.6900000000000004</v>
      </c>
      <c r="CK708">
        <v>4.6900000000000004</v>
      </c>
      <c r="CL708">
        <v>4.6900000000000004</v>
      </c>
      <c r="CM708">
        <v>4.6900000000000004</v>
      </c>
      <c r="CN708">
        <v>4.6900000000000004</v>
      </c>
      <c r="CO708">
        <v>4.6900000000000004</v>
      </c>
      <c r="CP708">
        <v>4.6900000000000004</v>
      </c>
    </row>
    <row r="709" spans="1:94" x14ac:dyDescent="0.2">
      <c r="A709" t="s">
        <v>46898</v>
      </c>
      <c r="B709" t="s">
        <v>46426</v>
      </c>
      <c r="C709" t="s">
        <v>46417</v>
      </c>
      <c r="D709" s="1">
        <v>45730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3.19</v>
      </c>
      <c r="BO709">
        <v>3.19</v>
      </c>
      <c r="BP709">
        <v>3.19</v>
      </c>
      <c r="BQ709">
        <v>3.19</v>
      </c>
      <c r="BR709">
        <v>3.19</v>
      </c>
      <c r="BS709">
        <v>3.19</v>
      </c>
      <c r="BT709">
        <v>3.19</v>
      </c>
      <c r="BU709">
        <v>3.19</v>
      </c>
      <c r="BV709">
        <v>3.19</v>
      </c>
      <c r="BW709">
        <v>3.19</v>
      </c>
      <c r="BX709">
        <v>3.19</v>
      </c>
      <c r="BY709">
        <v>3.19</v>
      </c>
      <c r="BZ709">
        <v>3.19</v>
      </c>
      <c r="CA709">
        <v>3.19</v>
      </c>
      <c r="CB709">
        <v>3.19</v>
      </c>
      <c r="CC709">
        <v>3.19</v>
      </c>
      <c r="CD709">
        <v>3.19</v>
      </c>
      <c r="CE709">
        <v>3.19</v>
      </c>
      <c r="CF709">
        <v>3.19</v>
      </c>
      <c r="CG709">
        <v>3.19</v>
      </c>
      <c r="CH709">
        <v>3.19</v>
      </c>
      <c r="CI709">
        <v>3.19</v>
      </c>
      <c r="CJ709">
        <v>3.19</v>
      </c>
      <c r="CK709">
        <v>3.19</v>
      </c>
      <c r="CL709">
        <v>3.19</v>
      </c>
      <c r="CM709">
        <v>3.19</v>
      </c>
      <c r="CN709">
        <v>3.19</v>
      </c>
      <c r="CO709">
        <v>3.19</v>
      </c>
      <c r="CP709">
        <v>3.19</v>
      </c>
    </row>
    <row r="710" spans="1:94" x14ac:dyDescent="0.2">
      <c r="A710" t="s">
        <v>46898</v>
      </c>
      <c r="B710" t="s">
        <v>46426</v>
      </c>
      <c r="C710" t="s">
        <v>46414</v>
      </c>
      <c r="D710" s="1">
        <v>45730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3.59</v>
      </c>
      <c r="BO710">
        <v>3.59</v>
      </c>
      <c r="BP710">
        <v>3.59</v>
      </c>
      <c r="BQ710">
        <v>3.59</v>
      </c>
      <c r="BR710">
        <v>3.59</v>
      </c>
      <c r="BS710">
        <v>3.59</v>
      </c>
      <c r="BT710">
        <v>3.59</v>
      </c>
      <c r="BU710">
        <v>3.59</v>
      </c>
      <c r="BV710">
        <v>3.59</v>
      </c>
      <c r="BW710">
        <v>3.59</v>
      </c>
      <c r="BX710">
        <v>3.59</v>
      </c>
      <c r="BY710">
        <v>3.59</v>
      </c>
      <c r="BZ710">
        <v>3.59</v>
      </c>
      <c r="CA710">
        <v>3.59</v>
      </c>
      <c r="CB710">
        <v>3.59</v>
      </c>
      <c r="CC710">
        <v>3.59</v>
      </c>
      <c r="CD710">
        <v>3.59</v>
      </c>
      <c r="CE710">
        <v>3.59</v>
      </c>
      <c r="CF710">
        <v>3.59</v>
      </c>
      <c r="CG710">
        <v>3.59</v>
      </c>
      <c r="CH710">
        <v>3.59</v>
      </c>
      <c r="CI710">
        <v>3.59</v>
      </c>
      <c r="CJ710">
        <v>3.59</v>
      </c>
      <c r="CK710">
        <v>3.59</v>
      </c>
      <c r="CL710">
        <v>3.59</v>
      </c>
      <c r="CM710">
        <v>3.59</v>
      </c>
      <c r="CN710">
        <v>3.59</v>
      </c>
      <c r="CO710">
        <v>3.59</v>
      </c>
      <c r="CP710">
        <v>3.59</v>
      </c>
    </row>
    <row r="711" spans="1:94" x14ac:dyDescent="0.2">
      <c r="A711" t="s">
        <v>46899</v>
      </c>
      <c r="B711" t="s">
        <v>46422</v>
      </c>
      <c r="C711" t="s">
        <v>46415</v>
      </c>
      <c r="D711" s="1">
        <v>45730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2.73</v>
      </c>
      <c r="BO711">
        <v>2.73</v>
      </c>
      <c r="BP711">
        <v>2.73</v>
      </c>
      <c r="BQ711">
        <v>2.73</v>
      </c>
      <c r="BR711">
        <v>2.73</v>
      </c>
      <c r="BS711">
        <v>2.73</v>
      </c>
      <c r="BT711">
        <v>2.73</v>
      </c>
      <c r="BU711">
        <v>2.73</v>
      </c>
      <c r="BV711">
        <v>2.73</v>
      </c>
      <c r="BW711">
        <v>2.73</v>
      </c>
      <c r="BX711">
        <v>2.73</v>
      </c>
      <c r="BY711">
        <v>2.73</v>
      </c>
      <c r="BZ711">
        <v>2.73</v>
      </c>
      <c r="CA711">
        <v>2.73</v>
      </c>
      <c r="CB711">
        <v>2.73</v>
      </c>
      <c r="CC711">
        <v>2.73</v>
      </c>
      <c r="CD711">
        <v>2.73</v>
      </c>
      <c r="CE711">
        <v>2.73</v>
      </c>
      <c r="CF711">
        <v>2.73</v>
      </c>
      <c r="CG711">
        <v>2.73</v>
      </c>
      <c r="CH711">
        <v>2.73</v>
      </c>
      <c r="CI711">
        <v>2.73</v>
      </c>
      <c r="CJ711">
        <v>2.73</v>
      </c>
      <c r="CK711">
        <v>2.73</v>
      </c>
      <c r="CL711">
        <v>2.73</v>
      </c>
      <c r="CM711">
        <v>2.73</v>
      </c>
      <c r="CN711">
        <v>2.73</v>
      </c>
      <c r="CO711">
        <v>2.73</v>
      </c>
      <c r="CP711">
        <v>2.73</v>
      </c>
    </row>
    <row r="712" spans="1:94" x14ac:dyDescent="0.2">
      <c r="A712" t="s">
        <v>46900</v>
      </c>
      <c r="B712" t="s">
        <v>46426</v>
      </c>
      <c r="C712" t="s">
        <v>46415</v>
      </c>
      <c r="D712" s="1">
        <v>45730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4.78</v>
      </c>
      <c r="BO712">
        <v>4.78</v>
      </c>
      <c r="BP712">
        <v>4.78</v>
      </c>
      <c r="BQ712">
        <v>4.78</v>
      </c>
      <c r="BR712">
        <v>4.78</v>
      </c>
      <c r="BS712">
        <v>4.78</v>
      </c>
      <c r="BT712">
        <v>4.78</v>
      </c>
      <c r="BU712">
        <v>4.78</v>
      </c>
      <c r="BV712">
        <v>4.78</v>
      </c>
      <c r="BW712">
        <v>4.78</v>
      </c>
      <c r="BX712">
        <v>4.78</v>
      </c>
      <c r="BY712">
        <v>4.78</v>
      </c>
      <c r="BZ712">
        <v>4.78</v>
      </c>
      <c r="CA712">
        <v>4.78</v>
      </c>
      <c r="CB712">
        <v>4.78</v>
      </c>
      <c r="CC712">
        <v>4.78</v>
      </c>
      <c r="CD712">
        <v>4.78</v>
      </c>
      <c r="CE712">
        <v>4.78</v>
      </c>
      <c r="CF712">
        <v>4.78</v>
      </c>
      <c r="CG712">
        <v>4.78</v>
      </c>
      <c r="CH712">
        <v>4.78</v>
      </c>
      <c r="CI712">
        <v>4.78</v>
      </c>
      <c r="CJ712">
        <v>4.78</v>
      </c>
      <c r="CK712">
        <v>4.78</v>
      </c>
      <c r="CL712">
        <v>4.78</v>
      </c>
      <c r="CM712">
        <v>4.78</v>
      </c>
      <c r="CN712">
        <v>4.78</v>
      </c>
      <c r="CO712">
        <v>4.78</v>
      </c>
      <c r="CP712">
        <v>4.78</v>
      </c>
    </row>
    <row r="713" spans="1:94" x14ac:dyDescent="0.2">
      <c r="A713" t="s">
        <v>46901</v>
      </c>
      <c r="B713" t="s">
        <v>46413</v>
      </c>
      <c r="C713" t="s">
        <v>46415</v>
      </c>
      <c r="D713" s="1">
        <v>45730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3.95</v>
      </c>
      <c r="BO713">
        <v>3.95</v>
      </c>
      <c r="BP713">
        <v>3.95</v>
      </c>
      <c r="BQ713">
        <v>3.95</v>
      </c>
      <c r="BR713">
        <v>3.95</v>
      </c>
      <c r="BS713">
        <v>3.95</v>
      </c>
      <c r="BT713">
        <v>3.95</v>
      </c>
      <c r="BU713">
        <v>3.95</v>
      </c>
      <c r="BV713">
        <v>3.95</v>
      </c>
      <c r="BW713">
        <v>3.95</v>
      </c>
      <c r="BX713">
        <v>3.95</v>
      </c>
      <c r="BY713">
        <v>3.95</v>
      </c>
      <c r="BZ713">
        <v>3.95</v>
      </c>
      <c r="CA713">
        <v>3.95</v>
      </c>
      <c r="CB713">
        <v>3.95</v>
      </c>
      <c r="CC713">
        <v>3.95</v>
      </c>
      <c r="CD713">
        <v>3.95</v>
      </c>
      <c r="CE713">
        <v>3.95</v>
      </c>
      <c r="CF713">
        <v>3.95</v>
      </c>
      <c r="CG713">
        <v>3.95</v>
      </c>
      <c r="CH713">
        <v>3.95</v>
      </c>
      <c r="CI713">
        <v>3.95</v>
      </c>
      <c r="CJ713">
        <v>3.95</v>
      </c>
      <c r="CK713">
        <v>3.95</v>
      </c>
      <c r="CL713">
        <v>3.95</v>
      </c>
      <c r="CM713">
        <v>3.95</v>
      </c>
      <c r="CN713">
        <v>3.95</v>
      </c>
      <c r="CO713">
        <v>3.95</v>
      </c>
      <c r="CP713">
        <v>3.95</v>
      </c>
    </row>
    <row r="714" spans="1:94" x14ac:dyDescent="0.2">
      <c r="A714" t="s">
        <v>46902</v>
      </c>
      <c r="B714" t="s">
        <v>46451</v>
      </c>
      <c r="C714" t="s">
        <v>46423</v>
      </c>
      <c r="D714" s="1">
        <v>45730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2.29</v>
      </c>
      <c r="BO714">
        <v>2.29</v>
      </c>
      <c r="BP714">
        <v>2.29</v>
      </c>
      <c r="BQ714">
        <v>2.29</v>
      </c>
      <c r="BR714">
        <v>2.29</v>
      </c>
      <c r="BS714">
        <v>2.29</v>
      </c>
      <c r="BT714">
        <v>2.29</v>
      </c>
      <c r="BU714">
        <v>2.29</v>
      </c>
      <c r="BV714">
        <v>2.29</v>
      </c>
      <c r="BW714">
        <v>2.29</v>
      </c>
      <c r="BX714">
        <v>2.29</v>
      </c>
      <c r="BY714">
        <v>2.29</v>
      </c>
      <c r="BZ714">
        <v>2.29</v>
      </c>
      <c r="CA714">
        <v>2.29</v>
      </c>
      <c r="CB714">
        <v>2.29</v>
      </c>
      <c r="CC714">
        <v>2.29</v>
      </c>
      <c r="CD714">
        <v>2.29</v>
      </c>
      <c r="CE714">
        <v>2.29</v>
      </c>
      <c r="CF714">
        <v>2.29</v>
      </c>
      <c r="CG714">
        <v>2.29</v>
      </c>
      <c r="CH714">
        <v>2.29</v>
      </c>
      <c r="CI714">
        <v>2.29</v>
      </c>
      <c r="CJ714">
        <v>2.29</v>
      </c>
      <c r="CK714">
        <v>2.29</v>
      </c>
      <c r="CL714">
        <v>2.29</v>
      </c>
      <c r="CM714">
        <v>2.29</v>
      </c>
      <c r="CN714">
        <v>2.29</v>
      </c>
      <c r="CO714">
        <v>2.29</v>
      </c>
      <c r="CP714">
        <v>2.29</v>
      </c>
    </row>
    <row r="715" spans="1:94" x14ac:dyDescent="0.2">
      <c r="A715" t="s">
        <v>46902</v>
      </c>
      <c r="B715" t="s">
        <v>46451</v>
      </c>
      <c r="C715" t="s">
        <v>46414</v>
      </c>
      <c r="D715" s="1">
        <v>45730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1.54</v>
      </c>
      <c r="BO715">
        <v>1.54</v>
      </c>
      <c r="BP715">
        <v>1.54</v>
      </c>
      <c r="BQ715">
        <v>1.54</v>
      </c>
      <c r="BR715">
        <v>1.54</v>
      </c>
      <c r="BS715">
        <v>1.54</v>
      </c>
      <c r="BT715">
        <v>1.54</v>
      </c>
      <c r="BU715">
        <v>1.54</v>
      </c>
      <c r="BV715">
        <v>1.54</v>
      </c>
      <c r="BW715">
        <v>1.54</v>
      </c>
      <c r="BX715">
        <v>1.54</v>
      </c>
      <c r="BY715">
        <v>1.54</v>
      </c>
      <c r="BZ715">
        <v>1.54</v>
      </c>
      <c r="CA715">
        <v>1.54</v>
      </c>
      <c r="CB715">
        <v>1.54</v>
      </c>
      <c r="CC715">
        <v>1.54</v>
      </c>
      <c r="CD715">
        <v>1.54</v>
      </c>
      <c r="CE715">
        <v>1.54</v>
      </c>
      <c r="CF715">
        <v>1.54</v>
      </c>
      <c r="CG715">
        <v>1.54</v>
      </c>
      <c r="CH715">
        <v>1.54</v>
      </c>
      <c r="CI715">
        <v>1.54</v>
      </c>
      <c r="CJ715">
        <v>1.54</v>
      </c>
      <c r="CK715">
        <v>1.54</v>
      </c>
      <c r="CL715">
        <v>1.54</v>
      </c>
      <c r="CM715">
        <v>1.54</v>
      </c>
      <c r="CN715">
        <v>1.54</v>
      </c>
      <c r="CO715">
        <v>1.54</v>
      </c>
      <c r="CP715">
        <v>1.54</v>
      </c>
    </row>
    <row r="716" spans="1:94" x14ac:dyDescent="0.2">
      <c r="A716" t="s">
        <v>46903</v>
      </c>
      <c r="B716" t="s">
        <v>46440</v>
      </c>
      <c r="C716" t="s">
        <v>46415</v>
      </c>
      <c r="D716" s="1">
        <v>45730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4.13</v>
      </c>
      <c r="BO716">
        <v>4.13</v>
      </c>
      <c r="BP716">
        <v>4.13</v>
      </c>
      <c r="BQ716">
        <v>4.13</v>
      </c>
      <c r="BR716">
        <v>4.13</v>
      </c>
      <c r="BS716">
        <v>4.13</v>
      </c>
      <c r="BT716">
        <v>4.13</v>
      </c>
      <c r="BU716">
        <v>4.13</v>
      </c>
      <c r="BV716">
        <v>4.13</v>
      </c>
      <c r="BW716">
        <v>4.13</v>
      </c>
      <c r="BX716">
        <v>4.13</v>
      </c>
      <c r="BY716">
        <v>4.13</v>
      </c>
      <c r="BZ716">
        <v>4.13</v>
      </c>
      <c r="CA716">
        <v>4.13</v>
      </c>
      <c r="CB716">
        <v>4.13</v>
      </c>
      <c r="CC716">
        <v>4.13</v>
      </c>
      <c r="CD716">
        <v>4.13</v>
      </c>
      <c r="CE716">
        <v>4.13</v>
      </c>
      <c r="CF716">
        <v>4.13</v>
      </c>
      <c r="CG716">
        <v>4.13</v>
      </c>
      <c r="CH716">
        <v>4.13</v>
      </c>
      <c r="CI716">
        <v>4.13</v>
      </c>
      <c r="CJ716">
        <v>4.13</v>
      </c>
      <c r="CK716">
        <v>4.13</v>
      </c>
      <c r="CL716">
        <v>4.13</v>
      </c>
      <c r="CM716">
        <v>4.13</v>
      </c>
      <c r="CN716">
        <v>4.13</v>
      </c>
      <c r="CO716">
        <v>4.13</v>
      </c>
      <c r="CP716">
        <v>4.13</v>
      </c>
    </row>
    <row r="717" spans="1:94" x14ac:dyDescent="0.2">
      <c r="A717" t="s">
        <v>46904</v>
      </c>
      <c r="B717" t="s">
        <v>46426</v>
      </c>
      <c r="C717" t="s">
        <v>46423</v>
      </c>
      <c r="D717" s="1">
        <v>45731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1.72</v>
      </c>
      <c r="BP717">
        <v>1.72</v>
      </c>
      <c r="BQ717">
        <v>1.72</v>
      </c>
      <c r="BR717">
        <v>1.72</v>
      </c>
      <c r="BS717">
        <v>1.72</v>
      </c>
      <c r="BT717">
        <v>1.72</v>
      </c>
      <c r="BU717">
        <v>1.72</v>
      </c>
      <c r="BV717">
        <v>1.72</v>
      </c>
      <c r="BW717">
        <v>1.72</v>
      </c>
      <c r="BX717">
        <v>1.72</v>
      </c>
      <c r="BY717">
        <v>1.72</v>
      </c>
      <c r="BZ717">
        <v>1.72</v>
      </c>
      <c r="CA717">
        <v>1.72</v>
      </c>
      <c r="CB717">
        <v>1.72</v>
      </c>
      <c r="CC717">
        <v>1.72</v>
      </c>
      <c r="CD717">
        <v>1.72</v>
      </c>
      <c r="CE717">
        <v>1.72</v>
      </c>
      <c r="CF717">
        <v>1.72</v>
      </c>
      <c r="CG717">
        <v>1.72</v>
      </c>
      <c r="CH717">
        <v>1.72</v>
      </c>
      <c r="CI717">
        <v>1.72</v>
      </c>
      <c r="CJ717">
        <v>1.72</v>
      </c>
      <c r="CK717">
        <v>1.72</v>
      </c>
      <c r="CL717">
        <v>1.72</v>
      </c>
      <c r="CM717">
        <v>1.72</v>
      </c>
      <c r="CN717">
        <v>1.72</v>
      </c>
      <c r="CO717">
        <v>1.72</v>
      </c>
      <c r="CP717">
        <v>1.72</v>
      </c>
    </row>
    <row r="718" spans="1:94" x14ac:dyDescent="0.2">
      <c r="A718" t="s">
        <v>46904</v>
      </c>
      <c r="B718" t="s">
        <v>46426</v>
      </c>
      <c r="C718" t="s">
        <v>46414</v>
      </c>
      <c r="D718" s="1">
        <v>45731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4.55</v>
      </c>
      <c r="BP718">
        <v>4.55</v>
      </c>
      <c r="BQ718">
        <v>4.55</v>
      </c>
      <c r="BR718">
        <v>4.55</v>
      </c>
      <c r="BS718">
        <v>4.55</v>
      </c>
      <c r="BT718">
        <v>4.55</v>
      </c>
      <c r="BU718">
        <v>4.55</v>
      </c>
      <c r="BV718">
        <v>4.55</v>
      </c>
      <c r="BW718">
        <v>4.55</v>
      </c>
      <c r="BX718">
        <v>4.55</v>
      </c>
      <c r="BY718">
        <v>4.55</v>
      </c>
      <c r="BZ718">
        <v>4.55</v>
      </c>
      <c r="CA718">
        <v>4.55</v>
      </c>
      <c r="CB718">
        <v>4.55</v>
      </c>
      <c r="CC718">
        <v>4.55</v>
      </c>
      <c r="CD718">
        <v>4.55</v>
      </c>
      <c r="CE718">
        <v>4.55</v>
      </c>
      <c r="CF718">
        <v>4.55</v>
      </c>
      <c r="CG718">
        <v>4.55</v>
      </c>
      <c r="CH718">
        <v>4.55</v>
      </c>
      <c r="CI718">
        <v>4.55</v>
      </c>
      <c r="CJ718">
        <v>4.55</v>
      </c>
      <c r="CK718">
        <v>4.55</v>
      </c>
      <c r="CL718">
        <v>4.55</v>
      </c>
      <c r="CM718">
        <v>4.55</v>
      </c>
      <c r="CN718">
        <v>4.55</v>
      </c>
      <c r="CO718">
        <v>4.55</v>
      </c>
      <c r="CP718">
        <v>4.55</v>
      </c>
    </row>
    <row r="719" spans="1:94" x14ac:dyDescent="0.2">
      <c r="A719" t="s">
        <v>46905</v>
      </c>
      <c r="B719" t="s">
        <v>46422</v>
      </c>
      <c r="C719" t="s">
        <v>46415</v>
      </c>
      <c r="D719" s="1">
        <v>45731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2.54</v>
      </c>
      <c r="BP719">
        <v>2.54</v>
      </c>
      <c r="BQ719">
        <v>2.54</v>
      </c>
      <c r="BR719">
        <v>2.54</v>
      </c>
      <c r="BS719">
        <v>2.54</v>
      </c>
      <c r="BT719">
        <v>2.54</v>
      </c>
      <c r="BU719">
        <v>2.54</v>
      </c>
      <c r="BV719">
        <v>2.54</v>
      </c>
      <c r="BW719">
        <v>2.54</v>
      </c>
      <c r="BX719">
        <v>2.54</v>
      </c>
      <c r="BY719">
        <v>2.54</v>
      </c>
      <c r="BZ719">
        <v>2.54</v>
      </c>
      <c r="CA719">
        <v>2.54</v>
      </c>
      <c r="CB719">
        <v>2.54</v>
      </c>
      <c r="CC719">
        <v>2.54</v>
      </c>
      <c r="CD719">
        <v>2.54</v>
      </c>
      <c r="CE719">
        <v>2.54</v>
      </c>
      <c r="CF719">
        <v>2.54</v>
      </c>
      <c r="CG719">
        <v>2.54</v>
      </c>
      <c r="CH719">
        <v>2.54</v>
      </c>
      <c r="CI719">
        <v>2.54</v>
      </c>
      <c r="CJ719">
        <v>2.54</v>
      </c>
      <c r="CK719">
        <v>2.54</v>
      </c>
      <c r="CL719">
        <v>2.54</v>
      </c>
      <c r="CM719">
        <v>2.54</v>
      </c>
      <c r="CN719">
        <v>2.54</v>
      </c>
      <c r="CO719">
        <v>2.54</v>
      </c>
      <c r="CP719">
        <v>2.54</v>
      </c>
    </row>
    <row r="720" spans="1:94" x14ac:dyDescent="0.2">
      <c r="A720" t="s">
        <v>46906</v>
      </c>
      <c r="B720" t="s">
        <v>46432</v>
      </c>
      <c r="C720" t="s">
        <v>46414</v>
      </c>
      <c r="D720" s="1">
        <v>45731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4.33</v>
      </c>
      <c r="BP720">
        <v>4.33</v>
      </c>
      <c r="BQ720">
        <v>4.33</v>
      </c>
      <c r="BR720">
        <v>4.33</v>
      </c>
      <c r="BS720">
        <v>4.33</v>
      </c>
      <c r="BT720">
        <v>4.33</v>
      </c>
      <c r="BU720">
        <v>4.33</v>
      </c>
      <c r="BV720">
        <v>4.33</v>
      </c>
      <c r="BW720">
        <v>4.33</v>
      </c>
      <c r="BX720">
        <v>4.33</v>
      </c>
      <c r="BY720">
        <v>4.33</v>
      </c>
      <c r="BZ720">
        <v>4.33</v>
      </c>
      <c r="CA720">
        <v>4.33</v>
      </c>
      <c r="CB720">
        <v>4.33</v>
      </c>
      <c r="CC720">
        <v>4.33</v>
      </c>
      <c r="CD720">
        <v>4.33</v>
      </c>
      <c r="CE720">
        <v>4.33</v>
      </c>
      <c r="CF720">
        <v>4.33</v>
      </c>
      <c r="CG720">
        <v>4.33</v>
      </c>
      <c r="CH720">
        <v>4.33</v>
      </c>
      <c r="CI720">
        <v>4.33</v>
      </c>
      <c r="CJ720">
        <v>4.33</v>
      </c>
      <c r="CK720">
        <v>4.33</v>
      </c>
      <c r="CL720">
        <v>4.33</v>
      </c>
      <c r="CM720">
        <v>4.33</v>
      </c>
      <c r="CN720">
        <v>4.33</v>
      </c>
      <c r="CO720">
        <v>4.33</v>
      </c>
      <c r="CP720">
        <v>4.33</v>
      </c>
    </row>
    <row r="721" spans="1:94" x14ac:dyDescent="0.2">
      <c r="A721" t="s">
        <v>46907</v>
      </c>
      <c r="B721" t="s">
        <v>46422</v>
      </c>
      <c r="C721" t="s">
        <v>46415</v>
      </c>
      <c r="D721" s="1">
        <v>45731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1.6</v>
      </c>
      <c r="BP721">
        <v>1.6</v>
      </c>
      <c r="BQ721">
        <v>1.6</v>
      </c>
      <c r="BR721">
        <v>1.6</v>
      </c>
      <c r="BS721">
        <v>1.6</v>
      </c>
      <c r="BT721">
        <v>1.6</v>
      </c>
      <c r="BU721">
        <v>1.6</v>
      </c>
      <c r="BV721">
        <v>1.6</v>
      </c>
      <c r="BW721">
        <v>1.6</v>
      </c>
      <c r="BX721">
        <v>1.6</v>
      </c>
      <c r="BY721">
        <v>1.6</v>
      </c>
      <c r="BZ721">
        <v>1.6</v>
      </c>
      <c r="CA721">
        <v>1.6</v>
      </c>
      <c r="CB721">
        <v>1.6</v>
      </c>
      <c r="CC721">
        <v>1.6</v>
      </c>
      <c r="CD721">
        <v>1.6</v>
      </c>
      <c r="CE721">
        <v>1.6</v>
      </c>
      <c r="CF721">
        <v>1.6</v>
      </c>
      <c r="CG721">
        <v>1.6</v>
      </c>
      <c r="CH721">
        <v>1.6</v>
      </c>
      <c r="CI721">
        <v>1.6</v>
      </c>
      <c r="CJ721">
        <v>1.6</v>
      </c>
      <c r="CK721">
        <v>1.6</v>
      </c>
      <c r="CL721">
        <v>1.6</v>
      </c>
      <c r="CM721">
        <v>1.6</v>
      </c>
      <c r="CN721">
        <v>1.6</v>
      </c>
      <c r="CO721">
        <v>1.6</v>
      </c>
      <c r="CP721">
        <v>1.6</v>
      </c>
    </row>
    <row r="722" spans="1:94" x14ac:dyDescent="0.2">
      <c r="A722" t="s">
        <v>46907</v>
      </c>
      <c r="B722" t="s">
        <v>46422</v>
      </c>
      <c r="C722" t="s">
        <v>46417</v>
      </c>
      <c r="D722" s="1">
        <v>45731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4.8899999999999997</v>
      </c>
      <c r="BP722">
        <v>4.8899999999999997</v>
      </c>
      <c r="BQ722">
        <v>4.8899999999999997</v>
      </c>
      <c r="BR722">
        <v>4.8899999999999997</v>
      </c>
      <c r="BS722">
        <v>4.8899999999999997</v>
      </c>
      <c r="BT722">
        <v>4.8899999999999997</v>
      </c>
      <c r="BU722">
        <v>4.8899999999999997</v>
      </c>
      <c r="BV722">
        <v>4.8899999999999997</v>
      </c>
      <c r="BW722">
        <v>4.8899999999999997</v>
      </c>
      <c r="BX722">
        <v>4.8899999999999997</v>
      </c>
      <c r="BY722">
        <v>4.8899999999999997</v>
      </c>
      <c r="BZ722">
        <v>4.8899999999999997</v>
      </c>
      <c r="CA722">
        <v>4.8899999999999997</v>
      </c>
      <c r="CB722">
        <v>4.8899999999999997</v>
      </c>
      <c r="CC722">
        <v>4.8899999999999997</v>
      </c>
      <c r="CD722">
        <v>4.8899999999999997</v>
      </c>
      <c r="CE722">
        <v>4.8899999999999997</v>
      </c>
      <c r="CF722">
        <v>4.8899999999999997</v>
      </c>
      <c r="CG722">
        <v>4.8899999999999997</v>
      </c>
      <c r="CH722">
        <v>4.8899999999999997</v>
      </c>
      <c r="CI722">
        <v>4.8899999999999997</v>
      </c>
      <c r="CJ722">
        <v>4.8899999999999997</v>
      </c>
      <c r="CK722">
        <v>4.8899999999999997</v>
      </c>
      <c r="CL722">
        <v>4.8899999999999997</v>
      </c>
      <c r="CM722">
        <v>4.8899999999999997</v>
      </c>
      <c r="CN722">
        <v>4.8899999999999997</v>
      </c>
      <c r="CO722">
        <v>4.8899999999999997</v>
      </c>
      <c r="CP722">
        <v>4.8899999999999997</v>
      </c>
    </row>
    <row r="723" spans="1:94" x14ac:dyDescent="0.2">
      <c r="A723" t="s">
        <v>46908</v>
      </c>
      <c r="B723" t="s">
        <v>46440</v>
      </c>
      <c r="C723" t="s">
        <v>46417</v>
      </c>
      <c r="D723" s="1">
        <v>45731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1.45</v>
      </c>
      <c r="BP723">
        <v>1.45</v>
      </c>
      <c r="BQ723">
        <v>1.45</v>
      </c>
      <c r="BR723">
        <v>1.45</v>
      </c>
      <c r="BS723">
        <v>1.45</v>
      </c>
      <c r="BT723">
        <v>1.45</v>
      </c>
      <c r="BU723">
        <v>1.45</v>
      </c>
      <c r="BV723">
        <v>1.45</v>
      </c>
      <c r="BW723">
        <v>1.45</v>
      </c>
      <c r="BX723">
        <v>1.45</v>
      </c>
      <c r="BY723">
        <v>1.45</v>
      </c>
      <c r="BZ723">
        <v>1.45</v>
      </c>
      <c r="CA723">
        <v>1.45</v>
      </c>
      <c r="CB723">
        <v>1.45</v>
      </c>
      <c r="CC723">
        <v>1.45</v>
      </c>
      <c r="CD723">
        <v>1.45</v>
      </c>
      <c r="CE723">
        <v>1.45</v>
      </c>
      <c r="CF723">
        <v>1.45</v>
      </c>
      <c r="CG723">
        <v>1.45</v>
      </c>
      <c r="CH723">
        <v>1.45</v>
      </c>
      <c r="CI723">
        <v>1.45</v>
      </c>
      <c r="CJ723">
        <v>1.45</v>
      </c>
      <c r="CK723">
        <v>1.45</v>
      </c>
      <c r="CL723">
        <v>1.45</v>
      </c>
      <c r="CM723">
        <v>1.45</v>
      </c>
      <c r="CN723">
        <v>1.45</v>
      </c>
      <c r="CO723">
        <v>1.45</v>
      </c>
      <c r="CP723">
        <v>1.45</v>
      </c>
    </row>
    <row r="724" spans="1:94" x14ac:dyDescent="0.2">
      <c r="A724" t="s">
        <v>46909</v>
      </c>
      <c r="B724" t="s">
        <v>46413</v>
      </c>
      <c r="C724" t="s">
        <v>46414</v>
      </c>
      <c r="D724" s="1">
        <v>45731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2.76</v>
      </c>
      <c r="BP724">
        <v>2.76</v>
      </c>
      <c r="BQ724">
        <v>2.76</v>
      </c>
      <c r="BR724">
        <v>2.76</v>
      </c>
      <c r="BS724">
        <v>2.76</v>
      </c>
      <c r="BT724">
        <v>2.76</v>
      </c>
      <c r="BU724">
        <v>2.76</v>
      </c>
      <c r="BV724">
        <v>2.76</v>
      </c>
      <c r="BW724">
        <v>2.76</v>
      </c>
      <c r="BX724">
        <v>2.76</v>
      </c>
      <c r="BY724">
        <v>2.76</v>
      </c>
      <c r="BZ724">
        <v>2.76</v>
      </c>
      <c r="CA724">
        <v>2.76</v>
      </c>
      <c r="CB724">
        <v>2.76</v>
      </c>
      <c r="CC724">
        <v>2.76</v>
      </c>
      <c r="CD724">
        <v>2.76</v>
      </c>
      <c r="CE724">
        <v>2.76</v>
      </c>
      <c r="CF724">
        <v>2.76</v>
      </c>
      <c r="CG724">
        <v>2.76</v>
      </c>
      <c r="CH724">
        <v>2.76</v>
      </c>
      <c r="CI724">
        <v>2.76</v>
      </c>
      <c r="CJ724">
        <v>2.76</v>
      </c>
      <c r="CK724">
        <v>2.76</v>
      </c>
      <c r="CL724">
        <v>2.76</v>
      </c>
      <c r="CM724">
        <v>2.76</v>
      </c>
      <c r="CN724">
        <v>2.76</v>
      </c>
      <c r="CO724">
        <v>2.76</v>
      </c>
      <c r="CP724">
        <v>2.76</v>
      </c>
    </row>
    <row r="725" spans="1:94" x14ac:dyDescent="0.2">
      <c r="A725" t="s">
        <v>46909</v>
      </c>
      <c r="B725" t="s">
        <v>46413</v>
      </c>
      <c r="C725" t="s">
        <v>46415</v>
      </c>
      <c r="D725" s="1">
        <v>45731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3.54</v>
      </c>
      <c r="BP725">
        <v>3.54</v>
      </c>
      <c r="BQ725">
        <v>3.54</v>
      </c>
      <c r="BR725">
        <v>3.54</v>
      </c>
      <c r="BS725">
        <v>3.54</v>
      </c>
      <c r="BT725">
        <v>3.54</v>
      </c>
      <c r="BU725">
        <v>3.54</v>
      </c>
      <c r="BV725">
        <v>3.54</v>
      </c>
      <c r="BW725">
        <v>3.54</v>
      </c>
      <c r="BX725">
        <v>3.54</v>
      </c>
      <c r="BY725">
        <v>3.54</v>
      </c>
      <c r="BZ725">
        <v>3.54</v>
      </c>
      <c r="CA725">
        <v>3.54</v>
      </c>
      <c r="CB725">
        <v>3.54</v>
      </c>
      <c r="CC725">
        <v>3.54</v>
      </c>
      <c r="CD725">
        <v>3.54</v>
      </c>
      <c r="CE725">
        <v>3.54</v>
      </c>
      <c r="CF725">
        <v>3.54</v>
      </c>
      <c r="CG725">
        <v>3.54</v>
      </c>
      <c r="CH725">
        <v>3.54</v>
      </c>
      <c r="CI725">
        <v>3.54</v>
      </c>
      <c r="CJ725">
        <v>3.54</v>
      </c>
      <c r="CK725">
        <v>3.54</v>
      </c>
      <c r="CL725">
        <v>3.54</v>
      </c>
      <c r="CM725">
        <v>3.54</v>
      </c>
      <c r="CN725">
        <v>3.54</v>
      </c>
      <c r="CO725">
        <v>3.54</v>
      </c>
      <c r="CP725">
        <v>3.54</v>
      </c>
    </row>
    <row r="726" spans="1:94" x14ac:dyDescent="0.2">
      <c r="A726" t="s">
        <v>46910</v>
      </c>
      <c r="B726" t="s">
        <v>46413</v>
      </c>
      <c r="C726" t="s">
        <v>46423</v>
      </c>
      <c r="D726" s="1">
        <v>45731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2.7</v>
      </c>
      <c r="BP726">
        <v>2.7</v>
      </c>
      <c r="BQ726">
        <v>2.7</v>
      </c>
      <c r="BR726">
        <v>2.7</v>
      </c>
      <c r="BS726">
        <v>2.7</v>
      </c>
      <c r="BT726">
        <v>2.7</v>
      </c>
      <c r="BU726">
        <v>2.7</v>
      </c>
      <c r="BV726">
        <v>2.7</v>
      </c>
      <c r="BW726">
        <v>2.7</v>
      </c>
      <c r="BX726">
        <v>2.7</v>
      </c>
      <c r="BY726">
        <v>2.7</v>
      </c>
      <c r="BZ726">
        <v>2.7</v>
      </c>
      <c r="CA726">
        <v>2.7</v>
      </c>
      <c r="CB726">
        <v>2.7</v>
      </c>
      <c r="CC726">
        <v>2.7</v>
      </c>
      <c r="CD726">
        <v>2.7</v>
      </c>
      <c r="CE726">
        <v>2.7</v>
      </c>
      <c r="CF726">
        <v>2.7</v>
      </c>
      <c r="CG726">
        <v>2.7</v>
      </c>
      <c r="CH726">
        <v>2.7</v>
      </c>
      <c r="CI726">
        <v>2.7</v>
      </c>
      <c r="CJ726">
        <v>2.7</v>
      </c>
      <c r="CK726">
        <v>2.7</v>
      </c>
      <c r="CL726">
        <v>2.7</v>
      </c>
      <c r="CM726">
        <v>2.7</v>
      </c>
      <c r="CN726">
        <v>2.7</v>
      </c>
      <c r="CO726">
        <v>2.7</v>
      </c>
      <c r="CP726">
        <v>2.7</v>
      </c>
    </row>
    <row r="727" spans="1:94" x14ac:dyDescent="0.2">
      <c r="A727" t="s">
        <v>46911</v>
      </c>
      <c r="B727" t="s">
        <v>46428</v>
      </c>
      <c r="C727" t="s">
        <v>46415</v>
      </c>
      <c r="D727" s="1">
        <v>45731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1.97</v>
      </c>
      <c r="BP727">
        <v>1.97</v>
      </c>
      <c r="BQ727">
        <v>1.97</v>
      </c>
      <c r="BR727">
        <v>1.97</v>
      </c>
      <c r="BS727">
        <v>1.97</v>
      </c>
      <c r="BT727">
        <v>1.97</v>
      </c>
      <c r="BU727">
        <v>1.97</v>
      </c>
      <c r="BV727">
        <v>1.97</v>
      </c>
      <c r="BW727">
        <v>1.97</v>
      </c>
      <c r="BX727">
        <v>1.97</v>
      </c>
      <c r="BY727">
        <v>1.97</v>
      </c>
      <c r="BZ727">
        <v>1.97</v>
      </c>
      <c r="CA727">
        <v>1.97</v>
      </c>
      <c r="CB727">
        <v>1.97</v>
      </c>
      <c r="CC727">
        <v>1.97</v>
      </c>
      <c r="CD727">
        <v>1.97</v>
      </c>
      <c r="CE727">
        <v>1.97</v>
      </c>
      <c r="CF727">
        <v>1.97</v>
      </c>
      <c r="CG727">
        <v>1.97</v>
      </c>
      <c r="CH727">
        <v>1.97</v>
      </c>
      <c r="CI727">
        <v>1.97</v>
      </c>
      <c r="CJ727">
        <v>1.97</v>
      </c>
      <c r="CK727">
        <v>1.97</v>
      </c>
      <c r="CL727">
        <v>1.97</v>
      </c>
      <c r="CM727">
        <v>1.97</v>
      </c>
      <c r="CN727">
        <v>1.97</v>
      </c>
      <c r="CO727">
        <v>1.97</v>
      </c>
      <c r="CP727">
        <v>1.97</v>
      </c>
    </row>
    <row r="728" spans="1:94" x14ac:dyDescent="0.2">
      <c r="A728" t="s">
        <v>46912</v>
      </c>
      <c r="B728" t="s">
        <v>46426</v>
      </c>
      <c r="C728" t="s">
        <v>46415</v>
      </c>
      <c r="D728" s="1">
        <v>45731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2.59</v>
      </c>
      <c r="BP728">
        <v>2.59</v>
      </c>
      <c r="BQ728">
        <v>2.59</v>
      </c>
      <c r="BR728">
        <v>2.59</v>
      </c>
      <c r="BS728">
        <v>2.59</v>
      </c>
      <c r="BT728">
        <v>2.59</v>
      </c>
      <c r="BU728">
        <v>2.59</v>
      </c>
      <c r="BV728">
        <v>2.59</v>
      </c>
      <c r="BW728">
        <v>2.59</v>
      </c>
      <c r="BX728">
        <v>2.59</v>
      </c>
      <c r="BY728">
        <v>2.59</v>
      </c>
      <c r="BZ728">
        <v>2.59</v>
      </c>
      <c r="CA728">
        <v>2.59</v>
      </c>
      <c r="CB728">
        <v>2.59</v>
      </c>
      <c r="CC728">
        <v>2.59</v>
      </c>
      <c r="CD728">
        <v>2.59</v>
      </c>
      <c r="CE728">
        <v>2.59</v>
      </c>
      <c r="CF728">
        <v>2.59</v>
      </c>
      <c r="CG728">
        <v>2.59</v>
      </c>
      <c r="CH728">
        <v>2.59</v>
      </c>
      <c r="CI728">
        <v>2.59</v>
      </c>
      <c r="CJ728">
        <v>2.59</v>
      </c>
      <c r="CK728">
        <v>2.59</v>
      </c>
      <c r="CL728">
        <v>2.59</v>
      </c>
      <c r="CM728">
        <v>2.59</v>
      </c>
      <c r="CN728">
        <v>2.59</v>
      </c>
      <c r="CO728">
        <v>2.59</v>
      </c>
      <c r="CP728">
        <v>2.59</v>
      </c>
    </row>
    <row r="729" spans="1:94" x14ac:dyDescent="0.2">
      <c r="A729" t="s">
        <v>46913</v>
      </c>
      <c r="B729" t="s">
        <v>46413</v>
      </c>
      <c r="C729" t="s">
        <v>46423</v>
      </c>
      <c r="D729" s="1">
        <v>45731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2.65</v>
      </c>
      <c r="BP729">
        <v>2.65</v>
      </c>
      <c r="BQ729">
        <v>2.65</v>
      </c>
      <c r="BR729">
        <v>2.65</v>
      </c>
      <c r="BS729">
        <v>2.65</v>
      </c>
      <c r="BT729">
        <v>2.65</v>
      </c>
      <c r="BU729">
        <v>2.65</v>
      </c>
      <c r="BV729">
        <v>2.65</v>
      </c>
      <c r="BW729">
        <v>2.65</v>
      </c>
      <c r="BX729">
        <v>2.65</v>
      </c>
      <c r="BY729">
        <v>2.65</v>
      </c>
      <c r="BZ729">
        <v>2.65</v>
      </c>
      <c r="CA729">
        <v>2.65</v>
      </c>
      <c r="CB729">
        <v>2.65</v>
      </c>
      <c r="CC729">
        <v>2.65</v>
      </c>
      <c r="CD729">
        <v>2.65</v>
      </c>
      <c r="CE729">
        <v>2.65</v>
      </c>
      <c r="CF729">
        <v>2.65</v>
      </c>
      <c r="CG729">
        <v>2.65</v>
      </c>
      <c r="CH729">
        <v>2.65</v>
      </c>
      <c r="CI729">
        <v>2.65</v>
      </c>
      <c r="CJ729">
        <v>2.65</v>
      </c>
      <c r="CK729">
        <v>2.65</v>
      </c>
      <c r="CL729">
        <v>2.65</v>
      </c>
      <c r="CM729">
        <v>2.65</v>
      </c>
      <c r="CN729">
        <v>2.65</v>
      </c>
      <c r="CO729">
        <v>2.65</v>
      </c>
      <c r="CP729">
        <v>2.65</v>
      </c>
    </row>
    <row r="730" spans="1:94" x14ac:dyDescent="0.2">
      <c r="A730" t="s">
        <v>46913</v>
      </c>
      <c r="B730" t="s">
        <v>46413</v>
      </c>
      <c r="C730" t="s">
        <v>46417</v>
      </c>
      <c r="D730" s="1">
        <v>45731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2.61</v>
      </c>
      <c r="BP730">
        <v>2.61</v>
      </c>
      <c r="BQ730">
        <v>2.61</v>
      </c>
      <c r="BR730">
        <v>2.61</v>
      </c>
      <c r="BS730">
        <v>2.61</v>
      </c>
      <c r="BT730">
        <v>2.61</v>
      </c>
      <c r="BU730">
        <v>2.61</v>
      </c>
      <c r="BV730">
        <v>2.61</v>
      </c>
      <c r="BW730">
        <v>2.61</v>
      </c>
      <c r="BX730">
        <v>2.61</v>
      </c>
      <c r="BY730">
        <v>2.61</v>
      </c>
      <c r="BZ730">
        <v>2.61</v>
      </c>
      <c r="CA730">
        <v>2.61</v>
      </c>
      <c r="CB730">
        <v>2.61</v>
      </c>
      <c r="CC730">
        <v>2.61</v>
      </c>
      <c r="CD730">
        <v>2.61</v>
      </c>
      <c r="CE730">
        <v>2.61</v>
      </c>
      <c r="CF730">
        <v>2.61</v>
      </c>
      <c r="CG730">
        <v>2.61</v>
      </c>
      <c r="CH730">
        <v>2.61</v>
      </c>
      <c r="CI730">
        <v>2.61</v>
      </c>
      <c r="CJ730">
        <v>2.61</v>
      </c>
      <c r="CK730">
        <v>2.61</v>
      </c>
      <c r="CL730">
        <v>2.61</v>
      </c>
      <c r="CM730">
        <v>2.61</v>
      </c>
      <c r="CN730">
        <v>2.61</v>
      </c>
      <c r="CO730">
        <v>2.61</v>
      </c>
      <c r="CP730">
        <v>2.61</v>
      </c>
    </row>
    <row r="731" spans="1:94" x14ac:dyDescent="0.2">
      <c r="A731" t="s">
        <v>46914</v>
      </c>
      <c r="B731" t="s">
        <v>46419</v>
      </c>
      <c r="C731" t="s">
        <v>46414</v>
      </c>
      <c r="D731" s="1">
        <v>45731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3.81</v>
      </c>
      <c r="BP731">
        <v>3.81</v>
      </c>
      <c r="BQ731">
        <v>3.81</v>
      </c>
      <c r="BR731">
        <v>3.81</v>
      </c>
      <c r="BS731">
        <v>3.81</v>
      </c>
      <c r="BT731">
        <v>3.81</v>
      </c>
      <c r="BU731">
        <v>3.81</v>
      </c>
      <c r="BV731">
        <v>3.81</v>
      </c>
      <c r="BW731">
        <v>3.81</v>
      </c>
      <c r="BX731">
        <v>3.81</v>
      </c>
      <c r="BY731">
        <v>3.81</v>
      </c>
      <c r="BZ731">
        <v>3.81</v>
      </c>
      <c r="CA731">
        <v>3.81</v>
      </c>
      <c r="CB731">
        <v>3.81</v>
      </c>
      <c r="CC731">
        <v>3.81</v>
      </c>
      <c r="CD731">
        <v>3.81</v>
      </c>
      <c r="CE731">
        <v>3.81</v>
      </c>
      <c r="CF731">
        <v>3.81</v>
      </c>
      <c r="CG731">
        <v>3.81</v>
      </c>
      <c r="CH731">
        <v>3.81</v>
      </c>
      <c r="CI731">
        <v>3.81</v>
      </c>
      <c r="CJ731">
        <v>3.81</v>
      </c>
      <c r="CK731">
        <v>3.81</v>
      </c>
      <c r="CL731">
        <v>3.81</v>
      </c>
      <c r="CM731">
        <v>3.81</v>
      </c>
      <c r="CN731">
        <v>3.81</v>
      </c>
      <c r="CO731">
        <v>3.81</v>
      </c>
      <c r="CP731">
        <v>3.81</v>
      </c>
    </row>
    <row r="732" spans="1:94" x14ac:dyDescent="0.2">
      <c r="A732" t="s">
        <v>46915</v>
      </c>
      <c r="B732" t="s">
        <v>46419</v>
      </c>
      <c r="C732" t="s">
        <v>46415</v>
      </c>
      <c r="D732" s="1">
        <v>45731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3.44</v>
      </c>
      <c r="BP732">
        <v>3.44</v>
      </c>
      <c r="BQ732">
        <v>3.44</v>
      </c>
      <c r="BR732">
        <v>3.44</v>
      </c>
      <c r="BS732">
        <v>3.44</v>
      </c>
      <c r="BT732">
        <v>3.44</v>
      </c>
      <c r="BU732">
        <v>3.44</v>
      </c>
      <c r="BV732">
        <v>3.44</v>
      </c>
      <c r="BW732">
        <v>3.44</v>
      </c>
      <c r="BX732">
        <v>3.44</v>
      </c>
      <c r="BY732">
        <v>3.44</v>
      </c>
      <c r="BZ732">
        <v>3.44</v>
      </c>
      <c r="CA732">
        <v>3.44</v>
      </c>
      <c r="CB732">
        <v>3.44</v>
      </c>
      <c r="CC732">
        <v>3.44</v>
      </c>
      <c r="CD732">
        <v>3.44</v>
      </c>
      <c r="CE732">
        <v>3.44</v>
      </c>
      <c r="CF732">
        <v>3.44</v>
      </c>
      <c r="CG732">
        <v>3.44</v>
      </c>
      <c r="CH732">
        <v>3.44</v>
      </c>
      <c r="CI732">
        <v>3.44</v>
      </c>
      <c r="CJ732">
        <v>3.44</v>
      </c>
      <c r="CK732">
        <v>3.44</v>
      </c>
      <c r="CL732">
        <v>3.44</v>
      </c>
      <c r="CM732">
        <v>3.44</v>
      </c>
      <c r="CN732">
        <v>3.44</v>
      </c>
      <c r="CO732">
        <v>3.44</v>
      </c>
      <c r="CP732">
        <v>3.44</v>
      </c>
    </row>
    <row r="733" spans="1:94" x14ac:dyDescent="0.2">
      <c r="A733" t="s">
        <v>46916</v>
      </c>
      <c r="B733" t="s">
        <v>46451</v>
      </c>
      <c r="C733" t="s">
        <v>46414</v>
      </c>
      <c r="D733" s="1">
        <v>45731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4.4000000000000004</v>
      </c>
      <c r="BP733">
        <v>4.4000000000000004</v>
      </c>
      <c r="BQ733">
        <v>4.4000000000000004</v>
      </c>
      <c r="BR733">
        <v>4.4000000000000004</v>
      </c>
      <c r="BS733">
        <v>4.4000000000000004</v>
      </c>
      <c r="BT733">
        <v>4.4000000000000004</v>
      </c>
      <c r="BU733">
        <v>4.4000000000000004</v>
      </c>
      <c r="BV733">
        <v>4.4000000000000004</v>
      </c>
      <c r="BW733">
        <v>4.4000000000000004</v>
      </c>
      <c r="BX733">
        <v>4.4000000000000004</v>
      </c>
      <c r="BY733">
        <v>4.4000000000000004</v>
      </c>
      <c r="BZ733">
        <v>4.4000000000000004</v>
      </c>
      <c r="CA733">
        <v>4.4000000000000004</v>
      </c>
      <c r="CB733">
        <v>4.4000000000000004</v>
      </c>
      <c r="CC733">
        <v>4.4000000000000004</v>
      </c>
      <c r="CD733">
        <v>4.4000000000000004</v>
      </c>
      <c r="CE733">
        <v>4.4000000000000004</v>
      </c>
      <c r="CF733">
        <v>4.4000000000000004</v>
      </c>
      <c r="CG733">
        <v>4.4000000000000004</v>
      </c>
      <c r="CH733">
        <v>4.4000000000000004</v>
      </c>
      <c r="CI733">
        <v>4.4000000000000004</v>
      </c>
      <c r="CJ733">
        <v>4.4000000000000004</v>
      </c>
      <c r="CK733">
        <v>4.4000000000000004</v>
      </c>
      <c r="CL733">
        <v>4.4000000000000004</v>
      </c>
      <c r="CM733">
        <v>4.4000000000000004</v>
      </c>
      <c r="CN733">
        <v>4.4000000000000004</v>
      </c>
      <c r="CO733">
        <v>4.4000000000000004</v>
      </c>
      <c r="CP733">
        <v>4.4000000000000004</v>
      </c>
    </row>
    <row r="734" spans="1:94" x14ac:dyDescent="0.2">
      <c r="A734" t="s">
        <v>46917</v>
      </c>
      <c r="B734" t="s">
        <v>46432</v>
      </c>
      <c r="C734" t="s">
        <v>46415</v>
      </c>
      <c r="D734" s="1">
        <v>45731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2.52</v>
      </c>
      <c r="BP734">
        <v>2.52</v>
      </c>
      <c r="BQ734">
        <v>2.52</v>
      </c>
      <c r="BR734">
        <v>2.52</v>
      </c>
      <c r="BS734">
        <v>2.52</v>
      </c>
      <c r="BT734">
        <v>2.52</v>
      </c>
      <c r="BU734">
        <v>2.52</v>
      </c>
      <c r="BV734">
        <v>2.52</v>
      </c>
      <c r="BW734">
        <v>2.52</v>
      </c>
      <c r="BX734">
        <v>2.52</v>
      </c>
      <c r="BY734">
        <v>2.52</v>
      </c>
      <c r="BZ734">
        <v>2.52</v>
      </c>
      <c r="CA734">
        <v>2.52</v>
      </c>
      <c r="CB734">
        <v>2.52</v>
      </c>
      <c r="CC734">
        <v>2.52</v>
      </c>
      <c r="CD734">
        <v>2.52</v>
      </c>
      <c r="CE734">
        <v>2.52</v>
      </c>
      <c r="CF734">
        <v>2.52</v>
      </c>
      <c r="CG734">
        <v>2.52</v>
      </c>
      <c r="CH734">
        <v>2.52</v>
      </c>
      <c r="CI734">
        <v>2.52</v>
      </c>
      <c r="CJ734">
        <v>2.52</v>
      </c>
      <c r="CK734">
        <v>2.52</v>
      </c>
      <c r="CL734">
        <v>2.52</v>
      </c>
      <c r="CM734">
        <v>2.52</v>
      </c>
      <c r="CN734">
        <v>2.52</v>
      </c>
      <c r="CO734">
        <v>2.52</v>
      </c>
      <c r="CP734">
        <v>2.52</v>
      </c>
    </row>
    <row r="735" spans="1:94" x14ac:dyDescent="0.2">
      <c r="A735" t="s">
        <v>46917</v>
      </c>
      <c r="B735" t="s">
        <v>46432</v>
      </c>
      <c r="C735" t="s">
        <v>46414</v>
      </c>
      <c r="D735" s="1">
        <v>45731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2.0499999999999998</v>
      </c>
      <c r="BP735">
        <v>2.0499999999999998</v>
      </c>
      <c r="BQ735">
        <v>2.0499999999999998</v>
      </c>
      <c r="BR735">
        <v>2.0499999999999998</v>
      </c>
      <c r="BS735">
        <v>2.0499999999999998</v>
      </c>
      <c r="BT735">
        <v>2.0499999999999998</v>
      </c>
      <c r="BU735">
        <v>2.0499999999999998</v>
      </c>
      <c r="BV735">
        <v>2.0499999999999998</v>
      </c>
      <c r="BW735">
        <v>2.0499999999999998</v>
      </c>
      <c r="BX735">
        <v>2.0499999999999998</v>
      </c>
      <c r="BY735">
        <v>2.0499999999999998</v>
      </c>
      <c r="BZ735">
        <v>2.0499999999999998</v>
      </c>
      <c r="CA735">
        <v>2.0499999999999998</v>
      </c>
      <c r="CB735">
        <v>2.0499999999999998</v>
      </c>
      <c r="CC735">
        <v>2.0499999999999998</v>
      </c>
      <c r="CD735">
        <v>2.0499999999999998</v>
      </c>
      <c r="CE735">
        <v>2.0499999999999998</v>
      </c>
      <c r="CF735">
        <v>2.0499999999999998</v>
      </c>
      <c r="CG735">
        <v>2.0499999999999998</v>
      </c>
      <c r="CH735">
        <v>2.0499999999999998</v>
      </c>
      <c r="CI735">
        <v>2.0499999999999998</v>
      </c>
      <c r="CJ735">
        <v>2.0499999999999998</v>
      </c>
      <c r="CK735">
        <v>2.0499999999999998</v>
      </c>
      <c r="CL735">
        <v>2.0499999999999998</v>
      </c>
      <c r="CM735">
        <v>2.0499999999999998</v>
      </c>
      <c r="CN735">
        <v>2.0499999999999998</v>
      </c>
      <c r="CO735">
        <v>2.0499999999999998</v>
      </c>
      <c r="CP735">
        <v>2.0499999999999998</v>
      </c>
    </row>
    <row r="736" spans="1:94" x14ac:dyDescent="0.2">
      <c r="A736" t="s">
        <v>46918</v>
      </c>
      <c r="B736" t="s">
        <v>46422</v>
      </c>
      <c r="C736" t="s">
        <v>46417</v>
      </c>
      <c r="D736" s="1">
        <v>45732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4.8</v>
      </c>
      <c r="BQ736">
        <v>4.8</v>
      </c>
      <c r="BR736">
        <v>4.8</v>
      </c>
      <c r="BS736">
        <v>4.8</v>
      </c>
      <c r="BT736">
        <v>4.8</v>
      </c>
      <c r="BU736">
        <v>4.8</v>
      </c>
      <c r="BV736">
        <v>4.8</v>
      </c>
      <c r="BW736">
        <v>4.8</v>
      </c>
      <c r="BX736">
        <v>4.8</v>
      </c>
      <c r="BY736">
        <v>4.8</v>
      </c>
      <c r="BZ736">
        <v>4.8</v>
      </c>
      <c r="CA736">
        <v>4.8</v>
      </c>
      <c r="CB736">
        <v>4.8</v>
      </c>
      <c r="CC736">
        <v>4.8</v>
      </c>
      <c r="CD736">
        <v>4.8</v>
      </c>
      <c r="CE736">
        <v>4.8</v>
      </c>
      <c r="CF736">
        <v>4.8</v>
      </c>
      <c r="CG736">
        <v>4.8</v>
      </c>
      <c r="CH736">
        <v>4.8</v>
      </c>
      <c r="CI736">
        <v>4.8</v>
      </c>
      <c r="CJ736">
        <v>4.8</v>
      </c>
      <c r="CK736">
        <v>4.8</v>
      </c>
      <c r="CL736">
        <v>4.8</v>
      </c>
      <c r="CM736">
        <v>4.8</v>
      </c>
      <c r="CN736">
        <v>4.8</v>
      </c>
      <c r="CO736">
        <v>4.8</v>
      </c>
      <c r="CP736">
        <v>4.8</v>
      </c>
    </row>
    <row r="737" spans="1:94" x14ac:dyDescent="0.2">
      <c r="A737" t="s">
        <v>46918</v>
      </c>
      <c r="B737" t="s">
        <v>46422</v>
      </c>
      <c r="C737" t="s">
        <v>46414</v>
      </c>
      <c r="D737" s="1">
        <v>45732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2.5499999999999998</v>
      </c>
      <c r="BQ737">
        <v>2.5499999999999998</v>
      </c>
      <c r="BR737">
        <v>2.5499999999999998</v>
      </c>
      <c r="BS737">
        <v>2.5499999999999998</v>
      </c>
      <c r="BT737">
        <v>2.5499999999999998</v>
      </c>
      <c r="BU737">
        <v>2.5499999999999998</v>
      </c>
      <c r="BV737">
        <v>2.5499999999999998</v>
      </c>
      <c r="BW737">
        <v>2.5499999999999998</v>
      </c>
      <c r="BX737">
        <v>2.5499999999999998</v>
      </c>
      <c r="BY737">
        <v>2.5499999999999998</v>
      </c>
      <c r="BZ737">
        <v>2.5499999999999998</v>
      </c>
      <c r="CA737">
        <v>2.5499999999999998</v>
      </c>
      <c r="CB737">
        <v>2.5499999999999998</v>
      </c>
      <c r="CC737">
        <v>2.5499999999999998</v>
      </c>
      <c r="CD737">
        <v>2.5499999999999998</v>
      </c>
      <c r="CE737">
        <v>2.5499999999999998</v>
      </c>
      <c r="CF737">
        <v>2.5499999999999998</v>
      </c>
      <c r="CG737">
        <v>2.5499999999999998</v>
      </c>
      <c r="CH737">
        <v>2.5499999999999998</v>
      </c>
      <c r="CI737">
        <v>2.5499999999999998</v>
      </c>
      <c r="CJ737">
        <v>2.5499999999999998</v>
      </c>
      <c r="CK737">
        <v>2.5499999999999998</v>
      </c>
      <c r="CL737">
        <v>2.5499999999999998</v>
      </c>
      <c r="CM737">
        <v>2.5499999999999998</v>
      </c>
      <c r="CN737">
        <v>2.5499999999999998</v>
      </c>
      <c r="CO737">
        <v>2.5499999999999998</v>
      </c>
      <c r="CP737">
        <v>2.5499999999999998</v>
      </c>
    </row>
    <row r="738" spans="1:94" x14ac:dyDescent="0.2">
      <c r="A738" t="s">
        <v>46919</v>
      </c>
      <c r="B738" t="s">
        <v>46440</v>
      </c>
      <c r="C738" t="s">
        <v>46414</v>
      </c>
      <c r="D738" s="1">
        <v>45732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2.94</v>
      </c>
      <c r="BQ738">
        <v>2.94</v>
      </c>
      <c r="BR738">
        <v>2.94</v>
      </c>
      <c r="BS738">
        <v>2.94</v>
      </c>
      <c r="BT738">
        <v>2.94</v>
      </c>
      <c r="BU738">
        <v>2.94</v>
      </c>
      <c r="BV738">
        <v>2.94</v>
      </c>
      <c r="BW738">
        <v>2.94</v>
      </c>
      <c r="BX738">
        <v>2.94</v>
      </c>
      <c r="BY738">
        <v>2.94</v>
      </c>
      <c r="BZ738">
        <v>2.94</v>
      </c>
      <c r="CA738">
        <v>2.94</v>
      </c>
      <c r="CB738">
        <v>2.94</v>
      </c>
      <c r="CC738">
        <v>2.94</v>
      </c>
      <c r="CD738">
        <v>2.94</v>
      </c>
      <c r="CE738">
        <v>2.94</v>
      </c>
      <c r="CF738">
        <v>2.94</v>
      </c>
      <c r="CG738">
        <v>2.94</v>
      </c>
      <c r="CH738">
        <v>2.94</v>
      </c>
      <c r="CI738">
        <v>2.94</v>
      </c>
      <c r="CJ738">
        <v>2.94</v>
      </c>
      <c r="CK738">
        <v>2.94</v>
      </c>
      <c r="CL738">
        <v>2.94</v>
      </c>
      <c r="CM738">
        <v>2.94</v>
      </c>
      <c r="CN738">
        <v>2.94</v>
      </c>
      <c r="CO738">
        <v>2.94</v>
      </c>
      <c r="CP738">
        <v>2.94</v>
      </c>
    </row>
    <row r="739" spans="1:94" x14ac:dyDescent="0.2">
      <c r="A739" t="s">
        <v>46919</v>
      </c>
      <c r="B739" t="s">
        <v>46440</v>
      </c>
      <c r="C739" t="s">
        <v>46415</v>
      </c>
      <c r="D739" s="1">
        <v>45732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2.0299999999999998</v>
      </c>
      <c r="BQ739">
        <v>2.0299999999999998</v>
      </c>
      <c r="BR739">
        <v>2.0299999999999998</v>
      </c>
      <c r="BS739">
        <v>2.0299999999999998</v>
      </c>
      <c r="BT739">
        <v>2.0299999999999998</v>
      </c>
      <c r="BU739">
        <v>2.0299999999999998</v>
      </c>
      <c r="BV739">
        <v>2.0299999999999998</v>
      </c>
      <c r="BW739">
        <v>2.0299999999999998</v>
      </c>
      <c r="BX739">
        <v>2.0299999999999998</v>
      </c>
      <c r="BY739">
        <v>2.0299999999999998</v>
      </c>
      <c r="BZ739">
        <v>2.0299999999999998</v>
      </c>
      <c r="CA739">
        <v>2.0299999999999998</v>
      </c>
      <c r="CB739">
        <v>2.0299999999999998</v>
      </c>
      <c r="CC739">
        <v>2.0299999999999998</v>
      </c>
      <c r="CD739">
        <v>2.0299999999999998</v>
      </c>
      <c r="CE739">
        <v>2.0299999999999998</v>
      </c>
      <c r="CF739">
        <v>2.0299999999999998</v>
      </c>
      <c r="CG739">
        <v>2.0299999999999998</v>
      </c>
      <c r="CH739">
        <v>2.0299999999999998</v>
      </c>
      <c r="CI739">
        <v>2.0299999999999998</v>
      </c>
      <c r="CJ739">
        <v>2.0299999999999998</v>
      </c>
      <c r="CK739">
        <v>2.0299999999999998</v>
      </c>
      <c r="CL739">
        <v>2.0299999999999998</v>
      </c>
      <c r="CM739">
        <v>2.0299999999999998</v>
      </c>
      <c r="CN739">
        <v>2.0299999999999998</v>
      </c>
      <c r="CO739">
        <v>2.0299999999999998</v>
      </c>
      <c r="CP739">
        <v>2.0299999999999998</v>
      </c>
    </row>
    <row r="740" spans="1:94" x14ac:dyDescent="0.2">
      <c r="A740" t="s">
        <v>46920</v>
      </c>
      <c r="B740" t="s">
        <v>46413</v>
      </c>
      <c r="C740" t="s">
        <v>46414</v>
      </c>
      <c r="D740" s="1">
        <v>45732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2.5299999999999998</v>
      </c>
      <c r="BQ740">
        <v>2.5299999999999998</v>
      </c>
      <c r="BR740">
        <v>2.5299999999999998</v>
      </c>
      <c r="BS740">
        <v>2.5299999999999998</v>
      </c>
      <c r="BT740">
        <v>2.5299999999999998</v>
      </c>
      <c r="BU740">
        <v>2.5299999999999998</v>
      </c>
      <c r="BV740">
        <v>2.5299999999999998</v>
      </c>
      <c r="BW740">
        <v>2.5299999999999998</v>
      </c>
      <c r="BX740">
        <v>2.5299999999999998</v>
      </c>
      <c r="BY740">
        <v>2.5299999999999998</v>
      </c>
      <c r="BZ740">
        <v>2.5299999999999998</v>
      </c>
      <c r="CA740">
        <v>2.5299999999999998</v>
      </c>
      <c r="CB740">
        <v>2.5299999999999998</v>
      </c>
      <c r="CC740">
        <v>2.5299999999999998</v>
      </c>
      <c r="CD740">
        <v>2.5299999999999998</v>
      </c>
      <c r="CE740">
        <v>2.5299999999999998</v>
      </c>
      <c r="CF740">
        <v>2.5299999999999998</v>
      </c>
      <c r="CG740">
        <v>2.5299999999999998</v>
      </c>
      <c r="CH740">
        <v>2.5299999999999998</v>
      </c>
      <c r="CI740">
        <v>2.5299999999999998</v>
      </c>
      <c r="CJ740">
        <v>2.5299999999999998</v>
      </c>
      <c r="CK740">
        <v>2.5299999999999998</v>
      </c>
      <c r="CL740">
        <v>2.5299999999999998</v>
      </c>
      <c r="CM740">
        <v>2.5299999999999998</v>
      </c>
      <c r="CN740">
        <v>2.5299999999999998</v>
      </c>
      <c r="CO740">
        <v>2.5299999999999998</v>
      </c>
      <c r="CP740">
        <v>2.5299999999999998</v>
      </c>
    </row>
    <row r="741" spans="1:94" x14ac:dyDescent="0.2">
      <c r="A741" t="s">
        <v>46920</v>
      </c>
      <c r="B741" t="s">
        <v>46413</v>
      </c>
      <c r="C741" t="s">
        <v>46423</v>
      </c>
      <c r="D741" s="1">
        <v>45732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3.37</v>
      </c>
      <c r="BQ741">
        <v>3.37</v>
      </c>
      <c r="BR741">
        <v>3.37</v>
      </c>
      <c r="BS741">
        <v>3.37</v>
      </c>
      <c r="BT741">
        <v>3.37</v>
      </c>
      <c r="BU741">
        <v>3.37</v>
      </c>
      <c r="BV741">
        <v>3.37</v>
      </c>
      <c r="BW741">
        <v>3.37</v>
      </c>
      <c r="BX741">
        <v>3.37</v>
      </c>
      <c r="BY741">
        <v>3.37</v>
      </c>
      <c r="BZ741">
        <v>3.37</v>
      </c>
      <c r="CA741">
        <v>3.37</v>
      </c>
      <c r="CB741">
        <v>3.37</v>
      </c>
      <c r="CC741">
        <v>3.37</v>
      </c>
      <c r="CD741">
        <v>3.37</v>
      </c>
      <c r="CE741">
        <v>3.37</v>
      </c>
      <c r="CF741">
        <v>3.37</v>
      </c>
      <c r="CG741">
        <v>3.37</v>
      </c>
      <c r="CH741">
        <v>3.37</v>
      </c>
      <c r="CI741">
        <v>3.37</v>
      </c>
      <c r="CJ741">
        <v>3.37</v>
      </c>
      <c r="CK741">
        <v>3.37</v>
      </c>
      <c r="CL741">
        <v>3.37</v>
      </c>
      <c r="CM741">
        <v>3.37</v>
      </c>
      <c r="CN741">
        <v>3.37</v>
      </c>
      <c r="CO741">
        <v>3.37</v>
      </c>
      <c r="CP741">
        <v>3.37</v>
      </c>
    </row>
    <row r="742" spans="1:94" x14ac:dyDescent="0.2">
      <c r="A742" t="s">
        <v>46921</v>
      </c>
      <c r="B742" t="s">
        <v>46430</v>
      </c>
      <c r="C742" t="s">
        <v>46415</v>
      </c>
      <c r="D742" s="1">
        <v>45732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4.22</v>
      </c>
      <c r="BQ742">
        <v>4.22</v>
      </c>
      <c r="BR742">
        <v>4.22</v>
      </c>
      <c r="BS742">
        <v>4.22</v>
      </c>
      <c r="BT742">
        <v>4.22</v>
      </c>
      <c r="BU742">
        <v>4.22</v>
      </c>
      <c r="BV742">
        <v>4.22</v>
      </c>
      <c r="BW742">
        <v>4.22</v>
      </c>
      <c r="BX742">
        <v>4.22</v>
      </c>
      <c r="BY742">
        <v>4.22</v>
      </c>
      <c r="BZ742">
        <v>4.22</v>
      </c>
      <c r="CA742">
        <v>4.22</v>
      </c>
      <c r="CB742">
        <v>4.22</v>
      </c>
      <c r="CC742">
        <v>4.22</v>
      </c>
      <c r="CD742">
        <v>4.22</v>
      </c>
      <c r="CE742">
        <v>4.22</v>
      </c>
      <c r="CF742">
        <v>4.22</v>
      </c>
      <c r="CG742">
        <v>4.22</v>
      </c>
      <c r="CH742">
        <v>4.22</v>
      </c>
      <c r="CI742">
        <v>4.22</v>
      </c>
      <c r="CJ742">
        <v>4.22</v>
      </c>
      <c r="CK742">
        <v>4.22</v>
      </c>
      <c r="CL742">
        <v>4.22</v>
      </c>
      <c r="CM742">
        <v>4.22</v>
      </c>
      <c r="CN742">
        <v>4.22</v>
      </c>
      <c r="CO742">
        <v>4.22</v>
      </c>
      <c r="CP742">
        <v>4.22</v>
      </c>
    </row>
    <row r="743" spans="1:94" x14ac:dyDescent="0.2">
      <c r="A743" t="s">
        <v>46922</v>
      </c>
      <c r="B743" t="s">
        <v>46413</v>
      </c>
      <c r="C743" t="s">
        <v>46415</v>
      </c>
      <c r="D743" s="1">
        <v>45732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2.54</v>
      </c>
      <c r="BQ743">
        <v>2.54</v>
      </c>
      <c r="BR743">
        <v>2.54</v>
      </c>
      <c r="BS743">
        <v>2.54</v>
      </c>
      <c r="BT743">
        <v>2.54</v>
      </c>
      <c r="BU743">
        <v>2.54</v>
      </c>
      <c r="BV743">
        <v>2.54</v>
      </c>
      <c r="BW743">
        <v>2.54</v>
      </c>
      <c r="BX743">
        <v>2.54</v>
      </c>
      <c r="BY743">
        <v>2.54</v>
      </c>
      <c r="BZ743">
        <v>2.54</v>
      </c>
      <c r="CA743">
        <v>2.54</v>
      </c>
      <c r="CB743">
        <v>2.54</v>
      </c>
      <c r="CC743">
        <v>2.54</v>
      </c>
      <c r="CD743">
        <v>2.54</v>
      </c>
      <c r="CE743">
        <v>2.54</v>
      </c>
      <c r="CF743">
        <v>2.54</v>
      </c>
      <c r="CG743">
        <v>2.54</v>
      </c>
      <c r="CH743">
        <v>2.54</v>
      </c>
      <c r="CI743">
        <v>2.54</v>
      </c>
      <c r="CJ743">
        <v>2.54</v>
      </c>
      <c r="CK743">
        <v>2.54</v>
      </c>
      <c r="CL743">
        <v>2.54</v>
      </c>
      <c r="CM743">
        <v>2.54</v>
      </c>
      <c r="CN743">
        <v>2.54</v>
      </c>
      <c r="CO743">
        <v>2.54</v>
      </c>
      <c r="CP743">
        <v>2.54</v>
      </c>
    </row>
    <row r="744" spans="1:94" x14ac:dyDescent="0.2">
      <c r="A744" t="s">
        <v>46923</v>
      </c>
      <c r="B744" t="s">
        <v>46451</v>
      </c>
      <c r="C744" t="s">
        <v>46417</v>
      </c>
      <c r="D744" s="1">
        <v>45732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3.53</v>
      </c>
      <c r="BQ744">
        <v>3.53</v>
      </c>
      <c r="BR744">
        <v>3.53</v>
      </c>
      <c r="BS744">
        <v>3.53</v>
      </c>
      <c r="BT744">
        <v>3.53</v>
      </c>
      <c r="BU744">
        <v>3.53</v>
      </c>
      <c r="BV744">
        <v>3.53</v>
      </c>
      <c r="BW744">
        <v>3.53</v>
      </c>
      <c r="BX744">
        <v>3.53</v>
      </c>
      <c r="BY744">
        <v>3.53</v>
      </c>
      <c r="BZ744">
        <v>3.53</v>
      </c>
      <c r="CA744">
        <v>3.53</v>
      </c>
      <c r="CB744">
        <v>3.53</v>
      </c>
      <c r="CC744">
        <v>3.53</v>
      </c>
      <c r="CD744">
        <v>3.53</v>
      </c>
      <c r="CE744">
        <v>3.53</v>
      </c>
      <c r="CF744">
        <v>3.53</v>
      </c>
      <c r="CG744">
        <v>3.53</v>
      </c>
      <c r="CH744">
        <v>3.53</v>
      </c>
      <c r="CI744">
        <v>3.53</v>
      </c>
      <c r="CJ744">
        <v>3.53</v>
      </c>
      <c r="CK744">
        <v>3.53</v>
      </c>
      <c r="CL744">
        <v>3.53</v>
      </c>
      <c r="CM744">
        <v>3.53</v>
      </c>
      <c r="CN744">
        <v>3.53</v>
      </c>
      <c r="CO744">
        <v>3.53</v>
      </c>
      <c r="CP744">
        <v>3.53</v>
      </c>
    </row>
    <row r="745" spans="1:94" x14ac:dyDescent="0.2">
      <c r="A745" t="s">
        <v>46923</v>
      </c>
      <c r="B745" t="s">
        <v>46451</v>
      </c>
      <c r="C745" t="s">
        <v>46423</v>
      </c>
      <c r="D745" s="1">
        <v>45732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2.92</v>
      </c>
      <c r="BQ745">
        <v>2.92</v>
      </c>
      <c r="BR745">
        <v>2.92</v>
      </c>
      <c r="BS745">
        <v>2.92</v>
      </c>
      <c r="BT745">
        <v>2.92</v>
      </c>
      <c r="BU745">
        <v>2.92</v>
      </c>
      <c r="BV745">
        <v>2.92</v>
      </c>
      <c r="BW745">
        <v>2.92</v>
      </c>
      <c r="BX745">
        <v>2.92</v>
      </c>
      <c r="BY745">
        <v>2.92</v>
      </c>
      <c r="BZ745">
        <v>2.92</v>
      </c>
      <c r="CA745">
        <v>2.92</v>
      </c>
      <c r="CB745">
        <v>2.92</v>
      </c>
      <c r="CC745">
        <v>2.92</v>
      </c>
      <c r="CD745">
        <v>2.92</v>
      </c>
      <c r="CE745">
        <v>2.92</v>
      </c>
      <c r="CF745">
        <v>2.92</v>
      </c>
      <c r="CG745">
        <v>2.92</v>
      </c>
      <c r="CH745">
        <v>2.92</v>
      </c>
      <c r="CI745">
        <v>2.92</v>
      </c>
      <c r="CJ745">
        <v>2.92</v>
      </c>
      <c r="CK745">
        <v>2.92</v>
      </c>
      <c r="CL745">
        <v>2.92</v>
      </c>
      <c r="CM745">
        <v>2.92</v>
      </c>
      <c r="CN745">
        <v>2.92</v>
      </c>
      <c r="CO745">
        <v>2.92</v>
      </c>
      <c r="CP745">
        <v>2.92</v>
      </c>
    </row>
    <row r="746" spans="1:94" x14ac:dyDescent="0.2">
      <c r="A746" t="s">
        <v>46924</v>
      </c>
      <c r="B746" t="s">
        <v>46426</v>
      </c>
      <c r="C746" t="s">
        <v>46417</v>
      </c>
      <c r="D746" s="1">
        <v>45732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3.04</v>
      </c>
      <c r="BQ746">
        <v>3.04</v>
      </c>
      <c r="BR746">
        <v>3.04</v>
      </c>
      <c r="BS746">
        <v>3.04</v>
      </c>
      <c r="BT746">
        <v>3.04</v>
      </c>
      <c r="BU746">
        <v>3.04</v>
      </c>
      <c r="BV746">
        <v>3.04</v>
      </c>
      <c r="BW746">
        <v>3.04</v>
      </c>
      <c r="BX746">
        <v>3.04</v>
      </c>
      <c r="BY746">
        <v>3.04</v>
      </c>
      <c r="BZ746">
        <v>3.04</v>
      </c>
      <c r="CA746">
        <v>3.04</v>
      </c>
      <c r="CB746">
        <v>3.04</v>
      </c>
      <c r="CC746">
        <v>3.04</v>
      </c>
      <c r="CD746">
        <v>3.04</v>
      </c>
      <c r="CE746">
        <v>3.04</v>
      </c>
      <c r="CF746">
        <v>3.04</v>
      </c>
      <c r="CG746">
        <v>3.04</v>
      </c>
      <c r="CH746">
        <v>3.04</v>
      </c>
      <c r="CI746">
        <v>3.04</v>
      </c>
      <c r="CJ746">
        <v>3.04</v>
      </c>
      <c r="CK746">
        <v>3.04</v>
      </c>
      <c r="CL746">
        <v>3.04</v>
      </c>
      <c r="CM746">
        <v>3.04</v>
      </c>
      <c r="CN746">
        <v>3.04</v>
      </c>
      <c r="CO746">
        <v>3.04</v>
      </c>
      <c r="CP746">
        <v>3.04</v>
      </c>
    </row>
    <row r="747" spans="1:94" x14ac:dyDescent="0.2">
      <c r="A747" t="s">
        <v>46925</v>
      </c>
      <c r="B747" t="s">
        <v>46440</v>
      </c>
      <c r="C747" t="s">
        <v>46414</v>
      </c>
      <c r="D747" s="1">
        <v>45732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4.1900000000000004</v>
      </c>
      <c r="BQ747">
        <v>4.1900000000000004</v>
      </c>
      <c r="BR747">
        <v>4.1900000000000004</v>
      </c>
      <c r="BS747">
        <v>4.1900000000000004</v>
      </c>
      <c r="BT747">
        <v>4.1900000000000004</v>
      </c>
      <c r="BU747">
        <v>4.1900000000000004</v>
      </c>
      <c r="BV747">
        <v>4.1900000000000004</v>
      </c>
      <c r="BW747">
        <v>4.1900000000000004</v>
      </c>
      <c r="BX747">
        <v>4.1900000000000004</v>
      </c>
      <c r="BY747">
        <v>4.1900000000000004</v>
      </c>
      <c r="BZ747">
        <v>4.1900000000000004</v>
      </c>
      <c r="CA747">
        <v>4.1900000000000004</v>
      </c>
      <c r="CB747">
        <v>4.1900000000000004</v>
      </c>
      <c r="CC747">
        <v>4.1900000000000004</v>
      </c>
      <c r="CD747">
        <v>4.1900000000000004</v>
      </c>
      <c r="CE747">
        <v>4.1900000000000004</v>
      </c>
      <c r="CF747">
        <v>4.1900000000000004</v>
      </c>
      <c r="CG747">
        <v>4.1900000000000004</v>
      </c>
      <c r="CH747">
        <v>4.1900000000000004</v>
      </c>
      <c r="CI747">
        <v>4.1900000000000004</v>
      </c>
      <c r="CJ747">
        <v>4.1900000000000004</v>
      </c>
      <c r="CK747">
        <v>4.1900000000000004</v>
      </c>
      <c r="CL747">
        <v>4.1900000000000004</v>
      </c>
      <c r="CM747">
        <v>4.1900000000000004</v>
      </c>
      <c r="CN747">
        <v>4.1900000000000004</v>
      </c>
      <c r="CO747">
        <v>4.1900000000000004</v>
      </c>
      <c r="CP747">
        <v>4.1900000000000004</v>
      </c>
    </row>
    <row r="748" spans="1:94" x14ac:dyDescent="0.2">
      <c r="A748" t="s">
        <v>46926</v>
      </c>
      <c r="B748" t="s">
        <v>46451</v>
      </c>
      <c r="C748" t="s">
        <v>46417</v>
      </c>
      <c r="D748" s="1">
        <v>45732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1.59</v>
      </c>
      <c r="BQ748">
        <v>1.59</v>
      </c>
      <c r="BR748">
        <v>1.59</v>
      </c>
      <c r="BS748">
        <v>1.59</v>
      </c>
      <c r="BT748">
        <v>1.59</v>
      </c>
      <c r="BU748">
        <v>1.59</v>
      </c>
      <c r="BV748">
        <v>1.59</v>
      </c>
      <c r="BW748">
        <v>1.59</v>
      </c>
      <c r="BX748">
        <v>1.59</v>
      </c>
      <c r="BY748">
        <v>1.59</v>
      </c>
      <c r="BZ748">
        <v>1.59</v>
      </c>
      <c r="CA748">
        <v>1.59</v>
      </c>
      <c r="CB748">
        <v>1.59</v>
      </c>
      <c r="CC748">
        <v>1.59</v>
      </c>
      <c r="CD748">
        <v>1.59</v>
      </c>
      <c r="CE748">
        <v>1.59</v>
      </c>
      <c r="CF748">
        <v>1.59</v>
      </c>
      <c r="CG748">
        <v>1.59</v>
      </c>
      <c r="CH748">
        <v>1.59</v>
      </c>
      <c r="CI748">
        <v>1.59</v>
      </c>
      <c r="CJ748">
        <v>1.59</v>
      </c>
      <c r="CK748">
        <v>1.59</v>
      </c>
      <c r="CL748">
        <v>1.59</v>
      </c>
      <c r="CM748">
        <v>1.59</v>
      </c>
      <c r="CN748">
        <v>1.59</v>
      </c>
      <c r="CO748">
        <v>1.59</v>
      </c>
      <c r="CP748">
        <v>1.59</v>
      </c>
    </row>
    <row r="749" spans="1:94" x14ac:dyDescent="0.2">
      <c r="A749" t="s">
        <v>46926</v>
      </c>
      <c r="B749" t="s">
        <v>46451</v>
      </c>
      <c r="C749" t="s">
        <v>46414</v>
      </c>
      <c r="D749" s="1">
        <v>45732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2.44</v>
      </c>
      <c r="BQ749">
        <v>2.44</v>
      </c>
      <c r="BR749">
        <v>2.44</v>
      </c>
      <c r="BS749">
        <v>2.44</v>
      </c>
      <c r="BT749">
        <v>2.44</v>
      </c>
      <c r="BU749">
        <v>2.44</v>
      </c>
      <c r="BV749">
        <v>2.44</v>
      </c>
      <c r="BW749">
        <v>2.44</v>
      </c>
      <c r="BX749">
        <v>2.44</v>
      </c>
      <c r="BY749">
        <v>2.44</v>
      </c>
      <c r="BZ749">
        <v>2.44</v>
      </c>
      <c r="CA749">
        <v>2.44</v>
      </c>
      <c r="CB749">
        <v>2.44</v>
      </c>
      <c r="CC749">
        <v>2.44</v>
      </c>
      <c r="CD749">
        <v>2.44</v>
      </c>
      <c r="CE749">
        <v>2.44</v>
      </c>
      <c r="CF749">
        <v>2.44</v>
      </c>
      <c r="CG749">
        <v>2.44</v>
      </c>
      <c r="CH749">
        <v>2.44</v>
      </c>
      <c r="CI749">
        <v>2.44</v>
      </c>
      <c r="CJ749">
        <v>2.44</v>
      </c>
      <c r="CK749">
        <v>2.44</v>
      </c>
      <c r="CL749">
        <v>2.44</v>
      </c>
      <c r="CM749">
        <v>2.44</v>
      </c>
      <c r="CN749">
        <v>2.44</v>
      </c>
      <c r="CO749">
        <v>2.44</v>
      </c>
      <c r="CP749">
        <v>2.44</v>
      </c>
    </row>
    <row r="750" spans="1:94" x14ac:dyDescent="0.2">
      <c r="A750" t="s">
        <v>46927</v>
      </c>
      <c r="B750" t="s">
        <v>46428</v>
      </c>
      <c r="C750" t="s">
        <v>46414</v>
      </c>
      <c r="D750" s="1">
        <v>45732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1.07</v>
      </c>
      <c r="BQ750">
        <v>1.07</v>
      </c>
      <c r="BR750">
        <v>1.07</v>
      </c>
      <c r="BS750">
        <v>1.07</v>
      </c>
      <c r="BT750">
        <v>1.07</v>
      </c>
      <c r="BU750">
        <v>1.07</v>
      </c>
      <c r="BV750">
        <v>1.07</v>
      </c>
      <c r="BW750">
        <v>1.07</v>
      </c>
      <c r="BX750">
        <v>1.07</v>
      </c>
      <c r="BY750">
        <v>1.07</v>
      </c>
      <c r="BZ750">
        <v>1.07</v>
      </c>
      <c r="CA750">
        <v>1.07</v>
      </c>
      <c r="CB750">
        <v>1.07</v>
      </c>
      <c r="CC750">
        <v>1.07</v>
      </c>
      <c r="CD750">
        <v>1.07</v>
      </c>
      <c r="CE750">
        <v>1.07</v>
      </c>
      <c r="CF750">
        <v>1.07</v>
      </c>
      <c r="CG750">
        <v>1.07</v>
      </c>
      <c r="CH750">
        <v>1.07</v>
      </c>
      <c r="CI750">
        <v>1.07</v>
      </c>
      <c r="CJ750">
        <v>1.07</v>
      </c>
      <c r="CK750">
        <v>1.07</v>
      </c>
      <c r="CL750">
        <v>1.07</v>
      </c>
      <c r="CM750">
        <v>1.07</v>
      </c>
      <c r="CN750">
        <v>1.07</v>
      </c>
      <c r="CO750">
        <v>1.07</v>
      </c>
      <c r="CP750">
        <v>1.07</v>
      </c>
    </row>
    <row r="751" spans="1:94" x14ac:dyDescent="0.2">
      <c r="A751" t="s">
        <v>46927</v>
      </c>
      <c r="B751" t="s">
        <v>46428</v>
      </c>
      <c r="C751" t="s">
        <v>46417</v>
      </c>
      <c r="D751" s="1">
        <v>45732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1.25</v>
      </c>
      <c r="BQ751">
        <v>1.25</v>
      </c>
      <c r="BR751">
        <v>1.25</v>
      </c>
      <c r="BS751">
        <v>1.25</v>
      </c>
      <c r="BT751">
        <v>1.25</v>
      </c>
      <c r="BU751">
        <v>1.25</v>
      </c>
      <c r="BV751">
        <v>1.25</v>
      </c>
      <c r="BW751">
        <v>1.25</v>
      </c>
      <c r="BX751">
        <v>1.25</v>
      </c>
      <c r="BY751">
        <v>1.25</v>
      </c>
      <c r="BZ751">
        <v>1.25</v>
      </c>
      <c r="CA751">
        <v>1.25</v>
      </c>
      <c r="CB751">
        <v>1.25</v>
      </c>
      <c r="CC751">
        <v>1.25</v>
      </c>
      <c r="CD751">
        <v>1.25</v>
      </c>
      <c r="CE751">
        <v>1.25</v>
      </c>
      <c r="CF751">
        <v>1.25</v>
      </c>
      <c r="CG751">
        <v>1.25</v>
      </c>
      <c r="CH751">
        <v>1.25</v>
      </c>
      <c r="CI751">
        <v>1.25</v>
      </c>
      <c r="CJ751">
        <v>1.25</v>
      </c>
      <c r="CK751">
        <v>1.25</v>
      </c>
      <c r="CL751">
        <v>1.25</v>
      </c>
      <c r="CM751">
        <v>1.25</v>
      </c>
      <c r="CN751">
        <v>1.25</v>
      </c>
      <c r="CO751">
        <v>1.25</v>
      </c>
      <c r="CP751">
        <v>1.25</v>
      </c>
    </row>
    <row r="752" spans="1:94" x14ac:dyDescent="0.2">
      <c r="A752" t="s">
        <v>46928</v>
      </c>
      <c r="B752" t="s">
        <v>46426</v>
      </c>
      <c r="C752" t="s">
        <v>46417</v>
      </c>
      <c r="D752" s="1">
        <v>45732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3.4</v>
      </c>
      <c r="BQ752">
        <v>3.4</v>
      </c>
      <c r="BR752">
        <v>3.4</v>
      </c>
      <c r="BS752">
        <v>3.4</v>
      </c>
      <c r="BT752">
        <v>3.4</v>
      </c>
      <c r="BU752">
        <v>3.4</v>
      </c>
      <c r="BV752">
        <v>3.4</v>
      </c>
      <c r="BW752">
        <v>3.4</v>
      </c>
      <c r="BX752">
        <v>3.4</v>
      </c>
      <c r="BY752">
        <v>3.4</v>
      </c>
      <c r="BZ752">
        <v>3.4</v>
      </c>
      <c r="CA752">
        <v>3.4</v>
      </c>
      <c r="CB752">
        <v>3.4</v>
      </c>
      <c r="CC752">
        <v>3.4</v>
      </c>
      <c r="CD752">
        <v>3.4</v>
      </c>
      <c r="CE752">
        <v>3.4</v>
      </c>
      <c r="CF752">
        <v>3.4</v>
      </c>
      <c r="CG752">
        <v>3.4</v>
      </c>
      <c r="CH752">
        <v>3.4</v>
      </c>
      <c r="CI752">
        <v>3.4</v>
      </c>
      <c r="CJ752">
        <v>3.4</v>
      </c>
      <c r="CK752">
        <v>3.4</v>
      </c>
      <c r="CL752">
        <v>3.4</v>
      </c>
      <c r="CM752">
        <v>3.4</v>
      </c>
      <c r="CN752">
        <v>3.4</v>
      </c>
      <c r="CO752">
        <v>3.4</v>
      </c>
      <c r="CP752">
        <v>3.4</v>
      </c>
    </row>
    <row r="753" spans="1:94" x14ac:dyDescent="0.2">
      <c r="A753" t="s">
        <v>46929</v>
      </c>
      <c r="B753" t="s">
        <v>46440</v>
      </c>
      <c r="C753" t="s">
        <v>46415</v>
      </c>
      <c r="D753" s="1">
        <v>45732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2.74</v>
      </c>
      <c r="BQ753">
        <v>2.74</v>
      </c>
      <c r="BR753">
        <v>2.74</v>
      </c>
      <c r="BS753">
        <v>2.74</v>
      </c>
      <c r="BT753">
        <v>2.74</v>
      </c>
      <c r="BU753">
        <v>2.74</v>
      </c>
      <c r="BV753">
        <v>2.74</v>
      </c>
      <c r="BW753">
        <v>2.74</v>
      </c>
      <c r="BX753">
        <v>2.74</v>
      </c>
      <c r="BY753">
        <v>2.74</v>
      </c>
      <c r="BZ753">
        <v>2.74</v>
      </c>
      <c r="CA753">
        <v>2.74</v>
      </c>
      <c r="CB753">
        <v>2.74</v>
      </c>
      <c r="CC753">
        <v>2.74</v>
      </c>
      <c r="CD753">
        <v>2.74</v>
      </c>
      <c r="CE753">
        <v>2.74</v>
      </c>
      <c r="CF753">
        <v>2.74</v>
      </c>
      <c r="CG753">
        <v>2.74</v>
      </c>
      <c r="CH753">
        <v>2.74</v>
      </c>
      <c r="CI753">
        <v>2.74</v>
      </c>
      <c r="CJ753">
        <v>2.74</v>
      </c>
      <c r="CK753">
        <v>2.74</v>
      </c>
      <c r="CL753">
        <v>2.74</v>
      </c>
      <c r="CM753">
        <v>2.74</v>
      </c>
      <c r="CN753">
        <v>2.74</v>
      </c>
      <c r="CO753">
        <v>2.74</v>
      </c>
      <c r="CP753">
        <v>2.74</v>
      </c>
    </row>
    <row r="754" spans="1:94" x14ac:dyDescent="0.2">
      <c r="A754" t="s">
        <v>46930</v>
      </c>
      <c r="B754" t="s">
        <v>46422</v>
      </c>
      <c r="C754" t="s">
        <v>46415</v>
      </c>
      <c r="D754" s="1">
        <v>45732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1.1100000000000001</v>
      </c>
      <c r="BQ754">
        <v>1.1100000000000001</v>
      </c>
      <c r="BR754">
        <v>1.1100000000000001</v>
      </c>
      <c r="BS754">
        <v>1.1100000000000001</v>
      </c>
      <c r="BT754">
        <v>1.1100000000000001</v>
      </c>
      <c r="BU754">
        <v>1.1100000000000001</v>
      </c>
      <c r="BV754">
        <v>1.1100000000000001</v>
      </c>
      <c r="BW754">
        <v>1.1100000000000001</v>
      </c>
      <c r="BX754">
        <v>1.1100000000000001</v>
      </c>
      <c r="BY754">
        <v>1.1100000000000001</v>
      </c>
      <c r="BZ754">
        <v>1.1100000000000001</v>
      </c>
      <c r="CA754">
        <v>1.1100000000000001</v>
      </c>
      <c r="CB754">
        <v>1.1100000000000001</v>
      </c>
      <c r="CC754">
        <v>1.1100000000000001</v>
      </c>
      <c r="CD754">
        <v>1.1100000000000001</v>
      </c>
      <c r="CE754">
        <v>1.1100000000000001</v>
      </c>
      <c r="CF754">
        <v>1.1100000000000001</v>
      </c>
      <c r="CG754">
        <v>1.1100000000000001</v>
      </c>
      <c r="CH754">
        <v>1.1100000000000001</v>
      </c>
      <c r="CI754">
        <v>1.1100000000000001</v>
      </c>
      <c r="CJ754">
        <v>1.1100000000000001</v>
      </c>
      <c r="CK754">
        <v>1.1100000000000001</v>
      </c>
      <c r="CL754">
        <v>1.1100000000000001</v>
      </c>
      <c r="CM754">
        <v>1.1100000000000001</v>
      </c>
      <c r="CN754">
        <v>1.1100000000000001</v>
      </c>
      <c r="CO754">
        <v>1.1100000000000001</v>
      </c>
      <c r="CP754">
        <v>1.1100000000000001</v>
      </c>
    </row>
    <row r="755" spans="1:94" x14ac:dyDescent="0.2">
      <c r="A755" t="s">
        <v>46930</v>
      </c>
      <c r="B755" t="s">
        <v>46422</v>
      </c>
      <c r="C755" t="s">
        <v>46423</v>
      </c>
      <c r="D755" s="1">
        <v>45732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1.65</v>
      </c>
      <c r="BQ755">
        <v>1.65</v>
      </c>
      <c r="BR755">
        <v>1.65</v>
      </c>
      <c r="BS755">
        <v>1.65</v>
      </c>
      <c r="BT755">
        <v>1.65</v>
      </c>
      <c r="BU755">
        <v>1.65</v>
      </c>
      <c r="BV755">
        <v>1.65</v>
      </c>
      <c r="BW755">
        <v>1.65</v>
      </c>
      <c r="BX755">
        <v>1.65</v>
      </c>
      <c r="BY755">
        <v>1.65</v>
      </c>
      <c r="BZ755">
        <v>1.65</v>
      </c>
      <c r="CA755">
        <v>1.65</v>
      </c>
      <c r="CB755">
        <v>1.65</v>
      </c>
      <c r="CC755">
        <v>1.65</v>
      </c>
      <c r="CD755">
        <v>1.65</v>
      </c>
      <c r="CE755">
        <v>1.65</v>
      </c>
      <c r="CF755">
        <v>1.65</v>
      </c>
      <c r="CG755">
        <v>1.65</v>
      </c>
      <c r="CH755">
        <v>1.65</v>
      </c>
      <c r="CI755">
        <v>1.65</v>
      </c>
      <c r="CJ755">
        <v>1.65</v>
      </c>
      <c r="CK755">
        <v>1.65</v>
      </c>
      <c r="CL755">
        <v>1.65</v>
      </c>
      <c r="CM755">
        <v>1.65</v>
      </c>
      <c r="CN755">
        <v>1.65</v>
      </c>
      <c r="CO755">
        <v>1.65</v>
      </c>
      <c r="CP755">
        <v>1.65</v>
      </c>
    </row>
    <row r="756" spans="1:94" x14ac:dyDescent="0.2">
      <c r="A756" t="s">
        <v>46931</v>
      </c>
      <c r="B756" t="s">
        <v>46446</v>
      </c>
      <c r="C756" t="s">
        <v>46415</v>
      </c>
      <c r="D756" s="1">
        <v>45732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1.85</v>
      </c>
      <c r="BQ756">
        <v>1.85</v>
      </c>
      <c r="BR756">
        <v>1.85</v>
      </c>
      <c r="BS756">
        <v>1.85</v>
      </c>
      <c r="BT756">
        <v>1.85</v>
      </c>
      <c r="BU756">
        <v>1.85</v>
      </c>
      <c r="BV756">
        <v>1.85</v>
      </c>
      <c r="BW756">
        <v>1.85</v>
      </c>
      <c r="BX756">
        <v>1.85</v>
      </c>
      <c r="BY756">
        <v>1.85</v>
      </c>
      <c r="BZ756">
        <v>1.85</v>
      </c>
      <c r="CA756">
        <v>1.85</v>
      </c>
      <c r="CB756">
        <v>1.85</v>
      </c>
      <c r="CC756">
        <v>1.85</v>
      </c>
      <c r="CD756">
        <v>1.85</v>
      </c>
      <c r="CE756">
        <v>1.85</v>
      </c>
      <c r="CF756">
        <v>1.85</v>
      </c>
      <c r="CG756">
        <v>1.85</v>
      </c>
      <c r="CH756">
        <v>1.85</v>
      </c>
      <c r="CI756">
        <v>1.85</v>
      </c>
      <c r="CJ756">
        <v>1.85</v>
      </c>
      <c r="CK756">
        <v>1.85</v>
      </c>
      <c r="CL756">
        <v>1.85</v>
      </c>
      <c r="CM756">
        <v>1.85</v>
      </c>
      <c r="CN756">
        <v>1.85</v>
      </c>
      <c r="CO756">
        <v>1.85</v>
      </c>
      <c r="CP756">
        <v>1.85</v>
      </c>
    </row>
    <row r="757" spans="1:94" x14ac:dyDescent="0.2">
      <c r="A757" t="s">
        <v>46931</v>
      </c>
      <c r="B757" t="s">
        <v>46446</v>
      </c>
      <c r="C757" t="s">
        <v>46417</v>
      </c>
      <c r="D757" s="1">
        <v>45732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1.56</v>
      </c>
      <c r="BQ757">
        <v>1.56</v>
      </c>
      <c r="BR757">
        <v>1.56</v>
      </c>
      <c r="BS757">
        <v>1.56</v>
      </c>
      <c r="BT757">
        <v>1.56</v>
      </c>
      <c r="BU757">
        <v>1.56</v>
      </c>
      <c r="BV757">
        <v>1.56</v>
      </c>
      <c r="BW757">
        <v>1.56</v>
      </c>
      <c r="BX757">
        <v>1.56</v>
      </c>
      <c r="BY757">
        <v>1.56</v>
      </c>
      <c r="BZ757">
        <v>1.56</v>
      </c>
      <c r="CA757">
        <v>1.56</v>
      </c>
      <c r="CB757">
        <v>1.56</v>
      </c>
      <c r="CC757">
        <v>1.56</v>
      </c>
      <c r="CD757">
        <v>1.56</v>
      </c>
      <c r="CE757">
        <v>1.56</v>
      </c>
      <c r="CF757">
        <v>1.56</v>
      </c>
      <c r="CG757">
        <v>1.56</v>
      </c>
      <c r="CH757">
        <v>1.56</v>
      </c>
      <c r="CI757">
        <v>1.56</v>
      </c>
      <c r="CJ757">
        <v>1.56</v>
      </c>
      <c r="CK757">
        <v>1.56</v>
      </c>
      <c r="CL757">
        <v>1.56</v>
      </c>
      <c r="CM757">
        <v>1.56</v>
      </c>
      <c r="CN757">
        <v>1.56</v>
      </c>
      <c r="CO757">
        <v>1.56</v>
      </c>
      <c r="CP757">
        <v>1.56</v>
      </c>
    </row>
    <row r="758" spans="1:94" x14ac:dyDescent="0.2">
      <c r="A758" t="s">
        <v>46932</v>
      </c>
      <c r="B758" t="s">
        <v>46428</v>
      </c>
      <c r="C758" t="s">
        <v>46415</v>
      </c>
      <c r="D758" s="1">
        <v>45733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1.93</v>
      </c>
      <c r="BR758">
        <v>1.93</v>
      </c>
      <c r="BS758">
        <v>1.93</v>
      </c>
      <c r="BT758">
        <v>1.93</v>
      </c>
      <c r="BU758">
        <v>1.93</v>
      </c>
      <c r="BV758">
        <v>1.93</v>
      </c>
      <c r="BW758">
        <v>1.93</v>
      </c>
      <c r="BX758">
        <v>1.93</v>
      </c>
      <c r="BY758">
        <v>1.93</v>
      </c>
      <c r="BZ758">
        <v>1.93</v>
      </c>
      <c r="CA758">
        <v>1.93</v>
      </c>
      <c r="CB758">
        <v>1.93</v>
      </c>
      <c r="CC758">
        <v>1.93</v>
      </c>
      <c r="CD758">
        <v>1.93</v>
      </c>
      <c r="CE758">
        <v>1.93</v>
      </c>
      <c r="CF758">
        <v>1.93</v>
      </c>
      <c r="CG758">
        <v>1.93</v>
      </c>
      <c r="CH758">
        <v>1.93</v>
      </c>
      <c r="CI758">
        <v>1.93</v>
      </c>
      <c r="CJ758">
        <v>1.93</v>
      </c>
      <c r="CK758">
        <v>1.93</v>
      </c>
      <c r="CL758">
        <v>1.93</v>
      </c>
      <c r="CM758">
        <v>1.93</v>
      </c>
      <c r="CN758">
        <v>1.93</v>
      </c>
      <c r="CO758">
        <v>1.93</v>
      </c>
      <c r="CP758">
        <v>1.93</v>
      </c>
    </row>
    <row r="759" spans="1:94" x14ac:dyDescent="0.2">
      <c r="A759" t="s">
        <v>46932</v>
      </c>
      <c r="B759" t="s">
        <v>46428</v>
      </c>
      <c r="C759" t="s">
        <v>46414</v>
      </c>
      <c r="D759" s="1">
        <v>45733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1.49</v>
      </c>
      <c r="BR759">
        <v>1.49</v>
      </c>
      <c r="BS759">
        <v>1.49</v>
      </c>
      <c r="BT759">
        <v>1.49</v>
      </c>
      <c r="BU759">
        <v>1.49</v>
      </c>
      <c r="BV759">
        <v>1.49</v>
      </c>
      <c r="BW759">
        <v>1.49</v>
      </c>
      <c r="BX759">
        <v>1.49</v>
      </c>
      <c r="BY759">
        <v>1.49</v>
      </c>
      <c r="BZ759">
        <v>1.49</v>
      </c>
      <c r="CA759">
        <v>1.49</v>
      </c>
      <c r="CB759">
        <v>1.49</v>
      </c>
      <c r="CC759">
        <v>1.49</v>
      </c>
      <c r="CD759">
        <v>1.49</v>
      </c>
      <c r="CE759">
        <v>1.49</v>
      </c>
      <c r="CF759">
        <v>1.49</v>
      </c>
      <c r="CG759">
        <v>1.49</v>
      </c>
      <c r="CH759">
        <v>1.49</v>
      </c>
      <c r="CI759">
        <v>1.49</v>
      </c>
      <c r="CJ759">
        <v>1.49</v>
      </c>
      <c r="CK759">
        <v>1.49</v>
      </c>
      <c r="CL759">
        <v>1.49</v>
      </c>
      <c r="CM759">
        <v>1.49</v>
      </c>
      <c r="CN759">
        <v>1.49</v>
      </c>
      <c r="CO759">
        <v>1.49</v>
      </c>
      <c r="CP759">
        <v>1.49</v>
      </c>
    </row>
    <row r="760" spans="1:94" x14ac:dyDescent="0.2">
      <c r="A760" t="s">
        <v>46933</v>
      </c>
      <c r="B760" t="s">
        <v>46422</v>
      </c>
      <c r="C760" t="s">
        <v>46414</v>
      </c>
      <c r="D760" s="1">
        <v>45733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4.08</v>
      </c>
      <c r="BR760">
        <v>4.08</v>
      </c>
      <c r="BS760">
        <v>4.08</v>
      </c>
      <c r="BT760">
        <v>4.08</v>
      </c>
      <c r="BU760">
        <v>4.08</v>
      </c>
      <c r="BV760">
        <v>4.08</v>
      </c>
      <c r="BW760">
        <v>4.08</v>
      </c>
      <c r="BX760">
        <v>4.08</v>
      </c>
      <c r="BY760">
        <v>4.08</v>
      </c>
      <c r="BZ760">
        <v>4.08</v>
      </c>
      <c r="CA760">
        <v>4.08</v>
      </c>
      <c r="CB760">
        <v>4.08</v>
      </c>
      <c r="CC760">
        <v>4.08</v>
      </c>
      <c r="CD760">
        <v>4.08</v>
      </c>
      <c r="CE760">
        <v>4.08</v>
      </c>
      <c r="CF760">
        <v>4.08</v>
      </c>
      <c r="CG760">
        <v>4.08</v>
      </c>
      <c r="CH760">
        <v>4.08</v>
      </c>
      <c r="CI760">
        <v>4.08</v>
      </c>
      <c r="CJ760">
        <v>4.08</v>
      </c>
      <c r="CK760">
        <v>4.08</v>
      </c>
      <c r="CL760">
        <v>4.08</v>
      </c>
      <c r="CM760">
        <v>4.08</v>
      </c>
      <c r="CN760">
        <v>4.08</v>
      </c>
      <c r="CO760">
        <v>4.08</v>
      </c>
      <c r="CP760">
        <v>4.08</v>
      </c>
    </row>
    <row r="761" spans="1:94" x14ac:dyDescent="0.2">
      <c r="A761" t="s">
        <v>46934</v>
      </c>
      <c r="B761" t="s">
        <v>46426</v>
      </c>
      <c r="C761" t="s">
        <v>46423</v>
      </c>
      <c r="D761" s="1">
        <v>45733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3.26</v>
      </c>
      <c r="BR761">
        <v>3.26</v>
      </c>
      <c r="BS761">
        <v>3.26</v>
      </c>
      <c r="BT761">
        <v>3.26</v>
      </c>
      <c r="BU761">
        <v>3.26</v>
      </c>
      <c r="BV761">
        <v>3.26</v>
      </c>
      <c r="BW761">
        <v>3.26</v>
      </c>
      <c r="BX761">
        <v>3.26</v>
      </c>
      <c r="BY761">
        <v>3.26</v>
      </c>
      <c r="BZ761">
        <v>3.26</v>
      </c>
      <c r="CA761">
        <v>3.26</v>
      </c>
      <c r="CB761">
        <v>3.26</v>
      </c>
      <c r="CC761">
        <v>3.26</v>
      </c>
      <c r="CD761">
        <v>3.26</v>
      </c>
      <c r="CE761">
        <v>3.26</v>
      </c>
      <c r="CF761">
        <v>3.26</v>
      </c>
      <c r="CG761">
        <v>3.26</v>
      </c>
      <c r="CH761">
        <v>3.26</v>
      </c>
      <c r="CI761">
        <v>3.26</v>
      </c>
      <c r="CJ761">
        <v>3.26</v>
      </c>
      <c r="CK761">
        <v>3.26</v>
      </c>
      <c r="CL761">
        <v>3.26</v>
      </c>
      <c r="CM761">
        <v>3.26</v>
      </c>
      <c r="CN761">
        <v>3.26</v>
      </c>
      <c r="CO761">
        <v>3.26</v>
      </c>
      <c r="CP761">
        <v>3.26</v>
      </c>
    </row>
    <row r="762" spans="1:94" x14ac:dyDescent="0.2">
      <c r="A762" t="s">
        <v>46935</v>
      </c>
      <c r="B762" t="s">
        <v>46426</v>
      </c>
      <c r="C762" t="s">
        <v>46423</v>
      </c>
      <c r="D762" s="1">
        <v>45733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1.0900000000000001</v>
      </c>
      <c r="BR762">
        <v>1.0900000000000001</v>
      </c>
      <c r="BS762">
        <v>1.0900000000000001</v>
      </c>
      <c r="BT762">
        <v>1.0900000000000001</v>
      </c>
      <c r="BU762">
        <v>1.0900000000000001</v>
      </c>
      <c r="BV762">
        <v>1.0900000000000001</v>
      </c>
      <c r="BW762">
        <v>1.0900000000000001</v>
      </c>
      <c r="BX762">
        <v>1.0900000000000001</v>
      </c>
      <c r="BY762">
        <v>1.0900000000000001</v>
      </c>
      <c r="BZ762">
        <v>1.0900000000000001</v>
      </c>
      <c r="CA762">
        <v>1.0900000000000001</v>
      </c>
      <c r="CB762">
        <v>1.0900000000000001</v>
      </c>
      <c r="CC762">
        <v>1.0900000000000001</v>
      </c>
      <c r="CD762">
        <v>1.0900000000000001</v>
      </c>
      <c r="CE762">
        <v>1.0900000000000001</v>
      </c>
      <c r="CF762">
        <v>1.0900000000000001</v>
      </c>
      <c r="CG762">
        <v>1.0900000000000001</v>
      </c>
      <c r="CH762">
        <v>1.0900000000000001</v>
      </c>
      <c r="CI762">
        <v>1.0900000000000001</v>
      </c>
      <c r="CJ762">
        <v>1.0900000000000001</v>
      </c>
      <c r="CK762">
        <v>1.0900000000000001</v>
      </c>
      <c r="CL762">
        <v>1.0900000000000001</v>
      </c>
      <c r="CM762">
        <v>1.0900000000000001</v>
      </c>
      <c r="CN762">
        <v>1.0900000000000001</v>
      </c>
      <c r="CO762">
        <v>1.0900000000000001</v>
      </c>
      <c r="CP762">
        <v>1.0900000000000001</v>
      </c>
    </row>
    <row r="763" spans="1:94" x14ac:dyDescent="0.2">
      <c r="A763" t="s">
        <v>46935</v>
      </c>
      <c r="B763" t="s">
        <v>46426</v>
      </c>
      <c r="C763" t="s">
        <v>46414</v>
      </c>
      <c r="D763" s="1">
        <v>45733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4.01</v>
      </c>
      <c r="BR763">
        <v>4.01</v>
      </c>
      <c r="BS763">
        <v>4.01</v>
      </c>
      <c r="BT763">
        <v>4.01</v>
      </c>
      <c r="BU763">
        <v>4.01</v>
      </c>
      <c r="BV763">
        <v>4.01</v>
      </c>
      <c r="BW763">
        <v>4.01</v>
      </c>
      <c r="BX763">
        <v>4.01</v>
      </c>
      <c r="BY763">
        <v>4.01</v>
      </c>
      <c r="BZ763">
        <v>4.01</v>
      </c>
      <c r="CA763">
        <v>4.01</v>
      </c>
      <c r="CB763">
        <v>4.01</v>
      </c>
      <c r="CC763">
        <v>4.01</v>
      </c>
      <c r="CD763">
        <v>4.01</v>
      </c>
      <c r="CE763">
        <v>4.01</v>
      </c>
      <c r="CF763">
        <v>4.01</v>
      </c>
      <c r="CG763">
        <v>4.01</v>
      </c>
      <c r="CH763">
        <v>4.01</v>
      </c>
      <c r="CI763">
        <v>4.01</v>
      </c>
      <c r="CJ763">
        <v>4.01</v>
      </c>
      <c r="CK763">
        <v>4.01</v>
      </c>
      <c r="CL763">
        <v>4.01</v>
      </c>
      <c r="CM763">
        <v>4.01</v>
      </c>
      <c r="CN763">
        <v>4.01</v>
      </c>
      <c r="CO763">
        <v>4.01</v>
      </c>
      <c r="CP763">
        <v>4.01</v>
      </c>
    </row>
    <row r="764" spans="1:94" x14ac:dyDescent="0.2">
      <c r="A764" t="s">
        <v>46936</v>
      </c>
      <c r="B764" t="s">
        <v>46428</v>
      </c>
      <c r="C764" t="s">
        <v>46417</v>
      </c>
      <c r="D764" s="1">
        <v>45733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4.13</v>
      </c>
      <c r="BR764">
        <v>4.13</v>
      </c>
      <c r="BS764">
        <v>4.13</v>
      </c>
      <c r="BT764">
        <v>4.13</v>
      </c>
      <c r="BU764">
        <v>4.13</v>
      </c>
      <c r="BV764">
        <v>4.13</v>
      </c>
      <c r="BW764">
        <v>4.13</v>
      </c>
      <c r="BX764">
        <v>4.13</v>
      </c>
      <c r="BY764">
        <v>4.13</v>
      </c>
      <c r="BZ764">
        <v>4.13</v>
      </c>
      <c r="CA764">
        <v>4.13</v>
      </c>
      <c r="CB764">
        <v>4.13</v>
      </c>
      <c r="CC764">
        <v>4.13</v>
      </c>
      <c r="CD764">
        <v>4.13</v>
      </c>
      <c r="CE764">
        <v>4.13</v>
      </c>
      <c r="CF764">
        <v>4.13</v>
      </c>
      <c r="CG764">
        <v>4.13</v>
      </c>
      <c r="CH764">
        <v>4.13</v>
      </c>
      <c r="CI764">
        <v>4.13</v>
      </c>
      <c r="CJ764">
        <v>4.13</v>
      </c>
      <c r="CK764">
        <v>4.13</v>
      </c>
      <c r="CL764">
        <v>4.13</v>
      </c>
      <c r="CM764">
        <v>4.13</v>
      </c>
      <c r="CN764">
        <v>4.13</v>
      </c>
      <c r="CO764">
        <v>4.13</v>
      </c>
      <c r="CP764">
        <v>4.13</v>
      </c>
    </row>
    <row r="765" spans="1:94" x14ac:dyDescent="0.2">
      <c r="A765" t="s">
        <v>46937</v>
      </c>
      <c r="B765" t="s">
        <v>46432</v>
      </c>
      <c r="C765" t="s">
        <v>46423</v>
      </c>
      <c r="D765" s="1">
        <v>45733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4.5199999999999996</v>
      </c>
      <c r="BR765">
        <v>4.5199999999999996</v>
      </c>
      <c r="BS765">
        <v>4.5199999999999996</v>
      </c>
      <c r="BT765">
        <v>4.5199999999999996</v>
      </c>
      <c r="BU765">
        <v>4.5199999999999996</v>
      </c>
      <c r="BV765">
        <v>4.5199999999999996</v>
      </c>
      <c r="BW765">
        <v>4.5199999999999996</v>
      </c>
      <c r="BX765">
        <v>4.5199999999999996</v>
      </c>
      <c r="BY765">
        <v>4.5199999999999996</v>
      </c>
      <c r="BZ765">
        <v>4.5199999999999996</v>
      </c>
      <c r="CA765">
        <v>4.5199999999999996</v>
      </c>
      <c r="CB765">
        <v>4.5199999999999996</v>
      </c>
      <c r="CC765">
        <v>4.5199999999999996</v>
      </c>
      <c r="CD765">
        <v>4.5199999999999996</v>
      </c>
      <c r="CE765">
        <v>4.5199999999999996</v>
      </c>
      <c r="CF765">
        <v>4.5199999999999996</v>
      </c>
      <c r="CG765">
        <v>4.5199999999999996</v>
      </c>
      <c r="CH765">
        <v>4.5199999999999996</v>
      </c>
      <c r="CI765">
        <v>4.5199999999999996</v>
      </c>
      <c r="CJ765">
        <v>4.5199999999999996</v>
      </c>
      <c r="CK765">
        <v>4.5199999999999996</v>
      </c>
      <c r="CL765">
        <v>4.5199999999999996</v>
      </c>
      <c r="CM765">
        <v>4.5199999999999996</v>
      </c>
      <c r="CN765">
        <v>4.5199999999999996</v>
      </c>
      <c r="CO765">
        <v>4.5199999999999996</v>
      </c>
      <c r="CP765">
        <v>4.5199999999999996</v>
      </c>
    </row>
    <row r="766" spans="1:94" x14ac:dyDescent="0.2">
      <c r="A766" t="s">
        <v>46938</v>
      </c>
      <c r="B766" t="s">
        <v>46428</v>
      </c>
      <c r="C766" t="s">
        <v>46417</v>
      </c>
      <c r="D766" s="1">
        <v>45733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4.5199999999999996</v>
      </c>
      <c r="BR766">
        <v>4.5199999999999996</v>
      </c>
      <c r="BS766">
        <v>4.5199999999999996</v>
      </c>
      <c r="BT766">
        <v>4.5199999999999996</v>
      </c>
      <c r="BU766">
        <v>4.5199999999999996</v>
      </c>
      <c r="BV766">
        <v>4.5199999999999996</v>
      </c>
      <c r="BW766">
        <v>4.5199999999999996</v>
      </c>
      <c r="BX766">
        <v>4.5199999999999996</v>
      </c>
      <c r="BY766">
        <v>4.5199999999999996</v>
      </c>
      <c r="BZ766">
        <v>4.5199999999999996</v>
      </c>
      <c r="CA766">
        <v>4.5199999999999996</v>
      </c>
      <c r="CB766">
        <v>4.5199999999999996</v>
      </c>
      <c r="CC766">
        <v>4.5199999999999996</v>
      </c>
      <c r="CD766">
        <v>4.5199999999999996</v>
      </c>
      <c r="CE766">
        <v>4.5199999999999996</v>
      </c>
      <c r="CF766">
        <v>4.5199999999999996</v>
      </c>
      <c r="CG766">
        <v>4.5199999999999996</v>
      </c>
      <c r="CH766">
        <v>4.5199999999999996</v>
      </c>
      <c r="CI766">
        <v>4.5199999999999996</v>
      </c>
      <c r="CJ766">
        <v>4.5199999999999996</v>
      </c>
      <c r="CK766">
        <v>4.5199999999999996</v>
      </c>
      <c r="CL766">
        <v>4.5199999999999996</v>
      </c>
      <c r="CM766">
        <v>4.5199999999999996</v>
      </c>
      <c r="CN766">
        <v>4.5199999999999996</v>
      </c>
      <c r="CO766">
        <v>4.5199999999999996</v>
      </c>
      <c r="CP766">
        <v>4.5199999999999996</v>
      </c>
    </row>
    <row r="767" spans="1:94" x14ac:dyDescent="0.2">
      <c r="A767" t="s">
        <v>46939</v>
      </c>
      <c r="B767" t="s">
        <v>46426</v>
      </c>
      <c r="C767" t="s">
        <v>46423</v>
      </c>
      <c r="D767" s="1">
        <v>45733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4.2</v>
      </c>
      <c r="BR767">
        <v>4.2</v>
      </c>
      <c r="BS767">
        <v>4.2</v>
      </c>
      <c r="BT767">
        <v>4.2</v>
      </c>
      <c r="BU767">
        <v>4.2</v>
      </c>
      <c r="BV767">
        <v>4.2</v>
      </c>
      <c r="BW767">
        <v>4.2</v>
      </c>
      <c r="BX767">
        <v>4.2</v>
      </c>
      <c r="BY767">
        <v>4.2</v>
      </c>
      <c r="BZ767">
        <v>4.2</v>
      </c>
      <c r="CA767">
        <v>4.2</v>
      </c>
      <c r="CB767">
        <v>4.2</v>
      </c>
      <c r="CC767">
        <v>4.2</v>
      </c>
      <c r="CD767">
        <v>4.2</v>
      </c>
      <c r="CE767">
        <v>4.2</v>
      </c>
      <c r="CF767">
        <v>4.2</v>
      </c>
      <c r="CG767">
        <v>4.2</v>
      </c>
      <c r="CH767">
        <v>4.2</v>
      </c>
      <c r="CI767">
        <v>4.2</v>
      </c>
      <c r="CJ767">
        <v>4.2</v>
      </c>
      <c r="CK767">
        <v>4.2</v>
      </c>
      <c r="CL767">
        <v>4.2</v>
      </c>
      <c r="CM767">
        <v>4.2</v>
      </c>
      <c r="CN767">
        <v>4.2</v>
      </c>
      <c r="CO767">
        <v>4.2</v>
      </c>
      <c r="CP767">
        <v>4.2</v>
      </c>
    </row>
    <row r="768" spans="1:94" x14ac:dyDescent="0.2">
      <c r="A768" t="s">
        <v>46940</v>
      </c>
      <c r="B768" t="s">
        <v>46430</v>
      </c>
      <c r="C768" t="s">
        <v>46417</v>
      </c>
      <c r="D768" s="1">
        <v>45733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2.42</v>
      </c>
      <c r="BR768">
        <v>2.42</v>
      </c>
      <c r="BS768">
        <v>2.42</v>
      </c>
      <c r="BT768">
        <v>2.42</v>
      </c>
      <c r="BU768">
        <v>2.42</v>
      </c>
      <c r="BV768">
        <v>2.42</v>
      </c>
      <c r="BW768">
        <v>2.42</v>
      </c>
      <c r="BX768">
        <v>2.42</v>
      </c>
      <c r="BY768">
        <v>2.42</v>
      </c>
      <c r="BZ768">
        <v>2.42</v>
      </c>
      <c r="CA768">
        <v>2.42</v>
      </c>
      <c r="CB768">
        <v>2.42</v>
      </c>
      <c r="CC768">
        <v>2.42</v>
      </c>
      <c r="CD768">
        <v>2.42</v>
      </c>
      <c r="CE768">
        <v>2.42</v>
      </c>
      <c r="CF768">
        <v>2.42</v>
      </c>
      <c r="CG768">
        <v>2.42</v>
      </c>
      <c r="CH768">
        <v>2.42</v>
      </c>
      <c r="CI768">
        <v>2.42</v>
      </c>
      <c r="CJ768">
        <v>2.42</v>
      </c>
      <c r="CK768">
        <v>2.42</v>
      </c>
      <c r="CL768">
        <v>2.42</v>
      </c>
      <c r="CM768">
        <v>2.42</v>
      </c>
      <c r="CN768">
        <v>2.42</v>
      </c>
      <c r="CO768">
        <v>2.42</v>
      </c>
      <c r="CP768">
        <v>2.42</v>
      </c>
    </row>
    <row r="769" spans="1:94" x14ac:dyDescent="0.2">
      <c r="A769" t="s">
        <v>46941</v>
      </c>
      <c r="B769" t="s">
        <v>46428</v>
      </c>
      <c r="C769" t="s">
        <v>46414</v>
      </c>
      <c r="D769" s="1">
        <v>45733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4.0999999999999996</v>
      </c>
      <c r="BR769">
        <v>4.0999999999999996</v>
      </c>
      <c r="BS769">
        <v>4.0999999999999996</v>
      </c>
      <c r="BT769">
        <v>4.0999999999999996</v>
      </c>
      <c r="BU769">
        <v>4.0999999999999996</v>
      </c>
      <c r="BV769">
        <v>4.0999999999999996</v>
      </c>
      <c r="BW769">
        <v>4.0999999999999996</v>
      </c>
      <c r="BX769">
        <v>4.0999999999999996</v>
      </c>
      <c r="BY769">
        <v>4.0999999999999996</v>
      </c>
      <c r="BZ769">
        <v>4.0999999999999996</v>
      </c>
      <c r="CA769">
        <v>4.0999999999999996</v>
      </c>
      <c r="CB769">
        <v>4.0999999999999996</v>
      </c>
      <c r="CC769">
        <v>4.0999999999999996</v>
      </c>
      <c r="CD769">
        <v>4.0999999999999996</v>
      </c>
      <c r="CE769">
        <v>4.0999999999999996</v>
      </c>
      <c r="CF769">
        <v>4.0999999999999996</v>
      </c>
      <c r="CG769">
        <v>4.0999999999999996</v>
      </c>
      <c r="CH769">
        <v>4.0999999999999996</v>
      </c>
      <c r="CI769">
        <v>4.0999999999999996</v>
      </c>
      <c r="CJ769">
        <v>4.0999999999999996</v>
      </c>
      <c r="CK769">
        <v>4.0999999999999996</v>
      </c>
      <c r="CL769">
        <v>4.0999999999999996</v>
      </c>
      <c r="CM769">
        <v>4.0999999999999996</v>
      </c>
      <c r="CN769">
        <v>4.0999999999999996</v>
      </c>
      <c r="CO769">
        <v>4.0999999999999996</v>
      </c>
      <c r="CP769">
        <v>4.0999999999999996</v>
      </c>
    </row>
    <row r="770" spans="1:94" x14ac:dyDescent="0.2">
      <c r="A770" t="s">
        <v>46941</v>
      </c>
      <c r="B770" t="s">
        <v>46428</v>
      </c>
      <c r="C770" t="s">
        <v>46423</v>
      </c>
      <c r="D770" s="1">
        <v>45733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1.78</v>
      </c>
      <c r="BR770">
        <v>1.78</v>
      </c>
      <c r="BS770">
        <v>1.78</v>
      </c>
      <c r="BT770">
        <v>1.78</v>
      </c>
      <c r="BU770">
        <v>1.78</v>
      </c>
      <c r="BV770">
        <v>1.78</v>
      </c>
      <c r="BW770">
        <v>1.78</v>
      </c>
      <c r="BX770">
        <v>1.78</v>
      </c>
      <c r="BY770">
        <v>1.78</v>
      </c>
      <c r="BZ770">
        <v>1.78</v>
      </c>
      <c r="CA770">
        <v>1.78</v>
      </c>
      <c r="CB770">
        <v>1.78</v>
      </c>
      <c r="CC770">
        <v>1.78</v>
      </c>
      <c r="CD770">
        <v>1.78</v>
      </c>
      <c r="CE770">
        <v>1.78</v>
      </c>
      <c r="CF770">
        <v>1.78</v>
      </c>
      <c r="CG770">
        <v>1.78</v>
      </c>
      <c r="CH770">
        <v>1.78</v>
      </c>
      <c r="CI770">
        <v>1.78</v>
      </c>
      <c r="CJ770">
        <v>1.78</v>
      </c>
      <c r="CK770">
        <v>1.78</v>
      </c>
      <c r="CL770">
        <v>1.78</v>
      </c>
      <c r="CM770">
        <v>1.78</v>
      </c>
      <c r="CN770">
        <v>1.78</v>
      </c>
      <c r="CO770">
        <v>1.78</v>
      </c>
      <c r="CP770">
        <v>1.78</v>
      </c>
    </row>
    <row r="771" spans="1:94" x14ac:dyDescent="0.2">
      <c r="A771" t="s">
        <v>46942</v>
      </c>
      <c r="B771" t="s">
        <v>46432</v>
      </c>
      <c r="C771" t="s">
        <v>46423</v>
      </c>
      <c r="D771" s="1">
        <v>45733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3.24</v>
      </c>
      <c r="BR771">
        <v>3.24</v>
      </c>
      <c r="BS771">
        <v>3.24</v>
      </c>
      <c r="BT771">
        <v>3.24</v>
      </c>
      <c r="BU771">
        <v>3.24</v>
      </c>
      <c r="BV771">
        <v>3.24</v>
      </c>
      <c r="BW771">
        <v>3.24</v>
      </c>
      <c r="BX771">
        <v>3.24</v>
      </c>
      <c r="BY771">
        <v>3.24</v>
      </c>
      <c r="BZ771">
        <v>3.24</v>
      </c>
      <c r="CA771">
        <v>3.24</v>
      </c>
      <c r="CB771">
        <v>3.24</v>
      </c>
      <c r="CC771">
        <v>3.24</v>
      </c>
      <c r="CD771">
        <v>3.24</v>
      </c>
      <c r="CE771">
        <v>3.24</v>
      </c>
      <c r="CF771">
        <v>3.24</v>
      </c>
      <c r="CG771">
        <v>3.24</v>
      </c>
      <c r="CH771">
        <v>3.24</v>
      </c>
      <c r="CI771">
        <v>3.24</v>
      </c>
      <c r="CJ771">
        <v>3.24</v>
      </c>
      <c r="CK771">
        <v>3.24</v>
      </c>
      <c r="CL771">
        <v>3.24</v>
      </c>
      <c r="CM771">
        <v>3.24</v>
      </c>
      <c r="CN771">
        <v>3.24</v>
      </c>
      <c r="CO771">
        <v>3.24</v>
      </c>
      <c r="CP771">
        <v>3.24</v>
      </c>
    </row>
    <row r="772" spans="1:94" x14ac:dyDescent="0.2">
      <c r="A772" t="s">
        <v>46942</v>
      </c>
      <c r="B772" t="s">
        <v>46432</v>
      </c>
      <c r="C772" t="s">
        <v>46417</v>
      </c>
      <c r="D772" s="1">
        <v>45733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1.1100000000000001</v>
      </c>
      <c r="BR772">
        <v>1.1100000000000001</v>
      </c>
      <c r="BS772">
        <v>1.1100000000000001</v>
      </c>
      <c r="BT772">
        <v>1.1100000000000001</v>
      </c>
      <c r="BU772">
        <v>1.1100000000000001</v>
      </c>
      <c r="BV772">
        <v>1.1100000000000001</v>
      </c>
      <c r="BW772">
        <v>1.1100000000000001</v>
      </c>
      <c r="BX772">
        <v>1.1100000000000001</v>
      </c>
      <c r="BY772">
        <v>1.1100000000000001</v>
      </c>
      <c r="BZ772">
        <v>1.1100000000000001</v>
      </c>
      <c r="CA772">
        <v>1.1100000000000001</v>
      </c>
      <c r="CB772">
        <v>1.1100000000000001</v>
      </c>
      <c r="CC772">
        <v>1.1100000000000001</v>
      </c>
      <c r="CD772">
        <v>1.1100000000000001</v>
      </c>
      <c r="CE772">
        <v>1.1100000000000001</v>
      </c>
      <c r="CF772">
        <v>1.1100000000000001</v>
      </c>
      <c r="CG772">
        <v>1.1100000000000001</v>
      </c>
      <c r="CH772">
        <v>1.1100000000000001</v>
      </c>
      <c r="CI772">
        <v>1.1100000000000001</v>
      </c>
      <c r="CJ772">
        <v>1.1100000000000001</v>
      </c>
      <c r="CK772">
        <v>1.1100000000000001</v>
      </c>
      <c r="CL772">
        <v>1.1100000000000001</v>
      </c>
      <c r="CM772">
        <v>1.1100000000000001</v>
      </c>
      <c r="CN772">
        <v>1.1100000000000001</v>
      </c>
      <c r="CO772">
        <v>1.1100000000000001</v>
      </c>
      <c r="CP772">
        <v>1.1100000000000001</v>
      </c>
    </row>
    <row r="773" spans="1:94" x14ac:dyDescent="0.2">
      <c r="A773" t="s">
        <v>46943</v>
      </c>
      <c r="B773" t="s">
        <v>46430</v>
      </c>
      <c r="C773" t="s">
        <v>46415</v>
      </c>
      <c r="D773" s="1">
        <v>45733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1.79</v>
      </c>
      <c r="BR773">
        <v>1.79</v>
      </c>
      <c r="BS773">
        <v>1.79</v>
      </c>
      <c r="BT773">
        <v>1.79</v>
      </c>
      <c r="BU773">
        <v>1.79</v>
      </c>
      <c r="BV773">
        <v>1.79</v>
      </c>
      <c r="BW773">
        <v>1.79</v>
      </c>
      <c r="BX773">
        <v>1.79</v>
      </c>
      <c r="BY773">
        <v>1.79</v>
      </c>
      <c r="BZ773">
        <v>1.79</v>
      </c>
      <c r="CA773">
        <v>1.79</v>
      </c>
      <c r="CB773">
        <v>1.79</v>
      </c>
      <c r="CC773">
        <v>1.79</v>
      </c>
      <c r="CD773">
        <v>1.79</v>
      </c>
      <c r="CE773">
        <v>1.79</v>
      </c>
      <c r="CF773">
        <v>1.79</v>
      </c>
      <c r="CG773">
        <v>1.79</v>
      </c>
      <c r="CH773">
        <v>1.79</v>
      </c>
      <c r="CI773">
        <v>1.79</v>
      </c>
      <c r="CJ773">
        <v>1.79</v>
      </c>
      <c r="CK773">
        <v>1.79</v>
      </c>
      <c r="CL773">
        <v>1.79</v>
      </c>
      <c r="CM773">
        <v>1.79</v>
      </c>
      <c r="CN773">
        <v>1.79</v>
      </c>
      <c r="CO773">
        <v>1.79</v>
      </c>
      <c r="CP773">
        <v>1.79</v>
      </c>
    </row>
    <row r="774" spans="1:94" x14ac:dyDescent="0.2">
      <c r="A774" t="s">
        <v>46943</v>
      </c>
      <c r="B774" t="s">
        <v>46430</v>
      </c>
      <c r="C774" t="s">
        <v>46423</v>
      </c>
      <c r="D774" s="1">
        <v>45733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2.38</v>
      </c>
      <c r="BR774">
        <v>2.38</v>
      </c>
      <c r="BS774">
        <v>2.38</v>
      </c>
      <c r="BT774">
        <v>2.38</v>
      </c>
      <c r="BU774">
        <v>2.38</v>
      </c>
      <c r="BV774">
        <v>2.38</v>
      </c>
      <c r="BW774">
        <v>2.38</v>
      </c>
      <c r="BX774">
        <v>2.38</v>
      </c>
      <c r="BY774">
        <v>2.38</v>
      </c>
      <c r="BZ774">
        <v>2.38</v>
      </c>
      <c r="CA774">
        <v>2.38</v>
      </c>
      <c r="CB774">
        <v>2.38</v>
      </c>
      <c r="CC774">
        <v>2.38</v>
      </c>
      <c r="CD774">
        <v>2.38</v>
      </c>
      <c r="CE774">
        <v>2.38</v>
      </c>
      <c r="CF774">
        <v>2.38</v>
      </c>
      <c r="CG774">
        <v>2.38</v>
      </c>
      <c r="CH774">
        <v>2.38</v>
      </c>
      <c r="CI774">
        <v>2.38</v>
      </c>
      <c r="CJ774">
        <v>2.38</v>
      </c>
      <c r="CK774">
        <v>2.38</v>
      </c>
      <c r="CL774">
        <v>2.38</v>
      </c>
      <c r="CM774">
        <v>2.38</v>
      </c>
      <c r="CN774">
        <v>2.38</v>
      </c>
      <c r="CO774">
        <v>2.38</v>
      </c>
      <c r="CP774">
        <v>2.38</v>
      </c>
    </row>
    <row r="775" spans="1:94" x14ac:dyDescent="0.2">
      <c r="A775" t="s">
        <v>46944</v>
      </c>
      <c r="B775" t="s">
        <v>46446</v>
      </c>
      <c r="C775" t="s">
        <v>46415</v>
      </c>
      <c r="D775" s="1">
        <v>45733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1.35</v>
      </c>
      <c r="BR775">
        <v>1.35</v>
      </c>
      <c r="BS775">
        <v>1.35</v>
      </c>
      <c r="BT775">
        <v>1.35</v>
      </c>
      <c r="BU775">
        <v>1.35</v>
      </c>
      <c r="BV775">
        <v>1.35</v>
      </c>
      <c r="BW775">
        <v>1.35</v>
      </c>
      <c r="BX775">
        <v>1.35</v>
      </c>
      <c r="BY775">
        <v>1.35</v>
      </c>
      <c r="BZ775">
        <v>1.35</v>
      </c>
      <c r="CA775">
        <v>1.35</v>
      </c>
      <c r="CB775">
        <v>1.35</v>
      </c>
      <c r="CC775">
        <v>1.35</v>
      </c>
      <c r="CD775">
        <v>1.35</v>
      </c>
      <c r="CE775">
        <v>1.35</v>
      </c>
      <c r="CF775">
        <v>1.35</v>
      </c>
      <c r="CG775">
        <v>1.35</v>
      </c>
      <c r="CH775">
        <v>1.35</v>
      </c>
      <c r="CI775">
        <v>1.35</v>
      </c>
      <c r="CJ775">
        <v>1.35</v>
      </c>
      <c r="CK775">
        <v>1.35</v>
      </c>
      <c r="CL775">
        <v>1.35</v>
      </c>
      <c r="CM775">
        <v>1.35</v>
      </c>
      <c r="CN775">
        <v>1.35</v>
      </c>
      <c r="CO775">
        <v>1.35</v>
      </c>
      <c r="CP775">
        <v>1.35</v>
      </c>
    </row>
    <row r="776" spans="1:94" x14ac:dyDescent="0.2">
      <c r="A776" t="s">
        <v>46945</v>
      </c>
      <c r="B776" t="s">
        <v>46428</v>
      </c>
      <c r="C776" t="s">
        <v>46415</v>
      </c>
      <c r="D776" s="1">
        <v>45733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3.56</v>
      </c>
      <c r="BR776">
        <v>3.56</v>
      </c>
      <c r="BS776">
        <v>3.56</v>
      </c>
      <c r="BT776">
        <v>3.56</v>
      </c>
      <c r="BU776">
        <v>3.56</v>
      </c>
      <c r="BV776">
        <v>3.56</v>
      </c>
      <c r="BW776">
        <v>3.56</v>
      </c>
      <c r="BX776">
        <v>3.56</v>
      </c>
      <c r="BY776">
        <v>3.56</v>
      </c>
      <c r="BZ776">
        <v>3.56</v>
      </c>
      <c r="CA776">
        <v>3.56</v>
      </c>
      <c r="CB776">
        <v>3.56</v>
      </c>
      <c r="CC776">
        <v>3.56</v>
      </c>
      <c r="CD776">
        <v>3.56</v>
      </c>
      <c r="CE776">
        <v>3.56</v>
      </c>
      <c r="CF776">
        <v>3.56</v>
      </c>
      <c r="CG776">
        <v>3.56</v>
      </c>
      <c r="CH776">
        <v>3.56</v>
      </c>
      <c r="CI776">
        <v>3.56</v>
      </c>
      <c r="CJ776">
        <v>3.56</v>
      </c>
      <c r="CK776">
        <v>3.56</v>
      </c>
      <c r="CL776">
        <v>3.56</v>
      </c>
      <c r="CM776">
        <v>3.56</v>
      </c>
      <c r="CN776">
        <v>3.56</v>
      </c>
      <c r="CO776">
        <v>3.56</v>
      </c>
      <c r="CP776">
        <v>3.56</v>
      </c>
    </row>
    <row r="777" spans="1:94" x14ac:dyDescent="0.2">
      <c r="A777" t="s">
        <v>46945</v>
      </c>
      <c r="B777" t="s">
        <v>46428</v>
      </c>
      <c r="C777" t="s">
        <v>46423</v>
      </c>
      <c r="D777" s="1">
        <v>45733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3.33</v>
      </c>
      <c r="BR777">
        <v>3.33</v>
      </c>
      <c r="BS777">
        <v>3.33</v>
      </c>
      <c r="BT777">
        <v>3.33</v>
      </c>
      <c r="BU777">
        <v>3.33</v>
      </c>
      <c r="BV777">
        <v>3.33</v>
      </c>
      <c r="BW777">
        <v>3.33</v>
      </c>
      <c r="BX777">
        <v>3.33</v>
      </c>
      <c r="BY777">
        <v>3.33</v>
      </c>
      <c r="BZ777">
        <v>3.33</v>
      </c>
      <c r="CA777">
        <v>3.33</v>
      </c>
      <c r="CB777">
        <v>3.33</v>
      </c>
      <c r="CC777">
        <v>3.33</v>
      </c>
      <c r="CD777">
        <v>3.33</v>
      </c>
      <c r="CE777">
        <v>3.33</v>
      </c>
      <c r="CF777">
        <v>3.33</v>
      </c>
      <c r="CG777">
        <v>3.33</v>
      </c>
      <c r="CH777">
        <v>3.33</v>
      </c>
      <c r="CI777">
        <v>3.33</v>
      </c>
      <c r="CJ777">
        <v>3.33</v>
      </c>
      <c r="CK777">
        <v>3.33</v>
      </c>
      <c r="CL777">
        <v>3.33</v>
      </c>
      <c r="CM777">
        <v>3.33</v>
      </c>
      <c r="CN777">
        <v>3.33</v>
      </c>
      <c r="CO777">
        <v>3.33</v>
      </c>
      <c r="CP777">
        <v>3.33</v>
      </c>
    </row>
    <row r="778" spans="1:94" x14ac:dyDescent="0.2">
      <c r="A778" t="s">
        <v>46946</v>
      </c>
      <c r="B778" t="s">
        <v>46440</v>
      </c>
      <c r="C778" t="s">
        <v>46415</v>
      </c>
      <c r="D778" s="1">
        <v>45734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3.92</v>
      </c>
      <c r="BS778">
        <v>3.92</v>
      </c>
      <c r="BT778">
        <v>3.92</v>
      </c>
      <c r="BU778">
        <v>3.92</v>
      </c>
      <c r="BV778">
        <v>3.92</v>
      </c>
      <c r="BW778">
        <v>3.92</v>
      </c>
      <c r="BX778">
        <v>3.92</v>
      </c>
      <c r="BY778">
        <v>3.92</v>
      </c>
      <c r="BZ778">
        <v>3.92</v>
      </c>
      <c r="CA778">
        <v>3.92</v>
      </c>
      <c r="CB778">
        <v>3.92</v>
      </c>
      <c r="CC778">
        <v>3.92</v>
      </c>
      <c r="CD778">
        <v>3.92</v>
      </c>
      <c r="CE778">
        <v>3.92</v>
      </c>
      <c r="CF778">
        <v>3.92</v>
      </c>
      <c r="CG778">
        <v>3.92</v>
      </c>
      <c r="CH778">
        <v>3.92</v>
      </c>
      <c r="CI778">
        <v>3.92</v>
      </c>
      <c r="CJ778">
        <v>3.92</v>
      </c>
      <c r="CK778">
        <v>3.92</v>
      </c>
      <c r="CL778">
        <v>3.92</v>
      </c>
      <c r="CM778">
        <v>3.92</v>
      </c>
      <c r="CN778">
        <v>3.92</v>
      </c>
      <c r="CO778">
        <v>3.92</v>
      </c>
      <c r="CP778">
        <v>3.92</v>
      </c>
    </row>
    <row r="779" spans="1:94" x14ac:dyDescent="0.2">
      <c r="A779" t="s">
        <v>46947</v>
      </c>
      <c r="B779" t="s">
        <v>46419</v>
      </c>
      <c r="C779" t="s">
        <v>46417</v>
      </c>
      <c r="D779" s="1">
        <v>45734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3.09</v>
      </c>
      <c r="BS779">
        <v>3.09</v>
      </c>
      <c r="BT779">
        <v>3.09</v>
      </c>
      <c r="BU779">
        <v>3.09</v>
      </c>
      <c r="BV779">
        <v>3.09</v>
      </c>
      <c r="BW779">
        <v>3.09</v>
      </c>
      <c r="BX779">
        <v>3.09</v>
      </c>
      <c r="BY779">
        <v>3.09</v>
      </c>
      <c r="BZ779">
        <v>3.09</v>
      </c>
      <c r="CA779">
        <v>3.09</v>
      </c>
      <c r="CB779">
        <v>3.09</v>
      </c>
      <c r="CC779">
        <v>3.09</v>
      </c>
      <c r="CD779">
        <v>3.09</v>
      </c>
      <c r="CE779">
        <v>3.09</v>
      </c>
      <c r="CF779">
        <v>3.09</v>
      </c>
      <c r="CG779">
        <v>3.09</v>
      </c>
      <c r="CH779">
        <v>3.09</v>
      </c>
      <c r="CI779">
        <v>3.09</v>
      </c>
      <c r="CJ779">
        <v>3.09</v>
      </c>
      <c r="CK779">
        <v>3.09</v>
      </c>
      <c r="CL779">
        <v>3.09</v>
      </c>
      <c r="CM779">
        <v>3.09</v>
      </c>
      <c r="CN779">
        <v>3.09</v>
      </c>
      <c r="CO779">
        <v>3.09</v>
      </c>
      <c r="CP779">
        <v>3.09</v>
      </c>
    </row>
    <row r="780" spans="1:94" x14ac:dyDescent="0.2">
      <c r="A780" t="s">
        <v>46948</v>
      </c>
      <c r="B780" t="s">
        <v>46428</v>
      </c>
      <c r="C780" t="s">
        <v>46415</v>
      </c>
      <c r="D780" s="1">
        <v>45734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2.41</v>
      </c>
      <c r="BS780">
        <v>2.41</v>
      </c>
      <c r="BT780">
        <v>2.41</v>
      </c>
      <c r="BU780">
        <v>2.41</v>
      </c>
      <c r="BV780">
        <v>2.41</v>
      </c>
      <c r="BW780">
        <v>2.41</v>
      </c>
      <c r="BX780">
        <v>2.41</v>
      </c>
      <c r="BY780">
        <v>2.41</v>
      </c>
      <c r="BZ780">
        <v>2.41</v>
      </c>
      <c r="CA780">
        <v>2.41</v>
      </c>
      <c r="CB780">
        <v>2.41</v>
      </c>
      <c r="CC780">
        <v>2.41</v>
      </c>
      <c r="CD780">
        <v>2.41</v>
      </c>
      <c r="CE780">
        <v>2.41</v>
      </c>
      <c r="CF780">
        <v>2.41</v>
      </c>
      <c r="CG780">
        <v>2.41</v>
      </c>
      <c r="CH780">
        <v>2.41</v>
      </c>
      <c r="CI780">
        <v>2.41</v>
      </c>
      <c r="CJ780">
        <v>2.41</v>
      </c>
      <c r="CK780">
        <v>2.41</v>
      </c>
      <c r="CL780">
        <v>2.41</v>
      </c>
      <c r="CM780">
        <v>2.41</v>
      </c>
      <c r="CN780">
        <v>2.41</v>
      </c>
      <c r="CO780">
        <v>2.41</v>
      </c>
      <c r="CP780">
        <v>2.41</v>
      </c>
    </row>
    <row r="781" spans="1:94" x14ac:dyDescent="0.2">
      <c r="A781" t="s">
        <v>46948</v>
      </c>
      <c r="B781" t="s">
        <v>46428</v>
      </c>
      <c r="C781" t="s">
        <v>46414</v>
      </c>
      <c r="D781" s="1">
        <v>45734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4.43</v>
      </c>
      <c r="BS781">
        <v>4.43</v>
      </c>
      <c r="BT781">
        <v>4.43</v>
      </c>
      <c r="BU781">
        <v>4.43</v>
      </c>
      <c r="BV781">
        <v>4.43</v>
      </c>
      <c r="BW781">
        <v>4.43</v>
      </c>
      <c r="BX781">
        <v>4.43</v>
      </c>
      <c r="BY781">
        <v>4.43</v>
      </c>
      <c r="BZ781">
        <v>4.43</v>
      </c>
      <c r="CA781">
        <v>4.43</v>
      </c>
      <c r="CB781">
        <v>4.43</v>
      </c>
      <c r="CC781">
        <v>4.43</v>
      </c>
      <c r="CD781">
        <v>4.43</v>
      </c>
      <c r="CE781">
        <v>4.43</v>
      </c>
      <c r="CF781">
        <v>4.43</v>
      </c>
      <c r="CG781">
        <v>4.43</v>
      </c>
      <c r="CH781">
        <v>4.43</v>
      </c>
      <c r="CI781">
        <v>4.43</v>
      </c>
      <c r="CJ781">
        <v>4.43</v>
      </c>
      <c r="CK781">
        <v>4.43</v>
      </c>
      <c r="CL781">
        <v>4.43</v>
      </c>
      <c r="CM781">
        <v>4.43</v>
      </c>
      <c r="CN781">
        <v>4.43</v>
      </c>
      <c r="CO781">
        <v>4.43</v>
      </c>
      <c r="CP781">
        <v>4.43</v>
      </c>
    </row>
    <row r="782" spans="1:94" x14ac:dyDescent="0.2">
      <c r="A782" t="s">
        <v>46949</v>
      </c>
      <c r="B782" t="s">
        <v>46413</v>
      </c>
      <c r="C782" t="s">
        <v>46414</v>
      </c>
      <c r="D782" s="1">
        <v>45734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1.39</v>
      </c>
      <c r="BS782">
        <v>1.39</v>
      </c>
      <c r="BT782">
        <v>1.39</v>
      </c>
      <c r="BU782">
        <v>1.39</v>
      </c>
      <c r="BV782">
        <v>1.39</v>
      </c>
      <c r="BW782">
        <v>1.39</v>
      </c>
      <c r="BX782">
        <v>1.39</v>
      </c>
      <c r="BY782">
        <v>1.39</v>
      </c>
      <c r="BZ782">
        <v>1.39</v>
      </c>
      <c r="CA782">
        <v>1.39</v>
      </c>
      <c r="CB782">
        <v>1.39</v>
      </c>
      <c r="CC782">
        <v>1.39</v>
      </c>
      <c r="CD782">
        <v>1.39</v>
      </c>
      <c r="CE782">
        <v>1.39</v>
      </c>
      <c r="CF782">
        <v>1.39</v>
      </c>
      <c r="CG782">
        <v>1.39</v>
      </c>
      <c r="CH782">
        <v>1.39</v>
      </c>
      <c r="CI782">
        <v>1.39</v>
      </c>
      <c r="CJ782">
        <v>1.39</v>
      </c>
      <c r="CK782">
        <v>1.39</v>
      </c>
      <c r="CL782">
        <v>1.39</v>
      </c>
      <c r="CM782">
        <v>1.39</v>
      </c>
      <c r="CN782">
        <v>1.39</v>
      </c>
      <c r="CO782">
        <v>1.39</v>
      </c>
      <c r="CP782">
        <v>1.39</v>
      </c>
    </row>
    <row r="783" spans="1:94" x14ac:dyDescent="0.2">
      <c r="A783" t="s">
        <v>46950</v>
      </c>
      <c r="B783" t="s">
        <v>46430</v>
      </c>
      <c r="C783" t="s">
        <v>46414</v>
      </c>
      <c r="D783" s="1">
        <v>45734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4.45</v>
      </c>
      <c r="BS783">
        <v>4.45</v>
      </c>
      <c r="BT783">
        <v>4.45</v>
      </c>
      <c r="BU783">
        <v>4.45</v>
      </c>
      <c r="BV783">
        <v>4.45</v>
      </c>
      <c r="BW783">
        <v>4.45</v>
      </c>
      <c r="BX783">
        <v>4.45</v>
      </c>
      <c r="BY783">
        <v>4.45</v>
      </c>
      <c r="BZ783">
        <v>4.45</v>
      </c>
      <c r="CA783">
        <v>4.45</v>
      </c>
      <c r="CB783">
        <v>4.45</v>
      </c>
      <c r="CC783">
        <v>4.45</v>
      </c>
      <c r="CD783">
        <v>4.45</v>
      </c>
      <c r="CE783">
        <v>4.45</v>
      </c>
      <c r="CF783">
        <v>4.45</v>
      </c>
      <c r="CG783">
        <v>4.45</v>
      </c>
      <c r="CH783">
        <v>4.45</v>
      </c>
      <c r="CI783">
        <v>4.45</v>
      </c>
      <c r="CJ783">
        <v>4.45</v>
      </c>
      <c r="CK783">
        <v>4.45</v>
      </c>
      <c r="CL783">
        <v>4.45</v>
      </c>
      <c r="CM783">
        <v>4.45</v>
      </c>
      <c r="CN783">
        <v>4.45</v>
      </c>
      <c r="CO783">
        <v>4.45</v>
      </c>
      <c r="CP783">
        <v>4.45</v>
      </c>
    </row>
    <row r="784" spans="1:94" x14ac:dyDescent="0.2">
      <c r="A784" t="s">
        <v>46950</v>
      </c>
      <c r="B784" t="s">
        <v>46430</v>
      </c>
      <c r="C784" t="s">
        <v>46415</v>
      </c>
      <c r="D784" s="1">
        <v>45734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2.77</v>
      </c>
      <c r="BS784">
        <v>2.77</v>
      </c>
      <c r="BT784">
        <v>2.77</v>
      </c>
      <c r="BU784">
        <v>2.77</v>
      </c>
      <c r="BV784">
        <v>2.77</v>
      </c>
      <c r="BW784">
        <v>2.77</v>
      </c>
      <c r="BX784">
        <v>2.77</v>
      </c>
      <c r="BY784">
        <v>2.77</v>
      </c>
      <c r="BZ784">
        <v>2.77</v>
      </c>
      <c r="CA784">
        <v>2.77</v>
      </c>
      <c r="CB784">
        <v>2.77</v>
      </c>
      <c r="CC784">
        <v>2.77</v>
      </c>
      <c r="CD784">
        <v>2.77</v>
      </c>
      <c r="CE784">
        <v>2.77</v>
      </c>
      <c r="CF784">
        <v>2.77</v>
      </c>
      <c r="CG784">
        <v>2.77</v>
      </c>
      <c r="CH784">
        <v>2.77</v>
      </c>
      <c r="CI784">
        <v>2.77</v>
      </c>
      <c r="CJ784">
        <v>2.77</v>
      </c>
      <c r="CK784">
        <v>2.77</v>
      </c>
      <c r="CL784">
        <v>2.77</v>
      </c>
      <c r="CM784">
        <v>2.77</v>
      </c>
      <c r="CN784">
        <v>2.77</v>
      </c>
      <c r="CO784">
        <v>2.77</v>
      </c>
      <c r="CP784">
        <v>2.77</v>
      </c>
    </row>
    <row r="785" spans="1:94" x14ac:dyDescent="0.2">
      <c r="A785" t="s">
        <v>46951</v>
      </c>
      <c r="B785" t="s">
        <v>46430</v>
      </c>
      <c r="C785" t="s">
        <v>46415</v>
      </c>
      <c r="D785" s="1">
        <v>45734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3.31</v>
      </c>
      <c r="BS785">
        <v>3.31</v>
      </c>
      <c r="BT785">
        <v>3.31</v>
      </c>
      <c r="BU785">
        <v>3.31</v>
      </c>
      <c r="BV785">
        <v>3.31</v>
      </c>
      <c r="BW785">
        <v>3.31</v>
      </c>
      <c r="BX785">
        <v>3.31</v>
      </c>
      <c r="BY785">
        <v>3.31</v>
      </c>
      <c r="BZ785">
        <v>3.31</v>
      </c>
      <c r="CA785">
        <v>3.31</v>
      </c>
      <c r="CB785">
        <v>3.31</v>
      </c>
      <c r="CC785">
        <v>3.31</v>
      </c>
      <c r="CD785">
        <v>3.31</v>
      </c>
      <c r="CE785">
        <v>3.31</v>
      </c>
      <c r="CF785">
        <v>3.31</v>
      </c>
      <c r="CG785">
        <v>3.31</v>
      </c>
      <c r="CH785">
        <v>3.31</v>
      </c>
      <c r="CI785">
        <v>3.31</v>
      </c>
      <c r="CJ785">
        <v>3.31</v>
      </c>
      <c r="CK785">
        <v>3.31</v>
      </c>
      <c r="CL785">
        <v>3.31</v>
      </c>
      <c r="CM785">
        <v>3.31</v>
      </c>
      <c r="CN785">
        <v>3.31</v>
      </c>
      <c r="CO785">
        <v>3.31</v>
      </c>
      <c r="CP785">
        <v>3.31</v>
      </c>
    </row>
    <row r="786" spans="1:94" x14ac:dyDescent="0.2">
      <c r="A786" t="s">
        <v>46952</v>
      </c>
      <c r="B786" t="s">
        <v>46440</v>
      </c>
      <c r="C786" t="s">
        <v>46423</v>
      </c>
      <c r="D786" s="1">
        <v>45734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2.68</v>
      </c>
      <c r="BS786">
        <v>2.68</v>
      </c>
      <c r="BT786">
        <v>2.68</v>
      </c>
      <c r="BU786">
        <v>2.68</v>
      </c>
      <c r="BV786">
        <v>2.68</v>
      </c>
      <c r="BW786">
        <v>2.68</v>
      </c>
      <c r="BX786">
        <v>2.68</v>
      </c>
      <c r="BY786">
        <v>2.68</v>
      </c>
      <c r="BZ786">
        <v>2.68</v>
      </c>
      <c r="CA786">
        <v>2.68</v>
      </c>
      <c r="CB786">
        <v>2.68</v>
      </c>
      <c r="CC786">
        <v>2.68</v>
      </c>
      <c r="CD786">
        <v>2.68</v>
      </c>
      <c r="CE786">
        <v>2.68</v>
      </c>
      <c r="CF786">
        <v>2.68</v>
      </c>
      <c r="CG786">
        <v>2.68</v>
      </c>
      <c r="CH786">
        <v>2.68</v>
      </c>
      <c r="CI786">
        <v>2.68</v>
      </c>
      <c r="CJ786">
        <v>2.68</v>
      </c>
      <c r="CK786">
        <v>2.68</v>
      </c>
      <c r="CL786">
        <v>2.68</v>
      </c>
      <c r="CM786">
        <v>2.68</v>
      </c>
      <c r="CN786">
        <v>2.68</v>
      </c>
      <c r="CO786">
        <v>2.68</v>
      </c>
      <c r="CP786">
        <v>2.68</v>
      </c>
    </row>
    <row r="787" spans="1:94" x14ac:dyDescent="0.2">
      <c r="A787" t="s">
        <v>46952</v>
      </c>
      <c r="B787" t="s">
        <v>46440</v>
      </c>
      <c r="C787" t="s">
        <v>46414</v>
      </c>
      <c r="D787" s="1">
        <v>45734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4.96</v>
      </c>
      <c r="BS787">
        <v>4.96</v>
      </c>
      <c r="BT787">
        <v>4.96</v>
      </c>
      <c r="BU787">
        <v>4.96</v>
      </c>
      <c r="BV787">
        <v>4.96</v>
      </c>
      <c r="BW787">
        <v>4.96</v>
      </c>
      <c r="BX787">
        <v>4.96</v>
      </c>
      <c r="BY787">
        <v>4.96</v>
      </c>
      <c r="BZ787">
        <v>4.96</v>
      </c>
      <c r="CA787">
        <v>4.96</v>
      </c>
      <c r="CB787">
        <v>4.96</v>
      </c>
      <c r="CC787">
        <v>4.96</v>
      </c>
      <c r="CD787">
        <v>4.96</v>
      </c>
      <c r="CE787">
        <v>4.96</v>
      </c>
      <c r="CF787">
        <v>4.96</v>
      </c>
      <c r="CG787">
        <v>4.96</v>
      </c>
      <c r="CH787">
        <v>4.96</v>
      </c>
      <c r="CI787">
        <v>4.96</v>
      </c>
      <c r="CJ787">
        <v>4.96</v>
      </c>
      <c r="CK787">
        <v>4.96</v>
      </c>
      <c r="CL787">
        <v>4.96</v>
      </c>
      <c r="CM787">
        <v>4.96</v>
      </c>
      <c r="CN787">
        <v>4.96</v>
      </c>
      <c r="CO787">
        <v>4.96</v>
      </c>
      <c r="CP787">
        <v>4.96</v>
      </c>
    </row>
    <row r="788" spans="1:94" x14ac:dyDescent="0.2">
      <c r="A788" t="s">
        <v>46953</v>
      </c>
      <c r="B788" t="s">
        <v>46440</v>
      </c>
      <c r="C788" t="s">
        <v>46415</v>
      </c>
      <c r="D788" s="1">
        <v>45734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1.1399999999999999</v>
      </c>
      <c r="BS788">
        <v>1.1399999999999999</v>
      </c>
      <c r="BT788">
        <v>1.1399999999999999</v>
      </c>
      <c r="BU788">
        <v>1.1399999999999999</v>
      </c>
      <c r="BV788">
        <v>1.1399999999999999</v>
      </c>
      <c r="BW788">
        <v>1.1399999999999999</v>
      </c>
      <c r="BX788">
        <v>1.1399999999999999</v>
      </c>
      <c r="BY788">
        <v>1.1399999999999999</v>
      </c>
      <c r="BZ788">
        <v>1.1399999999999999</v>
      </c>
      <c r="CA788">
        <v>1.1399999999999999</v>
      </c>
      <c r="CB788">
        <v>1.1399999999999999</v>
      </c>
      <c r="CC788">
        <v>1.1399999999999999</v>
      </c>
      <c r="CD788">
        <v>1.1399999999999999</v>
      </c>
      <c r="CE788">
        <v>1.1399999999999999</v>
      </c>
      <c r="CF788">
        <v>1.1399999999999999</v>
      </c>
      <c r="CG788">
        <v>1.1399999999999999</v>
      </c>
      <c r="CH788">
        <v>1.1399999999999999</v>
      </c>
      <c r="CI788">
        <v>1.1399999999999999</v>
      </c>
      <c r="CJ788">
        <v>1.1399999999999999</v>
      </c>
      <c r="CK788">
        <v>1.1399999999999999</v>
      </c>
      <c r="CL788">
        <v>1.1399999999999999</v>
      </c>
      <c r="CM788">
        <v>1.1399999999999999</v>
      </c>
      <c r="CN788">
        <v>1.1399999999999999</v>
      </c>
      <c r="CO788">
        <v>1.1399999999999999</v>
      </c>
      <c r="CP788">
        <v>1.1399999999999999</v>
      </c>
    </row>
    <row r="789" spans="1:94" x14ac:dyDescent="0.2">
      <c r="A789" t="s">
        <v>46953</v>
      </c>
      <c r="B789" t="s">
        <v>46440</v>
      </c>
      <c r="C789" t="s">
        <v>46417</v>
      </c>
      <c r="D789" s="1">
        <v>45734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2.21</v>
      </c>
      <c r="BS789">
        <v>2.21</v>
      </c>
      <c r="BT789">
        <v>2.21</v>
      </c>
      <c r="BU789">
        <v>2.21</v>
      </c>
      <c r="BV789">
        <v>2.21</v>
      </c>
      <c r="BW789">
        <v>2.21</v>
      </c>
      <c r="BX789">
        <v>2.21</v>
      </c>
      <c r="BY789">
        <v>2.21</v>
      </c>
      <c r="BZ789">
        <v>2.21</v>
      </c>
      <c r="CA789">
        <v>2.21</v>
      </c>
      <c r="CB789">
        <v>2.21</v>
      </c>
      <c r="CC789">
        <v>2.21</v>
      </c>
      <c r="CD789">
        <v>2.21</v>
      </c>
      <c r="CE789">
        <v>2.21</v>
      </c>
      <c r="CF789">
        <v>2.21</v>
      </c>
      <c r="CG789">
        <v>2.21</v>
      </c>
      <c r="CH789">
        <v>2.21</v>
      </c>
      <c r="CI789">
        <v>2.21</v>
      </c>
      <c r="CJ789">
        <v>2.21</v>
      </c>
      <c r="CK789">
        <v>2.21</v>
      </c>
      <c r="CL789">
        <v>2.21</v>
      </c>
      <c r="CM789">
        <v>2.21</v>
      </c>
      <c r="CN789">
        <v>2.21</v>
      </c>
      <c r="CO789">
        <v>2.21</v>
      </c>
      <c r="CP789">
        <v>2.21</v>
      </c>
    </row>
    <row r="790" spans="1:94" x14ac:dyDescent="0.2">
      <c r="A790" t="s">
        <v>46954</v>
      </c>
      <c r="B790" t="s">
        <v>46451</v>
      </c>
      <c r="C790" t="s">
        <v>46414</v>
      </c>
      <c r="D790" s="1">
        <v>45734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4.97</v>
      </c>
      <c r="BS790">
        <v>4.97</v>
      </c>
      <c r="BT790">
        <v>4.97</v>
      </c>
      <c r="BU790">
        <v>4.97</v>
      </c>
      <c r="BV790">
        <v>4.97</v>
      </c>
      <c r="BW790">
        <v>4.97</v>
      </c>
      <c r="BX790">
        <v>4.97</v>
      </c>
      <c r="BY790">
        <v>4.97</v>
      </c>
      <c r="BZ790">
        <v>4.97</v>
      </c>
      <c r="CA790">
        <v>4.97</v>
      </c>
      <c r="CB790">
        <v>4.97</v>
      </c>
      <c r="CC790">
        <v>4.97</v>
      </c>
      <c r="CD790">
        <v>4.97</v>
      </c>
      <c r="CE790">
        <v>4.97</v>
      </c>
      <c r="CF790">
        <v>4.97</v>
      </c>
      <c r="CG790">
        <v>4.97</v>
      </c>
      <c r="CH790">
        <v>4.97</v>
      </c>
      <c r="CI790">
        <v>4.97</v>
      </c>
      <c r="CJ790">
        <v>4.97</v>
      </c>
      <c r="CK790">
        <v>4.97</v>
      </c>
      <c r="CL790">
        <v>4.97</v>
      </c>
      <c r="CM790">
        <v>4.97</v>
      </c>
      <c r="CN790">
        <v>4.97</v>
      </c>
      <c r="CO790">
        <v>4.97</v>
      </c>
      <c r="CP790">
        <v>4.97</v>
      </c>
    </row>
    <row r="791" spans="1:94" x14ac:dyDescent="0.2">
      <c r="A791" t="s">
        <v>46954</v>
      </c>
      <c r="B791" t="s">
        <v>46451</v>
      </c>
      <c r="C791" t="s">
        <v>46423</v>
      </c>
      <c r="D791" s="1">
        <v>45734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3.14</v>
      </c>
      <c r="BS791">
        <v>3.14</v>
      </c>
      <c r="BT791">
        <v>3.14</v>
      </c>
      <c r="BU791">
        <v>3.14</v>
      </c>
      <c r="BV791">
        <v>3.14</v>
      </c>
      <c r="BW791">
        <v>3.14</v>
      </c>
      <c r="BX791">
        <v>3.14</v>
      </c>
      <c r="BY791">
        <v>3.14</v>
      </c>
      <c r="BZ791">
        <v>3.14</v>
      </c>
      <c r="CA791">
        <v>3.14</v>
      </c>
      <c r="CB791">
        <v>3.14</v>
      </c>
      <c r="CC791">
        <v>3.14</v>
      </c>
      <c r="CD791">
        <v>3.14</v>
      </c>
      <c r="CE791">
        <v>3.14</v>
      </c>
      <c r="CF791">
        <v>3.14</v>
      </c>
      <c r="CG791">
        <v>3.14</v>
      </c>
      <c r="CH791">
        <v>3.14</v>
      </c>
      <c r="CI791">
        <v>3.14</v>
      </c>
      <c r="CJ791">
        <v>3.14</v>
      </c>
      <c r="CK791">
        <v>3.14</v>
      </c>
      <c r="CL791">
        <v>3.14</v>
      </c>
      <c r="CM791">
        <v>3.14</v>
      </c>
      <c r="CN791">
        <v>3.14</v>
      </c>
      <c r="CO791">
        <v>3.14</v>
      </c>
      <c r="CP791">
        <v>3.14</v>
      </c>
    </row>
    <row r="792" spans="1:94" x14ac:dyDescent="0.2">
      <c r="A792" t="s">
        <v>46955</v>
      </c>
      <c r="B792" t="s">
        <v>46422</v>
      </c>
      <c r="C792" t="s">
        <v>46423</v>
      </c>
      <c r="D792" s="1">
        <v>45734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3.4</v>
      </c>
      <c r="BS792">
        <v>3.4</v>
      </c>
      <c r="BT792">
        <v>3.4</v>
      </c>
      <c r="BU792">
        <v>3.4</v>
      </c>
      <c r="BV792">
        <v>3.4</v>
      </c>
      <c r="BW792">
        <v>3.4</v>
      </c>
      <c r="BX792">
        <v>3.4</v>
      </c>
      <c r="BY792">
        <v>3.4</v>
      </c>
      <c r="BZ792">
        <v>3.4</v>
      </c>
      <c r="CA792">
        <v>3.4</v>
      </c>
      <c r="CB792">
        <v>3.4</v>
      </c>
      <c r="CC792">
        <v>3.4</v>
      </c>
      <c r="CD792">
        <v>3.4</v>
      </c>
      <c r="CE792">
        <v>3.4</v>
      </c>
      <c r="CF792">
        <v>3.4</v>
      </c>
      <c r="CG792">
        <v>3.4</v>
      </c>
      <c r="CH792">
        <v>3.4</v>
      </c>
      <c r="CI792">
        <v>3.4</v>
      </c>
      <c r="CJ792">
        <v>3.4</v>
      </c>
      <c r="CK792">
        <v>3.4</v>
      </c>
      <c r="CL792">
        <v>3.4</v>
      </c>
      <c r="CM792">
        <v>3.4</v>
      </c>
      <c r="CN792">
        <v>3.4</v>
      </c>
      <c r="CO792">
        <v>3.4</v>
      </c>
      <c r="CP792">
        <v>3.4</v>
      </c>
    </row>
    <row r="793" spans="1:94" x14ac:dyDescent="0.2">
      <c r="A793" t="s">
        <v>46955</v>
      </c>
      <c r="B793" t="s">
        <v>46422</v>
      </c>
      <c r="C793" t="s">
        <v>46415</v>
      </c>
      <c r="D793" s="1">
        <v>45734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2.63</v>
      </c>
      <c r="BS793">
        <v>2.63</v>
      </c>
      <c r="BT793">
        <v>2.63</v>
      </c>
      <c r="BU793">
        <v>2.63</v>
      </c>
      <c r="BV793">
        <v>2.63</v>
      </c>
      <c r="BW793">
        <v>2.63</v>
      </c>
      <c r="BX793">
        <v>2.63</v>
      </c>
      <c r="BY793">
        <v>2.63</v>
      </c>
      <c r="BZ793">
        <v>2.63</v>
      </c>
      <c r="CA793">
        <v>2.63</v>
      </c>
      <c r="CB793">
        <v>2.63</v>
      </c>
      <c r="CC793">
        <v>2.63</v>
      </c>
      <c r="CD793">
        <v>2.63</v>
      </c>
      <c r="CE793">
        <v>2.63</v>
      </c>
      <c r="CF793">
        <v>2.63</v>
      </c>
      <c r="CG793">
        <v>2.63</v>
      </c>
      <c r="CH793">
        <v>2.63</v>
      </c>
      <c r="CI793">
        <v>2.63</v>
      </c>
      <c r="CJ793">
        <v>2.63</v>
      </c>
      <c r="CK793">
        <v>2.63</v>
      </c>
      <c r="CL793">
        <v>2.63</v>
      </c>
      <c r="CM793">
        <v>2.63</v>
      </c>
      <c r="CN793">
        <v>2.63</v>
      </c>
      <c r="CO793">
        <v>2.63</v>
      </c>
      <c r="CP793">
        <v>2.63</v>
      </c>
    </row>
    <row r="794" spans="1:94" x14ac:dyDescent="0.2">
      <c r="A794" t="s">
        <v>46956</v>
      </c>
      <c r="B794" t="s">
        <v>46413</v>
      </c>
      <c r="C794" t="s">
        <v>46414</v>
      </c>
      <c r="D794" s="1">
        <v>45734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4.37</v>
      </c>
      <c r="BS794">
        <v>4.37</v>
      </c>
      <c r="BT794">
        <v>4.37</v>
      </c>
      <c r="BU794">
        <v>4.37</v>
      </c>
      <c r="BV794">
        <v>4.37</v>
      </c>
      <c r="BW794">
        <v>4.37</v>
      </c>
      <c r="BX794">
        <v>4.37</v>
      </c>
      <c r="BY794">
        <v>4.37</v>
      </c>
      <c r="BZ794">
        <v>4.37</v>
      </c>
      <c r="CA794">
        <v>4.37</v>
      </c>
      <c r="CB794">
        <v>4.37</v>
      </c>
      <c r="CC794">
        <v>4.37</v>
      </c>
      <c r="CD794">
        <v>4.37</v>
      </c>
      <c r="CE794">
        <v>4.37</v>
      </c>
      <c r="CF794">
        <v>4.37</v>
      </c>
      <c r="CG794">
        <v>4.37</v>
      </c>
      <c r="CH794">
        <v>4.37</v>
      </c>
      <c r="CI794">
        <v>4.37</v>
      </c>
      <c r="CJ794">
        <v>4.37</v>
      </c>
      <c r="CK794">
        <v>4.37</v>
      </c>
      <c r="CL794">
        <v>4.37</v>
      </c>
      <c r="CM794">
        <v>4.37</v>
      </c>
      <c r="CN794">
        <v>4.37</v>
      </c>
      <c r="CO794">
        <v>4.37</v>
      </c>
      <c r="CP794">
        <v>4.37</v>
      </c>
    </row>
    <row r="795" spans="1:94" x14ac:dyDescent="0.2">
      <c r="A795" t="s">
        <v>46956</v>
      </c>
      <c r="B795" t="s">
        <v>46413</v>
      </c>
      <c r="C795" t="s">
        <v>46423</v>
      </c>
      <c r="D795" s="1">
        <v>45734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3.69</v>
      </c>
      <c r="BS795">
        <v>3.69</v>
      </c>
      <c r="BT795">
        <v>3.69</v>
      </c>
      <c r="BU795">
        <v>3.69</v>
      </c>
      <c r="BV795">
        <v>3.69</v>
      </c>
      <c r="BW795">
        <v>3.69</v>
      </c>
      <c r="BX795">
        <v>3.69</v>
      </c>
      <c r="BY795">
        <v>3.69</v>
      </c>
      <c r="BZ795">
        <v>3.69</v>
      </c>
      <c r="CA795">
        <v>3.69</v>
      </c>
      <c r="CB795">
        <v>3.69</v>
      </c>
      <c r="CC795">
        <v>3.69</v>
      </c>
      <c r="CD795">
        <v>3.69</v>
      </c>
      <c r="CE795">
        <v>3.69</v>
      </c>
      <c r="CF795">
        <v>3.69</v>
      </c>
      <c r="CG795">
        <v>3.69</v>
      </c>
      <c r="CH795">
        <v>3.69</v>
      </c>
      <c r="CI795">
        <v>3.69</v>
      </c>
      <c r="CJ795">
        <v>3.69</v>
      </c>
      <c r="CK795">
        <v>3.69</v>
      </c>
      <c r="CL795">
        <v>3.69</v>
      </c>
      <c r="CM795">
        <v>3.69</v>
      </c>
      <c r="CN795">
        <v>3.69</v>
      </c>
      <c r="CO795">
        <v>3.69</v>
      </c>
      <c r="CP795">
        <v>3.69</v>
      </c>
    </row>
    <row r="796" spans="1:94" x14ac:dyDescent="0.2">
      <c r="A796" t="s">
        <v>46957</v>
      </c>
      <c r="B796" t="s">
        <v>46432</v>
      </c>
      <c r="C796" t="s">
        <v>46414</v>
      </c>
      <c r="D796" s="1">
        <v>45734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2.95</v>
      </c>
      <c r="BS796">
        <v>2.95</v>
      </c>
      <c r="BT796">
        <v>2.95</v>
      </c>
      <c r="BU796">
        <v>2.95</v>
      </c>
      <c r="BV796">
        <v>2.95</v>
      </c>
      <c r="BW796">
        <v>2.95</v>
      </c>
      <c r="BX796">
        <v>2.95</v>
      </c>
      <c r="BY796">
        <v>2.95</v>
      </c>
      <c r="BZ796">
        <v>2.95</v>
      </c>
      <c r="CA796">
        <v>2.95</v>
      </c>
      <c r="CB796">
        <v>2.95</v>
      </c>
      <c r="CC796">
        <v>2.95</v>
      </c>
      <c r="CD796">
        <v>2.95</v>
      </c>
      <c r="CE796">
        <v>2.95</v>
      </c>
      <c r="CF796">
        <v>2.95</v>
      </c>
      <c r="CG796">
        <v>2.95</v>
      </c>
      <c r="CH796">
        <v>2.95</v>
      </c>
      <c r="CI796">
        <v>2.95</v>
      </c>
      <c r="CJ796">
        <v>2.95</v>
      </c>
      <c r="CK796">
        <v>2.95</v>
      </c>
      <c r="CL796">
        <v>2.95</v>
      </c>
      <c r="CM796">
        <v>2.95</v>
      </c>
      <c r="CN796">
        <v>2.95</v>
      </c>
      <c r="CO796">
        <v>2.95</v>
      </c>
      <c r="CP796">
        <v>2.95</v>
      </c>
    </row>
    <row r="797" spans="1:94" x14ac:dyDescent="0.2">
      <c r="A797" t="s">
        <v>46958</v>
      </c>
      <c r="B797" t="s">
        <v>46432</v>
      </c>
      <c r="C797" t="s">
        <v>46417</v>
      </c>
      <c r="D797" s="1">
        <v>45734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4.8499999999999996</v>
      </c>
      <c r="BS797">
        <v>4.8499999999999996</v>
      </c>
      <c r="BT797">
        <v>4.8499999999999996</v>
      </c>
      <c r="BU797">
        <v>4.8499999999999996</v>
      </c>
      <c r="BV797">
        <v>4.8499999999999996</v>
      </c>
      <c r="BW797">
        <v>4.8499999999999996</v>
      </c>
      <c r="BX797">
        <v>4.8499999999999996</v>
      </c>
      <c r="BY797">
        <v>4.8499999999999996</v>
      </c>
      <c r="BZ797">
        <v>4.8499999999999996</v>
      </c>
      <c r="CA797">
        <v>4.8499999999999996</v>
      </c>
      <c r="CB797">
        <v>4.8499999999999996</v>
      </c>
      <c r="CC797">
        <v>4.8499999999999996</v>
      </c>
      <c r="CD797">
        <v>4.8499999999999996</v>
      </c>
      <c r="CE797">
        <v>4.8499999999999996</v>
      </c>
      <c r="CF797">
        <v>4.8499999999999996</v>
      </c>
      <c r="CG797">
        <v>4.8499999999999996</v>
      </c>
      <c r="CH797">
        <v>4.8499999999999996</v>
      </c>
      <c r="CI797">
        <v>4.8499999999999996</v>
      </c>
      <c r="CJ797">
        <v>4.8499999999999996</v>
      </c>
      <c r="CK797">
        <v>4.8499999999999996</v>
      </c>
      <c r="CL797">
        <v>4.8499999999999996</v>
      </c>
      <c r="CM797">
        <v>4.8499999999999996</v>
      </c>
      <c r="CN797">
        <v>4.8499999999999996</v>
      </c>
      <c r="CO797">
        <v>4.8499999999999996</v>
      </c>
      <c r="CP797">
        <v>4.8499999999999996</v>
      </c>
    </row>
    <row r="798" spans="1:94" x14ac:dyDescent="0.2">
      <c r="A798" t="s">
        <v>46959</v>
      </c>
      <c r="B798" t="s">
        <v>46440</v>
      </c>
      <c r="C798" t="s">
        <v>46417</v>
      </c>
      <c r="D798" s="1">
        <v>45734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3.16</v>
      </c>
      <c r="BS798">
        <v>3.16</v>
      </c>
      <c r="BT798">
        <v>3.16</v>
      </c>
      <c r="BU798">
        <v>3.16</v>
      </c>
      <c r="BV798">
        <v>3.16</v>
      </c>
      <c r="BW798">
        <v>3.16</v>
      </c>
      <c r="BX798">
        <v>3.16</v>
      </c>
      <c r="BY798">
        <v>3.16</v>
      </c>
      <c r="BZ798">
        <v>3.16</v>
      </c>
      <c r="CA798">
        <v>3.16</v>
      </c>
      <c r="CB798">
        <v>3.16</v>
      </c>
      <c r="CC798">
        <v>3.16</v>
      </c>
      <c r="CD798">
        <v>3.16</v>
      </c>
      <c r="CE798">
        <v>3.16</v>
      </c>
      <c r="CF798">
        <v>3.16</v>
      </c>
      <c r="CG798">
        <v>3.16</v>
      </c>
      <c r="CH798">
        <v>3.16</v>
      </c>
      <c r="CI798">
        <v>3.16</v>
      </c>
      <c r="CJ798">
        <v>3.16</v>
      </c>
      <c r="CK798">
        <v>3.16</v>
      </c>
      <c r="CL798">
        <v>3.16</v>
      </c>
      <c r="CM798">
        <v>3.16</v>
      </c>
      <c r="CN798">
        <v>3.16</v>
      </c>
      <c r="CO798">
        <v>3.16</v>
      </c>
      <c r="CP798">
        <v>3.16</v>
      </c>
    </row>
    <row r="799" spans="1:94" x14ac:dyDescent="0.2">
      <c r="A799" t="s">
        <v>46959</v>
      </c>
      <c r="B799" t="s">
        <v>46440</v>
      </c>
      <c r="C799" t="s">
        <v>46423</v>
      </c>
      <c r="D799" s="1">
        <v>45734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3.88</v>
      </c>
      <c r="BS799">
        <v>3.88</v>
      </c>
      <c r="BT799">
        <v>3.88</v>
      </c>
      <c r="BU799">
        <v>3.88</v>
      </c>
      <c r="BV799">
        <v>3.88</v>
      </c>
      <c r="BW799">
        <v>3.88</v>
      </c>
      <c r="BX799">
        <v>3.88</v>
      </c>
      <c r="BY799">
        <v>3.88</v>
      </c>
      <c r="BZ799">
        <v>3.88</v>
      </c>
      <c r="CA799">
        <v>3.88</v>
      </c>
      <c r="CB799">
        <v>3.88</v>
      </c>
      <c r="CC799">
        <v>3.88</v>
      </c>
      <c r="CD799">
        <v>3.88</v>
      </c>
      <c r="CE799">
        <v>3.88</v>
      </c>
      <c r="CF799">
        <v>3.88</v>
      </c>
      <c r="CG799">
        <v>3.88</v>
      </c>
      <c r="CH799">
        <v>3.88</v>
      </c>
      <c r="CI799">
        <v>3.88</v>
      </c>
      <c r="CJ799">
        <v>3.88</v>
      </c>
      <c r="CK799">
        <v>3.88</v>
      </c>
      <c r="CL799">
        <v>3.88</v>
      </c>
      <c r="CM799">
        <v>3.88</v>
      </c>
      <c r="CN799">
        <v>3.88</v>
      </c>
      <c r="CO799">
        <v>3.88</v>
      </c>
      <c r="CP799">
        <v>3.88</v>
      </c>
    </row>
    <row r="800" spans="1:94" x14ac:dyDescent="0.2">
      <c r="A800" t="s">
        <v>46960</v>
      </c>
      <c r="B800" t="s">
        <v>46428</v>
      </c>
      <c r="C800" t="s">
        <v>46417</v>
      </c>
      <c r="D800" s="1">
        <v>45734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2.86</v>
      </c>
      <c r="BS800">
        <v>2.86</v>
      </c>
      <c r="BT800">
        <v>2.86</v>
      </c>
      <c r="BU800">
        <v>2.86</v>
      </c>
      <c r="BV800">
        <v>2.86</v>
      </c>
      <c r="BW800">
        <v>2.86</v>
      </c>
      <c r="BX800">
        <v>2.86</v>
      </c>
      <c r="BY800">
        <v>2.86</v>
      </c>
      <c r="BZ800">
        <v>2.86</v>
      </c>
      <c r="CA800">
        <v>2.86</v>
      </c>
      <c r="CB800">
        <v>2.86</v>
      </c>
      <c r="CC800">
        <v>2.86</v>
      </c>
      <c r="CD800">
        <v>2.86</v>
      </c>
      <c r="CE800">
        <v>2.86</v>
      </c>
      <c r="CF800">
        <v>2.86</v>
      </c>
      <c r="CG800">
        <v>2.86</v>
      </c>
      <c r="CH800">
        <v>2.86</v>
      </c>
      <c r="CI800">
        <v>2.86</v>
      </c>
      <c r="CJ800">
        <v>2.86</v>
      </c>
      <c r="CK800">
        <v>2.86</v>
      </c>
      <c r="CL800">
        <v>2.86</v>
      </c>
      <c r="CM800">
        <v>2.86</v>
      </c>
      <c r="CN800">
        <v>2.86</v>
      </c>
      <c r="CO800">
        <v>2.86</v>
      </c>
      <c r="CP800">
        <v>2.86</v>
      </c>
    </row>
    <row r="801" spans="1:94" x14ac:dyDescent="0.2">
      <c r="A801" t="s">
        <v>46961</v>
      </c>
      <c r="B801" t="s">
        <v>46428</v>
      </c>
      <c r="C801" t="s">
        <v>46414</v>
      </c>
      <c r="D801" s="1">
        <v>45735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2.4500000000000002</v>
      </c>
      <c r="BT801">
        <v>2.4500000000000002</v>
      </c>
      <c r="BU801">
        <v>2.4500000000000002</v>
      </c>
      <c r="BV801">
        <v>2.4500000000000002</v>
      </c>
      <c r="BW801">
        <v>2.4500000000000002</v>
      </c>
      <c r="BX801">
        <v>2.4500000000000002</v>
      </c>
      <c r="BY801">
        <v>2.4500000000000002</v>
      </c>
      <c r="BZ801">
        <v>2.4500000000000002</v>
      </c>
      <c r="CA801">
        <v>2.4500000000000002</v>
      </c>
      <c r="CB801">
        <v>2.4500000000000002</v>
      </c>
      <c r="CC801">
        <v>2.4500000000000002</v>
      </c>
      <c r="CD801">
        <v>2.4500000000000002</v>
      </c>
      <c r="CE801">
        <v>2.4500000000000002</v>
      </c>
      <c r="CF801">
        <v>2.4500000000000002</v>
      </c>
      <c r="CG801">
        <v>2.4500000000000002</v>
      </c>
      <c r="CH801">
        <v>2.4500000000000002</v>
      </c>
      <c r="CI801">
        <v>2.4500000000000002</v>
      </c>
      <c r="CJ801">
        <v>2.4500000000000002</v>
      </c>
      <c r="CK801">
        <v>2.4500000000000002</v>
      </c>
      <c r="CL801">
        <v>2.4500000000000002</v>
      </c>
      <c r="CM801">
        <v>2.4500000000000002</v>
      </c>
      <c r="CN801">
        <v>2.4500000000000002</v>
      </c>
      <c r="CO801">
        <v>2.4500000000000002</v>
      </c>
      <c r="CP801">
        <v>2.4500000000000002</v>
      </c>
    </row>
    <row r="802" spans="1:94" x14ac:dyDescent="0.2">
      <c r="A802" t="s">
        <v>46962</v>
      </c>
      <c r="B802" t="s">
        <v>46419</v>
      </c>
      <c r="C802" t="s">
        <v>46414</v>
      </c>
      <c r="D802" s="1">
        <v>45735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1.48</v>
      </c>
      <c r="BT802">
        <v>1.48</v>
      </c>
      <c r="BU802">
        <v>1.48</v>
      </c>
      <c r="BV802">
        <v>1.48</v>
      </c>
      <c r="BW802">
        <v>1.48</v>
      </c>
      <c r="BX802">
        <v>1.48</v>
      </c>
      <c r="BY802">
        <v>1.48</v>
      </c>
      <c r="BZ802">
        <v>1.48</v>
      </c>
      <c r="CA802">
        <v>1.48</v>
      </c>
      <c r="CB802">
        <v>1.48</v>
      </c>
      <c r="CC802">
        <v>1.48</v>
      </c>
      <c r="CD802">
        <v>1.48</v>
      </c>
      <c r="CE802">
        <v>1.48</v>
      </c>
      <c r="CF802">
        <v>1.48</v>
      </c>
      <c r="CG802">
        <v>1.48</v>
      </c>
      <c r="CH802">
        <v>1.48</v>
      </c>
      <c r="CI802">
        <v>1.48</v>
      </c>
      <c r="CJ802">
        <v>1.48</v>
      </c>
      <c r="CK802">
        <v>1.48</v>
      </c>
      <c r="CL802">
        <v>1.48</v>
      </c>
      <c r="CM802">
        <v>1.48</v>
      </c>
      <c r="CN802">
        <v>1.48</v>
      </c>
      <c r="CO802">
        <v>1.48</v>
      </c>
      <c r="CP802">
        <v>1.48</v>
      </c>
    </row>
    <row r="803" spans="1:94" x14ac:dyDescent="0.2">
      <c r="A803" t="s">
        <v>46963</v>
      </c>
      <c r="B803" t="s">
        <v>46426</v>
      </c>
      <c r="C803" t="s">
        <v>46415</v>
      </c>
      <c r="D803" s="1">
        <v>45735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2.13</v>
      </c>
      <c r="BT803">
        <v>2.13</v>
      </c>
      <c r="BU803">
        <v>2.13</v>
      </c>
      <c r="BV803">
        <v>2.13</v>
      </c>
      <c r="BW803">
        <v>2.13</v>
      </c>
      <c r="BX803">
        <v>2.13</v>
      </c>
      <c r="BY803">
        <v>2.13</v>
      </c>
      <c r="BZ803">
        <v>2.13</v>
      </c>
      <c r="CA803">
        <v>2.13</v>
      </c>
      <c r="CB803">
        <v>2.13</v>
      </c>
      <c r="CC803">
        <v>2.13</v>
      </c>
      <c r="CD803">
        <v>2.13</v>
      </c>
      <c r="CE803">
        <v>2.13</v>
      </c>
      <c r="CF803">
        <v>2.13</v>
      </c>
      <c r="CG803">
        <v>2.13</v>
      </c>
      <c r="CH803">
        <v>2.13</v>
      </c>
      <c r="CI803">
        <v>2.13</v>
      </c>
      <c r="CJ803">
        <v>2.13</v>
      </c>
      <c r="CK803">
        <v>2.13</v>
      </c>
      <c r="CL803">
        <v>2.13</v>
      </c>
      <c r="CM803">
        <v>2.13</v>
      </c>
      <c r="CN803">
        <v>2.13</v>
      </c>
      <c r="CO803">
        <v>2.13</v>
      </c>
      <c r="CP803">
        <v>2.13</v>
      </c>
    </row>
    <row r="804" spans="1:94" x14ac:dyDescent="0.2">
      <c r="A804" t="s">
        <v>46964</v>
      </c>
      <c r="B804" t="s">
        <v>46432</v>
      </c>
      <c r="C804" t="s">
        <v>46423</v>
      </c>
      <c r="D804" s="1">
        <v>45735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4.1100000000000003</v>
      </c>
      <c r="BT804">
        <v>4.1100000000000003</v>
      </c>
      <c r="BU804">
        <v>4.1100000000000003</v>
      </c>
      <c r="BV804">
        <v>4.1100000000000003</v>
      </c>
      <c r="BW804">
        <v>4.1100000000000003</v>
      </c>
      <c r="BX804">
        <v>4.1100000000000003</v>
      </c>
      <c r="BY804">
        <v>4.1100000000000003</v>
      </c>
      <c r="BZ804">
        <v>4.1100000000000003</v>
      </c>
      <c r="CA804">
        <v>4.1100000000000003</v>
      </c>
      <c r="CB804">
        <v>4.1100000000000003</v>
      </c>
      <c r="CC804">
        <v>4.1100000000000003</v>
      </c>
      <c r="CD804">
        <v>4.1100000000000003</v>
      </c>
      <c r="CE804">
        <v>4.1100000000000003</v>
      </c>
      <c r="CF804">
        <v>4.1100000000000003</v>
      </c>
      <c r="CG804">
        <v>4.1100000000000003</v>
      </c>
      <c r="CH804">
        <v>4.1100000000000003</v>
      </c>
      <c r="CI804">
        <v>4.1100000000000003</v>
      </c>
      <c r="CJ804">
        <v>4.1100000000000003</v>
      </c>
      <c r="CK804">
        <v>4.1100000000000003</v>
      </c>
      <c r="CL804">
        <v>4.1100000000000003</v>
      </c>
      <c r="CM804">
        <v>4.1100000000000003</v>
      </c>
      <c r="CN804">
        <v>4.1100000000000003</v>
      </c>
      <c r="CO804">
        <v>4.1100000000000003</v>
      </c>
      <c r="CP804">
        <v>4.1100000000000003</v>
      </c>
    </row>
    <row r="805" spans="1:94" x14ac:dyDescent="0.2">
      <c r="A805" t="s">
        <v>46965</v>
      </c>
      <c r="B805" t="s">
        <v>46432</v>
      </c>
      <c r="C805" t="s">
        <v>46423</v>
      </c>
      <c r="D805" s="1">
        <v>45735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2.9</v>
      </c>
      <c r="BT805">
        <v>2.9</v>
      </c>
      <c r="BU805">
        <v>2.9</v>
      </c>
      <c r="BV805">
        <v>2.9</v>
      </c>
      <c r="BW805">
        <v>2.9</v>
      </c>
      <c r="BX805">
        <v>2.9</v>
      </c>
      <c r="BY805">
        <v>2.9</v>
      </c>
      <c r="BZ805">
        <v>2.9</v>
      </c>
      <c r="CA805">
        <v>2.9</v>
      </c>
      <c r="CB805">
        <v>2.9</v>
      </c>
      <c r="CC805">
        <v>2.9</v>
      </c>
      <c r="CD805">
        <v>2.9</v>
      </c>
      <c r="CE805">
        <v>2.9</v>
      </c>
      <c r="CF805">
        <v>2.9</v>
      </c>
      <c r="CG805">
        <v>2.9</v>
      </c>
      <c r="CH805">
        <v>2.9</v>
      </c>
      <c r="CI805">
        <v>2.9</v>
      </c>
      <c r="CJ805">
        <v>2.9</v>
      </c>
      <c r="CK805">
        <v>2.9</v>
      </c>
      <c r="CL805">
        <v>2.9</v>
      </c>
      <c r="CM805">
        <v>2.9</v>
      </c>
      <c r="CN805">
        <v>2.9</v>
      </c>
      <c r="CO805">
        <v>2.9</v>
      </c>
      <c r="CP805">
        <v>2.9</v>
      </c>
    </row>
    <row r="806" spans="1:94" x14ac:dyDescent="0.2">
      <c r="A806" t="s">
        <v>46966</v>
      </c>
      <c r="B806" t="s">
        <v>46430</v>
      </c>
      <c r="C806" t="s">
        <v>46414</v>
      </c>
      <c r="D806" s="1">
        <v>45735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4.97</v>
      </c>
      <c r="BT806">
        <v>4.97</v>
      </c>
      <c r="BU806">
        <v>4.97</v>
      </c>
      <c r="BV806">
        <v>4.97</v>
      </c>
      <c r="BW806">
        <v>4.97</v>
      </c>
      <c r="BX806">
        <v>4.97</v>
      </c>
      <c r="BY806">
        <v>4.97</v>
      </c>
      <c r="BZ806">
        <v>4.97</v>
      </c>
      <c r="CA806">
        <v>4.97</v>
      </c>
      <c r="CB806">
        <v>4.97</v>
      </c>
      <c r="CC806">
        <v>4.97</v>
      </c>
      <c r="CD806">
        <v>4.97</v>
      </c>
      <c r="CE806">
        <v>4.97</v>
      </c>
      <c r="CF806">
        <v>4.97</v>
      </c>
      <c r="CG806">
        <v>4.97</v>
      </c>
      <c r="CH806">
        <v>4.97</v>
      </c>
      <c r="CI806">
        <v>4.97</v>
      </c>
      <c r="CJ806">
        <v>4.97</v>
      </c>
      <c r="CK806">
        <v>4.97</v>
      </c>
      <c r="CL806">
        <v>4.97</v>
      </c>
      <c r="CM806">
        <v>4.97</v>
      </c>
      <c r="CN806">
        <v>4.97</v>
      </c>
      <c r="CO806">
        <v>4.97</v>
      </c>
      <c r="CP806">
        <v>4.97</v>
      </c>
    </row>
    <row r="807" spans="1:94" x14ac:dyDescent="0.2">
      <c r="A807" t="s">
        <v>46966</v>
      </c>
      <c r="B807" t="s">
        <v>46430</v>
      </c>
      <c r="C807" t="s">
        <v>46417</v>
      </c>
      <c r="D807" s="1">
        <v>45735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1.63</v>
      </c>
      <c r="BT807">
        <v>1.63</v>
      </c>
      <c r="BU807">
        <v>1.63</v>
      </c>
      <c r="BV807">
        <v>1.63</v>
      </c>
      <c r="BW807">
        <v>1.63</v>
      </c>
      <c r="BX807">
        <v>1.63</v>
      </c>
      <c r="BY807">
        <v>1.63</v>
      </c>
      <c r="BZ807">
        <v>1.63</v>
      </c>
      <c r="CA807">
        <v>1.63</v>
      </c>
      <c r="CB807">
        <v>1.63</v>
      </c>
      <c r="CC807">
        <v>1.63</v>
      </c>
      <c r="CD807">
        <v>1.63</v>
      </c>
      <c r="CE807">
        <v>1.63</v>
      </c>
      <c r="CF807">
        <v>1.63</v>
      </c>
      <c r="CG807">
        <v>1.63</v>
      </c>
      <c r="CH807">
        <v>1.63</v>
      </c>
      <c r="CI807">
        <v>1.63</v>
      </c>
      <c r="CJ807">
        <v>1.63</v>
      </c>
      <c r="CK807">
        <v>1.63</v>
      </c>
      <c r="CL807">
        <v>1.63</v>
      </c>
      <c r="CM807">
        <v>1.63</v>
      </c>
      <c r="CN807">
        <v>1.63</v>
      </c>
      <c r="CO807">
        <v>1.63</v>
      </c>
      <c r="CP807">
        <v>1.63</v>
      </c>
    </row>
    <row r="808" spans="1:94" x14ac:dyDescent="0.2">
      <c r="A808" t="s">
        <v>46967</v>
      </c>
      <c r="B808" t="s">
        <v>46446</v>
      </c>
      <c r="C808" t="s">
        <v>46423</v>
      </c>
      <c r="D808" s="1">
        <v>45735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4.83</v>
      </c>
      <c r="BT808">
        <v>4.83</v>
      </c>
      <c r="BU808">
        <v>4.83</v>
      </c>
      <c r="BV808">
        <v>4.83</v>
      </c>
      <c r="BW808">
        <v>4.83</v>
      </c>
      <c r="BX808">
        <v>4.83</v>
      </c>
      <c r="BY808">
        <v>4.83</v>
      </c>
      <c r="BZ808">
        <v>4.83</v>
      </c>
      <c r="CA808">
        <v>4.83</v>
      </c>
      <c r="CB808">
        <v>4.83</v>
      </c>
      <c r="CC808">
        <v>4.83</v>
      </c>
      <c r="CD808">
        <v>4.83</v>
      </c>
      <c r="CE808">
        <v>4.83</v>
      </c>
      <c r="CF808">
        <v>4.83</v>
      </c>
      <c r="CG808">
        <v>4.83</v>
      </c>
      <c r="CH808">
        <v>4.83</v>
      </c>
      <c r="CI808">
        <v>4.83</v>
      </c>
      <c r="CJ808">
        <v>4.83</v>
      </c>
      <c r="CK808">
        <v>4.83</v>
      </c>
      <c r="CL808">
        <v>4.83</v>
      </c>
      <c r="CM808">
        <v>4.83</v>
      </c>
      <c r="CN808">
        <v>4.83</v>
      </c>
      <c r="CO808">
        <v>4.83</v>
      </c>
      <c r="CP808">
        <v>4.83</v>
      </c>
    </row>
    <row r="809" spans="1:94" x14ac:dyDescent="0.2">
      <c r="A809" t="s">
        <v>46968</v>
      </c>
      <c r="B809" t="s">
        <v>46446</v>
      </c>
      <c r="C809" t="s">
        <v>46417</v>
      </c>
      <c r="D809" s="1">
        <v>45735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3.86</v>
      </c>
      <c r="BT809">
        <v>3.86</v>
      </c>
      <c r="BU809">
        <v>3.86</v>
      </c>
      <c r="BV809">
        <v>3.86</v>
      </c>
      <c r="BW809">
        <v>3.86</v>
      </c>
      <c r="BX809">
        <v>3.86</v>
      </c>
      <c r="BY809">
        <v>3.86</v>
      </c>
      <c r="BZ809">
        <v>3.86</v>
      </c>
      <c r="CA809">
        <v>3.86</v>
      </c>
      <c r="CB809">
        <v>3.86</v>
      </c>
      <c r="CC809">
        <v>3.86</v>
      </c>
      <c r="CD809">
        <v>3.86</v>
      </c>
      <c r="CE809">
        <v>3.86</v>
      </c>
      <c r="CF809">
        <v>3.86</v>
      </c>
      <c r="CG809">
        <v>3.86</v>
      </c>
      <c r="CH809">
        <v>3.86</v>
      </c>
      <c r="CI809">
        <v>3.86</v>
      </c>
      <c r="CJ809">
        <v>3.86</v>
      </c>
      <c r="CK809">
        <v>3.86</v>
      </c>
      <c r="CL809">
        <v>3.86</v>
      </c>
      <c r="CM809">
        <v>3.86</v>
      </c>
      <c r="CN809">
        <v>3.86</v>
      </c>
      <c r="CO809">
        <v>3.86</v>
      </c>
      <c r="CP809">
        <v>3.86</v>
      </c>
    </row>
    <row r="810" spans="1:94" x14ac:dyDescent="0.2">
      <c r="A810" t="s">
        <v>46968</v>
      </c>
      <c r="B810" t="s">
        <v>46446</v>
      </c>
      <c r="C810" t="s">
        <v>46414</v>
      </c>
      <c r="D810" s="1">
        <v>45735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2.57</v>
      </c>
      <c r="BT810">
        <v>2.57</v>
      </c>
      <c r="BU810">
        <v>2.57</v>
      </c>
      <c r="BV810">
        <v>2.57</v>
      </c>
      <c r="BW810">
        <v>2.57</v>
      </c>
      <c r="BX810">
        <v>2.57</v>
      </c>
      <c r="BY810">
        <v>2.57</v>
      </c>
      <c r="BZ810">
        <v>2.57</v>
      </c>
      <c r="CA810">
        <v>2.57</v>
      </c>
      <c r="CB810">
        <v>2.57</v>
      </c>
      <c r="CC810">
        <v>2.57</v>
      </c>
      <c r="CD810">
        <v>2.57</v>
      </c>
      <c r="CE810">
        <v>2.57</v>
      </c>
      <c r="CF810">
        <v>2.57</v>
      </c>
      <c r="CG810">
        <v>2.57</v>
      </c>
      <c r="CH810">
        <v>2.57</v>
      </c>
      <c r="CI810">
        <v>2.57</v>
      </c>
      <c r="CJ810">
        <v>2.57</v>
      </c>
      <c r="CK810">
        <v>2.57</v>
      </c>
      <c r="CL810">
        <v>2.57</v>
      </c>
      <c r="CM810">
        <v>2.57</v>
      </c>
      <c r="CN810">
        <v>2.57</v>
      </c>
      <c r="CO810">
        <v>2.57</v>
      </c>
      <c r="CP810">
        <v>2.57</v>
      </c>
    </row>
    <row r="811" spans="1:94" x14ac:dyDescent="0.2">
      <c r="A811" t="s">
        <v>46969</v>
      </c>
      <c r="B811" t="s">
        <v>46426</v>
      </c>
      <c r="C811" t="s">
        <v>46423</v>
      </c>
      <c r="D811" s="1">
        <v>45735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1.33</v>
      </c>
      <c r="BT811">
        <v>1.33</v>
      </c>
      <c r="BU811">
        <v>1.33</v>
      </c>
      <c r="BV811">
        <v>1.33</v>
      </c>
      <c r="BW811">
        <v>1.33</v>
      </c>
      <c r="BX811">
        <v>1.33</v>
      </c>
      <c r="BY811">
        <v>1.33</v>
      </c>
      <c r="BZ811">
        <v>1.33</v>
      </c>
      <c r="CA811">
        <v>1.33</v>
      </c>
      <c r="CB811">
        <v>1.33</v>
      </c>
      <c r="CC811">
        <v>1.33</v>
      </c>
      <c r="CD811">
        <v>1.33</v>
      </c>
      <c r="CE811">
        <v>1.33</v>
      </c>
      <c r="CF811">
        <v>1.33</v>
      </c>
      <c r="CG811">
        <v>1.33</v>
      </c>
      <c r="CH811">
        <v>1.33</v>
      </c>
      <c r="CI811">
        <v>1.33</v>
      </c>
      <c r="CJ811">
        <v>1.33</v>
      </c>
      <c r="CK811">
        <v>1.33</v>
      </c>
      <c r="CL811">
        <v>1.33</v>
      </c>
      <c r="CM811">
        <v>1.33</v>
      </c>
      <c r="CN811">
        <v>1.33</v>
      </c>
      <c r="CO811">
        <v>1.33</v>
      </c>
      <c r="CP811">
        <v>1.33</v>
      </c>
    </row>
    <row r="812" spans="1:94" x14ac:dyDescent="0.2">
      <c r="A812" t="s">
        <v>46970</v>
      </c>
      <c r="B812" t="s">
        <v>46422</v>
      </c>
      <c r="C812" t="s">
        <v>46417</v>
      </c>
      <c r="D812" s="1">
        <v>45735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1.27</v>
      </c>
      <c r="BT812">
        <v>1.27</v>
      </c>
      <c r="BU812">
        <v>1.27</v>
      </c>
      <c r="BV812">
        <v>1.27</v>
      </c>
      <c r="BW812">
        <v>1.27</v>
      </c>
      <c r="BX812">
        <v>1.27</v>
      </c>
      <c r="BY812">
        <v>1.27</v>
      </c>
      <c r="BZ812">
        <v>1.27</v>
      </c>
      <c r="CA812">
        <v>1.27</v>
      </c>
      <c r="CB812">
        <v>1.27</v>
      </c>
      <c r="CC812">
        <v>1.27</v>
      </c>
      <c r="CD812">
        <v>1.27</v>
      </c>
      <c r="CE812">
        <v>1.27</v>
      </c>
      <c r="CF812">
        <v>1.27</v>
      </c>
      <c r="CG812">
        <v>1.27</v>
      </c>
      <c r="CH812">
        <v>1.27</v>
      </c>
      <c r="CI812">
        <v>1.27</v>
      </c>
      <c r="CJ812">
        <v>1.27</v>
      </c>
      <c r="CK812">
        <v>1.27</v>
      </c>
      <c r="CL812">
        <v>1.27</v>
      </c>
      <c r="CM812">
        <v>1.27</v>
      </c>
      <c r="CN812">
        <v>1.27</v>
      </c>
      <c r="CO812">
        <v>1.27</v>
      </c>
      <c r="CP812">
        <v>1.27</v>
      </c>
    </row>
    <row r="813" spans="1:94" x14ac:dyDescent="0.2">
      <c r="A813" t="s">
        <v>46971</v>
      </c>
      <c r="B813" t="s">
        <v>46422</v>
      </c>
      <c r="C813" t="s">
        <v>46415</v>
      </c>
      <c r="D813" s="1">
        <v>45735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4.2</v>
      </c>
      <c r="BT813">
        <v>4.2</v>
      </c>
      <c r="BU813">
        <v>4.2</v>
      </c>
      <c r="BV813">
        <v>4.2</v>
      </c>
      <c r="BW813">
        <v>4.2</v>
      </c>
      <c r="BX813">
        <v>4.2</v>
      </c>
      <c r="BY813">
        <v>4.2</v>
      </c>
      <c r="BZ813">
        <v>4.2</v>
      </c>
      <c r="CA813">
        <v>4.2</v>
      </c>
      <c r="CB813">
        <v>4.2</v>
      </c>
      <c r="CC813">
        <v>4.2</v>
      </c>
      <c r="CD813">
        <v>4.2</v>
      </c>
      <c r="CE813">
        <v>4.2</v>
      </c>
      <c r="CF813">
        <v>4.2</v>
      </c>
      <c r="CG813">
        <v>4.2</v>
      </c>
      <c r="CH813">
        <v>4.2</v>
      </c>
      <c r="CI813">
        <v>4.2</v>
      </c>
      <c r="CJ813">
        <v>4.2</v>
      </c>
      <c r="CK813">
        <v>4.2</v>
      </c>
      <c r="CL813">
        <v>4.2</v>
      </c>
      <c r="CM813">
        <v>4.2</v>
      </c>
      <c r="CN813">
        <v>4.2</v>
      </c>
      <c r="CO813">
        <v>4.2</v>
      </c>
      <c r="CP813">
        <v>4.2</v>
      </c>
    </row>
    <row r="814" spans="1:94" x14ac:dyDescent="0.2">
      <c r="A814" t="s">
        <v>46972</v>
      </c>
      <c r="B814" t="s">
        <v>46426</v>
      </c>
      <c r="C814" t="s">
        <v>46414</v>
      </c>
      <c r="D814" s="1">
        <v>45735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2.2000000000000002</v>
      </c>
      <c r="BT814">
        <v>2.2000000000000002</v>
      </c>
      <c r="BU814">
        <v>2.2000000000000002</v>
      </c>
      <c r="BV814">
        <v>2.2000000000000002</v>
      </c>
      <c r="BW814">
        <v>2.2000000000000002</v>
      </c>
      <c r="BX814">
        <v>2.2000000000000002</v>
      </c>
      <c r="BY814">
        <v>2.2000000000000002</v>
      </c>
      <c r="BZ814">
        <v>2.2000000000000002</v>
      </c>
      <c r="CA814">
        <v>2.2000000000000002</v>
      </c>
      <c r="CB814">
        <v>2.2000000000000002</v>
      </c>
      <c r="CC814">
        <v>2.2000000000000002</v>
      </c>
      <c r="CD814">
        <v>2.2000000000000002</v>
      </c>
      <c r="CE814">
        <v>2.2000000000000002</v>
      </c>
      <c r="CF814">
        <v>2.2000000000000002</v>
      </c>
      <c r="CG814">
        <v>2.2000000000000002</v>
      </c>
      <c r="CH814">
        <v>2.2000000000000002</v>
      </c>
      <c r="CI814">
        <v>2.2000000000000002</v>
      </c>
      <c r="CJ814">
        <v>2.2000000000000002</v>
      </c>
      <c r="CK814">
        <v>2.2000000000000002</v>
      </c>
      <c r="CL814">
        <v>2.2000000000000002</v>
      </c>
      <c r="CM814">
        <v>2.2000000000000002</v>
      </c>
      <c r="CN814">
        <v>2.2000000000000002</v>
      </c>
      <c r="CO814">
        <v>2.2000000000000002</v>
      </c>
      <c r="CP814">
        <v>2.2000000000000002</v>
      </c>
    </row>
    <row r="815" spans="1:94" x14ac:dyDescent="0.2">
      <c r="A815" t="s">
        <v>46972</v>
      </c>
      <c r="B815" t="s">
        <v>46426</v>
      </c>
      <c r="C815" t="s">
        <v>46423</v>
      </c>
      <c r="D815" s="1">
        <v>45735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3.56</v>
      </c>
      <c r="BT815">
        <v>3.56</v>
      </c>
      <c r="BU815">
        <v>3.56</v>
      </c>
      <c r="BV815">
        <v>3.56</v>
      </c>
      <c r="BW815">
        <v>3.56</v>
      </c>
      <c r="BX815">
        <v>3.56</v>
      </c>
      <c r="BY815">
        <v>3.56</v>
      </c>
      <c r="BZ815">
        <v>3.56</v>
      </c>
      <c r="CA815">
        <v>3.56</v>
      </c>
      <c r="CB815">
        <v>3.56</v>
      </c>
      <c r="CC815">
        <v>3.56</v>
      </c>
      <c r="CD815">
        <v>3.56</v>
      </c>
      <c r="CE815">
        <v>3.56</v>
      </c>
      <c r="CF815">
        <v>3.56</v>
      </c>
      <c r="CG815">
        <v>3.56</v>
      </c>
      <c r="CH815">
        <v>3.56</v>
      </c>
      <c r="CI815">
        <v>3.56</v>
      </c>
      <c r="CJ815">
        <v>3.56</v>
      </c>
      <c r="CK815">
        <v>3.56</v>
      </c>
      <c r="CL815">
        <v>3.56</v>
      </c>
      <c r="CM815">
        <v>3.56</v>
      </c>
      <c r="CN815">
        <v>3.56</v>
      </c>
      <c r="CO815">
        <v>3.56</v>
      </c>
      <c r="CP815">
        <v>3.56</v>
      </c>
    </row>
    <row r="816" spans="1:94" x14ac:dyDescent="0.2">
      <c r="A816" t="s">
        <v>46973</v>
      </c>
      <c r="B816" t="s">
        <v>46413</v>
      </c>
      <c r="C816" t="s">
        <v>46423</v>
      </c>
      <c r="D816" s="1">
        <v>45735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2.33</v>
      </c>
      <c r="BT816">
        <v>2.33</v>
      </c>
      <c r="BU816">
        <v>2.33</v>
      </c>
      <c r="BV816">
        <v>2.33</v>
      </c>
      <c r="BW816">
        <v>2.33</v>
      </c>
      <c r="BX816">
        <v>2.33</v>
      </c>
      <c r="BY816">
        <v>2.33</v>
      </c>
      <c r="BZ816">
        <v>2.33</v>
      </c>
      <c r="CA816">
        <v>2.33</v>
      </c>
      <c r="CB816">
        <v>2.33</v>
      </c>
      <c r="CC816">
        <v>2.33</v>
      </c>
      <c r="CD816">
        <v>2.33</v>
      </c>
      <c r="CE816">
        <v>2.33</v>
      </c>
      <c r="CF816">
        <v>2.33</v>
      </c>
      <c r="CG816">
        <v>2.33</v>
      </c>
      <c r="CH816">
        <v>2.33</v>
      </c>
      <c r="CI816">
        <v>2.33</v>
      </c>
      <c r="CJ816">
        <v>2.33</v>
      </c>
      <c r="CK816">
        <v>2.33</v>
      </c>
      <c r="CL816">
        <v>2.33</v>
      </c>
      <c r="CM816">
        <v>2.33</v>
      </c>
      <c r="CN816">
        <v>2.33</v>
      </c>
      <c r="CO816">
        <v>2.33</v>
      </c>
      <c r="CP816">
        <v>2.33</v>
      </c>
    </row>
    <row r="817" spans="1:94" x14ac:dyDescent="0.2">
      <c r="A817" t="s">
        <v>46974</v>
      </c>
      <c r="B817" t="s">
        <v>46432</v>
      </c>
      <c r="C817" t="s">
        <v>46417</v>
      </c>
      <c r="D817" s="1">
        <v>45735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1.37</v>
      </c>
      <c r="BT817">
        <v>1.37</v>
      </c>
      <c r="BU817">
        <v>1.37</v>
      </c>
      <c r="BV817">
        <v>1.37</v>
      </c>
      <c r="BW817">
        <v>1.37</v>
      </c>
      <c r="BX817">
        <v>1.37</v>
      </c>
      <c r="BY817">
        <v>1.37</v>
      </c>
      <c r="BZ817">
        <v>1.37</v>
      </c>
      <c r="CA817">
        <v>1.37</v>
      </c>
      <c r="CB817">
        <v>1.37</v>
      </c>
      <c r="CC817">
        <v>1.37</v>
      </c>
      <c r="CD817">
        <v>1.37</v>
      </c>
      <c r="CE817">
        <v>1.37</v>
      </c>
      <c r="CF817">
        <v>1.37</v>
      </c>
      <c r="CG817">
        <v>1.37</v>
      </c>
      <c r="CH817">
        <v>1.37</v>
      </c>
      <c r="CI817">
        <v>1.37</v>
      </c>
      <c r="CJ817">
        <v>1.37</v>
      </c>
      <c r="CK817">
        <v>1.37</v>
      </c>
      <c r="CL817">
        <v>1.37</v>
      </c>
      <c r="CM817">
        <v>1.37</v>
      </c>
      <c r="CN817">
        <v>1.37</v>
      </c>
      <c r="CO817">
        <v>1.37</v>
      </c>
      <c r="CP817">
        <v>1.37</v>
      </c>
    </row>
    <row r="818" spans="1:94" x14ac:dyDescent="0.2">
      <c r="A818" t="s">
        <v>46974</v>
      </c>
      <c r="B818" t="s">
        <v>46432</v>
      </c>
      <c r="C818" t="s">
        <v>46415</v>
      </c>
      <c r="D818" s="1">
        <v>45735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1.05</v>
      </c>
      <c r="BT818">
        <v>1.05</v>
      </c>
      <c r="BU818">
        <v>1.05</v>
      </c>
      <c r="BV818">
        <v>1.05</v>
      </c>
      <c r="BW818">
        <v>1.05</v>
      </c>
      <c r="BX818">
        <v>1.05</v>
      </c>
      <c r="BY818">
        <v>1.05</v>
      </c>
      <c r="BZ818">
        <v>1.05</v>
      </c>
      <c r="CA818">
        <v>1.05</v>
      </c>
      <c r="CB818">
        <v>1.05</v>
      </c>
      <c r="CC818">
        <v>1.05</v>
      </c>
      <c r="CD818">
        <v>1.05</v>
      </c>
      <c r="CE818">
        <v>1.05</v>
      </c>
      <c r="CF818">
        <v>1.05</v>
      </c>
      <c r="CG818">
        <v>1.05</v>
      </c>
      <c r="CH818">
        <v>1.05</v>
      </c>
      <c r="CI818">
        <v>1.05</v>
      </c>
      <c r="CJ818">
        <v>1.05</v>
      </c>
      <c r="CK818">
        <v>1.05</v>
      </c>
      <c r="CL818">
        <v>1.05</v>
      </c>
      <c r="CM818">
        <v>1.05</v>
      </c>
      <c r="CN818">
        <v>1.05</v>
      </c>
      <c r="CO818">
        <v>1.05</v>
      </c>
      <c r="CP818">
        <v>1.05</v>
      </c>
    </row>
    <row r="819" spans="1:94" x14ac:dyDescent="0.2">
      <c r="A819" t="s">
        <v>46975</v>
      </c>
      <c r="B819" t="s">
        <v>46446</v>
      </c>
      <c r="C819" t="s">
        <v>46415</v>
      </c>
      <c r="D819" s="1">
        <v>45735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1.61</v>
      </c>
      <c r="BT819">
        <v>1.61</v>
      </c>
      <c r="BU819">
        <v>1.61</v>
      </c>
      <c r="BV819">
        <v>1.61</v>
      </c>
      <c r="BW819">
        <v>1.61</v>
      </c>
      <c r="BX819">
        <v>1.61</v>
      </c>
      <c r="BY819">
        <v>1.61</v>
      </c>
      <c r="BZ819">
        <v>1.61</v>
      </c>
      <c r="CA819">
        <v>1.61</v>
      </c>
      <c r="CB819">
        <v>1.61</v>
      </c>
      <c r="CC819">
        <v>1.61</v>
      </c>
      <c r="CD819">
        <v>1.61</v>
      </c>
      <c r="CE819">
        <v>1.61</v>
      </c>
      <c r="CF819">
        <v>1.61</v>
      </c>
      <c r="CG819">
        <v>1.61</v>
      </c>
      <c r="CH819">
        <v>1.61</v>
      </c>
      <c r="CI819">
        <v>1.61</v>
      </c>
      <c r="CJ819">
        <v>1.61</v>
      </c>
      <c r="CK819">
        <v>1.61</v>
      </c>
      <c r="CL819">
        <v>1.61</v>
      </c>
      <c r="CM819">
        <v>1.61</v>
      </c>
      <c r="CN819">
        <v>1.61</v>
      </c>
      <c r="CO819">
        <v>1.61</v>
      </c>
      <c r="CP819">
        <v>1.61</v>
      </c>
    </row>
    <row r="820" spans="1:94" x14ac:dyDescent="0.2">
      <c r="A820" t="s">
        <v>46975</v>
      </c>
      <c r="B820" t="s">
        <v>46446</v>
      </c>
      <c r="C820" t="s">
        <v>46417</v>
      </c>
      <c r="D820" s="1">
        <v>45735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2.66</v>
      </c>
      <c r="BT820">
        <v>2.66</v>
      </c>
      <c r="BU820">
        <v>2.66</v>
      </c>
      <c r="BV820">
        <v>2.66</v>
      </c>
      <c r="BW820">
        <v>2.66</v>
      </c>
      <c r="BX820">
        <v>2.66</v>
      </c>
      <c r="BY820">
        <v>2.66</v>
      </c>
      <c r="BZ820">
        <v>2.66</v>
      </c>
      <c r="CA820">
        <v>2.66</v>
      </c>
      <c r="CB820">
        <v>2.66</v>
      </c>
      <c r="CC820">
        <v>2.66</v>
      </c>
      <c r="CD820">
        <v>2.66</v>
      </c>
      <c r="CE820">
        <v>2.66</v>
      </c>
      <c r="CF820">
        <v>2.66</v>
      </c>
      <c r="CG820">
        <v>2.66</v>
      </c>
      <c r="CH820">
        <v>2.66</v>
      </c>
      <c r="CI820">
        <v>2.66</v>
      </c>
      <c r="CJ820">
        <v>2.66</v>
      </c>
      <c r="CK820">
        <v>2.66</v>
      </c>
      <c r="CL820">
        <v>2.66</v>
      </c>
      <c r="CM820">
        <v>2.66</v>
      </c>
      <c r="CN820">
        <v>2.66</v>
      </c>
      <c r="CO820">
        <v>2.66</v>
      </c>
      <c r="CP820">
        <v>2.66</v>
      </c>
    </row>
    <row r="821" spans="1:94" x14ac:dyDescent="0.2">
      <c r="A821" t="s">
        <v>46976</v>
      </c>
      <c r="B821" t="s">
        <v>46440</v>
      </c>
      <c r="C821" t="s">
        <v>46423</v>
      </c>
      <c r="D821" s="1">
        <v>45736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4.1500000000000004</v>
      </c>
      <c r="BU821">
        <v>4.1500000000000004</v>
      </c>
      <c r="BV821">
        <v>4.1500000000000004</v>
      </c>
      <c r="BW821">
        <v>4.1500000000000004</v>
      </c>
      <c r="BX821">
        <v>4.1500000000000004</v>
      </c>
      <c r="BY821">
        <v>4.1500000000000004</v>
      </c>
      <c r="BZ821">
        <v>4.1500000000000004</v>
      </c>
      <c r="CA821">
        <v>4.1500000000000004</v>
      </c>
      <c r="CB821">
        <v>4.1500000000000004</v>
      </c>
      <c r="CC821">
        <v>4.1500000000000004</v>
      </c>
      <c r="CD821">
        <v>4.1500000000000004</v>
      </c>
      <c r="CE821">
        <v>4.1500000000000004</v>
      </c>
      <c r="CF821">
        <v>4.1500000000000004</v>
      </c>
      <c r="CG821">
        <v>4.1500000000000004</v>
      </c>
      <c r="CH821">
        <v>4.1500000000000004</v>
      </c>
      <c r="CI821">
        <v>4.1500000000000004</v>
      </c>
      <c r="CJ821">
        <v>4.1500000000000004</v>
      </c>
      <c r="CK821">
        <v>4.1500000000000004</v>
      </c>
      <c r="CL821">
        <v>4.1500000000000004</v>
      </c>
      <c r="CM821">
        <v>4.1500000000000004</v>
      </c>
      <c r="CN821">
        <v>4.1500000000000004</v>
      </c>
      <c r="CO821">
        <v>4.1500000000000004</v>
      </c>
      <c r="CP821">
        <v>4.1500000000000004</v>
      </c>
    </row>
    <row r="822" spans="1:94" x14ac:dyDescent="0.2">
      <c r="A822" t="s">
        <v>46976</v>
      </c>
      <c r="B822" t="s">
        <v>46440</v>
      </c>
      <c r="C822" t="s">
        <v>46417</v>
      </c>
      <c r="D822" s="1">
        <v>45736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1.96</v>
      </c>
      <c r="BU822">
        <v>1.96</v>
      </c>
      <c r="BV822">
        <v>1.96</v>
      </c>
      <c r="BW822">
        <v>1.96</v>
      </c>
      <c r="BX822">
        <v>1.96</v>
      </c>
      <c r="BY822">
        <v>1.96</v>
      </c>
      <c r="BZ822">
        <v>1.96</v>
      </c>
      <c r="CA822">
        <v>1.96</v>
      </c>
      <c r="CB822">
        <v>1.96</v>
      </c>
      <c r="CC822">
        <v>1.96</v>
      </c>
      <c r="CD822">
        <v>1.96</v>
      </c>
      <c r="CE822">
        <v>1.96</v>
      </c>
      <c r="CF822">
        <v>1.96</v>
      </c>
      <c r="CG822">
        <v>1.96</v>
      </c>
      <c r="CH822">
        <v>1.96</v>
      </c>
      <c r="CI822">
        <v>1.96</v>
      </c>
      <c r="CJ822">
        <v>1.96</v>
      </c>
      <c r="CK822">
        <v>1.96</v>
      </c>
      <c r="CL822">
        <v>1.96</v>
      </c>
      <c r="CM822">
        <v>1.96</v>
      </c>
      <c r="CN822">
        <v>1.96</v>
      </c>
      <c r="CO822">
        <v>1.96</v>
      </c>
      <c r="CP822">
        <v>1.96</v>
      </c>
    </row>
    <row r="823" spans="1:94" x14ac:dyDescent="0.2">
      <c r="A823" t="s">
        <v>46977</v>
      </c>
      <c r="B823" t="s">
        <v>46451</v>
      </c>
      <c r="C823" t="s">
        <v>46417</v>
      </c>
      <c r="D823" s="1">
        <v>45736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1.92</v>
      </c>
      <c r="BU823">
        <v>1.92</v>
      </c>
      <c r="BV823">
        <v>1.92</v>
      </c>
      <c r="BW823">
        <v>1.92</v>
      </c>
      <c r="BX823">
        <v>1.92</v>
      </c>
      <c r="BY823">
        <v>1.92</v>
      </c>
      <c r="BZ823">
        <v>1.92</v>
      </c>
      <c r="CA823">
        <v>1.92</v>
      </c>
      <c r="CB823">
        <v>1.92</v>
      </c>
      <c r="CC823">
        <v>1.92</v>
      </c>
      <c r="CD823">
        <v>1.92</v>
      </c>
      <c r="CE823">
        <v>1.92</v>
      </c>
      <c r="CF823">
        <v>1.92</v>
      </c>
      <c r="CG823">
        <v>1.92</v>
      </c>
      <c r="CH823">
        <v>1.92</v>
      </c>
      <c r="CI823">
        <v>1.92</v>
      </c>
      <c r="CJ823">
        <v>1.92</v>
      </c>
      <c r="CK823">
        <v>1.92</v>
      </c>
      <c r="CL823">
        <v>1.92</v>
      </c>
      <c r="CM823">
        <v>1.92</v>
      </c>
      <c r="CN823">
        <v>1.92</v>
      </c>
      <c r="CO823">
        <v>1.92</v>
      </c>
      <c r="CP823">
        <v>1.92</v>
      </c>
    </row>
    <row r="824" spans="1:94" x14ac:dyDescent="0.2">
      <c r="A824" t="s">
        <v>46978</v>
      </c>
      <c r="B824" t="s">
        <v>46413</v>
      </c>
      <c r="C824" t="s">
        <v>46417</v>
      </c>
      <c r="D824" s="1">
        <v>45736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2.61</v>
      </c>
      <c r="BU824">
        <v>2.61</v>
      </c>
      <c r="BV824">
        <v>2.61</v>
      </c>
      <c r="BW824">
        <v>2.61</v>
      </c>
      <c r="BX824">
        <v>2.61</v>
      </c>
      <c r="BY824">
        <v>2.61</v>
      </c>
      <c r="BZ824">
        <v>2.61</v>
      </c>
      <c r="CA824">
        <v>2.61</v>
      </c>
      <c r="CB824">
        <v>2.61</v>
      </c>
      <c r="CC824">
        <v>2.61</v>
      </c>
      <c r="CD824">
        <v>2.61</v>
      </c>
      <c r="CE824">
        <v>2.61</v>
      </c>
      <c r="CF824">
        <v>2.61</v>
      </c>
      <c r="CG824">
        <v>2.61</v>
      </c>
      <c r="CH824">
        <v>2.61</v>
      </c>
      <c r="CI824">
        <v>2.61</v>
      </c>
      <c r="CJ824">
        <v>2.61</v>
      </c>
      <c r="CK824">
        <v>2.61</v>
      </c>
      <c r="CL824">
        <v>2.61</v>
      </c>
      <c r="CM824">
        <v>2.61</v>
      </c>
      <c r="CN824">
        <v>2.61</v>
      </c>
      <c r="CO824">
        <v>2.61</v>
      </c>
      <c r="CP824">
        <v>2.61</v>
      </c>
    </row>
    <row r="825" spans="1:94" x14ac:dyDescent="0.2">
      <c r="A825" t="s">
        <v>46978</v>
      </c>
      <c r="B825" t="s">
        <v>46413</v>
      </c>
      <c r="C825" t="s">
        <v>46423</v>
      </c>
      <c r="D825" s="1">
        <v>45736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1.73</v>
      </c>
      <c r="BU825">
        <v>1.73</v>
      </c>
      <c r="BV825">
        <v>1.73</v>
      </c>
      <c r="BW825">
        <v>1.73</v>
      </c>
      <c r="BX825">
        <v>1.73</v>
      </c>
      <c r="BY825">
        <v>1.73</v>
      </c>
      <c r="BZ825">
        <v>1.73</v>
      </c>
      <c r="CA825">
        <v>1.73</v>
      </c>
      <c r="CB825">
        <v>1.73</v>
      </c>
      <c r="CC825">
        <v>1.73</v>
      </c>
      <c r="CD825">
        <v>1.73</v>
      </c>
      <c r="CE825">
        <v>1.73</v>
      </c>
      <c r="CF825">
        <v>1.73</v>
      </c>
      <c r="CG825">
        <v>1.73</v>
      </c>
      <c r="CH825">
        <v>1.73</v>
      </c>
      <c r="CI825">
        <v>1.73</v>
      </c>
      <c r="CJ825">
        <v>1.73</v>
      </c>
      <c r="CK825">
        <v>1.73</v>
      </c>
      <c r="CL825">
        <v>1.73</v>
      </c>
      <c r="CM825">
        <v>1.73</v>
      </c>
      <c r="CN825">
        <v>1.73</v>
      </c>
      <c r="CO825">
        <v>1.73</v>
      </c>
      <c r="CP825">
        <v>1.73</v>
      </c>
    </row>
    <row r="826" spans="1:94" x14ac:dyDescent="0.2">
      <c r="A826" t="s">
        <v>46979</v>
      </c>
      <c r="B826" t="s">
        <v>46432</v>
      </c>
      <c r="C826" t="s">
        <v>46415</v>
      </c>
      <c r="D826" s="1">
        <v>45736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2.61</v>
      </c>
      <c r="BU826">
        <v>2.61</v>
      </c>
      <c r="BV826">
        <v>2.61</v>
      </c>
      <c r="BW826">
        <v>2.61</v>
      </c>
      <c r="BX826">
        <v>2.61</v>
      </c>
      <c r="BY826">
        <v>2.61</v>
      </c>
      <c r="BZ826">
        <v>2.61</v>
      </c>
      <c r="CA826">
        <v>2.61</v>
      </c>
      <c r="CB826">
        <v>2.61</v>
      </c>
      <c r="CC826">
        <v>2.61</v>
      </c>
      <c r="CD826">
        <v>2.61</v>
      </c>
      <c r="CE826">
        <v>2.61</v>
      </c>
      <c r="CF826">
        <v>2.61</v>
      </c>
      <c r="CG826">
        <v>2.61</v>
      </c>
      <c r="CH826">
        <v>2.61</v>
      </c>
      <c r="CI826">
        <v>2.61</v>
      </c>
      <c r="CJ826">
        <v>2.61</v>
      </c>
      <c r="CK826">
        <v>2.61</v>
      </c>
      <c r="CL826">
        <v>2.61</v>
      </c>
      <c r="CM826">
        <v>2.61</v>
      </c>
      <c r="CN826">
        <v>2.61</v>
      </c>
      <c r="CO826">
        <v>2.61</v>
      </c>
      <c r="CP826">
        <v>2.61</v>
      </c>
    </row>
    <row r="827" spans="1:94" x14ac:dyDescent="0.2">
      <c r="A827" t="s">
        <v>46979</v>
      </c>
      <c r="B827" t="s">
        <v>46432</v>
      </c>
      <c r="C827" t="s">
        <v>46414</v>
      </c>
      <c r="D827" s="1">
        <v>45736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4.5199999999999996</v>
      </c>
      <c r="BU827">
        <v>4.5199999999999996</v>
      </c>
      <c r="BV827">
        <v>4.5199999999999996</v>
      </c>
      <c r="BW827">
        <v>4.5199999999999996</v>
      </c>
      <c r="BX827">
        <v>4.5199999999999996</v>
      </c>
      <c r="BY827">
        <v>4.5199999999999996</v>
      </c>
      <c r="BZ827">
        <v>4.5199999999999996</v>
      </c>
      <c r="CA827">
        <v>4.5199999999999996</v>
      </c>
      <c r="CB827">
        <v>4.5199999999999996</v>
      </c>
      <c r="CC827">
        <v>4.5199999999999996</v>
      </c>
      <c r="CD827">
        <v>4.5199999999999996</v>
      </c>
      <c r="CE827">
        <v>4.5199999999999996</v>
      </c>
      <c r="CF827">
        <v>4.5199999999999996</v>
      </c>
      <c r="CG827">
        <v>4.5199999999999996</v>
      </c>
      <c r="CH827">
        <v>4.5199999999999996</v>
      </c>
      <c r="CI827">
        <v>4.5199999999999996</v>
      </c>
      <c r="CJ827">
        <v>4.5199999999999996</v>
      </c>
      <c r="CK827">
        <v>4.5199999999999996</v>
      </c>
      <c r="CL827">
        <v>4.5199999999999996</v>
      </c>
      <c r="CM827">
        <v>4.5199999999999996</v>
      </c>
      <c r="CN827">
        <v>4.5199999999999996</v>
      </c>
      <c r="CO827">
        <v>4.5199999999999996</v>
      </c>
      <c r="CP827">
        <v>4.5199999999999996</v>
      </c>
    </row>
    <row r="828" spans="1:94" x14ac:dyDescent="0.2">
      <c r="A828" t="s">
        <v>46980</v>
      </c>
      <c r="B828" t="s">
        <v>46451</v>
      </c>
      <c r="C828" t="s">
        <v>46414</v>
      </c>
      <c r="D828" s="1">
        <v>45736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3.47</v>
      </c>
      <c r="BU828">
        <v>3.47</v>
      </c>
      <c r="BV828">
        <v>3.47</v>
      </c>
      <c r="BW828">
        <v>3.47</v>
      </c>
      <c r="BX828">
        <v>3.47</v>
      </c>
      <c r="BY828">
        <v>3.47</v>
      </c>
      <c r="BZ828">
        <v>3.47</v>
      </c>
      <c r="CA828">
        <v>3.47</v>
      </c>
      <c r="CB828">
        <v>3.47</v>
      </c>
      <c r="CC828">
        <v>3.47</v>
      </c>
      <c r="CD828">
        <v>3.47</v>
      </c>
      <c r="CE828">
        <v>3.47</v>
      </c>
      <c r="CF828">
        <v>3.47</v>
      </c>
      <c r="CG828">
        <v>3.47</v>
      </c>
      <c r="CH828">
        <v>3.47</v>
      </c>
      <c r="CI828">
        <v>3.47</v>
      </c>
      <c r="CJ828">
        <v>3.47</v>
      </c>
      <c r="CK828">
        <v>3.47</v>
      </c>
      <c r="CL828">
        <v>3.47</v>
      </c>
      <c r="CM828">
        <v>3.47</v>
      </c>
      <c r="CN828">
        <v>3.47</v>
      </c>
      <c r="CO828">
        <v>3.47</v>
      </c>
      <c r="CP828">
        <v>3.47</v>
      </c>
    </row>
    <row r="829" spans="1:94" x14ac:dyDescent="0.2">
      <c r="A829" t="s">
        <v>46980</v>
      </c>
      <c r="B829" t="s">
        <v>46451</v>
      </c>
      <c r="C829" t="s">
        <v>46423</v>
      </c>
      <c r="D829" s="1">
        <v>45736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1.38</v>
      </c>
      <c r="BU829">
        <v>1.38</v>
      </c>
      <c r="BV829">
        <v>1.38</v>
      </c>
      <c r="BW829">
        <v>1.38</v>
      </c>
      <c r="BX829">
        <v>1.38</v>
      </c>
      <c r="BY829">
        <v>1.38</v>
      </c>
      <c r="BZ829">
        <v>1.38</v>
      </c>
      <c r="CA829">
        <v>1.38</v>
      </c>
      <c r="CB829">
        <v>1.38</v>
      </c>
      <c r="CC829">
        <v>1.38</v>
      </c>
      <c r="CD829">
        <v>1.38</v>
      </c>
      <c r="CE829">
        <v>1.38</v>
      </c>
      <c r="CF829">
        <v>1.38</v>
      </c>
      <c r="CG829">
        <v>1.38</v>
      </c>
      <c r="CH829">
        <v>1.38</v>
      </c>
      <c r="CI829">
        <v>1.38</v>
      </c>
      <c r="CJ829">
        <v>1.38</v>
      </c>
      <c r="CK829">
        <v>1.38</v>
      </c>
      <c r="CL829">
        <v>1.38</v>
      </c>
      <c r="CM829">
        <v>1.38</v>
      </c>
      <c r="CN829">
        <v>1.38</v>
      </c>
      <c r="CO829">
        <v>1.38</v>
      </c>
      <c r="CP829">
        <v>1.38</v>
      </c>
    </row>
    <row r="830" spans="1:94" x14ac:dyDescent="0.2">
      <c r="A830" t="s">
        <v>46981</v>
      </c>
      <c r="B830" t="s">
        <v>46428</v>
      </c>
      <c r="C830" t="s">
        <v>46417</v>
      </c>
      <c r="D830" s="1">
        <v>45736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4.21</v>
      </c>
      <c r="BU830">
        <v>4.21</v>
      </c>
      <c r="BV830">
        <v>4.21</v>
      </c>
      <c r="BW830">
        <v>4.21</v>
      </c>
      <c r="BX830">
        <v>4.21</v>
      </c>
      <c r="BY830">
        <v>4.21</v>
      </c>
      <c r="BZ830">
        <v>4.21</v>
      </c>
      <c r="CA830">
        <v>4.21</v>
      </c>
      <c r="CB830">
        <v>4.21</v>
      </c>
      <c r="CC830">
        <v>4.21</v>
      </c>
      <c r="CD830">
        <v>4.21</v>
      </c>
      <c r="CE830">
        <v>4.21</v>
      </c>
      <c r="CF830">
        <v>4.21</v>
      </c>
      <c r="CG830">
        <v>4.21</v>
      </c>
      <c r="CH830">
        <v>4.21</v>
      </c>
      <c r="CI830">
        <v>4.21</v>
      </c>
      <c r="CJ830">
        <v>4.21</v>
      </c>
      <c r="CK830">
        <v>4.21</v>
      </c>
      <c r="CL830">
        <v>4.21</v>
      </c>
      <c r="CM830">
        <v>4.21</v>
      </c>
      <c r="CN830">
        <v>4.21</v>
      </c>
      <c r="CO830">
        <v>4.21</v>
      </c>
      <c r="CP830">
        <v>4.21</v>
      </c>
    </row>
    <row r="831" spans="1:94" x14ac:dyDescent="0.2">
      <c r="A831" t="s">
        <v>46981</v>
      </c>
      <c r="B831" t="s">
        <v>46428</v>
      </c>
      <c r="C831" t="s">
        <v>46415</v>
      </c>
      <c r="D831" s="1">
        <v>45736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2.2000000000000002</v>
      </c>
      <c r="BU831">
        <v>2.2000000000000002</v>
      </c>
      <c r="BV831">
        <v>2.2000000000000002</v>
      </c>
      <c r="BW831">
        <v>2.2000000000000002</v>
      </c>
      <c r="BX831">
        <v>2.2000000000000002</v>
      </c>
      <c r="BY831">
        <v>2.2000000000000002</v>
      </c>
      <c r="BZ831">
        <v>2.2000000000000002</v>
      </c>
      <c r="CA831">
        <v>2.2000000000000002</v>
      </c>
      <c r="CB831">
        <v>2.2000000000000002</v>
      </c>
      <c r="CC831">
        <v>2.2000000000000002</v>
      </c>
      <c r="CD831">
        <v>2.2000000000000002</v>
      </c>
      <c r="CE831">
        <v>2.2000000000000002</v>
      </c>
      <c r="CF831">
        <v>2.2000000000000002</v>
      </c>
      <c r="CG831">
        <v>2.2000000000000002</v>
      </c>
      <c r="CH831">
        <v>2.2000000000000002</v>
      </c>
      <c r="CI831">
        <v>2.2000000000000002</v>
      </c>
      <c r="CJ831">
        <v>2.2000000000000002</v>
      </c>
      <c r="CK831">
        <v>2.2000000000000002</v>
      </c>
      <c r="CL831">
        <v>2.2000000000000002</v>
      </c>
      <c r="CM831">
        <v>2.2000000000000002</v>
      </c>
      <c r="CN831">
        <v>2.2000000000000002</v>
      </c>
      <c r="CO831">
        <v>2.2000000000000002</v>
      </c>
      <c r="CP831">
        <v>2.2000000000000002</v>
      </c>
    </row>
    <row r="832" spans="1:94" x14ac:dyDescent="0.2">
      <c r="A832" t="s">
        <v>46982</v>
      </c>
      <c r="B832" t="s">
        <v>46422</v>
      </c>
      <c r="C832" t="s">
        <v>46414</v>
      </c>
      <c r="D832" s="1">
        <v>45736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3.27</v>
      </c>
      <c r="BU832">
        <v>3.27</v>
      </c>
      <c r="BV832">
        <v>3.27</v>
      </c>
      <c r="BW832">
        <v>3.27</v>
      </c>
      <c r="BX832">
        <v>3.27</v>
      </c>
      <c r="BY832">
        <v>3.27</v>
      </c>
      <c r="BZ832">
        <v>3.27</v>
      </c>
      <c r="CA832">
        <v>3.27</v>
      </c>
      <c r="CB832">
        <v>3.27</v>
      </c>
      <c r="CC832">
        <v>3.27</v>
      </c>
      <c r="CD832">
        <v>3.27</v>
      </c>
      <c r="CE832">
        <v>3.27</v>
      </c>
      <c r="CF832">
        <v>3.27</v>
      </c>
      <c r="CG832">
        <v>3.27</v>
      </c>
      <c r="CH832">
        <v>3.27</v>
      </c>
      <c r="CI832">
        <v>3.27</v>
      </c>
      <c r="CJ832">
        <v>3.27</v>
      </c>
      <c r="CK832">
        <v>3.27</v>
      </c>
      <c r="CL832">
        <v>3.27</v>
      </c>
      <c r="CM832">
        <v>3.27</v>
      </c>
      <c r="CN832">
        <v>3.27</v>
      </c>
      <c r="CO832">
        <v>3.27</v>
      </c>
      <c r="CP832">
        <v>3.27</v>
      </c>
    </row>
    <row r="833" spans="1:94" x14ac:dyDescent="0.2">
      <c r="A833" t="s">
        <v>46982</v>
      </c>
      <c r="B833" t="s">
        <v>46422</v>
      </c>
      <c r="C833" t="s">
        <v>46415</v>
      </c>
      <c r="D833" s="1">
        <v>45736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3.57</v>
      </c>
      <c r="BU833">
        <v>3.57</v>
      </c>
      <c r="BV833">
        <v>3.57</v>
      </c>
      <c r="BW833">
        <v>3.57</v>
      </c>
      <c r="BX833">
        <v>3.57</v>
      </c>
      <c r="BY833">
        <v>3.57</v>
      </c>
      <c r="BZ833">
        <v>3.57</v>
      </c>
      <c r="CA833">
        <v>3.57</v>
      </c>
      <c r="CB833">
        <v>3.57</v>
      </c>
      <c r="CC833">
        <v>3.57</v>
      </c>
      <c r="CD833">
        <v>3.57</v>
      </c>
      <c r="CE833">
        <v>3.57</v>
      </c>
      <c r="CF833">
        <v>3.57</v>
      </c>
      <c r="CG833">
        <v>3.57</v>
      </c>
      <c r="CH833">
        <v>3.57</v>
      </c>
      <c r="CI833">
        <v>3.57</v>
      </c>
      <c r="CJ833">
        <v>3.57</v>
      </c>
      <c r="CK833">
        <v>3.57</v>
      </c>
      <c r="CL833">
        <v>3.57</v>
      </c>
      <c r="CM833">
        <v>3.57</v>
      </c>
      <c r="CN833">
        <v>3.57</v>
      </c>
      <c r="CO833">
        <v>3.57</v>
      </c>
      <c r="CP833">
        <v>3.57</v>
      </c>
    </row>
    <row r="834" spans="1:94" x14ac:dyDescent="0.2">
      <c r="A834" t="s">
        <v>46983</v>
      </c>
      <c r="B834" t="s">
        <v>46419</v>
      </c>
      <c r="C834" t="s">
        <v>46414</v>
      </c>
      <c r="D834" s="1">
        <v>45736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4.3099999999999996</v>
      </c>
      <c r="BU834">
        <v>4.3099999999999996</v>
      </c>
      <c r="BV834">
        <v>4.3099999999999996</v>
      </c>
      <c r="BW834">
        <v>4.3099999999999996</v>
      </c>
      <c r="BX834">
        <v>4.3099999999999996</v>
      </c>
      <c r="BY834">
        <v>4.3099999999999996</v>
      </c>
      <c r="BZ834">
        <v>4.3099999999999996</v>
      </c>
      <c r="CA834">
        <v>4.3099999999999996</v>
      </c>
      <c r="CB834">
        <v>4.3099999999999996</v>
      </c>
      <c r="CC834">
        <v>4.3099999999999996</v>
      </c>
      <c r="CD834">
        <v>4.3099999999999996</v>
      </c>
      <c r="CE834">
        <v>4.3099999999999996</v>
      </c>
      <c r="CF834">
        <v>4.3099999999999996</v>
      </c>
      <c r="CG834">
        <v>4.3099999999999996</v>
      </c>
      <c r="CH834">
        <v>4.3099999999999996</v>
      </c>
      <c r="CI834">
        <v>4.3099999999999996</v>
      </c>
      <c r="CJ834">
        <v>4.3099999999999996</v>
      </c>
      <c r="CK834">
        <v>4.3099999999999996</v>
      </c>
      <c r="CL834">
        <v>4.3099999999999996</v>
      </c>
      <c r="CM834">
        <v>4.3099999999999996</v>
      </c>
      <c r="CN834">
        <v>4.3099999999999996</v>
      </c>
      <c r="CO834">
        <v>4.3099999999999996</v>
      </c>
      <c r="CP834">
        <v>4.3099999999999996</v>
      </c>
    </row>
    <row r="835" spans="1:94" x14ac:dyDescent="0.2">
      <c r="A835" t="s">
        <v>46983</v>
      </c>
      <c r="B835" t="s">
        <v>46419</v>
      </c>
      <c r="C835" t="s">
        <v>46415</v>
      </c>
      <c r="D835" s="1">
        <v>45736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1.9</v>
      </c>
      <c r="BU835">
        <v>1.9</v>
      </c>
      <c r="BV835">
        <v>1.9</v>
      </c>
      <c r="BW835">
        <v>1.9</v>
      </c>
      <c r="BX835">
        <v>1.9</v>
      </c>
      <c r="BY835">
        <v>1.9</v>
      </c>
      <c r="BZ835">
        <v>1.9</v>
      </c>
      <c r="CA835">
        <v>1.9</v>
      </c>
      <c r="CB835">
        <v>1.9</v>
      </c>
      <c r="CC835">
        <v>1.9</v>
      </c>
      <c r="CD835">
        <v>1.9</v>
      </c>
      <c r="CE835">
        <v>1.9</v>
      </c>
      <c r="CF835">
        <v>1.9</v>
      </c>
      <c r="CG835">
        <v>1.9</v>
      </c>
      <c r="CH835">
        <v>1.9</v>
      </c>
      <c r="CI835">
        <v>1.9</v>
      </c>
      <c r="CJ835">
        <v>1.9</v>
      </c>
      <c r="CK835">
        <v>1.9</v>
      </c>
      <c r="CL835">
        <v>1.9</v>
      </c>
      <c r="CM835">
        <v>1.9</v>
      </c>
      <c r="CN835">
        <v>1.9</v>
      </c>
      <c r="CO835">
        <v>1.9</v>
      </c>
      <c r="CP835">
        <v>1.9</v>
      </c>
    </row>
    <row r="836" spans="1:94" x14ac:dyDescent="0.2">
      <c r="A836" t="s">
        <v>46984</v>
      </c>
      <c r="B836" t="s">
        <v>46451</v>
      </c>
      <c r="C836" t="s">
        <v>46415</v>
      </c>
      <c r="D836" s="1">
        <v>45736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1.18</v>
      </c>
      <c r="BU836">
        <v>1.18</v>
      </c>
      <c r="BV836">
        <v>1.18</v>
      </c>
      <c r="BW836">
        <v>1.18</v>
      </c>
      <c r="BX836">
        <v>1.18</v>
      </c>
      <c r="BY836">
        <v>1.18</v>
      </c>
      <c r="BZ836">
        <v>1.18</v>
      </c>
      <c r="CA836">
        <v>1.18</v>
      </c>
      <c r="CB836">
        <v>1.18</v>
      </c>
      <c r="CC836">
        <v>1.18</v>
      </c>
      <c r="CD836">
        <v>1.18</v>
      </c>
      <c r="CE836">
        <v>1.18</v>
      </c>
      <c r="CF836">
        <v>1.18</v>
      </c>
      <c r="CG836">
        <v>1.18</v>
      </c>
      <c r="CH836">
        <v>1.18</v>
      </c>
      <c r="CI836">
        <v>1.18</v>
      </c>
      <c r="CJ836">
        <v>1.18</v>
      </c>
      <c r="CK836">
        <v>1.18</v>
      </c>
      <c r="CL836">
        <v>1.18</v>
      </c>
      <c r="CM836">
        <v>1.18</v>
      </c>
      <c r="CN836">
        <v>1.18</v>
      </c>
      <c r="CO836">
        <v>1.18</v>
      </c>
      <c r="CP836">
        <v>1.18</v>
      </c>
    </row>
    <row r="837" spans="1:94" x14ac:dyDescent="0.2">
      <c r="A837" t="s">
        <v>46984</v>
      </c>
      <c r="B837" t="s">
        <v>46451</v>
      </c>
      <c r="C837" t="s">
        <v>46417</v>
      </c>
      <c r="D837" s="1">
        <v>45736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2.85</v>
      </c>
      <c r="BU837">
        <v>2.85</v>
      </c>
      <c r="BV837">
        <v>2.85</v>
      </c>
      <c r="BW837">
        <v>2.85</v>
      </c>
      <c r="BX837">
        <v>2.85</v>
      </c>
      <c r="BY837">
        <v>2.85</v>
      </c>
      <c r="BZ837">
        <v>2.85</v>
      </c>
      <c r="CA837">
        <v>2.85</v>
      </c>
      <c r="CB837">
        <v>2.85</v>
      </c>
      <c r="CC837">
        <v>2.85</v>
      </c>
      <c r="CD837">
        <v>2.85</v>
      </c>
      <c r="CE837">
        <v>2.85</v>
      </c>
      <c r="CF837">
        <v>2.85</v>
      </c>
      <c r="CG837">
        <v>2.85</v>
      </c>
      <c r="CH837">
        <v>2.85</v>
      </c>
      <c r="CI837">
        <v>2.85</v>
      </c>
      <c r="CJ837">
        <v>2.85</v>
      </c>
      <c r="CK837">
        <v>2.85</v>
      </c>
      <c r="CL837">
        <v>2.85</v>
      </c>
      <c r="CM837">
        <v>2.85</v>
      </c>
      <c r="CN837">
        <v>2.85</v>
      </c>
      <c r="CO837">
        <v>2.85</v>
      </c>
      <c r="CP837">
        <v>2.85</v>
      </c>
    </row>
    <row r="838" spans="1:94" x14ac:dyDescent="0.2">
      <c r="A838" t="s">
        <v>46985</v>
      </c>
      <c r="B838" t="s">
        <v>46451</v>
      </c>
      <c r="C838" t="s">
        <v>46417</v>
      </c>
      <c r="D838" s="1">
        <v>45736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4.3899999999999997</v>
      </c>
      <c r="BU838">
        <v>4.3899999999999997</v>
      </c>
      <c r="BV838">
        <v>4.3899999999999997</v>
      </c>
      <c r="BW838">
        <v>4.3899999999999997</v>
      </c>
      <c r="BX838">
        <v>4.3899999999999997</v>
      </c>
      <c r="BY838">
        <v>4.3899999999999997</v>
      </c>
      <c r="BZ838">
        <v>4.3899999999999997</v>
      </c>
      <c r="CA838">
        <v>4.3899999999999997</v>
      </c>
      <c r="CB838">
        <v>4.3899999999999997</v>
      </c>
      <c r="CC838">
        <v>4.3899999999999997</v>
      </c>
      <c r="CD838">
        <v>4.3899999999999997</v>
      </c>
      <c r="CE838">
        <v>4.3899999999999997</v>
      </c>
      <c r="CF838">
        <v>4.3899999999999997</v>
      </c>
      <c r="CG838">
        <v>4.3899999999999997</v>
      </c>
      <c r="CH838">
        <v>4.3899999999999997</v>
      </c>
      <c r="CI838">
        <v>4.3899999999999997</v>
      </c>
      <c r="CJ838">
        <v>4.3899999999999997</v>
      </c>
      <c r="CK838">
        <v>4.3899999999999997</v>
      </c>
      <c r="CL838">
        <v>4.3899999999999997</v>
      </c>
      <c r="CM838">
        <v>4.3899999999999997</v>
      </c>
      <c r="CN838">
        <v>4.3899999999999997</v>
      </c>
      <c r="CO838">
        <v>4.3899999999999997</v>
      </c>
      <c r="CP838">
        <v>4.3899999999999997</v>
      </c>
    </row>
    <row r="839" spans="1:94" x14ac:dyDescent="0.2">
      <c r="A839" t="s">
        <v>46986</v>
      </c>
      <c r="B839" t="s">
        <v>46428</v>
      </c>
      <c r="C839" t="s">
        <v>46414</v>
      </c>
      <c r="D839" s="1">
        <v>45736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4.6399999999999997</v>
      </c>
      <c r="BU839">
        <v>4.6399999999999997</v>
      </c>
      <c r="BV839">
        <v>4.6399999999999997</v>
      </c>
      <c r="BW839">
        <v>4.6399999999999997</v>
      </c>
      <c r="BX839">
        <v>4.6399999999999997</v>
      </c>
      <c r="BY839">
        <v>4.6399999999999997</v>
      </c>
      <c r="BZ839">
        <v>4.6399999999999997</v>
      </c>
      <c r="CA839">
        <v>4.6399999999999997</v>
      </c>
      <c r="CB839">
        <v>4.6399999999999997</v>
      </c>
      <c r="CC839">
        <v>4.6399999999999997</v>
      </c>
      <c r="CD839">
        <v>4.6399999999999997</v>
      </c>
      <c r="CE839">
        <v>4.6399999999999997</v>
      </c>
      <c r="CF839">
        <v>4.6399999999999997</v>
      </c>
      <c r="CG839">
        <v>4.6399999999999997</v>
      </c>
      <c r="CH839">
        <v>4.6399999999999997</v>
      </c>
      <c r="CI839">
        <v>4.6399999999999997</v>
      </c>
      <c r="CJ839">
        <v>4.6399999999999997</v>
      </c>
      <c r="CK839">
        <v>4.6399999999999997</v>
      </c>
      <c r="CL839">
        <v>4.6399999999999997</v>
      </c>
      <c r="CM839">
        <v>4.6399999999999997</v>
      </c>
      <c r="CN839">
        <v>4.6399999999999997</v>
      </c>
      <c r="CO839">
        <v>4.6399999999999997</v>
      </c>
      <c r="CP839">
        <v>4.6399999999999997</v>
      </c>
    </row>
    <row r="840" spans="1:94" x14ac:dyDescent="0.2">
      <c r="A840" t="s">
        <v>46986</v>
      </c>
      <c r="B840" t="s">
        <v>46428</v>
      </c>
      <c r="C840" t="s">
        <v>46417</v>
      </c>
      <c r="D840" s="1">
        <v>45736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4.21</v>
      </c>
      <c r="BU840">
        <v>4.21</v>
      </c>
      <c r="BV840">
        <v>4.21</v>
      </c>
      <c r="BW840">
        <v>4.21</v>
      </c>
      <c r="BX840">
        <v>4.21</v>
      </c>
      <c r="BY840">
        <v>4.21</v>
      </c>
      <c r="BZ840">
        <v>4.21</v>
      </c>
      <c r="CA840">
        <v>4.21</v>
      </c>
      <c r="CB840">
        <v>4.21</v>
      </c>
      <c r="CC840">
        <v>4.21</v>
      </c>
      <c r="CD840">
        <v>4.21</v>
      </c>
      <c r="CE840">
        <v>4.21</v>
      </c>
      <c r="CF840">
        <v>4.21</v>
      </c>
      <c r="CG840">
        <v>4.21</v>
      </c>
      <c r="CH840">
        <v>4.21</v>
      </c>
      <c r="CI840">
        <v>4.21</v>
      </c>
      <c r="CJ840">
        <v>4.21</v>
      </c>
      <c r="CK840">
        <v>4.21</v>
      </c>
      <c r="CL840">
        <v>4.21</v>
      </c>
      <c r="CM840">
        <v>4.21</v>
      </c>
      <c r="CN840">
        <v>4.21</v>
      </c>
      <c r="CO840">
        <v>4.21</v>
      </c>
      <c r="CP840">
        <v>4.21</v>
      </c>
    </row>
    <row r="841" spans="1:94" x14ac:dyDescent="0.2">
      <c r="A841" t="s">
        <v>46987</v>
      </c>
      <c r="B841" t="s">
        <v>46430</v>
      </c>
      <c r="C841" t="s">
        <v>46414</v>
      </c>
      <c r="D841" s="1">
        <v>45736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4.7699999999999996</v>
      </c>
      <c r="BU841">
        <v>4.7699999999999996</v>
      </c>
      <c r="BV841">
        <v>4.7699999999999996</v>
      </c>
      <c r="BW841">
        <v>4.7699999999999996</v>
      </c>
      <c r="BX841">
        <v>4.7699999999999996</v>
      </c>
      <c r="BY841">
        <v>4.7699999999999996</v>
      </c>
      <c r="BZ841">
        <v>4.7699999999999996</v>
      </c>
      <c r="CA841">
        <v>4.7699999999999996</v>
      </c>
      <c r="CB841">
        <v>4.7699999999999996</v>
      </c>
      <c r="CC841">
        <v>4.7699999999999996</v>
      </c>
      <c r="CD841">
        <v>4.7699999999999996</v>
      </c>
      <c r="CE841">
        <v>4.7699999999999996</v>
      </c>
      <c r="CF841">
        <v>4.7699999999999996</v>
      </c>
      <c r="CG841">
        <v>4.7699999999999996</v>
      </c>
      <c r="CH841">
        <v>4.7699999999999996</v>
      </c>
      <c r="CI841">
        <v>4.7699999999999996</v>
      </c>
      <c r="CJ841">
        <v>4.7699999999999996</v>
      </c>
      <c r="CK841">
        <v>4.7699999999999996</v>
      </c>
      <c r="CL841">
        <v>4.7699999999999996</v>
      </c>
      <c r="CM841">
        <v>4.7699999999999996</v>
      </c>
      <c r="CN841">
        <v>4.7699999999999996</v>
      </c>
      <c r="CO841">
        <v>4.7699999999999996</v>
      </c>
      <c r="CP841">
        <v>4.7699999999999996</v>
      </c>
    </row>
    <row r="842" spans="1:94" x14ac:dyDescent="0.2">
      <c r="A842" t="s">
        <v>46988</v>
      </c>
      <c r="B842" t="s">
        <v>46451</v>
      </c>
      <c r="C842" t="s">
        <v>46415</v>
      </c>
      <c r="D842" s="1">
        <v>45736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1.1200000000000001</v>
      </c>
      <c r="BU842">
        <v>1.1200000000000001</v>
      </c>
      <c r="BV842">
        <v>1.1200000000000001</v>
      </c>
      <c r="BW842">
        <v>1.1200000000000001</v>
      </c>
      <c r="BX842">
        <v>1.1200000000000001</v>
      </c>
      <c r="BY842">
        <v>1.1200000000000001</v>
      </c>
      <c r="BZ842">
        <v>1.1200000000000001</v>
      </c>
      <c r="CA842">
        <v>1.1200000000000001</v>
      </c>
      <c r="CB842">
        <v>1.1200000000000001</v>
      </c>
      <c r="CC842">
        <v>1.1200000000000001</v>
      </c>
      <c r="CD842">
        <v>1.1200000000000001</v>
      </c>
      <c r="CE842">
        <v>1.1200000000000001</v>
      </c>
      <c r="CF842">
        <v>1.1200000000000001</v>
      </c>
      <c r="CG842">
        <v>1.1200000000000001</v>
      </c>
      <c r="CH842">
        <v>1.1200000000000001</v>
      </c>
      <c r="CI842">
        <v>1.1200000000000001</v>
      </c>
      <c r="CJ842">
        <v>1.1200000000000001</v>
      </c>
      <c r="CK842">
        <v>1.1200000000000001</v>
      </c>
      <c r="CL842">
        <v>1.1200000000000001</v>
      </c>
      <c r="CM842">
        <v>1.1200000000000001</v>
      </c>
      <c r="CN842">
        <v>1.1200000000000001</v>
      </c>
      <c r="CO842">
        <v>1.1200000000000001</v>
      </c>
      <c r="CP842">
        <v>1.1200000000000001</v>
      </c>
    </row>
    <row r="843" spans="1:94" x14ac:dyDescent="0.2">
      <c r="A843" t="s">
        <v>46988</v>
      </c>
      <c r="B843" t="s">
        <v>46451</v>
      </c>
      <c r="C843" t="s">
        <v>46417</v>
      </c>
      <c r="D843" s="1">
        <v>45736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1.55</v>
      </c>
      <c r="BU843">
        <v>1.55</v>
      </c>
      <c r="BV843">
        <v>1.55</v>
      </c>
      <c r="BW843">
        <v>1.55</v>
      </c>
      <c r="BX843">
        <v>1.55</v>
      </c>
      <c r="BY843">
        <v>1.55</v>
      </c>
      <c r="BZ843">
        <v>1.55</v>
      </c>
      <c r="CA843">
        <v>1.55</v>
      </c>
      <c r="CB843">
        <v>1.55</v>
      </c>
      <c r="CC843">
        <v>1.55</v>
      </c>
      <c r="CD843">
        <v>1.55</v>
      </c>
      <c r="CE843">
        <v>1.55</v>
      </c>
      <c r="CF843">
        <v>1.55</v>
      </c>
      <c r="CG843">
        <v>1.55</v>
      </c>
      <c r="CH843">
        <v>1.55</v>
      </c>
      <c r="CI843">
        <v>1.55</v>
      </c>
      <c r="CJ843">
        <v>1.55</v>
      </c>
      <c r="CK843">
        <v>1.55</v>
      </c>
      <c r="CL843">
        <v>1.55</v>
      </c>
      <c r="CM843">
        <v>1.55</v>
      </c>
      <c r="CN843">
        <v>1.55</v>
      </c>
      <c r="CO843">
        <v>1.55</v>
      </c>
      <c r="CP843">
        <v>1.55</v>
      </c>
    </row>
    <row r="844" spans="1:94" x14ac:dyDescent="0.2">
      <c r="A844" t="s">
        <v>46989</v>
      </c>
      <c r="B844" t="s">
        <v>46419</v>
      </c>
      <c r="C844" t="s">
        <v>46423</v>
      </c>
      <c r="D844" s="1">
        <v>45736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4.3</v>
      </c>
      <c r="BU844">
        <v>4.3</v>
      </c>
      <c r="BV844">
        <v>4.3</v>
      </c>
      <c r="BW844">
        <v>4.3</v>
      </c>
      <c r="BX844">
        <v>4.3</v>
      </c>
      <c r="BY844">
        <v>4.3</v>
      </c>
      <c r="BZ844">
        <v>4.3</v>
      </c>
      <c r="CA844">
        <v>4.3</v>
      </c>
      <c r="CB844">
        <v>4.3</v>
      </c>
      <c r="CC844">
        <v>4.3</v>
      </c>
      <c r="CD844">
        <v>4.3</v>
      </c>
      <c r="CE844">
        <v>4.3</v>
      </c>
      <c r="CF844">
        <v>4.3</v>
      </c>
      <c r="CG844">
        <v>4.3</v>
      </c>
      <c r="CH844">
        <v>4.3</v>
      </c>
      <c r="CI844">
        <v>4.3</v>
      </c>
      <c r="CJ844">
        <v>4.3</v>
      </c>
      <c r="CK844">
        <v>4.3</v>
      </c>
      <c r="CL844">
        <v>4.3</v>
      </c>
      <c r="CM844">
        <v>4.3</v>
      </c>
      <c r="CN844">
        <v>4.3</v>
      </c>
      <c r="CO844">
        <v>4.3</v>
      </c>
      <c r="CP844">
        <v>4.3</v>
      </c>
    </row>
    <row r="845" spans="1:94" x14ac:dyDescent="0.2">
      <c r="A845" t="s">
        <v>46989</v>
      </c>
      <c r="B845" t="s">
        <v>46419</v>
      </c>
      <c r="C845" t="s">
        <v>46417</v>
      </c>
      <c r="D845" s="1">
        <v>45736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2.92</v>
      </c>
      <c r="BU845">
        <v>2.92</v>
      </c>
      <c r="BV845">
        <v>2.92</v>
      </c>
      <c r="BW845">
        <v>2.92</v>
      </c>
      <c r="BX845">
        <v>2.92</v>
      </c>
      <c r="BY845">
        <v>2.92</v>
      </c>
      <c r="BZ845">
        <v>2.92</v>
      </c>
      <c r="CA845">
        <v>2.92</v>
      </c>
      <c r="CB845">
        <v>2.92</v>
      </c>
      <c r="CC845">
        <v>2.92</v>
      </c>
      <c r="CD845">
        <v>2.92</v>
      </c>
      <c r="CE845">
        <v>2.92</v>
      </c>
      <c r="CF845">
        <v>2.92</v>
      </c>
      <c r="CG845">
        <v>2.92</v>
      </c>
      <c r="CH845">
        <v>2.92</v>
      </c>
      <c r="CI845">
        <v>2.92</v>
      </c>
      <c r="CJ845">
        <v>2.92</v>
      </c>
      <c r="CK845">
        <v>2.92</v>
      </c>
      <c r="CL845">
        <v>2.92</v>
      </c>
      <c r="CM845">
        <v>2.92</v>
      </c>
      <c r="CN845">
        <v>2.92</v>
      </c>
      <c r="CO845">
        <v>2.92</v>
      </c>
      <c r="CP845">
        <v>2.92</v>
      </c>
    </row>
    <row r="846" spans="1:94" x14ac:dyDescent="0.2">
      <c r="A846" t="s">
        <v>46990</v>
      </c>
      <c r="B846" t="s">
        <v>46422</v>
      </c>
      <c r="C846" t="s">
        <v>46415</v>
      </c>
      <c r="D846" s="1">
        <v>45736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2.91</v>
      </c>
      <c r="BU846">
        <v>2.91</v>
      </c>
      <c r="BV846">
        <v>2.91</v>
      </c>
      <c r="BW846">
        <v>2.91</v>
      </c>
      <c r="BX846">
        <v>2.91</v>
      </c>
      <c r="BY846">
        <v>2.91</v>
      </c>
      <c r="BZ846">
        <v>2.91</v>
      </c>
      <c r="CA846">
        <v>2.91</v>
      </c>
      <c r="CB846">
        <v>2.91</v>
      </c>
      <c r="CC846">
        <v>2.91</v>
      </c>
      <c r="CD846">
        <v>2.91</v>
      </c>
      <c r="CE846">
        <v>2.91</v>
      </c>
      <c r="CF846">
        <v>2.91</v>
      </c>
      <c r="CG846">
        <v>2.91</v>
      </c>
      <c r="CH846">
        <v>2.91</v>
      </c>
      <c r="CI846">
        <v>2.91</v>
      </c>
      <c r="CJ846">
        <v>2.91</v>
      </c>
      <c r="CK846">
        <v>2.91</v>
      </c>
      <c r="CL846">
        <v>2.91</v>
      </c>
      <c r="CM846">
        <v>2.91</v>
      </c>
      <c r="CN846">
        <v>2.91</v>
      </c>
      <c r="CO846">
        <v>2.91</v>
      </c>
      <c r="CP846">
        <v>2.91</v>
      </c>
    </row>
    <row r="847" spans="1:94" x14ac:dyDescent="0.2">
      <c r="A847" t="s">
        <v>46991</v>
      </c>
      <c r="B847" t="s">
        <v>46426</v>
      </c>
      <c r="C847" t="s">
        <v>46415</v>
      </c>
      <c r="D847" s="1">
        <v>45737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2.5499999999999998</v>
      </c>
      <c r="BV847">
        <v>2.5499999999999998</v>
      </c>
      <c r="BW847">
        <v>2.5499999999999998</v>
      </c>
      <c r="BX847">
        <v>2.5499999999999998</v>
      </c>
      <c r="BY847">
        <v>2.5499999999999998</v>
      </c>
      <c r="BZ847">
        <v>2.5499999999999998</v>
      </c>
      <c r="CA847">
        <v>2.5499999999999998</v>
      </c>
      <c r="CB847">
        <v>2.5499999999999998</v>
      </c>
      <c r="CC847">
        <v>2.5499999999999998</v>
      </c>
      <c r="CD847">
        <v>2.5499999999999998</v>
      </c>
      <c r="CE847">
        <v>2.5499999999999998</v>
      </c>
      <c r="CF847">
        <v>2.5499999999999998</v>
      </c>
      <c r="CG847">
        <v>2.5499999999999998</v>
      </c>
      <c r="CH847">
        <v>2.5499999999999998</v>
      </c>
      <c r="CI847">
        <v>2.5499999999999998</v>
      </c>
      <c r="CJ847">
        <v>2.5499999999999998</v>
      </c>
      <c r="CK847">
        <v>2.5499999999999998</v>
      </c>
      <c r="CL847">
        <v>2.5499999999999998</v>
      </c>
      <c r="CM847">
        <v>2.5499999999999998</v>
      </c>
      <c r="CN847">
        <v>2.5499999999999998</v>
      </c>
      <c r="CO847">
        <v>2.5499999999999998</v>
      </c>
      <c r="CP847">
        <v>2.5499999999999998</v>
      </c>
    </row>
    <row r="848" spans="1:94" x14ac:dyDescent="0.2">
      <c r="A848" t="s">
        <v>46991</v>
      </c>
      <c r="B848" t="s">
        <v>46426</v>
      </c>
      <c r="C848" t="s">
        <v>46423</v>
      </c>
      <c r="D848" s="1">
        <v>45737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3.99</v>
      </c>
      <c r="BV848">
        <v>3.99</v>
      </c>
      <c r="BW848">
        <v>3.99</v>
      </c>
      <c r="BX848">
        <v>3.99</v>
      </c>
      <c r="BY848">
        <v>3.99</v>
      </c>
      <c r="BZ848">
        <v>3.99</v>
      </c>
      <c r="CA848">
        <v>3.99</v>
      </c>
      <c r="CB848">
        <v>3.99</v>
      </c>
      <c r="CC848">
        <v>3.99</v>
      </c>
      <c r="CD848">
        <v>3.99</v>
      </c>
      <c r="CE848">
        <v>3.99</v>
      </c>
      <c r="CF848">
        <v>3.99</v>
      </c>
      <c r="CG848">
        <v>3.99</v>
      </c>
      <c r="CH848">
        <v>3.99</v>
      </c>
      <c r="CI848">
        <v>3.99</v>
      </c>
      <c r="CJ848">
        <v>3.99</v>
      </c>
      <c r="CK848">
        <v>3.99</v>
      </c>
      <c r="CL848">
        <v>3.99</v>
      </c>
      <c r="CM848">
        <v>3.99</v>
      </c>
      <c r="CN848">
        <v>3.99</v>
      </c>
      <c r="CO848">
        <v>3.99</v>
      </c>
      <c r="CP848">
        <v>3.99</v>
      </c>
    </row>
    <row r="849" spans="1:94" x14ac:dyDescent="0.2">
      <c r="A849" t="s">
        <v>46992</v>
      </c>
      <c r="B849" t="s">
        <v>46428</v>
      </c>
      <c r="C849" t="s">
        <v>46415</v>
      </c>
      <c r="D849" s="1">
        <v>45737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1.86</v>
      </c>
      <c r="BV849">
        <v>1.86</v>
      </c>
      <c r="BW849">
        <v>1.86</v>
      </c>
      <c r="BX849">
        <v>1.86</v>
      </c>
      <c r="BY849">
        <v>1.86</v>
      </c>
      <c r="BZ849">
        <v>1.86</v>
      </c>
      <c r="CA849">
        <v>1.86</v>
      </c>
      <c r="CB849">
        <v>1.86</v>
      </c>
      <c r="CC849">
        <v>1.86</v>
      </c>
      <c r="CD849">
        <v>1.86</v>
      </c>
      <c r="CE849">
        <v>1.86</v>
      </c>
      <c r="CF849">
        <v>1.86</v>
      </c>
      <c r="CG849">
        <v>1.86</v>
      </c>
      <c r="CH849">
        <v>1.86</v>
      </c>
      <c r="CI849">
        <v>1.86</v>
      </c>
      <c r="CJ849">
        <v>1.86</v>
      </c>
      <c r="CK849">
        <v>1.86</v>
      </c>
      <c r="CL849">
        <v>1.86</v>
      </c>
      <c r="CM849">
        <v>1.86</v>
      </c>
      <c r="CN849">
        <v>1.86</v>
      </c>
      <c r="CO849">
        <v>1.86</v>
      </c>
      <c r="CP849">
        <v>1.86</v>
      </c>
    </row>
    <row r="850" spans="1:94" x14ac:dyDescent="0.2">
      <c r="A850" t="s">
        <v>46993</v>
      </c>
      <c r="B850" t="s">
        <v>46426</v>
      </c>
      <c r="C850" t="s">
        <v>46415</v>
      </c>
      <c r="D850" s="1">
        <v>45737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4.01</v>
      </c>
      <c r="BV850">
        <v>4.01</v>
      </c>
      <c r="BW850">
        <v>4.01</v>
      </c>
      <c r="BX850">
        <v>4.01</v>
      </c>
      <c r="BY850">
        <v>4.01</v>
      </c>
      <c r="BZ850">
        <v>4.01</v>
      </c>
      <c r="CA850">
        <v>4.01</v>
      </c>
      <c r="CB850">
        <v>4.01</v>
      </c>
      <c r="CC850">
        <v>4.01</v>
      </c>
      <c r="CD850">
        <v>4.01</v>
      </c>
      <c r="CE850">
        <v>4.01</v>
      </c>
      <c r="CF850">
        <v>4.01</v>
      </c>
      <c r="CG850">
        <v>4.01</v>
      </c>
      <c r="CH850">
        <v>4.01</v>
      </c>
      <c r="CI850">
        <v>4.01</v>
      </c>
      <c r="CJ850">
        <v>4.01</v>
      </c>
      <c r="CK850">
        <v>4.01</v>
      </c>
      <c r="CL850">
        <v>4.01</v>
      </c>
      <c r="CM850">
        <v>4.01</v>
      </c>
      <c r="CN850">
        <v>4.01</v>
      </c>
      <c r="CO850">
        <v>4.01</v>
      </c>
      <c r="CP850">
        <v>4.01</v>
      </c>
    </row>
    <row r="851" spans="1:94" x14ac:dyDescent="0.2">
      <c r="A851" t="s">
        <v>46994</v>
      </c>
      <c r="B851" t="s">
        <v>46432</v>
      </c>
      <c r="C851" t="s">
        <v>46423</v>
      </c>
      <c r="D851" s="1">
        <v>45737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2.57</v>
      </c>
      <c r="BV851">
        <v>2.57</v>
      </c>
      <c r="BW851">
        <v>2.57</v>
      </c>
      <c r="BX851">
        <v>2.57</v>
      </c>
      <c r="BY851">
        <v>2.57</v>
      </c>
      <c r="BZ851">
        <v>2.57</v>
      </c>
      <c r="CA851">
        <v>2.57</v>
      </c>
      <c r="CB851">
        <v>2.57</v>
      </c>
      <c r="CC851">
        <v>2.57</v>
      </c>
      <c r="CD851">
        <v>2.57</v>
      </c>
      <c r="CE851">
        <v>2.57</v>
      </c>
      <c r="CF851">
        <v>2.57</v>
      </c>
      <c r="CG851">
        <v>2.57</v>
      </c>
      <c r="CH851">
        <v>2.57</v>
      </c>
      <c r="CI851">
        <v>2.57</v>
      </c>
      <c r="CJ851">
        <v>2.57</v>
      </c>
      <c r="CK851">
        <v>2.57</v>
      </c>
      <c r="CL851">
        <v>2.57</v>
      </c>
      <c r="CM851">
        <v>2.57</v>
      </c>
      <c r="CN851">
        <v>2.57</v>
      </c>
      <c r="CO851">
        <v>2.57</v>
      </c>
      <c r="CP851">
        <v>2.57</v>
      </c>
    </row>
    <row r="852" spans="1:94" x14ac:dyDescent="0.2">
      <c r="A852" t="s">
        <v>46994</v>
      </c>
      <c r="B852" t="s">
        <v>46432</v>
      </c>
      <c r="C852" t="s">
        <v>46414</v>
      </c>
      <c r="D852" s="1">
        <v>45737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1.89</v>
      </c>
      <c r="BV852">
        <v>1.89</v>
      </c>
      <c r="BW852">
        <v>1.89</v>
      </c>
      <c r="BX852">
        <v>1.89</v>
      </c>
      <c r="BY852">
        <v>1.89</v>
      </c>
      <c r="BZ852">
        <v>1.89</v>
      </c>
      <c r="CA852">
        <v>1.89</v>
      </c>
      <c r="CB852">
        <v>1.89</v>
      </c>
      <c r="CC852">
        <v>1.89</v>
      </c>
      <c r="CD852">
        <v>1.89</v>
      </c>
      <c r="CE852">
        <v>1.89</v>
      </c>
      <c r="CF852">
        <v>1.89</v>
      </c>
      <c r="CG852">
        <v>1.89</v>
      </c>
      <c r="CH852">
        <v>1.89</v>
      </c>
      <c r="CI852">
        <v>1.89</v>
      </c>
      <c r="CJ852">
        <v>1.89</v>
      </c>
      <c r="CK852">
        <v>1.89</v>
      </c>
      <c r="CL852">
        <v>1.89</v>
      </c>
      <c r="CM852">
        <v>1.89</v>
      </c>
      <c r="CN852">
        <v>1.89</v>
      </c>
      <c r="CO852">
        <v>1.89</v>
      </c>
      <c r="CP852">
        <v>1.89</v>
      </c>
    </row>
    <row r="853" spans="1:94" x14ac:dyDescent="0.2">
      <c r="A853" t="s">
        <v>46995</v>
      </c>
      <c r="B853" t="s">
        <v>46430</v>
      </c>
      <c r="C853" t="s">
        <v>46414</v>
      </c>
      <c r="D853" s="1">
        <v>45737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4</v>
      </c>
      <c r="BV853">
        <v>4</v>
      </c>
      <c r="BW853">
        <v>4</v>
      </c>
      <c r="BX853">
        <v>4</v>
      </c>
      <c r="BY853">
        <v>4</v>
      </c>
      <c r="BZ853">
        <v>4</v>
      </c>
      <c r="CA853">
        <v>4</v>
      </c>
      <c r="CB853">
        <v>4</v>
      </c>
      <c r="CC853">
        <v>4</v>
      </c>
      <c r="CD853">
        <v>4</v>
      </c>
      <c r="CE853">
        <v>4</v>
      </c>
      <c r="CF853">
        <v>4</v>
      </c>
      <c r="CG853">
        <v>4</v>
      </c>
      <c r="CH853">
        <v>4</v>
      </c>
      <c r="CI853">
        <v>4</v>
      </c>
      <c r="CJ853">
        <v>4</v>
      </c>
      <c r="CK853">
        <v>4</v>
      </c>
      <c r="CL853">
        <v>4</v>
      </c>
      <c r="CM853">
        <v>4</v>
      </c>
      <c r="CN853">
        <v>4</v>
      </c>
      <c r="CO853">
        <v>4</v>
      </c>
      <c r="CP853">
        <v>4</v>
      </c>
    </row>
    <row r="854" spans="1:94" x14ac:dyDescent="0.2">
      <c r="A854" t="s">
        <v>46995</v>
      </c>
      <c r="B854" t="s">
        <v>46430</v>
      </c>
      <c r="C854" t="s">
        <v>46417</v>
      </c>
      <c r="D854" s="1">
        <v>45737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3.99</v>
      </c>
      <c r="BV854">
        <v>3.99</v>
      </c>
      <c r="BW854">
        <v>3.99</v>
      </c>
      <c r="BX854">
        <v>3.99</v>
      </c>
      <c r="BY854">
        <v>3.99</v>
      </c>
      <c r="BZ854">
        <v>3.99</v>
      </c>
      <c r="CA854">
        <v>3.99</v>
      </c>
      <c r="CB854">
        <v>3.99</v>
      </c>
      <c r="CC854">
        <v>3.99</v>
      </c>
      <c r="CD854">
        <v>3.99</v>
      </c>
      <c r="CE854">
        <v>3.99</v>
      </c>
      <c r="CF854">
        <v>3.99</v>
      </c>
      <c r="CG854">
        <v>3.99</v>
      </c>
      <c r="CH854">
        <v>3.99</v>
      </c>
      <c r="CI854">
        <v>3.99</v>
      </c>
      <c r="CJ854">
        <v>3.99</v>
      </c>
      <c r="CK854">
        <v>3.99</v>
      </c>
      <c r="CL854">
        <v>3.99</v>
      </c>
      <c r="CM854">
        <v>3.99</v>
      </c>
      <c r="CN854">
        <v>3.99</v>
      </c>
      <c r="CO854">
        <v>3.99</v>
      </c>
      <c r="CP854">
        <v>3.99</v>
      </c>
    </row>
    <row r="855" spans="1:94" x14ac:dyDescent="0.2">
      <c r="A855" t="s">
        <v>46996</v>
      </c>
      <c r="B855" t="s">
        <v>46428</v>
      </c>
      <c r="C855" t="s">
        <v>46414</v>
      </c>
      <c r="D855" s="1">
        <v>45737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1.67</v>
      </c>
      <c r="BV855">
        <v>1.67</v>
      </c>
      <c r="BW855">
        <v>1.67</v>
      </c>
      <c r="BX855">
        <v>1.67</v>
      </c>
      <c r="BY855">
        <v>1.67</v>
      </c>
      <c r="BZ855">
        <v>1.67</v>
      </c>
      <c r="CA855">
        <v>1.67</v>
      </c>
      <c r="CB855">
        <v>1.67</v>
      </c>
      <c r="CC855">
        <v>1.67</v>
      </c>
      <c r="CD855">
        <v>1.67</v>
      </c>
      <c r="CE855">
        <v>1.67</v>
      </c>
      <c r="CF855">
        <v>1.67</v>
      </c>
      <c r="CG855">
        <v>1.67</v>
      </c>
      <c r="CH855">
        <v>1.67</v>
      </c>
      <c r="CI855">
        <v>1.67</v>
      </c>
      <c r="CJ855">
        <v>1.67</v>
      </c>
      <c r="CK855">
        <v>1.67</v>
      </c>
      <c r="CL855">
        <v>1.67</v>
      </c>
      <c r="CM855">
        <v>1.67</v>
      </c>
      <c r="CN855">
        <v>1.67</v>
      </c>
      <c r="CO855">
        <v>1.67</v>
      </c>
      <c r="CP855">
        <v>1.67</v>
      </c>
    </row>
    <row r="856" spans="1:94" x14ac:dyDescent="0.2">
      <c r="A856" t="s">
        <v>46997</v>
      </c>
      <c r="B856" t="s">
        <v>46413</v>
      </c>
      <c r="C856" t="s">
        <v>46423</v>
      </c>
      <c r="D856" s="1">
        <v>45737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1.9</v>
      </c>
      <c r="BV856">
        <v>1.9</v>
      </c>
      <c r="BW856">
        <v>1.9</v>
      </c>
      <c r="BX856">
        <v>1.9</v>
      </c>
      <c r="BY856">
        <v>1.9</v>
      </c>
      <c r="BZ856">
        <v>1.9</v>
      </c>
      <c r="CA856">
        <v>1.9</v>
      </c>
      <c r="CB856">
        <v>1.9</v>
      </c>
      <c r="CC856">
        <v>1.9</v>
      </c>
      <c r="CD856">
        <v>1.9</v>
      </c>
      <c r="CE856">
        <v>1.9</v>
      </c>
      <c r="CF856">
        <v>1.9</v>
      </c>
      <c r="CG856">
        <v>1.9</v>
      </c>
      <c r="CH856">
        <v>1.9</v>
      </c>
      <c r="CI856">
        <v>1.9</v>
      </c>
      <c r="CJ856">
        <v>1.9</v>
      </c>
      <c r="CK856">
        <v>1.9</v>
      </c>
      <c r="CL856">
        <v>1.9</v>
      </c>
      <c r="CM856">
        <v>1.9</v>
      </c>
      <c r="CN856">
        <v>1.9</v>
      </c>
      <c r="CO856">
        <v>1.9</v>
      </c>
      <c r="CP856">
        <v>1.9</v>
      </c>
    </row>
    <row r="857" spans="1:94" x14ac:dyDescent="0.2">
      <c r="A857" t="s">
        <v>46998</v>
      </c>
      <c r="B857" t="s">
        <v>46440</v>
      </c>
      <c r="C857" t="s">
        <v>46423</v>
      </c>
      <c r="D857" s="1">
        <v>45737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3.41</v>
      </c>
      <c r="BV857">
        <v>3.41</v>
      </c>
      <c r="BW857">
        <v>3.41</v>
      </c>
      <c r="BX857">
        <v>3.41</v>
      </c>
      <c r="BY857">
        <v>3.41</v>
      </c>
      <c r="BZ857">
        <v>3.41</v>
      </c>
      <c r="CA857">
        <v>3.41</v>
      </c>
      <c r="CB857">
        <v>3.41</v>
      </c>
      <c r="CC857">
        <v>3.41</v>
      </c>
      <c r="CD857">
        <v>3.41</v>
      </c>
      <c r="CE857">
        <v>3.41</v>
      </c>
      <c r="CF857">
        <v>3.41</v>
      </c>
      <c r="CG857">
        <v>3.41</v>
      </c>
      <c r="CH857">
        <v>3.41</v>
      </c>
      <c r="CI857">
        <v>3.41</v>
      </c>
      <c r="CJ857">
        <v>3.41</v>
      </c>
      <c r="CK857">
        <v>3.41</v>
      </c>
      <c r="CL857">
        <v>3.41</v>
      </c>
      <c r="CM857">
        <v>3.41</v>
      </c>
      <c r="CN857">
        <v>3.41</v>
      </c>
      <c r="CO857">
        <v>3.41</v>
      </c>
      <c r="CP857">
        <v>3.41</v>
      </c>
    </row>
    <row r="858" spans="1:94" x14ac:dyDescent="0.2">
      <c r="A858" t="s">
        <v>46998</v>
      </c>
      <c r="B858" t="s">
        <v>46440</v>
      </c>
      <c r="C858" t="s">
        <v>46417</v>
      </c>
      <c r="D858" s="1">
        <v>45737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1.95</v>
      </c>
      <c r="BV858">
        <v>1.95</v>
      </c>
      <c r="BW858">
        <v>1.95</v>
      </c>
      <c r="BX858">
        <v>1.95</v>
      </c>
      <c r="BY858">
        <v>1.95</v>
      </c>
      <c r="BZ858">
        <v>1.95</v>
      </c>
      <c r="CA858">
        <v>1.95</v>
      </c>
      <c r="CB858">
        <v>1.95</v>
      </c>
      <c r="CC858">
        <v>1.95</v>
      </c>
      <c r="CD858">
        <v>1.95</v>
      </c>
      <c r="CE858">
        <v>1.95</v>
      </c>
      <c r="CF858">
        <v>1.95</v>
      </c>
      <c r="CG858">
        <v>1.95</v>
      </c>
      <c r="CH858">
        <v>1.95</v>
      </c>
      <c r="CI858">
        <v>1.95</v>
      </c>
      <c r="CJ858">
        <v>1.95</v>
      </c>
      <c r="CK858">
        <v>1.95</v>
      </c>
      <c r="CL858">
        <v>1.95</v>
      </c>
      <c r="CM858">
        <v>1.95</v>
      </c>
      <c r="CN858">
        <v>1.95</v>
      </c>
      <c r="CO858">
        <v>1.95</v>
      </c>
      <c r="CP858">
        <v>1.95</v>
      </c>
    </row>
    <row r="859" spans="1:94" x14ac:dyDescent="0.2">
      <c r="A859" t="s">
        <v>46999</v>
      </c>
      <c r="B859" t="s">
        <v>46440</v>
      </c>
      <c r="C859" t="s">
        <v>46417</v>
      </c>
      <c r="D859" s="1">
        <v>45737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2.34</v>
      </c>
      <c r="BV859">
        <v>2.34</v>
      </c>
      <c r="BW859">
        <v>2.34</v>
      </c>
      <c r="BX859">
        <v>2.34</v>
      </c>
      <c r="BY859">
        <v>2.34</v>
      </c>
      <c r="BZ859">
        <v>2.34</v>
      </c>
      <c r="CA859">
        <v>2.34</v>
      </c>
      <c r="CB859">
        <v>2.34</v>
      </c>
      <c r="CC859">
        <v>2.34</v>
      </c>
      <c r="CD859">
        <v>2.34</v>
      </c>
      <c r="CE859">
        <v>2.34</v>
      </c>
      <c r="CF859">
        <v>2.34</v>
      </c>
      <c r="CG859">
        <v>2.34</v>
      </c>
      <c r="CH859">
        <v>2.34</v>
      </c>
      <c r="CI859">
        <v>2.34</v>
      </c>
      <c r="CJ859">
        <v>2.34</v>
      </c>
      <c r="CK859">
        <v>2.34</v>
      </c>
      <c r="CL859">
        <v>2.34</v>
      </c>
      <c r="CM859">
        <v>2.34</v>
      </c>
      <c r="CN859">
        <v>2.34</v>
      </c>
      <c r="CO859">
        <v>2.34</v>
      </c>
      <c r="CP859">
        <v>2.34</v>
      </c>
    </row>
    <row r="860" spans="1:94" x14ac:dyDescent="0.2">
      <c r="A860" t="s">
        <v>47000</v>
      </c>
      <c r="B860" t="s">
        <v>46432</v>
      </c>
      <c r="C860" t="s">
        <v>46415</v>
      </c>
      <c r="D860" s="1">
        <v>45737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1.9</v>
      </c>
      <c r="BV860">
        <v>1.9</v>
      </c>
      <c r="BW860">
        <v>1.9</v>
      </c>
      <c r="BX860">
        <v>1.9</v>
      </c>
      <c r="BY860">
        <v>1.9</v>
      </c>
      <c r="BZ860">
        <v>1.9</v>
      </c>
      <c r="CA860">
        <v>1.9</v>
      </c>
      <c r="CB860">
        <v>1.9</v>
      </c>
      <c r="CC860">
        <v>1.9</v>
      </c>
      <c r="CD860">
        <v>1.9</v>
      </c>
      <c r="CE860">
        <v>1.9</v>
      </c>
      <c r="CF860">
        <v>1.9</v>
      </c>
      <c r="CG860">
        <v>1.9</v>
      </c>
      <c r="CH860">
        <v>1.9</v>
      </c>
      <c r="CI860">
        <v>1.9</v>
      </c>
      <c r="CJ860">
        <v>1.9</v>
      </c>
      <c r="CK860">
        <v>1.9</v>
      </c>
      <c r="CL860">
        <v>1.9</v>
      </c>
      <c r="CM860">
        <v>1.9</v>
      </c>
      <c r="CN860">
        <v>1.9</v>
      </c>
      <c r="CO860">
        <v>1.9</v>
      </c>
      <c r="CP860">
        <v>1.9</v>
      </c>
    </row>
    <row r="861" spans="1:94" x14ac:dyDescent="0.2">
      <c r="A861" t="s">
        <v>47000</v>
      </c>
      <c r="B861" t="s">
        <v>46432</v>
      </c>
      <c r="C861" t="s">
        <v>46417</v>
      </c>
      <c r="D861" s="1">
        <v>45737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4.0999999999999996</v>
      </c>
      <c r="BV861">
        <v>4.0999999999999996</v>
      </c>
      <c r="BW861">
        <v>4.0999999999999996</v>
      </c>
      <c r="BX861">
        <v>4.0999999999999996</v>
      </c>
      <c r="BY861">
        <v>4.0999999999999996</v>
      </c>
      <c r="BZ861">
        <v>4.0999999999999996</v>
      </c>
      <c r="CA861">
        <v>4.0999999999999996</v>
      </c>
      <c r="CB861">
        <v>4.0999999999999996</v>
      </c>
      <c r="CC861">
        <v>4.0999999999999996</v>
      </c>
      <c r="CD861">
        <v>4.0999999999999996</v>
      </c>
      <c r="CE861">
        <v>4.0999999999999996</v>
      </c>
      <c r="CF861">
        <v>4.0999999999999996</v>
      </c>
      <c r="CG861">
        <v>4.0999999999999996</v>
      </c>
      <c r="CH861">
        <v>4.0999999999999996</v>
      </c>
      <c r="CI861">
        <v>4.0999999999999996</v>
      </c>
      <c r="CJ861">
        <v>4.0999999999999996</v>
      </c>
      <c r="CK861">
        <v>4.0999999999999996</v>
      </c>
      <c r="CL861">
        <v>4.0999999999999996</v>
      </c>
      <c r="CM861">
        <v>4.0999999999999996</v>
      </c>
      <c r="CN861">
        <v>4.0999999999999996</v>
      </c>
      <c r="CO861">
        <v>4.0999999999999996</v>
      </c>
      <c r="CP861">
        <v>4.0999999999999996</v>
      </c>
    </row>
    <row r="862" spans="1:94" x14ac:dyDescent="0.2">
      <c r="A862" t="s">
        <v>47001</v>
      </c>
      <c r="B862" t="s">
        <v>46440</v>
      </c>
      <c r="C862" t="s">
        <v>46423</v>
      </c>
      <c r="D862" s="1">
        <v>45737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2.83</v>
      </c>
      <c r="BV862">
        <v>2.83</v>
      </c>
      <c r="BW862">
        <v>2.83</v>
      </c>
      <c r="BX862">
        <v>2.83</v>
      </c>
      <c r="BY862">
        <v>2.83</v>
      </c>
      <c r="BZ862">
        <v>2.83</v>
      </c>
      <c r="CA862">
        <v>2.83</v>
      </c>
      <c r="CB862">
        <v>2.83</v>
      </c>
      <c r="CC862">
        <v>2.83</v>
      </c>
      <c r="CD862">
        <v>2.83</v>
      </c>
      <c r="CE862">
        <v>2.83</v>
      </c>
      <c r="CF862">
        <v>2.83</v>
      </c>
      <c r="CG862">
        <v>2.83</v>
      </c>
      <c r="CH862">
        <v>2.83</v>
      </c>
      <c r="CI862">
        <v>2.83</v>
      </c>
      <c r="CJ862">
        <v>2.83</v>
      </c>
      <c r="CK862">
        <v>2.83</v>
      </c>
      <c r="CL862">
        <v>2.83</v>
      </c>
      <c r="CM862">
        <v>2.83</v>
      </c>
      <c r="CN862">
        <v>2.83</v>
      </c>
      <c r="CO862">
        <v>2.83</v>
      </c>
      <c r="CP862">
        <v>2.83</v>
      </c>
    </row>
    <row r="863" spans="1:94" x14ac:dyDescent="0.2">
      <c r="A863" t="s">
        <v>47002</v>
      </c>
      <c r="B863" t="s">
        <v>46440</v>
      </c>
      <c r="C863" t="s">
        <v>46417</v>
      </c>
      <c r="D863" s="1">
        <v>45737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1.1599999999999999</v>
      </c>
      <c r="BV863">
        <v>1.1599999999999999</v>
      </c>
      <c r="BW863">
        <v>1.1599999999999999</v>
      </c>
      <c r="BX863">
        <v>1.1599999999999999</v>
      </c>
      <c r="BY863">
        <v>1.1599999999999999</v>
      </c>
      <c r="BZ863">
        <v>1.1599999999999999</v>
      </c>
      <c r="CA863">
        <v>1.1599999999999999</v>
      </c>
      <c r="CB863">
        <v>1.1599999999999999</v>
      </c>
      <c r="CC863">
        <v>1.1599999999999999</v>
      </c>
      <c r="CD863">
        <v>1.1599999999999999</v>
      </c>
      <c r="CE863">
        <v>1.1599999999999999</v>
      </c>
      <c r="CF863">
        <v>1.1599999999999999</v>
      </c>
      <c r="CG863">
        <v>1.1599999999999999</v>
      </c>
      <c r="CH863">
        <v>1.1599999999999999</v>
      </c>
      <c r="CI863">
        <v>1.1599999999999999</v>
      </c>
      <c r="CJ863">
        <v>1.1599999999999999</v>
      </c>
      <c r="CK863">
        <v>1.1599999999999999</v>
      </c>
      <c r="CL863">
        <v>1.1599999999999999</v>
      </c>
      <c r="CM863">
        <v>1.1599999999999999</v>
      </c>
      <c r="CN863">
        <v>1.1599999999999999</v>
      </c>
      <c r="CO863">
        <v>1.1599999999999999</v>
      </c>
      <c r="CP863">
        <v>1.1599999999999999</v>
      </c>
    </row>
    <row r="864" spans="1:94" x14ac:dyDescent="0.2">
      <c r="A864" t="s">
        <v>47003</v>
      </c>
      <c r="B864" t="s">
        <v>46432</v>
      </c>
      <c r="C864" t="s">
        <v>46414</v>
      </c>
      <c r="D864" s="1">
        <v>45737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2.56</v>
      </c>
      <c r="BV864">
        <v>2.56</v>
      </c>
      <c r="BW864">
        <v>2.56</v>
      </c>
      <c r="BX864">
        <v>2.56</v>
      </c>
      <c r="BY864">
        <v>2.56</v>
      </c>
      <c r="BZ864">
        <v>2.56</v>
      </c>
      <c r="CA864">
        <v>2.56</v>
      </c>
      <c r="CB864">
        <v>2.56</v>
      </c>
      <c r="CC864">
        <v>2.56</v>
      </c>
      <c r="CD864">
        <v>2.56</v>
      </c>
      <c r="CE864">
        <v>2.56</v>
      </c>
      <c r="CF864">
        <v>2.56</v>
      </c>
      <c r="CG864">
        <v>2.56</v>
      </c>
      <c r="CH864">
        <v>2.56</v>
      </c>
      <c r="CI864">
        <v>2.56</v>
      </c>
      <c r="CJ864">
        <v>2.56</v>
      </c>
      <c r="CK864">
        <v>2.56</v>
      </c>
      <c r="CL864">
        <v>2.56</v>
      </c>
      <c r="CM864">
        <v>2.56</v>
      </c>
      <c r="CN864">
        <v>2.56</v>
      </c>
      <c r="CO864">
        <v>2.56</v>
      </c>
      <c r="CP864">
        <v>2.56</v>
      </c>
    </row>
    <row r="865" spans="1:94" x14ac:dyDescent="0.2">
      <c r="A865" t="s">
        <v>47004</v>
      </c>
      <c r="B865" t="s">
        <v>46430</v>
      </c>
      <c r="C865" t="s">
        <v>46423</v>
      </c>
      <c r="D865" s="1">
        <v>45737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3.37</v>
      </c>
      <c r="BV865">
        <v>3.37</v>
      </c>
      <c r="BW865">
        <v>3.37</v>
      </c>
      <c r="BX865">
        <v>3.37</v>
      </c>
      <c r="BY865">
        <v>3.37</v>
      </c>
      <c r="BZ865">
        <v>3.37</v>
      </c>
      <c r="CA865">
        <v>3.37</v>
      </c>
      <c r="CB865">
        <v>3.37</v>
      </c>
      <c r="CC865">
        <v>3.37</v>
      </c>
      <c r="CD865">
        <v>3.37</v>
      </c>
      <c r="CE865">
        <v>3.37</v>
      </c>
      <c r="CF865">
        <v>3.37</v>
      </c>
      <c r="CG865">
        <v>3.37</v>
      </c>
      <c r="CH865">
        <v>3.37</v>
      </c>
      <c r="CI865">
        <v>3.37</v>
      </c>
      <c r="CJ865">
        <v>3.37</v>
      </c>
      <c r="CK865">
        <v>3.37</v>
      </c>
      <c r="CL865">
        <v>3.37</v>
      </c>
      <c r="CM865">
        <v>3.37</v>
      </c>
      <c r="CN865">
        <v>3.37</v>
      </c>
      <c r="CO865">
        <v>3.37</v>
      </c>
      <c r="CP865">
        <v>3.37</v>
      </c>
    </row>
    <row r="866" spans="1:94" x14ac:dyDescent="0.2">
      <c r="A866" t="s">
        <v>47004</v>
      </c>
      <c r="B866" t="s">
        <v>46430</v>
      </c>
      <c r="C866" t="s">
        <v>46417</v>
      </c>
      <c r="D866" s="1">
        <v>45737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3.33</v>
      </c>
      <c r="BV866">
        <v>3.33</v>
      </c>
      <c r="BW866">
        <v>3.33</v>
      </c>
      <c r="BX866">
        <v>3.33</v>
      </c>
      <c r="BY866">
        <v>3.33</v>
      </c>
      <c r="BZ866">
        <v>3.33</v>
      </c>
      <c r="CA866">
        <v>3.33</v>
      </c>
      <c r="CB866">
        <v>3.33</v>
      </c>
      <c r="CC866">
        <v>3.33</v>
      </c>
      <c r="CD866">
        <v>3.33</v>
      </c>
      <c r="CE866">
        <v>3.33</v>
      </c>
      <c r="CF866">
        <v>3.33</v>
      </c>
      <c r="CG866">
        <v>3.33</v>
      </c>
      <c r="CH866">
        <v>3.33</v>
      </c>
      <c r="CI866">
        <v>3.33</v>
      </c>
      <c r="CJ866">
        <v>3.33</v>
      </c>
      <c r="CK866">
        <v>3.33</v>
      </c>
      <c r="CL866">
        <v>3.33</v>
      </c>
      <c r="CM866">
        <v>3.33</v>
      </c>
      <c r="CN866">
        <v>3.33</v>
      </c>
      <c r="CO866">
        <v>3.33</v>
      </c>
      <c r="CP866">
        <v>3.33</v>
      </c>
    </row>
    <row r="867" spans="1:94" x14ac:dyDescent="0.2">
      <c r="A867" t="s">
        <v>47005</v>
      </c>
      <c r="B867" t="s">
        <v>46430</v>
      </c>
      <c r="C867" t="s">
        <v>46423</v>
      </c>
      <c r="D867" s="1">
        <v>45737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4.54</v>
      </c>
      <c r="BV867">
        <v>4.54</v>
      </c>
      <c r="BW867">
        <v>4.54</v>
      </c>
      <c r="BX867">
        <v>4.54</v>
      </c>
      <c r="BY867">
        <v>4.54</v>
      </c>
      <c r="BZ867">
        <v>4.54</v>
      </c>
      <c r="CA867">
        <v>4.54</v>
      </c>
      <c r="CB867">
        <v>4.54</v>
      </c>
      <c r="CC867">
        <v>4.54</v>
      </c>
      <c r="CD867">
        <v>4.54</v>
      </c>
      <c r="CE867">
        <v>4.54</v>
      </c>
      <c r="CF867">
        <v>4.54</v>
      </c>
      <c r="CG867">
        <v>4.54</v>
      </c>
      <c r="CH867">
        <v>4.54</v>
      </c>
      <c r="CI867">
        <v>4.54</v>
      </c>
      <c r="CJ867">
        <v>4.54</v>
      </c>
      <c r="CK867">
        <v>4.54</v>
      </c>
      <c r="CL867">
        <v>4.54</v>
      </c>
      <c r="CM867">
        <v>4.54</v>
      </c>
      <c r="CN867">
        <v>4.54</v>
      </c>
      <c r="CO867">
        <v>4.54</v>
      </c>
      <c r="CP867">
        <v>4.54</v>
      </c>
    </row>
    <row r="868" spans="1:94" x14ac:dyDescent="0.2">
      <c r="A868" t="s">
        <v>47006</v>
      </c>
      <c r="B868" t="s">
        <v>46430</v>
      </c>
      <c r="C868" t="s">
        <v>46423</v>
      </c>
      <c r="D868" s="1">
        <v>45738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4.95</v>
      </c>
      <c r="BW868">
        <v>4.95</v>
      </c>
      <c r="BX868">
        <v>4.95</v>
      </c>
      <c r="BY868">
        <v>4.95</v>
      </c>
      <c r="BZ868">
        <v>4.95</v>
      </c>
      <c r="CA868">
        <v>4.95</v>
      </c>
      <c r="CB868">
        <v>4.95</v>
      </c>
      <c r="CC868">
        <v>4.95</v>
      </c>
      <c r="CD868">
        <v>4.95</v>
      </c>
      <c r="CE868">
        <v>4.95</v>
      </c>
      <c r="CF868">
        <v>4.95</v>
      </c>
      <c r="CG868">
        <v>4.95</v>
      </c>
      <c r="CH868">
        <v>4.95</v>
      </c>
      <c r="CI868">
        <v>4.95</v>
      </c>
      <c r="CJ868">
        <v>4.95</v>
      </c>
      <c r="CK868">
        <v>4.95</v>
      </c>
      <c r="CL868">
        <v>4.95</v>
      </c>
      <c r="CM868">
        <v>4.95</v>
      </c>
      <c r="CN868">
        <v>4.95</v>
      </c>
      <c r="CO868">
        <v>4.95</v>
      </c>
      <c r="CP868">
        <v>4.95</v>
      </c>
    </row>
    <row r="869" spans="1:94" x14ac:dyDescent="0.2">
      <c r="A869" t="s">
        <v>47006</v>
      </c>
      <c r="B869" t="s">
        <v>46430</v>
      </c>
      <c r="C869" t="s">
        <v>46414</v>
      </c>
      <c r="D869" s="1">
        <v>45738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1.75</v>
      </c>
      <c r="BW869">
        <v>1.75</v>
      </c>
      <c r="BX869">
        <v>1.75</v>
      </c>
      <c r="BY869">
        <v>1.75</v>
      </c>
      <c r="BZ869">
        <v>1.75</v>
      </c>
      <c r="CA869">
        <v>1.75</v>
      </c>
      <c r="CB869">
        <v>1.75</v>
      </c>
      <c r="CC869">
        <v>1.75</v>
      </c>
      <c r="CD869">
        <v>1.75</v>
      </c>
      <c r="CE869">
        <v>1.75</v>
      </c>
      <c r="CF869">
        <v>1.75</v>
      </c>
      <c r="CG869">
        <v>1.75</v>
      </c>
      <c r="CH869">
        <v>1.75</v>
      </c>
      <c r="CI869">
        <v>1.75</v>
      </c>
      <c r="CJ869">
        <v>1.75</v>
      </c>
      <c r="CK869">
        <v>1.75</v>
      </c>
      <c r="CL869">
        <v>1.75</v>
      </c>
      <c r="CM869">
        <v>1.75</v>
      </c>
      <c r="CN869">
        <v>1.75</v>
      </c>
      <c r="CO869">
        <v>1.75</v>
      </c>
      <c r="CP869">
        <v>1.75</v>
      </c>
    </row>
    <row r="870" spans="1:94" x14ac:dyDescent="0.2">
      <c r="A870" t="s">
        <v>47007</v>
      </c>
      <c r="B870" t="s">
        <v>46426</v>
      </c>
      <c r="C870" t="s">
        <v>46415</v>
      </c>
      <c r="D870" s="1">
        <v>45738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1.03</v>
      </c>
      <c r="BW870">
        <v>1.03</v>
      </c>
      <c r="BX870">
        <v>1.03</v>
      </c>
      <c r="BY870">
        <v>1.03</v>
      </c>
      <c r="BZ870">
        <v>1.03</v>
      </c>
      <c r="CA870">
        <v>1.03</v>
      </c>
      <c r="CB870">
        <v>1.03</v>
      </c>
      <c r="CC870">
        <v>1.03</v>
      </c>
      <c r="CD870">
        <v>1.03</v>
      </c>
      <c r="CE870">
        <v>1.03</v>
      </c>
      <c r="CF870">
        <v>1.03</v>
      </c>
      <c r="CG870">
        <v>1.03</v>
      </c>
      <c r="CH870">
        <v>1.03</v>
      </c>
      <c r="CI870">
        <v>1.03</v>
      </c>
      <c r="CJ870">
        <v>1.03</v>
      </c>
      <c r="CK870">
        <v>1.03</v>
      </c>
      <c r="CL870">
        <v>1.03</v>
      </c>
      <c r="CM870">
        <v>1.03</v>
      </c>
      <c r="CN870">
        <v>1.03</v>
      </c>
      <c r="CO870">
        <v>1.03</v>
      </c>
      <c r="CP870">
        <v>1.03</v>
      </c>
    </row>
    <row r="871" spans="1:94" x14ac:dyDescent="0.2">
      <c r="A871" t="s">
        <v>47008</v>
      </c>
      <c r="B871" t="s">
        <v>46419</v>
      </c>
      <c r="C871" t="s">
        <v>46417</v>
      </c>
      <c r="D871" s="1">
        <v>45738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4.55</v>
      </c>
      <c r="BW871">
        <v>4.55</v>
      </c>
      <c r="BX871">
        <v>4.55</v>
      </c>
      <c r="BY871">
        <v>4.55</v>
      </c>
      <c r="BZ871">
        <v>4.55</v>
      </c>
      <c r="CA871">
        <v>4.55</v>
      </c>
      <c r="CB871">
        <v>4.55</v>
      </c>
      <c r="CC871">
        <v>4.55</v>
      </c>
      <c r="CD871">
        <v>4.55</v>
      </c>
      <c r="CE871">
        <v>4.55</v>
      </c>
      <c r="CF871">
        <v>4.55</v>
      </c>
      <c r="CG871">
        <v>4.55</v>
      </c>
      <c r="CH871">
        <v>4.55</v>
      </c>
      <c r="CI871">
        <v>4.55</v>
      </c>
      <c r="CJ871">
        <v>4.55</v>
      </c>
      <c r="CK871">
        <v>4.55</v>
      </c>
      <c r="CL871">
        <v>4.55</v>
      </c>
      <c r="CM871">
        <v>4.55</v>
      </c>
      <c r="CN871">
        <v>4.55</v>
      </c>
      <c r="CO871">
        <v>4.55</v>
      </c>
      <c r="CP871">
        <v>4.55</v>
      </c>
    </row>
    <row r="872" spans="1:94" x14ac:dyDescent="0.2">
      <c r="A872" t="s">
        <v>47009</v>
      </c>
      <c r="B872" t="s">
        <v>46426</v>
      </c>
      <c r="C872" t="s">
        <v>46417</v>
      </c>
      <c r="D872" s="1">
        <v>45738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4.16</v>
      </c>
      <c r="BW872">
        <v>4.16</v>
      </c>
      <c r="BX872">
        <v>4.16</v>
      </c>
      <c r="BY872">
        <v>4.16</v>
      </c>
      <c r="BZ872">
        <v>4.16</v>
      </c>
      <c r="CA872">
        <v>4.16</v>
      </c>
      <c r="CB872">
        <v>4.16</v>
      </c>
      <c r="CC872">
        <v>4.16</v>
      </c>
      <c r="CD872">
        <v>4.16</v>
      </c>
      <c r="CE872">
        <v>4.16</v>
      </c>
      <c r="CF872">
        <v>4.16</v>
      </c>
      <c r="CG872">
        <v>4.16</v>
      </c>
      <c r="CH872">
        <v>4.16</v>
      </c>
      <c r="CI872">
        <v>4.16</v>
      </c>
      <c r="CJ872">
        <v>4.16</v>
      </c>
      <c r="CK872">
        <v>4.16</v>
      </c>
      <c r="CL872">
        <v>4.16</v>
      </c>
      <c r="CM872">
        <v>4.16</v>
      </c>
      <c r="CN872">
        <v>4.16</v>
      </c>
      <c r="CO872">
        <v>4.16</v>
      </c>
      <c r="CP872">
        <v>4.16</v>
      </c>
    </row>
    <row r="873" spans="1:94" x14ac:dyDescent="0.2">
      <c r="A873" t="s">
        <v>47010</v>
      </c>
      <c r="B873" t="s">
        <v>46432</v>
      </c>
      <c r="C873" t="s">
        <v>46423</v>
      </c>
      <c r="D873" s="1">
        <v>45738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1.58</v>
      </c>
      <c r="BW873">
        <v>1.58</v>
      </c>
      <c r="BX873">
        <v>1.58</v>
      </c>
      <c r="BY873">
        <v>1.58</v>
      </c>
      <c r="BZ873">
        <v>1.58</v>
      </c>
      <c r="CA873">
        <v>1.58</v>
      </c>
      <c r="CB873">
        <v>1.58</v>
      </c>
      <c r="CC873">
        <v>1.58</v>
      </c>
      <c r="CD873">
        <v>1.58</v>
      </c>
      <c r="CE873">
        <v>1.58</v>
      </c>
      <c r="CF873">
        <v>1.58</v>
      </c>
      <c r="CG873">
        <v>1.58</v>
      </c>
      <c r="CH873">
        <v>1.58</v>
      </c>
      <c r="CI873">
        <v>1.58</v>
      </c>
      <c r="CJ873">
        <v>1.58</v>
      </c>
      <c r="CK873">
        <v>1.58</v>
      </c>
      <c r="CL873">
        <v>1.58</v>
      </c>
      <c r="CM873">
        <v>1.58</v>
      </c>
      <c r="CN873">
        <v>1.58</v>
      </c>
      <c r="CO873">
        <v>1.58</v>
      </c>
      <c r="CP873">
        <v>1.58</v>
      </c>
    </row>
    <row r="874" spans="1:94" x14ac:dyDescent="0.2">
      <c r="A874" t="s">
        <v>47011</v>
      </c>
      <c r="B874" t="s">
        <v>46428</v>
      </c>
      <c r="C874" t="s">
        <v>46423</v>
      </c>
      <c r="D874" s="1">
        <v>45738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4.6399999999999997</v>
      </c>
      <c r="BW874">
        <v>4.6399999999999997</v>
      </c>
      <c r="BX874">
        <v>4.6399999999999997</v>
      </c>
      <c r="BY874">
        <v>4.6399999999999997</v>
      </c>
      <c r="BZ874">
        <v>4.6399999999999997</v>
      </c>
      <c r="CA874">
        <v>4.6399999999999997</v>
      </c>
      <c r="CB874">
        <v>4.6399999999999997</v>
      </c>
      <c r="CC874">
        <v>4.6399999999999997</v>
      </c>
      <c r="CD874">
        <v>4.6399999999999997</v>
      </c>
      <c r="CE874">
        <v>4.6399999999999997</v>
      </c>
      <c r="CF874">
        <v>4.6399999999999997</v>
      </c>
      <c r="CG874">
        <v>4.6399999999999997</v>
      </c>
      <c r="CH874">
        <v>4.6399999999999997</v>
      </c>
      <c r="CI874">
        <v>4.6399999999999997</v>
      </c>
      <c r="CJ874">
        <v>4.6399999999999997</v>
      </c>
      <c r="CK874">
        <v>4.6399999999999997</v>
      </c>
      <c r="CL874">
        <v>4.6399999999999997</v>
      </c>
      <c r="CM874">
        <v>4.6399999999999997</v>
      </c>
      <c r="CN874">
        <v>4.6399999999999997</v>
      </c>
      <c r="CO874">
        <v>4.6399999999999997</v>
      </c>
      <c r="CP874">
        <v>4.6399999999999997</v>
      </c>
    </row>
    <row r="875" spans="1:94" x14ac:dyDescent="0.2">
      <c r="A875" t="s">
        <v>47012</v>
      </c>
      <c r="B875" t="s">
        <v>46451</v>
      </c>
      <c r="C875" t="s">
        <v>46414</v>
      </c>
      <c r="D875" s="1">
        <v>45738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1.41</v>
      </c>
      <c r="BW875">
        <v>1.41</v>
      </c>
      <c r="BX875">
        <v>1.41</v>
      </c>
      <c r="BY875">
        <v>1.41</v>
      </c>
      <c r="BZ875">
        <v>1.41</v>
      </c>
      <c r="CA875">
        <v>1.41</v>
      </c>
      <c r="CB875">
        <v>1.41</v>
      </c>
      <c r="CC875">
        <v>1.41</v>
      </c>
      <c r="CD875">
        <v>1.41</v>
      </c>
      <c r="CE875">
        <v>1.41</v>
      </c>
      <c r="CF875">
        <v>1.41</v>
      </c>
      <c r="CG875">
        <v>1.41</v>
      </c>
      <c r="CH875">
        <v>1.41</v>
      </c>
      <c r="CI875">
        <v>1.41</v>
      </c>
      <c r="CJ875">
        <v>1.41</v>
      </c>
      <c r="CK875">
        <v>1.41</v>
      </c>
      <c r="CL875">
        <v>1.41</v>
      </c>
      <c r="CM875">
        <v>1.41</v>
      </c>
      <c r="CN875">
        <v>1.41</v>
      </c>
      <c r="CO875">
        <v>1.41</v>
      </c>
      <c r="CP875">
        <v>1.41</v>
      </c>
    </row>
    <row r="876" spans="1:94" x14ac:dyDescent="0.2">
      <c r="A876" t="s">
        <v>47012</v>
      </c>
      <c r="B876" t="s">
        <v>46451</v>
      </c>
      <c r="C876" t="s">
        <v>46417</v>
      </c>
      <c r="D876" s="1">
        <v>45738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1.01</v>
      </c>
      <c r="BW876">
        <v>1.01</v>
      </c>
      <c r="BX876">
        <v>1.01</v>
      </c>
      <c r="BY876">
        <v>1.01</v>
      </c>
      <c r="BZ876">
        <v>1.01</v>
      </c>
      <c r="CA876">
        <v>1.01</v>
      </c>
      <c r="CB876">
        <v>1.01</v>
      </c>
      <c r="CC876">
        <v>1.01</v>
      </c>
      <c r="CD876">
        <v>1.01</v>
      </c>
      <c r="CE876">
        <v>1.01</v>
      </c>
      <c r="CF876">
        <v>1.01</v>
      </c>
      <c r="CG876">
        <v>1.01</v>
      </c>
      <c r="CH876">
        <v>1.01</v>
      </c>
      <c r="CI876">
        <v>1.01</v>
      </c>
      <c r="CJ876">
        <v>1.01</v>
      </c>
      <c r="CK876">
        <v>1.01</v>
      </c>
      <c r="CL876">
        <v>1.01</v>
      </c>
      <c r="CM876">
        <v>1.01</v>
      </c>
      <c r="CN876">
        <v>1.01</v>
      </c>
      <c r="CO876">
        <v>1.01</v>
      </c>
      <c r="CP876">
        <v>1.01</v>
      </c>
    </row>
    <row r="877" spans="1:94" x14ac:dyDescent="0.2">
      <c r="A877" t="s">
        <v>47013</v>
      </c>
      <c r="B877" t="s">
        <v>46432</v>
      </c>
      <c r="C877" t="s">
        <v>46423</v>
      </c>
      <c r="D877" s="1">
        <v>45738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4.08</v>
      </c>
      <c r="BW877">
        <v>4.08</v>
      </c>
      <c r="BX877">
        <v>4.08</v>
      </c>
      <c r="BY877">
        <v>4.08</v>
      </c>
      <c r="BZ877">
        <v>4.08</v>
      </c>
      <c r="CA877">
        <v>4.08</v>
      </c>
      <c r="CB877">
        <v>4.08</v>
      </c>
      <c r="CC877">
        <v>4.08</v>
      </c>
      <c r="CD877">
        <v>4.08</v>
      </c>
      <c r="CE877">
        <v>4.08</v>
      </c>
      <c r="CF877">
        <v>4.08</v>
      </c>
      <c r="CG877">
        <v>4.08</v>
      </c>
      <c r="CH877">
        <v>4.08</v>
      </c>
      <c r="CI877">
        <v>4.08</v>
      </c>
      <c r="CJ877">
        <v>4.08</v>
      </c>
      <c r="CK877">
        <v>4.08</v>
      </c>
      <c r="CL877">
        <v>4.08</v>
      </c>
      <c r="CM877">
        <v>4.08</v>
      </c>
      <c r="CN877">
        <v>4.08</v>
      </c>
      <c r="CO877">
        <v>4.08</v>
      </c>
      <c r="CP877">
        <v>4.08</v>
      </c>
    </row>
    <row r="878" spans="1:94" x14ac:dyDescent="0.2">
      <c r="A878" t="s">
        <v>47014</v>
      </c>
      <c r="B878" t="s">
        <v>46422</v>
      </c>
      <c r="C878" t="s">
        <v>46417</v>
      </c>
      <c r="D878" s="1">
        <v>45738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1.82</v>
      </c>
      <c r="BW878">
        <v>1.82</v>
      </c>
      <c r="BX878">
        <v>1.82</v>
      </c>
      <c r="BY878">
        <v>1.82</v>
      </c>
      <c r="BZ878">
        <v>1.82</v>
      </c>
      <c r="CA878">
        <v>1.82</v>
      </c>
      <c r="CB878">
        <v>1.82</v>
      </c>
      <c r="CC878">
        <v>1.82</v>
      </c>
      <c r="CD878">
        <v>1.82</v>
      </c>
      <c r="CE878">
        <v>1.82</v>
      </c>
      <c r="CF878">
        <v>1.82</v>
      </c>
      <c r="CG878">
        <v>1.82</v>
      </c>
      <c r="CH878">
        <v>1.82</v>
      </c>
      <c r="CI878">
        <v>1.82</v>
      </c>
      <c r="CJ878">
        <v>1.82</v>
      </c>
      <c r="CK878">
        <v>1.82</v>
      </c>
      <c r="CL878">
        <v>1.82</v>
      </c>
      <c r="CM878">
        <v>1.82</v>
      </c>
      <c r="CN878">
        <v>1.82</v>
      </c>
      <c r="CO878">
        <v>1.82</v>
      </c>
      <c r="CP878">
        <v>1.82</v>
      </c>
    </row>
    <row r="879" spans="1:94" x14ac:dyDescent="0.2">
      <c r="A879" t="s">
        <v>47014</v>
      </c>
      <c r="B879" t="s">
        <v>46422</v>
      </c>
      <c r="C879" t="s">
        <v>46423</v>
      </c>
      <c r="D879" s="1">
        <v>45738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4.87</v>
      </c>
      <c r="BW879">
        <v>4.87</v>
      </c>
      <c r="BX879">
        <v>4.87</v>
      </c>
      <c r="BY879">
        <v>4.87</v>
      </c>
      <c r="BZ879">
        <v>4.87</v>
      </c>
      <c r="CA879">
        <v>4.87</v>
      </c>
      <c r="CB879">
        <v>4.87</v>
      </c>
      <c r="CC879">
        <v>4.87</v>
      </c>
      <c r="CD879">
        <v>4.87</v>
      </c>
      <c r="CE879">
        <v>4.87</v>
      </c>
      <c r="CF879">
        <v>4.87</v>
      </c>
      <c r="CG879">
        <v>4.87</v>
      </c>
      <c r="CH879">
        <v>4.87</v>
      </c>
      <c r="CI879">
        <v>4.87</v>
      </c>
      <c r="CJ879">
        <v>4.87</v>
      </c>
      <c r="CK879">
        <v>4.87</v>
      </c>
      <c r="CL879">
        <v>4.87</v>
      </c>
      <c r="CM879">
        <v>4.87</v>
      </c>
      <c r="CN879">
        <v>4.87</v>
      </c>
      <c r="CO879">
        <v>4.87</v>
      </c>
      <c r="CP879">
        <v>4.87</v>
      </c>
    </row>
    <row r="880" spans="1:94" x14ac:dyDescent="0.2">
      <c r="A880" t="s">
        <v>47015</v>
      </c>
      <c r="B880" t="s">
        <v>46446</v>
      </c>
      <c r="C880" t="s">
        <v>46417</v>
      </c>
      <c r="D880" s="1">
        <v>45738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3.79</v>
      </c>
      <c r="BW880">
        <v>3.79</v>
      </c>
      <c r="BX880">
        <v>3.79</v>
      </c>
      <c r="BY880">
        <v>3.79</v>
      </c>
      <c r="BZ880">
        <v>3.79</v>
      </c>
      <c r="CA880">
        <v>3.79</v>
      </c>
      <c r="CB880">
        <v>3.79</v>
      </c>
      <c r="CC880">
        <v>3.79</v>
      </c>
      <c r="CD880">
        <v>3.79</v>
      </c>
      <c r="CE880">
        <v>3.79</v>
      </c>
      <c r="CF880">
        <v>3.79</v>
      </c>
      <c r="CG880">
        <v>3.79</v>
      </c>
      <c r="CH880">
        <v>3.79</v>
      </c>
      <c r="CI880">
        <v>3.79</v>
      </c>
      <c r="CJ880">
        <v>3.79</v>
      </c>
      <c r="CK880">
        <v>3.79</v>
      </c>
      <c r="CL880">
        <v>3.79</v>
      </c>
      <c r="CM880">
        <v>3.79</v>
      </c>
      <c r="CN880">
        <v>3.79</v>
      </c>
      <c r="CO880">
        <v>3.79</v>
      </c>
      <c r="CP880">
        <v>3.79</v>
      </c>
    </row>
    <row r="881" spans="1:94" x14ac:dyDescent="0.2">
      <c r="A881" t="s">
        <v>47016</v>
      </c>
      <c r="B881" t="s">
        <v>46432</v>
      </c>
      <c r="C881" t="s">
        <v>46414</v>
      </c>
      <c r="D881" s="1">
        <v>45738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1.85</v>
      </c>
      <c r="BW881">
        <v>1.85</v>
      </c>
      <c r="BX881">
        <v>1.85</v>
      </c>
      <c r="BY881">
        <v>1.85</v>
      </c>
      <c r="BZ881">
        <v>1.85</v>
      </c>
      <c r="CA881">
        <v>1.85</v>
      </c>
      <c r="CB881">
        <v>1.85</v>
      </c>
      <c r="CC881">
        <v>1.85</v>
      </c>
      <c r="CD881">
        <v>1.85</v>
      </c>
      <c r="CE881">
        <v>1.85</v>
      </c>
      <c r="CF881">
        <v>1.85</v>
      </c>
      <c r="CG881">
        <v>1.85</v>
      </c>
      <c r="CH881">
        <v>1.85</v>
      </c>
      <c r="CI881">
        <v>1.85</v>
      </c>
      <c r="CJ881">
        <v>1.85</v>
      </c>
      <c r="CK881">
        <v>1.85</v>
      </c>
      <c r="CL881">
        <v>1.85</v>
      </c>
      <c r="CM881">
        <v>1.85</v>
      </c>
      <c r="CN881">
        <v>1.85</v>
      </c>
      <c r="CO881">
        <v>1.85</v>
      </c>
      <c r="CP881">
        <v>1.85</v>
      </c>
    </row>
    <row r="882" spans="1:94" x14ac:dyDescent="0.2">
      <c r="A882" t="s">
        <v>47017</v>
      </c>
      <c r="B882" t="s">
        <v>46419</v>
      </c>
      <c r="C882" t="s">
        <v>46414</v>
      </c>
      <c r="D882" s="1">
        <v>45738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2.61</v>
      </c>
      <c r="BW882">
        <v>2.61</v>
      </c>
      <c r="BX882">
        <v>2.61</v>
      </c>
      <c r="BY882">
        <v>2.61</v>
      </c>
      <c r="BZ882">
        <v>2.61</v>
      </c>
      <c r="CA882">
        <v>2.61</v>
      </c>
      <c r="CB882">
        <v>2.61</v>
      </c>
      <c r="CC882">
        <v>2.61</v>
      </c>
      <c r="CD882">
        <v>2.61</v>
      </c>
      <c r="CE882">
        <v>2.61</v>
      </c>
      <c r="CF882">
        <v>2.61</v>
      </c>
      <c r="CG882">
        <v>2.61</v>
      </c>
      <c r="CH882">
        <v>2.61</v>
      </c>
      <c r="CI882">
        <v>2.61</v>
      </c>
      <c r="CJ882">
        <v>2.61</v>
      </c>
      <c r="CK882">
        <v>2.61</v>
      </c>
      <c r="CL882">
        <v>2.61</v>
      </c>
      <c r="CM882">
        <v>2.61</v>
      </c>
      <c r="CN882">
        <v>2.61</v>
      </c>
      <c r="CO882">
        <v>2.61</v>
      </c>
      <c r="CP882">
        <v>2.61</v>
      </c>
    </row>
    <row r="883" spans="1:94" x14ac:dyDescent="0.2">
      <c r="A883" t="s">
        <v>47017</v>
      </c>
      <c r="B883" t="s">
        <v>46419</v>
      </c>
      <c r="C883" t="s">
        <v>46423</v>
      </c>
      <c r="D883" s="1">
        <v>45738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3.56</v>
      </c>
      <c r="BW883">
        <v>3.56</v>
      </c>
      <c r="BX883">
        <v>3.56</v>
      </c>
      <c r="BY883">
        <v>3.56</v>
      </c>
      <c r="BZ883">
        <v>3.56</v>
      </c>
      <c r="CA883">
        <v>3.56</v>
      </c>
      <c r="CB883">
        <v>3.56</v>
      </c>
      <c r="CC883">
        <v>3.56</v>
      </c>
      <c r="CD883">
        <v>3.56</v>
      </c>
      <c r="CE883">
        <v>3.56</v>
      </c>
      <c r="CF883">
        <v>3.56</v>
      </c>
      <c r="CG883">
        <v>3.56</v>
      </c>
      <c r="CH883">
        <v>3.56</v>
      </c>
      <c r="CI883">
        <v>3.56</v>
      </c>
      <c r="CJ883">
        <v>3.56</v>
      </c>
      <c r="CK883">
        <v>3.56</v>
      </c>
      <c r="CL883">
        <v>3.56</v>
      </c>
      <c r="CM883">
        <v>3.56</v>
      </c>
      <c r="CN883">
        <v>3.56</v>
      </c>
      <c r="CO883">
        <v>3.56</v>
      </c>
      <c r="CP883">
        <v>3.56</v>
      </c>
    </row>
    <row r="884" spans="1:94" x14ac:dyDescent="0.2">
      <c r="A884" t="s">
        <v>47018</v>
      </c>
      <c r="B884" t="s">
        <v>46422</v>
      </c>
      <c r="C884" t="s">
        <v>46417</v>
      </c>
      <c r="D884" s="1">
        <v>45738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3.56</v>
      </c>
      <c r="BW884">
        <v>3.56</v>
      </c>
      <c r="BX884">
        <v>3.56</v>
      </c>
      <c r="BY884">
        <v>3.56</v>
      </c>
      <c r="BZ884">
        <v>3.56</v>
      </c>
      <c r="CA884">
        <v>3.56</v>
      </c>
      <c r="CB884">
        <v>3.56</v>
      </c>
      <c r="CC884">
        <v>3.56</v>
      </c>
      <c r="CD884">
        <v>3.56</v>
      </c>
      <c r="CE884">
        <v>3.56</v>
      </c>
      <c r="CF884">
        <v>3.56</v>
      </c>
      <c r="CG884">
        <v>3.56</v>
      </c>
      <c r="CH884">
        <v>3.56</v>
      </c>
      <c r="CI884">
        <v>3.56</v>
      </c>
      <c r="CJ884">
        <v>3.56</v>
      </c>
      <c r="CK884">
        <v>3.56</v>
      </c>
      <c r="CL884">
        <v>3.56</v>
      </c>
      <c r="CM884">
        <v>3.56</v>
      </c>
      <c r="CN884">
        <v>3.56</v>
      </c>
      <c r="CO884">
        <v>3.56</v>
      </c>
      <c r="CP884">
        <v>3.56</v>
      </c>
    </row>
    <row r="885" spans="1:94" x14ac:dyDescent="0.2">
      <c r="A885" t="s">
        <v>47018</v>
      </c>
      <c r="B885" t="s">
        <v>46422</v>
      </c>
      <c r="C885" t="s">
        <v>46415</v>
      </c>
      <c r="D885" s="1">
        <v>45738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1.02</v>
      </c>
      <c r="BW885">
        <v>1.02</v>
      </c>
      <c r="BX885">
        <v>1.02</v>
      </c>
      <c r="BY885">
        <v>1.02</v>
      </c>
      <c r="BZ885">
        <v>1.02</v>
      </c>
      <c r="CA885">
        <v>1.02</v>
      </c>
      <c r="CB885">
        <v>1.02</v>
      </c>
      <c r="CC885">
        <v>1.02</v>
      </c>
      <c r="CD885">
        <v>1.02</v>
      </c>
      <c r="CE885">
        <v>1.02</v>
      </c>
      <c r="CF885">
        <v>1.02</v>
      </c>
      <c r="CG885">
        <v>1.02</v>
      </c>
      <c r="CH885">
        <v>1.02</v>
      </c>
      <c r="CI885">
        <v>1.02</v>
      </c>
      <c r="CJ885">
        <v>1.02</v>
      </c>
      <c r="CK885">
        <v>1.02</v>
      </c>
      <c r="CL885">
        <v>1.02</v>
      </c>
      <c r="CM885">
        <v>1.02</v>
      </c>
      <c r="CN885">
        <v>1.02</v>
      </c>
      <c r="CO885">
        <v>1.02</v>
      </c>
      <c r="CP885">
        <v>1.02</v>
      </c>
    </row>
    <row r="886" spans="1:94" x14ac:dyDescent="0.2">
      <c r="A886" t="s">
        <v>47019</v>
      </c>
      <c r="B886" t="s">
        <v>46430</v>
      </c>
      <c r="C886" t="s">
        <v>46417</v>
      </c>
      <c r="D886" s="1">
        <v>45738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1.34</v>
      </c>
      <c r="BW886">
        <v>1.34</v>
      </c>
      <c r="BX886">
        <v>1.34</v>
      </c>
      <c r="BY886">
        <v>1.34</v>
      </c>
      <c r="BZ886">
        <v>1.34</v>
      </c>
      <c r="CA886">
        <v>1.34</v>
      </c>
      <c r="CB886">
        <v>1.34</v>
      </c>
      <c r="CC886">
        <v>1.34</v>
      </c>
      <c r="CD886">
        <v>1.34</v>
      </c>
      <c r="CE886">
        <v>1.34</v>
      </c>
      <c r="CF886">
        <v>1.34</v>
      </c>
      <c r="CG886">
        <v>1.34</v>
      </c>
      <c r="CH886">
        <v>1.34</v>
      </c>
      <c r="CI886">
        <v>1.34</v>
      </c>
      <c r="CJ886">
        <v>1.34</v>
      </c>
      <c r="CK886">
        <v>1.34</v>
      </c>
      <c r="CL886">
        <v>1.34</v>
      </c>
      <c r="CM886">
        <v>1.34</v>
      </c>
      <c r="CN886">
        <v>1.34</v>
      </c>
      <c r="CO886">
        <v>1.34</v>
      </c>
      <c r="CP886">
        <v>1.34</v>
      </c>
    </row>
    <row r="887" spans="1:94" x14ac:dyDescent="0.2">
      <c r="A887" t="s">
        <v>47020</v>
      </c>
      <c r="B887" t="s">
        <v>46419</v>
      </c>
      <c r="C887" t="s">
        <v>46423</v>
      </c>
      <c r="D887" s="1">
        <v>45738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4.25</v>
      </c>
      <c r="BW887">
        <v>4.25</v>
      </c>
      <c r="BX887">
        <v>4.25</v>
      </c>
      <c r="BY887">
        <v>4.25</v>
      </c>
      <c r="BZ887">
        <v>4.25</v>
      </c>
      <c r="CA887">
        <v>4.25</v>
      </c>
      <c r="CB887">
        <v>4.25</v>
      </c>
      <c r="CC887">
        <v>4.25</v>
      </c>
      <c r="CD887">
        <v>4.25</v>
      </c>
      <c r="CE887">
        <v>4.25</v>
      </c>
      <c r="CF887">
        <v>4.25</v>
      </c>
      <c r="CG887">
        <v>4.25</v>
      </c>
      <c r="CH887">
        <v>4.25</v>
      </c>
      <c r="CI887">
        <v>4.25</v>
      </c>
      <c r="CJ887">
        <v>4.25</v>
      </c>
      <c r="CK887">
        <v>4.25</v>
      </c>
      <c r="CL887">
        <v>4.25</v>
      </c>
      <c r="CM887">
        <v>4.25</v>
      </c>
      <c r="CN887">
        <v>4.25</v>
      </c>
      <c r="CO887">
        <v>4.25</v>
      </c>
      <c r="CP887">
        <v>4.25</v>
      </c>
    </row>
    <row r="888" spans="1:94" x14ac:dyDescent="0.2">
      <c r="A888" t="s">
        <v>47021</v>
      </c>
      <c r="B888" t="s">
        <v>46430</v>
      </c>
      <c r="C888" t="s">
        <v>46415</v>
      </c>
      <c r="D888" s="1">
        <v>45739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2.3199999999999998</v>
      </c>
      <c r="BX888">
        <v>2.3199999999999998</v>
      </c>
      <c r="BY888">
        <v>2.3199999999999998</v>
      </c>
      <c r="BZ888">
        <v>2.3199999999999998</v>
      </c>
      <c r="CA888">
        <v>2.3199999999999998</v>
      </c>
      <c r="CB888">
        <v>2.3199999999999998</v>
      </c>
      <c r="CC888">
        <v>2.3199999999999998</v>
      </c>
      <c r="CD888">
        <v>2.3199999999999998</v>
      </c>
      <c r="CE888">
        <v>2.3199999999999998</v>
      </c>
      <c r="CF888">
        <v>2.3199999999999998</v>
      </c>
      <c r="CG888">
        <v>2.3199999999999998</v>
      </c>
      <c r="CH888">
        <v>2.3199999999999998</v>
      </c>
      <c r="CI888">
        <v>2.3199999999999998</v>
      </c>
      <c r="CJ888">
        <v>2.3199999999999998</v>
      </c>
      <c r="CK888">
        <v>2.3199999999999998</v>
      </c>
      <c r="CL888">
        <v>2.3199999999999998</v>
      </c>
      <c r="CM888">
        <v>2.3199999999999998</v>
      </c>
      <c r="CN888">
        <v>2.3199999999999998</v>
      </c>
      <c r="CO888">
        <v>2.3199999999999998</v>
      </c>
      <c r="CP888">
        <v>2.3199999999999998</v>
      </c>
    </row>
    <row r="889" spans="1:94" x14ac:dyDescent="0.2">
      <c r="A889" t="s">
        <v>47021</v>
      </c>
      <c r="B889" t="s">
        <v>46430</v>
      </c>
      <c r="C889" t="s">
        <v>46417</v>
      </c>
      <c r="D889" s="1">
        <v>45739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3.67</v>
      </c>
      <c r="BX889">
        <v>3.67</v>
      </c>
      <c r="BY889">
        <v>3.67</v>
      </c>
      <c r="BZ889">
        <v>3.67</v>
      </c>
      <c r="CA889">
        <v>3.67</v>
      </c>
      <c r="CB889">
        <v>3.67</v>
      </c>
      <c r="CC889">
        <v>3.67</v>
      </c>
      <c r="CD889">
        <v>3.67</v>
      </c>
      <c r="CE889">
        <v>3.67</v>
      </c>
      <c r="CF889">
        <v>3.67</v>
      </c>
      <c r="CG889">
        <v>3.67</v>
      </c>
      <c r="CH889">
        <v>3.67</v>
      </c>
      <c r="CI889">
        <v>3.67</v>
      </c>
      <c r="CJ889">
        <v>3.67</v>
      </c>
      <c r="CK889">
        <v>3.67</v>
      </c>
      <c r="CL889">
        <v>3.67</v>
      </c>
      <c r="CM889">
        <v>3.67</v>
      </c>
      <c r="CN889">
        <v>3.67</v>
      </c>
      <c r="CO889">
        <v>3.67</v>
      </c>
      <c r="CP889">
        <v>3.67</v>
      </c>
    </row>
    <row r="890" spans="1:94" x14ac:dyDescent="0.2">
      <c r="A890" t="s">
        <v>47022</v>
      </c>
      <c r="B890" t="s">
        <v>46428</v>
      </c>
      <c r="C890" t="s">
        <v>46415</v>
      </c>
      <c r="D890" s="1">
        <v>45739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3.09</v>
      </c>
      <c r="BX890">
        <v>3.09</v>
      </c>
      <c r="BY890">
        <v>3.09</v>
      </c>
      <c r="BZ890">
        <v>3.09</v>
      </c>
      <c r="CA890">
        <v>3.09</v>
      </c>
      <c r="CB890">
        <v>3.09</v>
      </c>
      <c r="CC890">
        <v>3.09</v>
      </c>
      <c r="CD890">
        <v>3.09</v>
      </c>
      <c r="CE890">
        <v>3.09</v>
      </c>
      <c r="CF890">
        <v>3.09</v>
      </c>
      <c r="CG890">
        <v>3.09</v>
      </c>
      <c r="CH890">
        <v>3.09</v>
      </c>
      <c r="CI890">
        <v>3.09</v>
      </c>
      <c r="CJ890">
        <v>3.09</v>
      </c>
      <c r="CK890">
        <v>3.09</v>
      </c>
      <c r="CL890">
        <v>3.09</v>
      </c>
      <c r="CM890">
        <v>3.09</v>
      </c>
      <c r="CN890">
        <v>3.09</v>
      </c>
      <c r="CO890">
        <v>3.09</v>
      </c>
      <c r="CP890">
        <v>3.09</v>
      </c>
    </row>
    <row r="891" spans="1:94" x14ac:dyDescent="0.2">
      <c r="A891" t="s">
        <v>47022</v>
      </c>
      <c r="B891" t="s">
        <v>46428</v>
      </c>
      <c r="C891" t="s">
        <v>46417</v>
      </c>
      <c r="D891" s="1">
        <v>45739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2.75</v>
      </c>
      <c r="BX891">
        <v>2.75</v>
      </c>
      <c r="BY891">
        <v>2.75</v>
      </c>
      <c r="BZ891">
        <v>2.75</v>
      </c>
      <c r="CA891">
        <v>2.75</v>
      </c>
      <c r="CB891">
        <v>2.75</v>
      </c>
      <c r="CC891">
        <v>2.75</v>
      </c>
      <c r="CD891">
        <v>2.75</v>
      </c>
      <c r="CE891">
        <v>2.75</v>
      </c>
      <c r="CF891">
        <v>2.75</v>
      </c>
      <c r="CG891">
        <v>2.75</v>
      </c>
      <c r="CH891">
        <v>2.75</v>
      </c>
      <c r="CI891">
        <v>2.75</v>
      </c>
      <c r="CJ891">
        <v>2.75</v>
      </c>
      <c r="CK891">
        <v>2.75</v>
      </c>
      <c r="CL891">
        <v>2.75</v>
      </c>
      <c r="CM891">
        <v>2.75</v>
      </c>
      <c r="CN891">
        <v>2.75</v>
      </c>
      <c r="CO891">
        <v>2.75</v>
      </c>
      <c r="CP891">
        <v>2.75</v>
      </c>
    </row>
    <row r="892" spans="1:94" x14ac:dyDescent="0.2">
      <c r="A892" t="s">
        <v>47023</v>
      </c>
      <c r="B892" t="s">
        <v>46430</v>
      </c>
      <c r="C892" t="s">
        <v>46423</v>
      </c>
      <c r="D892" s="1">
        <v>45739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4.7</v>
      </c>
      <c r="BX892">
        <v>4.7</v>
      </c>
      <c r="BY892">
        <v>4.7</v>
      </c>
      <c r="BZ892">
        <v>4.7</v>
      </c>
      <c r="CA892">
        <v>4.7</v>
      </c>
      <c r="CB892">
        <v>4.7</v>
      </c>
      <c r="CC892">
        <v>4.7</v>
      </c>
      <c r="CD892">
        <v>4.7</v>
      </c>
      <c r="CE892">
        <v>4.7</v>
      </c>
      <c r="CF892">
        <v>4.7</v>
      </c>
      <c r="CG892">
        <v>4.7</v>
      </c>
      <c r="CH892">
        <v>4.7</v>
      </c>
      <c r="CI892">
        <v>4.7</v>
      </c>
      <c r="CJ892">
        <v>4.7</v>
      </c>
      <c r="CK892">
        <v>4.7</v>
      </c>
      <c r="CL892">
        <v>4.7</v>
      </c>
      <c r="CM892">
        <v>4.7</v>
      </c>
      <c r="CN892">
        <v>4.7</v>
      </c>
      <c r="CO892">
        <v>4.7</v>
      </c>
      <c r="CP892">
        <v>4.7</v>
      </c>
    </row>
    <row r="893" spans="1:94" x14ac:dyDescent="0.2">
      <c r="A893" t="s">
        <v>47023</v>
      </c>
      <c r="B893" t="s">
        <v>46430</v>
      </c>
      <c r="C893" t="s">
        <v>46415</v>
      </c>
      <c r="D893" s="1">
        <v>45739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1.83</v>
      </c>
      <c r="BX893">
        <v>1.83</v>
      </c>
      <c r="BY893">
        <v>1.83</v>
      </c>
      <c r="BZ893">
        <v>1.83</v>
      </c>
      <c r="CA893">
        <v>1.83</v>
      </c>
      <c r="CB893">
        <v>1.83</v>
      </c>
      <c r="CC893">
        <v>1.83</v>
      </c>
      <c r="CD893">
        <v>1.83</v>
      </c>
      <c r="CE893">
        <v>1.83</v>
      </c>
      <c r="CF893">
        <v>1.83</v>
      </c>
      <c r="CG893">
        <v>1.83</v>
      </c>
      <c r="CH893">
        <v>1.83</v>
      </c>
      <c r="CI893">
        <v>1.83</v>
      </c>
      <c r="CJ893">
        <v>1.83</v>
      </c>
      <c r="CK893">
        <v>1.83</v>
      </c>
      <c r="CL893">
        <v>1.83</v>
      </c>
      <c r="CM893">
        <v>1.83</v>
      </c>
      <c r="CN893">
        <v>1.83</v>
      </c>
      <c r="CO893">
        <v>1.83</v>
      </c>
      <c r="CP893">
        <v>1.83</v>
      </c>
    </row>
    <row r="894" spans="1:94" x14ac:dyDescent="0.2">
      <c r="A894" t="s">
        <v>47024</v>
      </c>
      <c r="B894" t="s">
        <v>46413</v>
      </c>
      <c r="C894" t="s">
        <v>46415</v>
      </c>
      <c r="D894" s="1">
        <v>45739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2.11</v>
      </c>
      <c r="BX894">
        <v>2.11</v>
      </c>
      <c r="BY894">
        <v>2.11</v>
      </c>
      <c r="BZ894">
        <v>2.11</v>
      </c>
      <c r="CA894">
        <v>2.11</v>
      </c>
      <c r="CB894">
        <v>2.11</v>
      </c>
      <c r="CC894">
        <v>2.11</v>
      </c>
      <c r="CD894">
        <v>2.11</v>
      </c>
      <c r="CE894">
        <v>2.11</v>
      </c>
      <c r="CF894">
        <v>2.11</v>
      </c>
      <c r="CG894">
        <v>2.11</v>
      </c>
      <c r="CH894">
        <v>2.11</v>
      </c>
      <c r="CI894">
        <v>2.11</v>
      </c>
      <c r="CJ894">
        <v>2.11</v>
      </c>
      <c r="CK894">
        <v>2.11</v>
      </c>
      <c r="CL894">
        <v>2.11</v>
      </c>
      <c r="CM894">
        <v>2.11</v>
      </c>
      <c r="CN894">
        <v>2.11</v>
      </c>
      <c r="CO894">
        <v>2.11</v>
      </c>
      <c r="CP894">
        <v>2.11</v>
      </c>
    </row>
    <row r="895" spans="1:94" x14ac:dyDescent="0.2">
      <c r="A895" t="s">
        <v>47024</v>
      </c>
      <c r="B895" t="s">
        <v>46413</v>
      </c>
      <c r="C895" t="s">
        <v>46417</v>
      </c>
      <c r="D895" s="1">
        <v>45739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3.65</v>
      </c>
      <c r="BX895">
        <v>3.65</v>
      </c>
      <c r="BY895">
        <v>3.65</v>
      </c>
      <c r="BZ895">
        <v>3.65</v>
      </c>
      <c r="CA895">
        <v>3.65</v>
      </c>
      <c r="CB895">
        <v>3.65</v>
      </c>
      <c r="CC895">
        <v>3.65</v>
      </c>
      <c r="CD895">
        <v>3.65</v>
      </c>
      <c r="CE895">
        <v>3.65</v>
      </c>
      <c r="CF895">
        <v>3.65</v>
      </c>
      <c r="CG895">
        <v>3.65</v>
      </c>
      <c r="CH895">
        <v>3.65</v>
      </c>
      <c r="CI895">
        <v>3.65</v>
      </c>
      <c r="CJ895">
        <v>3.65</v>
      </c>
      <c r="CK895">
        <v>3.65</v>
      </c>
      <c r="CL895">
        <v>3.65</v>
      </c>
      <c r="CM895">
        <v>3.65</v>
      </c>
      <c r="CN895">
        <v>3.65</v>
      </c>
      <c r="CO895">
        <v>3.65</v>
      </c>
      <c r="CP895">
        <v>3.65</v>
      </c>
    </row>
    <row r="896" spans="1:94" x14ac:dyDescent="0.2">
      <c r="A896" t="s">
        <v>47025</v>
      </c>
      <c r="B896" t="s">
        <v>46413</v>
      </c>
      <c r="C896" t="s">
        <v>46414</v>
      </c>
      <c r="D896" s="1">
        <v>45739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1.68</v>
      </c>
      <c r="BX896">
        <v>1.68</v>
      </c>
      <c r="BY896">
        <v>1.68</v>
      </c>
      <c r="BZ896">
        <v>1.68</v>
      </c>
      <c r="CA896">
        <v>1.68</v>
      </c>
      <c r="CB896">
        <v>1.68</v>
      </c>
      <c r="CC896">
        <v>1.68</v>
      </c>
      <c r="CD896">
        <v>1.68</v>
      </c>
      <c r="CE896">
        <v>1.68</v>
      </c>
      <c r="CF896">
        <v>1.68</v>
      </c>
      <c r="CG896">
        <v>1.68</v>
      </c>
      <c r="CH896">
        <v>1.68</v>
      </c>
      <c r="CI896">
        <v>1.68</v>
      </c>
      <c r="CJ896">
        <v>1.68</v>
      </c>
      <c r="CK896">
        <v>1.68</v>
      </c>
      <c r="CL896">
        <v>1.68</v>
      </c>
      <c r="CM896">
        <v>1.68</v>
      </c>
      <c r="CN896">
        <v>1.68</v>
      </c>
      <c r="CO896">
        <v>1.68</v>
      </c>
      <c r="CP896">
        <v>1.68</v>
      </c>
    </row>
    <row r="897" spans="1:94" x14ac:dyDescent="0.2">
      <c r="A897" t="s">
        <v>47026</v>
      </c>
      <c r="B897" t="s">
        <v>46430</v>
      </c>
      <c r="C897" t="s">
        <v>46414</v>
      </c>
      <c r="D897" s="1">
        <v>45739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1.63</v>
      </c>
      <c r="BX897">
        <v>1.63</v>
      </c>
      <c r="BY897">
        <v>1.63</v>
      </c>
      <c r="BZ897">
        <v>1.63</v>
      </c>
      <c r="CA897">
        <v>1.63</v>
      </c>
      <c r="CB897">
        <v>1.63</v>
      </c>
      <c r="CC897">
        <v>1.63</v>
      </c>
      <c r="CD897">
        <v>1.63</v>
      </c>
      <c r="CE897">
        <v>1.63</v>
      </c>
      <c r="CF897">
        <v>1.63</v>
      </c>
      <c r="CG897">
        <v>1.63</v>
      </c>
      <c r="CH897">
        <v>1.63</v>
      </c>
      <c r="CI897">
        <v>1.63</v>
      </c>
      <c r="CJ897">
        <v>1.63</v>
      </c>
      <c r="CK897">
        <v>1.63</v>
      </c>
      <c r="CL897">
        <v>1.63</v>
      </c>
      <c r="CM897">
        <v>1.63</v>
      </c>
      <c r="CN897">
        <v>1.63</v>
      </c>
      <c r="CO897">
        <v>1.63</v>
      </c>
      <c r="CP897">
        <v>1.63</v>
      </c>
    </row>
    <row r="898" spans="1:94" x14ac:dyDescent="0.2">
      <c r="A898" t="s">
        <v>47027</v>
      </c>
      <c r="B898" t="s">
        <v>46451</v>
      </c>
      <c r="C898" t="s">
        <v>46415</v>
      </c>
      <c r="D898" s="1">
        <v>45739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3.87</v>
      </c>
      <c r="BX898">
        <v>3.87</v>
      </c>
      <c r="BY898">
        <v>3.87</v>
      </c>
      <c r="BZ898">
        <v>3.87</v>
      </c>
      <c r="CA898">
        <v>3.87</v>
      </c>
      <c r="CB898">
        <v>3.87</v>
      </c>
      <c r="CC898">
        <v>3.87</v>
      </c>
      <c r="CD898">
        <v>3.87</v>
      </c>
      <c r="CE898">
        <v>3.87</v>
      </c>
      <c r="CF898">
        <v>3.87</v>
      </c>
      <c r="CG898">
        <v>3.87</v>
      </c>
      <c r="CH898">
        <v>3.87</v>
      </c>
      <c r="CI898">
        <v>3.87</v>
      </c>
      <c r="CJ898">
        <v>3.87</v>
      </c>
      <c r="CK898">
        <v>3.87</v>
      </c>
      <c r="CL898">
        <v>3.87</v>
      </c>
      <c r="CM898">
        <v>3.87</v>
      </c>
      <c r="CN898">
        <v>3.87</v>
      </c>
      <c r="CO898">
        <v>3.87</v>
      </c>
      <c r="CP898">
        <v>3.87</v>
      </c>
    </row>
    <row r="899" spans="1:94" x14ac:dyDescent="0.2">
      <c r="A899" t="s">
        <v>47028</v>
      </c>
      <c r="B899" t="s">
        <v>46419</v>
      </c>
      <c r="C899" t="s">
        <v>46417</v>
      </c>
      <c r="D899" s="1">
        <v>45739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2.39</v>
      </c>
      <c r="BX899">
        <v>2.39</v>
      </c>
      <c r="BY899">
        <v>2.39</v>
      </c>
      <c r="BZ899">
        <v>2.39</v>
      </c>
      <c r="CA899">
        <v>2.39</v>
      </c>
      <c r="CB899">
        <v>2.39</v>
      </c>
      <c r="CC899">
        <v>2.39</v>
      </c>
      <c r="CD899">
        <v>2.39</v>
      </c>
      <c r="CE899">
        <v>2.39</v>
      </c>
      <c r="CF899">
        <v>2.39</v>
      </c>
      <c r="CG899">
        <v>2.39</v>
      </c>
      <c r="CH899">
        <v>2.39</v>
      </c>
      <c r="CI899">
        <v>2.39</v>
      </c>
      <c r="CJ899">
        <v>2.39</v>
      </c>
      <c r="CK899">
        <v>2.39</v>
      </c>
      <c r="CL899">
        <v>2.39</v>
      </c>
      <c r="CM899">
        <v>2.39</v>
      </c>
      <c r="CN899">
        <v>2.39</v>
      </c>
      <c r="CO899">
        <v>2.39</v>
      </c>
      <c r="CP899">
        <v>2.39</v>
      </c>
    </row>
    <row r="900" spans="1:94" x14ac:dyDescent="0.2">
      <c r="A900" t="s">
        <v>47028</v>
      </c>
      <c r="B900" t="s">
        <v>46419</v>
      </c>
      <c r="C900" t="s">
        <v>46415</v>
      </c>
      <c r="D900" s="1">
        <v>45739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3.95</v>
      </c>
      <c r="BX900">
        <v>3.95</v>
      </c>
      <c r="BY900">
        <v>3.95</v>
      </c>
      <c r="BZ900">
        <v>3.95</v>
      </c>
      <c r="CA900">
        <v>3.95</v>
      </c>
      <c r="CB900">
        <v>3.95</v>
      </c>
      <c r="CC900">
        <v>3.95</v>
      </c>
      <c r="CD900">
        <v>3.95</v>
      </c>
      <c r="CE900">
        <v>3.95</v>
      </c>
      <c r="CF900">
        <v>3.95</v>
      </c>
      <c r="CG900">
        <v>3.95</v>
      </c>
      <c r="CH900">
        <v>3.95</v>
      </c>
      <c r="CI900">
        <v>3.95</v>
      </c>
      <c r="CJ900">
        <v>3.95</v>
      </c>
      <c r="CK900">
        <v>3.95</v>
      </c>
      <c r="CL900">
        <v>3.95</v>
      </c>
      <c r="CM900">
        <v>3.95</v>
      </c>
      <c r="CN900">
        <v>3.95</v>
      </c>
      <c r="CO900">
        <v>3.95</v>
      </c>
      <c r="CP900">
        <v>3.95</v>
      </c>
    </row>
    <row r="901" spans="1:94" x14ac:dyDescent="0.2">
      <c r="A901" t="s">
        <v>47029</v>
      </c>
      <c r="B901" t="s">
        <v>46422</v>
      </c>
      <c r="C901" t="s">
        <v>46414</v>
      </c>
      <c r="D901" s="1">
        <v>45739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2.63</v>
      </c>
      <c r="BX901">
        <v>2.63</v>
      </c>
      <c r="BY901">
        <v>2.63</v>
      </c>
      <c r="BZ901">
        <v>2.63</v>
      </c>
      <c r="CA901">
        <v>2.63</v>
      </c>
      <c r="CB901">
        <v>2.63</v>
      </c>
      <c r="CC901">
        <v>2.63</v>
      </c>
      <c r="CD901">
        <v>2.63</v>
      </c>
      <c r="CE901">
        <v>2.63</v>
      </c>
      <c r="CF901">
        <v>2.63</v>
      </c>
      <c r="CG901">
        <v>2.63</v>
      </c>
      <c r="CH901">
        <v>2.63</v>
      </c>
      <c r="CI901">
        <v>2.63</v>
      </c>
      <c r="CJ901">
        <v>2.63</v>
      </c>
      <c r="CK901">
        <v>2.63</v>
      </c>
      <c r="CL901">
        <v>2.63</v>
      </c>
      <c r="CM901">
        <v>2.63</v>
      </c>
      <c r="CN901">
        <v>2.63</v>
      </c>
      <c r="CO901">
        <v>2.63</v>
      </c>
      <c r="CP901">
        <v>2.63</v>
      </c>
    </row>
    <row r="902" spans="1:94" x14ac:dyDescent="0.2">
      <c r="A902" t="s">
        <v>47030</v>
      </c>
      <c r="B902" t="s">
        <v>46422</v>
      </c>
      <c r="C902" t="s">
        <v>46417</v>
      </c>
      <c r="D902" s="1">
        <v>45739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1.52</v>
      </c>
      <c r="BX902">
        <v>1.52</v>
      </c>
      <c r="BY902">
        <v>1.52</v>
      </c>
      <c r="BZ902">
        <v>1.52</v>
      </c>
      <c r="CA902">
        <v>1.52</v>
      </c>
      <c r="CB902">
        <v>1.52</v>
      </c>
      <c r="CC902">
        <v>1.52</v>
      </c>
      <c r="CD902">
        <v>1.52</v>
      </c>
      <c r="CE902">
        <v>1.52</v>
      </c>
      <c r="CF902">
        <v>1.52</v>
      </c>
      <c r="CG902">
        <v>1.52</v>
      </c>
      <c r="CH902">
        <v>1.52</v>
      </c>
      <c r="CI902">
        <v>1.52</v>
      </c>
      <c r="CJ902">
        <v>1.52</v>
      </c>
      <c r="CK902">
        <v>1.52</v>
      </c>
      <c r="CL902">
        <v>1.52</v>
      </c>
      <c r="CM902">
        <v>1.52</v>
      </c>
      <c r="CN902">
        <v>1.52</v>
      </c>
      <c r="CO902">
        <v>1.52</v>
      </c>
      <c r="CP902">
        <v>1.52</v>
      </c>
    </row>
    <row r="903" spans="1:94" x14ac:dyDescent="0.2">
      <c r="A903" t="s">
        <v>47030</v>
      </c>
      <c r="B903" t="s">
        <v>46422</v>
      </c>
      <c r="C903" t="s">
        <v>46415</v>
      </c>
      <c r="D903" s="1">
        <v>45739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1.01</v>
      </c>
      <c r="BX903">
        <v>1.01</v>
      </c>
      <c r="BY903">
        <v>1.01</v>
      </c>
      <c r="BZ903">
        <v>1.01</v>
      </c>
      <c r="CA903">
        <v>1.01</v>
      </c>
      <c r="CB903">
        <v>1.01</v>
      </c>
      <c r="CC903">
        <v>1.01</v>
      </c>
      <c r="CD903">
        <v>1.01</v>
      </c>
      <c r="CE903">
        <v>1.01</v>
      </c>
      <c r="CF903">
        <v>1.01</v>
      </c>
      <c r="CG903">
        <v>1.01</v>
      </c>
      <c r="CH903">
        <v>1.01</v>
      </c>
      <c r="CI903">
        <v>1.01</v>
      </c>
      <c r="CJ903">
        <v>1.01</v>
      </c>
      <c r="CK903">
        <v>1.01</v>
      </c>
      <c r="CL903">
        <v>1.01</v>
      </c>
      <c r="CM903">
        <v>1.01</v>
      </c>
      <c r="CN903">
        <v>1.01</v>
      </c>
      <c r="CO903">
        <v>1.01</v>
      </c>
      <c r="CP903">
        <v>1.01</v>
      </c>
    </row>
    <row r="904" spans="1:94" x14ac:dyDescent="0.2">
      <c r="A904" t="s">
        <v>47031</v>
      </c>
      <c r="B904" t="s">
        <v>46446</v>
      </c>
      <c r="C904" t="s">
        <v>46423</v>
      </c>
      <c r="D904" s="1">
        <v>45739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2.2400000000000002</v>
      </c>
      <c r="BX904">
        <v>2.2400000000000002</v>
      </c>
      <c r="BY904">
        <v>2.2400000000000002</v>
      </c>
      <c r="BZ904">
        <v>2.2400000000000002</v>
      </c>
      <c r="CA904">
        <v>2.2400000000000002</v>
      </c>
      <c r="CB904">
        <v>2.2400000000000002</v>
      </c>
      <c r="CC904">
        <v>2.2400000000000002</v>
      </c>
      <c r="CD904">
        <v>2.2400000000000002</v>
      </c>
      <c r="CE904">
        <v>2.2400000000000002</v>
      </c>
      <c r="CF904">
        <v>2.2400000000000002</v>
      </c>
      <c r="CG904">
        <v>2.2400000000000002</v>
      </c>
      <c r="CH904">
        <v>2.2400000000000002</v>
      </c>
      <c r="CI904">
        <v>2.2400000000000002</v>
      </c>
      <c r="CJ904">
        <v>2.2400000000000002</v>
      </c>
      <c r="CK904">
        <v>2.2400000000000002</v>
      </c>
      <c r="CL904">
        <v>2.2400000000000002</v>
      </c>
      <c r="CM904">
        <v>2.2400000000000002</v>
      </c>
      <c r="CN904">
        <v>2.2400000000000002</v>
      </c>
      <c r="CO904">
        <v>2.2400000000000002</v>
      </c>
      <c r="CP904">
        <v>2.2400000000000002</v>
      </c>
    </row>
    <row r="905" spans="1:94" x14ac:dyDescent="0.2">
      <c r="A905" t="s">
        <v>47031</v>
      </c>
      <c r="B905" t="s">
        <v>46446</v>
      </c>
      <c r="C905" t="s">
        <v>46415</v>
      </c>
      <c r="D905" s="1">
        <v>45739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3.4</v>
      </c>
      <c r="BX905">
        <v>3.4</v>
      </c>
      <c r="BY905">
        <v>3.4</v>
      </c>
      <c r="BZ905">
        <v>3.4</v>
      </c>
      <c r="CA905">
        <v>3.4</v>
      </c>
      <c r="CB905">
        <v>3.4</v>
      </c>
      <c r="CC905">
        <v>3.4</v>
      </c>
      <c r="CD905">
        <v>3.4</v>
      </c>
      <c r="CE905">
        <v>3.4</v>
      </c>
      <c r="CF905">
        <v>3.4</v>
      </c>
      <c r="CG905">
        <v>3.4</v>
      </c>
      <c r="CH905">
        <v>3.4</v>
      </c>
      <c r="CI905">
        <v>3.4</v>
      </c>
      <c r="CJ905">
        <v>3.4</v>
      </c>
      <c r="CK905">
        <v>3.4</v>
      </c>
      <c r="CL905">
        <v>3.4</v>
      </c>
      <c r="CM905">
        <v>3.4</v>
      </c>
      <c r="CN905">
        <v>3.4</v>
      </c>
      <c r="CO905">
        <v>3.4</v>
      </c>
      <c r="CP905">
        <v>3.4</v>
      </c>
    </row>
    <row r="906" spans="1:94" x14ac:dyDescent="0.2">
      <c r="A906" t="s">
        <v>47032</v>
      </c>
      <c r="B906" t="s">
        <v>46440</v>
      </c>
      <c r="C906" t="s">
        <v>46414</v>
      </c>
      <c r="D906" s="1">
        <v>45739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2.59</v>
      </c>
      <c r="BX906">
        <v>2.59</v>
      </c>
      <c r="BY906">
        <v>2.59</v>
      </c>
      <c r="BZ906">
        <v>2.59</v>
      </c>
      <c r="CA906">
        <v>2.59</v>
      </c>
      <c r="CB906">
        <v>2.59</v>
      </c>
      <c r="CC906">
        <v>2.59</v>
      </c>
      <c r="CD906">
        <v>2.59</v>
      </c>
      <c r="CE906">
        <v>2.59</v>
      </c>
      <c r="CF906">
        <v>2.59</v>
      </c>
      <c r="CG906">
        <v>2.59</v>
      </c>
      <c r="CH906">
        <v>2.59</v>
      </c>
      <c r="CI906">
        <v>2.59</v>
      </c>
      <c r="CJ906">
        <v>2.59</v>
      </c>
      <c r="CK906">
        <v>2.59</v>
      </c>
      <c r="CL906">
        <v>2.59</v>
      </c>
      <c r="CM906">
        <v>2.59</v>
      </c>
      <c r="CN906">
        <v>2.59</v>
      </c>
      <c r="CO906">
        <v>2.59</v>
      </c>
      <c r="CP906">
        <v>2.59</v>
      </c>
    </row>
    <row r="907" spans="1:94" x14ac:dyDescent="0.2">
      <c r="A907" t="s">
        <v>47033</v>
      </c>
      <c r="B907" t="s">
        <v>46430</v>
      </c>
      <c r="C907" t="s">
        <v>46415</v>
      </c>
      <c r="D907" s="1">
        <v>45739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2.17</v>
      </c>
      <c r="BX907">
        <v>2.17</v>
      </c>
      <c r="BY907">
        <v>2.17</v>
      </c>
      <c r="BZ907">
        <v>2.17</v>
      </c>
      <c r="CA907">
        <v>2.17</v>
      </c>
      <c r="CB907">
        <v>2.17</v>
      </c>
      <c r="CC907">
        <v>2.17</v>
      </c>
      <c r="CD907">
        <v>2.17</v>
      </c>
      <c r="CE907">
        <v>2.17</v>
      </c>
      <c r="CF907">
        <v>2.17</v>
      </c>
      <c r="CG907">
        <v>2.17</v>
      </c>
      <c r="CH907">
        <v>2.17</v>
      </c>
      <c r="CI907">
        <v>2.17</v>
      </c>
      <c r="CJ907">
        <v>2.17</v>
      </c>
      <c r="CK907">
        <v>2.17</v>
      </c>
      <c r="CL907">
        <v>2.17</v>
      </c>
      <c r="CM907">
        <v>2.17</v>
      </c>
      <c r="CN907">
        <v>2.17</v>
      </c>
      <c r="CO907">
        <v>2.17</v>
      </c>
      <c r="CP907">
        <v>2.17</v>
      </c>
    </row>
    <row r="908" spans="1:94" x14ac:dyDescent="0.2">
      <c r="A908" t="s">
        <v>47034</v>
      </c>
      <c r="B908" t="s">
        <v>46430</v>
      </c>
      <c r="C908" t="s">
        <v>46417</v>
      </c>
      <c r="D908" s="1">
        <v>45739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1.76</v>
      </c>
      <c r="BX908">
        <v>1.76</v>
      </c>
      <c r="BY908">
        <v>1.76</v>
      </c>
      <c r="BZ908">
        <v>1.76</v>
      </c>
      <c r="CA908">
        <v>1.76</v>
      </c>
      <c r="CB908">
        <v>1.76</v>
      </c>
      <c r="CC908">
        <v>1.76</v>
      </c>
      <c r="CD908">
        <v>1.76</v>
      </c>
      <c r="CE908">
        <v>1.76</v>
      </c>
      <c r="CF908">
        <v>1.76</v>
      </c>
      <c r="CG908">
        <v>1.76</v>
      </c>
      <c r="CH908">
        <v>1.76</v>
      </c>
      <c r="CI908">
        <v>1.76</v>
      </c>
      <c r="CJ908">
        <v>1.76</v>
      </c>
      <c r="CK908">
        <v>1.76</v>
      </c>
      <c r="CL908">
        <v>1.76</v>
      </c>
      <c r="CM908">
        <v>1.76</v>
      </c>
      <c r="CN908">
        <v>1.76</v>
      </c>
      <c r="CO908">
        <v>1.76</v>
      </c>
      <c r="CP908">
        <v>1.76</v>
      </c>
    </row>
    <row r="909" spans="1:94" x14ac:dyDescent="0.2">
      <c r="A909" t="s">
        <v>47035</v>
      </c>
      <c r="B909" t="s">
        <v>46432</v>
      </c>
      <c r="C909" t="s">
        <v>46414</v>
      </c>
      <c r="D909" s="1">
        <v>45739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4.21</v>
      </c>
      <c r="BX909">
        <v>4.21</v>
      </c>
      <c r="BY909">
        <v>4.21</v>
      </c>
      <c r="BZ909">
        <v>4.21</v>
      </c>
      <c r="CA909">
        <v>4.21</v>
      </c>
      <c r="CB909">
        <v>4.21</v>
      </c>
      <c r="CC909">
        <v>4.21</v>
      </c>
      <c r="CD909">
        <v>4.21</v>
      </c>
      <c r="CE909">
        <v>4.21</v>
      </c>
      <c r="CF909">
        <v>4.21</v>
      </c>
      <c r="CG909">
        <v>4.21</v>
      </c>
      <c r="CH909">
        <v>4.21</v>
      </c>
      <c r="CI909">
        <v>4.21</v>
      </c>
      <c r="CJ909">
        <v>4.21</v>
      </c>
      <c r="CK909">
        <v>4.21</v>
      </c>
      <c r="CL909">
        <v>4.21</v>
      </c>
      <c r="CM909">
        <v>4.21</v>
      </c>
      <c r="CN909">
        <v>4.21</v>
      </c>
      <c r="CO909">
        <v>4.21</v>
      </c>
      <c r="CP909">
        <v>4.21</v>
      </c>
    </row>
    <row r="910" spans="1:94" x14ac:dyDescent="0.2">
      <c r="A910" t="s">
        <v>47036</v>
      </c>
      <c r="B910" t="s">
        <v>46446</v>
      </c>
      <c r="C910" t="s">
        <v>46417</v>
      </c>
      <c r="D910" s="1">
        <v>45739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4.8</v>
      </c>
      <c r="BX910">
        <v>4.8</v>
      </c>
      <c r="BY910">
        <v>4.8</v>
      </c>
      <c r="BZ910">
        <v>4.8</v>
      </c>
      <c r="CA910">
        <v>4.8</v>
      </c>
      <c r="CB910">
        <v>4.8</v>
      </c>
      <c r="CC910">
        <v>4.8</v>
      </c>
      <c r="CD910">
        <v>4.8</v>
      </c>
      <c r="CE910">
        <v>4.8</v>
      </c>
      <c r="CF910">
        <v>4.8</v>
      </c>
      <c r="CG910">
        <v>4.8</v>
      </c>
      <c r="CH910">
        <v>4.8</v>
      </c>
      <c r="CI910">
        <v>4.8</v>
      </c>
      <c r="CJ910">
        <v>4.8</v>
      </c>
      <c r="CK910">
        <v>4.8</v>
      </c>
      <c r="CL910">
        <v>4.8</v>
      </c>
      <c r="CM910">
        <v>4.8</v>
      </c>
      <c r="CN910">
        <v>4.8</v>
      </c>
      <c r="CO910">
        <v>4.8</v>
      </c>
      <c r="CP910">
        <v>4.8</v>
      </c>
    </row>
    <row r="911" spans="1:94" x14ac:dyDescent="0.2">
      <c r="A911" t="s">
        <v>47037</v>
      </c>
      <c r="B911" t="s">
        <v>46446</v>
      </c>
      <c r="C911" t="s">
        <v>46414</v>
      </c>
      <c r="D911" s="1">
        <v>45740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1.98</v>
      </c>
      <c r="BY911">
        <v>1.98</v>
      </c>
      <c r="BZ911">
        <v>1.98</v>
      </c>
      <c r="CA911">
        <v>1.98</v>
      </c>
      <c r="CB911">
        <v>1.98</v>
      </c>
      <c r="CC911">
        <v>1.98</v>
      </c>
      <c r="CD911">
        <v>1.98</v>
      </c>
      <c r="CE911">
        <v>1.98</v>
      </c>
      <c r="CF911">
        <v>1.98</v>
      </c>
      <c r="CG911">
        <v>1.98</v>
      </c>
      <c r="CH911">
        <v>1.98</v>
      </c>
      <c r="CI911">
        <v>1.98</v>
      </c>
      <c r="CJ911">
        <v>1.98</v>
      </c>
      <c r="CK911">
        <v>1.98</v>
      </c>
      <c r="CL911">
        <v>1.98</v>
      </c>
      <c r="CM911">
        <v>1.98</v>
      </c>
      <c r="CN911">
        <v>1.98</v>
      </c>
      <c r="CO911">
        <v>1.98</v>
      </c>
      <c r="CP911">
        <v>1.98</v>
      </c>
    </row>
    <row r="912" spans="1:94" x14ac:dyDescent="0.2">
      <c r="A912" t="s">
        <v>47037</v>
      </c>
      <c r="B912" t="s">
        <v>46446</v>
      </c>
      <c r="C912" t="s">
        <v>46417</v>
      </c>
      <c r="D912" s="1">
        <v>45740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3.38</v>
      </c>
      <c r="BY912">
        <v>3.38</v>
      </c>
      <c r="BZ912">
        <v>3.38</v>
      </c>
      <c r="CA912">
        <v>3.38</v>
      </c>
      <c r="CB912">
        <v>3.38</v>
      </c>
      <c r="CC912">
        <v>3.38</v>
      </c>
      <c r="CD912">
        <v>3.38</v>
      </c>
      <c r="CE912">
        <v>3.38</v>
      </c>
      <c r="CF912">
        <v>3.38</v>
      </c>
      <c r="CG912">
        <v>3.38</v>
      </c>
      <c r="CH912">
        <v>3.38</v>
      </c>
      <c r="CI912">
        <v>3.38</v>
      </c>
      <c r="CJ912">
        <v>3.38</v>
      </c>
      <c r="CK912">
        <v>3.38</v>
      </c>
      <c r="CL912">
        <v>3.38</v>
      </c>
      <c r="CM912">
        <v>3.38</v>
      </c>
      <c r="CN912">
        <v>3.38</v>
      </c>
      <c r="CO912">
        <v>3.38</v>
      </c>
      <c r="CP912">
        <v>3.38</v>
      </c>
    </row>
    <row r="913" spans="1:94" x14ac:dyDescent="0.2">
      <c r="A913" t="s">
        <v>47038</v>
      </c>
      <c r="B913" t="s">
        <v>46440</v>
      </c>
      <c r="C913" t="s">
        <v>46423</v>
      </c>
      <c r="D913" s="1">
        <v>45740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4.8</v>
      </c>
      <c r="BY913">
        <v>4.8</v>
      </c>
      <c r="BZ913">
        <v>4.8</v>
      </c>
      <c r="CA913">
        <v>4.8</v>
      </c>
      <c r="CB913">
        <v>4.8</v>
      </c>
      <c r="CC913">
        <v>4.8</v>
      </c>
      <c r="CD913">
        <v>4.8</v>
      </c>
      <c r="CE913">
        <v>4.8</v>
      </c>
      <c r="CF913">
        <v>4.8</v>
      </c>
      <c r="CG913">
        <v>4.8</v>
      </c>
      <c r="CH913">
        <v>4.8</v>
      </c>
      <c r="CI913">
        <v>4.8</v>
      </c>
      <c r="CJ913">
        <v>4.8</v>
      </c>
      <c r="CK913">
        <v>4.8</v>
      </c>
      <c r="CL913">
        <v>4.8</v>
      </c>
      <c r="CM913">
        <v>4.8</v>
      </c>
      <c r="CN913">
        <v>4.8</v>
      </c>
      <c r="CO913">
        <v>4.8</v>
      </c>
      <c r="CP913">
        <v>4.8</v>
      </c>
    </row>
    <row r="914" spans="1:94" x14ac:dyDescent="0.2">
      <c r="A914" t="s">
        <v>47038</v>
      </c>
      <c r="B914" t="s">
        <v>46440</v>
      </c>
      <c r="C914" t="s">
        <v>46417</v>
      </c>
      <c r="D914" s="1">
        <v>45740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2.2400000000000002</v>
      </c>
      <c r="BY914">
        <v>2.2400000000000002</v>
      </c>
      <c r="BZ914">
        <v>2.2400000000000002</v>
      </c>
      <c r="CA914">
        <v>2.2400000000000002</v>
      </c>
      <c r="CB914">
        <v>2.2400000000000002</v>
      </c>
      <c r="CC914">
        <v>2.2400000000000002</v>
      </c>
      <c r="CD914">
        <v>2.2400000000000002</v>
      </c>
      <c r="CE914">
        <v>2.2400000000000002</v>
      </c>
      <c r="CF914">
        <v>2.2400000000000002</v>
      </c>
      <c r="CG914">
        <v>2.2400000000000002</v>
      </c>
      <c r="CH914">
        <v>2.2400000000000002</v>
      </c>
      <c r="CI914">
        <v>2.2400000000000002</v>
      </c>
      <c r="CJ914">
        <v>2.2400000000000002</v>
      </c>
      <c r="CK914">
        <v>2.2400000000000002</v>
      </c>
      <c r="CL914">
        <v>2.2400000000000002</v>
      </c>
      <c r="CM914">
        <v>2.2400000000000002</v>
      </c>
      <c r="CN914">
        <v>2.2400000000000002</v>
      </c>
      <c r="CO914">
        <v>2.2400000000000002</v>
      </c>
      <c r="CP914">
        <v>2.2400000000000002</v>
      </c>
    </row>
    <row r="915" spans="1:94" x14ac:dyDescent="0.2">
      <c r="A915" t="s">
        <v>47039</v>
      </c>
      <c r="B915" t="s">
        <v>46428</v>
      </c>
      <c r="C915" t="s">
        <v>46423</v>
      </c>
      <c r="D915" s="1">
        <v>45740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2.31</v>
      </c>
      <c r="BY915">
        <v>2.31</v>
      </c>
      <c r="BZ915">
        <v>2.31</v>
      </c>
      <c r="CA915">
        <v>2.31</v>
      </c>
      <c r="CB915">
        <v>2.31</v>
      </c>
      <c r="CC915">
        <v>2.31</v>
      </c>
      <c r="CD915">
        <v>2.31</v>
      </c>
      <c r="CE915">
        <v>2.31</v>
      </c>
      <c r="CF915">
        <v>2.31</v>
      </c>
      <c r="CG915">
        <v>2.31</v>
      </c>
      <c r="CH915">
        <v>2.31</v>
      </c>
      <c r="CI915">
        <v>2.31</v>
      </c>
      <c r="CJ915">
        <v>2.31</v>
      </c>
      <c r="CK915">
        <v>2.31</v>
      </c>
      <c r="CL915">
        <v>2.31</v>
      </c>
      <c r="CM915">
        <v>2.31</v>
      </c>
      <c r="CN915">
        <v>2.31</v>
      </c>
      <c r="CO915">
        <v>2.31</v>
      </c>
      <c r="CP915">
        <v>2.31</v>
      </c>
    </row>
    <row r="916" spans="1:94" x14ac:dyDescent="0.2">
      <c r="A916" t="s">
        <v>47039</v>
      </c>
      <c r="B916" t="s">
        <v>46428</v>
      </c>
      <c r="C916" t="s">
        <v>46414</v>
      </c>
      <c r="D916" s="1">
        <v>45740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1.45</v>
      </c>
      <c r="BY916">
        <v>1.45</v>
      </c>
      <c r="BZ916">
        <v>1.45</v>
      </c>
      <c r="CA916">
        <v>1.45</v>
      </c>
      <c r="CB916">
        <v>1.45</v>
      </c>
      <c r="CC916">
        <v>1.45</v>
      </c>
      <c r="CD916">
        <v>1.45</v>
      </c>
      <c r="CE916">
        <v>1.45</v>
      </c>
      <c r="CF916">
        <v>1.45</v>
      </c>
      <c r="CG916">
        <v>1.45</v>
      </c>
      <c r="CH916">
        <v>1.45</v>
      </c>
      <c r="CI916">
        <v>1.45</v>
      </c>
      <c r="CJ916">
        <v>1.45</v>
      </c>
      <c r="CK916">
        <v>1.45</v>
      </c>
      <c r="CL916">
        <v>1.45</v>
      </c>
      <c r="CM916">
        <v>1.45</v>
      </c>
      <c r="CN916">
        <v>1.45</v>
      </c>
      <c r="CO916">
        <v>1.45</v>
      </c>
      <c r="CP916">
        <v>1.45</v>
      </c>
    </row>
    <row r="917" spans="1:94" x14ac:dyDescent="0.2">
      <c r="A917" t="s">
        <v>47040</v>
      </c>
      <c r="B917" t="s">
        <v>46430</v>
      </c>
      <c r="C917" t="s">
        <v>46414</v>
      </c>
      <c r="D917" s="1">
        <v>45740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4.0199999999999996</v>
      </c>
      <c r="BY917">
        <v>4.0199999999999996</v>
      </c>
      <c r="BZ917">
        <v>4.0199999999999996</v>
      </c>
      <c r="CA917">
        <v>4.0199999999999996</v>
      </c>
      <c r="CB917">
        <v>4.0199999999999996</v>
      </c>
      <c r="CC917">
        <v>4.0199999999999996</v>
      </c>
      <c r="CD917">
        <v>4.0199999999999996</v>
      </c>
      <c r="CE917">
        <v>4.0199999999999996</v>
      </c>
      <c r="CF917">
        <v>4.0199999999999996</v>
      </c>
      <c r="CG917">
        <v>4.0199999999999996</v>
      </c>
      <c r="CH917">
        <v>4.0199999999999996</v>
      </c>
      <c r="CI917">
        <v>4.0199999999999996</v>
      </c>
      <c r="CJ917">
        <v>4.0199999999999996</v>
      </c>
      <c r="CK917">
        <v>4.0199999999999996</v>
      </c>
      <c r="CL917">
        <v>4.0199999999999996</v>
      </c>
      <c r="CM917">
        <v>4.0199999999999996</v>
      </c>
      <c r="CN917">
        <v>4.0199999999999996</v>
      </c>
      <c r="CO917">
        <v>4.0199999999999996</v>
      </c>
      <c r="CP917">
        <v>4.0199999999999996</v>
      </c>
    </row>
    <row r="918" spans="1:94" x14ac:dyDescent="0.2">
      <c r="A918" t="s">
        <v>47040</v>
      </c>
      <c r="B918" t="s">
        <v>46430</v>
      </c>
      <c r="C918" t="s">
        <v>46423</v>
      </c>
      <c r="D918" s="1">
        <v>45740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2.11</v>
      </c>
      <c r="BY918">
        <v>2.11</v>
      </c>
      <c r="BZ918">
        <v>2.11</v>
      </c>
      <c r="CA918">
        <v>2.11</v>
      </c>
      <c r="CB918">
        <v>2.11</v>
      </c>
      <c r="CC918">
        <v>2.11</v>
      </c>
      <c r="CD918">
        <v>2.11</v>
      </c>
      <c r="CE918">
        <v>2.11</v>
      </c>
      <c r="CF918">
        <v>2.11</v>
      </c>
      <c r="CG918">
        <v>2.11</v>
      </c>
      <c r="CH918">
        <v>2.11</v>
      </c>
      <c r="CI918">
        <v>2.11</v>
      </c>
      <c r="CJ918">
        <v>2.11</v>
      </c>
      <c r="CK918">
        <v>2.11</v>
      </c>
      <c r="CL918">
        <v>2.11</v>
      </c>
      <c r="CM918">
        <v>2.11</v>
      </c>
      <c r="CN918">
        <v>2.11</v>
      </c>
      <c r="CO918">
        <v>2.11</v>
      </c>
      <c r="CP918">
        <v>2.11</v>
      </c>
    </row>
    <row r="919" spans="1:94" x14ac:dyDescent="0.2">
      <c r="A919" t="s">
        <v>47041</v>
      </c>
      <c r="B919" t="s">
        <v>46446</v>
      </c>
      <c r="C919" t="s">
        <v>46414</v>
      </c>
      <c r="D919" s="1">
        <v>45740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2.4500000000000002</v>
      </c>
      <c r="BY919">
        <v>2.4500000000000002</v>
      </c>
      <c r="BZ919">
        <v>2.4500000000000002</v>
      </c>
      <c r="CA919">
        <v>2.4500000000000002</v>
      </c>
      <c r="CB919">
        <v>2.4500000000000002</v>
      </c>
      <c r="CC919">
        <v>2.4500000000000002</v>
      </c>
      <c r="CD919">
        <v>2.4500000000000002</v>
      </c>
      <c r="CE919">
        <v>2.4500000000000002</v>
      </c>
      <c r="CF919">
        <v>2.4500000000000002</v>
      </c>
      <c r="CG919">
        <v>2.4500000000000002</v>
      </c>
      <c r="CH919">
        <v>2.4500000000000002</v>
      </c>
      <c r="CI919">
        <v>2.4500000000000002</v>
      </c>
      <c r="CJ919">
        <v>2.4500000000000002</v>
      </c>
      <c r="CK919">
        <v>2.4500000000000002</v>
      </c>
      <c r="CL919">
        <v>2.4500000000000002</v>
      </c>
      <c r="CM919">
        <v>2.4500000000000002</v>
      </c>
      <c r="CN919">
        <v>2.4500000000000002</v>
      </c>
      <c r="CO919">
        <v>2.4500000000000002</v>
      </c>
      <c r="CP919">
        <v>2.4500000000000002</v>
      </c>
    </row>
    <row r="920" spans="1:94" x14ac:dyDescent="0.2">
      <c r="A920" t="s">
        <v>47042</v>
      </c>
      <c r="B920" t="s">
        <v>46451</v>
      </c>
      <c r="C920" t="s">
        <v>46414</v>
      </c>
      <c r="D920" s="1">
        <v>45740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1.57</v>
      </c>
      <c r="BY920">
        <v>1.57</v>
      </c>
      <c r="BZ920">
        <v>1.57</v>
      </c>
      <c r="CA920">
        <v>1.57</v>
      </c>
      <c r="CB920">
        <v>1.57</v>
      </c>
      <c r="CC920">
        <v>1.57</v>
      </c>
      <c r="CD920">
        <v>1.57</v>
      </c>
      <c r="CE920">
        <v>1.57</v>
      </c>
      <c r="CF920">
        <v>1.57</v>
      </c>
      <c r="CG920">
        <v>1.57</v>
      </c>
      <c r="CH920">
        <v>1.57</v>
      </c>
      <c r="CI920">
        <v>1.57</v>
      </c>
      <c r="CJ920">
        <v>1.57</v>
      </c>
      <c r="CK920">
        <v>1.57</v>
      </c>
      <c r="CL920">
        <v>1.57</v>
      </c>
      <c r="CM920">
        <v>1.57</v>
      </c>
      <c r="CN920">
        <v>1.57</v>
      </c>
      <c r="CO920">
        <v>1.57</v>
      </c>
      <c r="CP920">
        <v>1.57</v>
      </c>
    </row>
    <row r="921" spans="1:94" x14ac:dyDescent="0.2">
      <c r="A921" t="s">
        <v>47043</v>
      </c>
      <c r="B921" t="s">
        <v>46430</v>
      </c>
      <c r="C921" t="s">
        <v>46423</v>
      </c>
      <c r="D921" s="1">
        <v>45740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1.27</v>
      </c>
      <c r="BY921">
        <v>1.27</v>
      </c>
      <c r="BZ921">
        <v>1.27</v>
      </c>
      <c r="CA921">
        <v>1.27</v>
      </c>
      <c r="CB921">
        <v>1.27</v>
      </c>
      <c r="CC921">
        <v>1.27</v>
      </c>
      <c r="CD921">
        <v>1.27</v>
      </c>
      <c r="CE921">
        <v>1.27</v>
      </c>
      <c r="CF921">
        <v>1.27</v>
      </c>
      <c r="CG921">
        <v>1.27</v>
      </c>
      <c r="CH921">
        <v>1.27</v>
      </c>
      <c r="CI921">
        <v>1.27</v>
      </c>
      <c r="CJ921">
        <v>1.27</v>
      </c>
      <c r="CK921">
        <v>1.27</v>
      </c>
      <c r="CL921">
        <v>1.27</v>
      </c>
      <c r="CM921">
        <v>1.27</v>
      </c>
      <c r="CN921">
        <v>1.27</v>
      </c>
      <c r="CO921">
        <v>1.27</v>
      </c>
      <c r="CP921">
        <v>1.27</v>
      </c>
    </row>
    <row r="922" spans="1:94" x14ac:dyDescent="0.2">
      <c r="A922" t="s">
        <v>47044</v>
      </c>
      <c r="B922" t="s">
        <v>46422</v>
      </c>
      <c r="C922" t="s">
        <v>46414</v>
      </c>
      <c r="D922" s="1">
        <v>45740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4.3499999999999996</v>
      </c>
      <c r="BY922">
        <v>4.3499999999999996</v>
      </c>
      <c r="BZ922">
        <v>4.3499999999999996</v>
      </c>
      <c r="CA922">
        <v>4.3499999999999996</v>
      </c>
      <c r="CB922">
        <v>4.3499999999999996</v>
      </c>
      <c r="CC922">
        <v>4.3499999999999996</v>
      </c>
      <c r="CD922">
        <v>4.3499999999999996</v>
      </c>
      <c r="CE922">
        <v>4.3499999999999996</v>
      </c>
      <c r="CF922">
        <v>4.3499999999999996</v>
      </c>
      <c r="CG922">
        <v>4.3499999999999996</v>
      </c>
      <c r="CH922">
        <v>4.3499999999999996</v>
      </c>
      <c r="CI922">
        <v>4.3499999999999996</v>
      </c>
      <c r="CJ922">
        <v>4.3499999999999996</v>
      </c>
      <c r="CK922">
        <v>4.3499999999999996</v>
      </c>
      <c r="CL922">
        <v>4.3499999999999996</v>
      </c>
      <c r="CM922">
        <v>4.3499999999999996</v>
      </c>
      <c r="CN922">
        <v>4.3499999999999996</v>
      </c>
      <c r="CO922">
        <v>4.3499999999999996</v>
      </c>
      <c r="CP922">
        <v>4.3499999999999996</v>
      </c>
    </row>
    <row r="923" spans="1:94" x14ac:dyDescent="0.2">
      <c r="A923" t="s">
        <v>47044</v>
      </c>
      <c r="B923" t="s">
        <v>46422</v>
      </c>
      <c r="C923" t="s">
        <v>46423</v>
      </c>
      <c r="D923" s="1">
        <v>45740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3</v>
      </c>
      <c r="BY923">
        <v>3</v>
      </c>
      <c r="BZ923">
        <v>3</v>
      </c>
      <c r="CA923">
        <v>3</v>
      </c>
      <c r="CB923">
        <v>3</v>
      </c>
      <c r="CC923">
        <v>3</v>
      </c>
      <c r="CD923">
        <v>3</v>
      </c>
      <c r="CE923">
        <v>3</v>
      </c>
      <c r="CF923">
        <v>3</v>
      </c>
      <c r="CG923">
        <v>3</v>
      </c>
      <c r="CH923">
        <v>3</v>
      </c>
      <c r="CI923">
        <v>3</v>
      </c>
      <c r="CJ923">
        <v>3</v>
      </c>
      <c r="CK923">
        <v>3</v>
      </c>
      <c r="CL923">
        <v>3</v>
      </c>
      <c r="CM923">
        <v>3</v>
      </c>
      <c r="CN923">
        <v>3</v>
      </c>
      <c r="CO923">
        <v>3</v>
      </c>
      <c r="CP923">
        <v>3</v>
      </c>
    </row>
    <row r="924" spans="1:94" x14ac:dyDescent="0.2">
      <c r="A924" t="s">
        <v>47045</v>
      </c>
      <c r="B924" t="s">
        <v>46446</v>
      </c>
      <c r="C924" t="s">
        <v>46415</v>
      </c>
      <c r="D924" s="1">
        <v>45740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1.87</v>
      </c>
      <c r="BY924">
        <v>1.87</v>
      </c>
      <c r="BZ924">
        <v>1.87</v>
      </c>
      <c r="CA924">
        <v>1.87</v>
      </c>
      <c r="CB924">
        <v>1.87</v>
      </c>
      <c r="CC924">
        <v>1.87</v>
      </c>
      <c r="CD924">
        <v>1.87</v>
      </c>
      <c r="CE924">
        <v>1.87</v>
      </c>
      <c r="CF924">
        <v>1.87</v>
      </c>
      <c r="CG924">
        <v>1.87</v>
      </c>
      <c r="CH924">
        <v>1.87</v>
      </c>
      <c r="CI924">
        <v>1.87</v>
      </c>
      <c r="CJ924">
        <v>1.87</v>
      </c>
      <c r="CK924">
        <v>1.87</v>
      </c>
      <c r="CL924">
        <v>1.87</v>
      </c>
      <c r="CM924">
        <v>1.87</v>
      </c>
      <c r="CN924">
        <v>1.87</v>
      </c>
      <c r="CO924">
        <v>1.87</v>
      </c>
      <c r="CP924">
        <v>1.87</v>
      </c>
    </row>
    <row r="925" spans="1:94" x14ac:dyDescent="0.2">
      <c r="A925" t="s">
        <v>47045</v>
      </c>
      <c r="B925" t="s">
        <v>46446</v>
      </c>
      <c r="C925" t="s">
        <v>46414</v>
      </c>
      <c r="D925" s="1">
        <v>45740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4.83</v>
      </c>
      <c r="BY925">
        <v>4.83</v>
      </c>
      <c r="BZ925">
        <v>4.83</v>
      </c>
      <c r="CA925">
        <v>4.83</v>
      </c>
      <c r="CB925">
        <v>4.83</v>
      </c>
      <c r="CC925">
        <v>4.83</v>
      </c>
      <c r="CD925">
        <v>4.83</v>
      </c>
      <c r="CE925">
        <v>4.83</v>
      </c>
      <c r="CF925">
        <v>4.83</v>
      </c>
      <c r="CG925">
        <v>4.83</v>
      </c>
      <c r="CH925">
        <v>4.83</v>
      </c>
      <c r="CI925">
        <v>4.83</v>
      </c>
      <c r="CJ925">
        <v>4.83</v>
      </c>
      <c r="CK925">
        <v>4.83</v>
      </c>
      <c r="CL925">
        <v>4.83</v>
      </c>
      <c r="CM925">
        <v>4.83</v>
      </c>
      <c r="CN925">
        <v>4.83</v>
      </c>
      <c r="CO925">
        <v>4.83</v>
      </c>
      <c r="CP925">
        <v>4.83</v>
      </c>
    </row>
    <row r="926" spans="1:94" x14ac:dyDescent="0.2">
      <c r="A926" t="s">
        <v>47046</v>
      </c>
      <c r="B926" t="s">
        <v>46432</v>
      </c>
      <c r="C926" t="s">
        <v>46415</v>
      </c>
      <c r="D926" s="1">
        <v>45740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4.6500000000000004</v>
      </c>
      <c r="BY926">
        <v>4.6500000000000004</v>
      </c>
      <c r="BZ926">
        <v>4.6500000000000004</v>
      </c>
      <c r="CA926">
        <v>4.6500000000000004</v>
      </c>
      <c r="CB926">
        <v>4.6500000000000004</v>
      </c>
      <c r="CC926">
        <v>4.6500000000000004</v>
      </c>
      <c r="CD926">
        <v>4.6500000000000004</v>
      </c>
      <c r="CE926">
        <v>4.6500000000000004</v>
      </c>
      <c r="CF926">
        <v>4.6500000000000004</v>
      </c>
      <c r="CG926">
        <v>4.6500000000000004</v>
      </c>
      <c r="CH926">
        <v>4.6500000000000004</v>
      </c>
      <c r="CI926">
        <v>4.6500000000000004</v>
      </c>
      <c r="CJ926">
        <v>4.6500000000000004</v>
      </c>
      <c r="CK926">
        <v>4.6500000000000004</v>
      </c>
      <c r="CL926">
        <v>4.6500000000000004</v>
      </c>
      <c r="CM926">
        <v>4.6500000000000004</v>
      </c>
      <c r="CN926">
        <v>4.6500000000000004</v>
      </c>
      <c r="CO926">
        <v>4.6500000000000004</v>
      </c>
      <c r="CP926">
        <v>4.6500000000000004</v>
      </c>
    </row>
    <row r="927" spans="1:94" x14ac:dyDescent="0.2">
      <c r="A927" t="s">
        <v>47047</v>
      </c>
      <c r="B927" t="s">
        <v>46430</v>
      </c>
      <c r="C927" t="s">
        <v>46417</v>
      </c>
      <c r="D927" s="1">
        <v>45740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3.05</v>
      </c>
      <c r="BY927">
        <v>3.05</v>
      </c>
      <c r="BZ927">
        <v>3.05</v>
      </c>
      <c r="CA927">
        <v>3.05</v>
      </c>
      <c r="CB927">
        <v>3.05</v>
      </c>
      <c r="CC927">
        <v>3.05</v>
      </c>
      <c r="CD927">
        <v>3.05</v>
      </c>
      <c r="CE927">
        <v>3.05</v>
      </c>
      <c r="CF927">
        <v>3.05</v>
      </c>
      <c r="CG927">
        <v>3.05</v>
      </c>
      <c r="CH927">
        <v>3.05</v>
      </c>
      <c r="CI927">
        <v>3.05</v>
      </c>
      <c r="CJ927">
        <v>3.05</v>
      </c>
      <c r="CK927">
        <v>3.05</v>
      </c>
      <c r="CL927">
        <v>3.05</v>
      </c>
      <c r="CM927">
        <v>3.05</v>
      </c>
      <c r="CN927">
        <v>3.05</v>
      </c>
      <c r="CO927">
        <v>3.05</v>
      </c>
      <c r="CP927">
        <v>3.05</v>
      </c>
    </row>
    <row r="928" spans="1:94" x14ac:dyDescent="0.2">
      <c r="A928" t="s">
        <v>47048</v>
      </c>
      <c r="B928" t="s">
        <v>46422</v>
      </c>
      <c r="C928" t="s">
        <v>46423</v>
      </c>
      <c r="D928" s="1">
        <v>45740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1.34</v>
      </c>
      <c r="BY928">
        <v>1.34</v>
      </c>
      <c r="BZ928">
        <v>1.34</v>
      </c>
      <c r="CA928">
        <v>1.34</v>
      </c>
      <c r="CB928">
        <v>1.34</v>
      </c>
      <c r="CC928">
        <v>1.34</v>
      </c>
      <c r="CD928">
        <v>1.34</v>
      </c>
      <c r="CE928">
        <v>1.34</v>
      </c>
      <c r="CF928">
        <v>1.34</v>
      </c>
      <c r="CG928">
        <v>1.34</v>
      </c>
      <c r="CH928">
        <v>1.34</v>
      </c>
      <c r="CI928">
        <v>1.34</v>
      </c>
      <c r="CJ928">
        <v>1.34</v>
      </c>
      <c r="CK928">
        <v>1.34</v>
      </c>
      <c r="CL928">
        <v>1.34</v>
      </c>
      <c r="CM928">
        <v>1.34</v>
      </c>
      <c r="CN928">
        <v>1.34</v>
      </c>
      <c r="CO928">
        <v>1.34</v>
      </c>
      <c r="CP928">
        <v>1.34</v>
      </c>
    </row>
    <row r="929" spans="1:94" x14ac:dyDescent="0.2">
      <c r="A929" t="s">
        <v>47049</v>
      </c>
      <c r="B929" t="s">
        <v>46422</v>
      </c>
      <c r="C929" t="s">
        <v>46417</v>
      </c>
      <c r="D929" s="1">
        <v>45740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2.92</v>
      </c>
      <c r="BY929">
        <v>2.92</v>
      </c>
      <c r="BZ929">
        <v>2.92</v>
      </c>
      <c r="CA929">
        <v>2.92</v>
      </c>
      <c r="CB929">
        <v>2.92</v>
      </c>
      <c r="CC929">
        <v>2.92</v>
      </c>
      <c r="CD929">
        <v>2.92</v>
      </c>
      <c r="CE929">
        <v>2.92</v>
      </c>
      <c r="CF929">
        <v>2.92</v>
      </c>
      <c r="CG929">
        <v>2.92</v>
      </c>
      <c r="CH929">
        <v>2.92</v>
      </c>
      <c r="CI929">
        <v>2.92</v>
      </c>
      <c r="CJ929">
        <v>2.92</v>
      </c>
      <c r="CK929">
        <v>2.92</v>
      </c>
      <c r="CL929">
        <v>2.92</v>
      </c>
      <c r="CM929">
        <v>2.92</v>
      </c>
      <c r="CN929">
        <v>2.92</v>
      </c>
      <c r="CO929">
        <v>2.92</v>
      </c>
      <c r="CP929">
        <v>2.92</v>
      </c>
    </row>
    <row r="930" spans="1:94" x14ac:dyDescent="0.2">
      <c r="A930" t="s">
        <v>47050</v>
      </c>
      <c r="B930" t="s">
        <v>46432</v>
      </c>
      <c r="C930" t="s">
        <v>46423</v>
      </c>
      <c r="D930" s="1">
        <v>45740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4.37</v>
      </c>
      <c r="BY930">
        <v>4.37</v>
      </c>
      <c r="BZ930">
        <v>4.37</v>
      </c>
      <c r="CA930">
        <v>4.37</v>
      </c>
      <c r="CB930">
        <v>4.37</v>
      </c>
      <c r="CC930">
        <v>4.37</v>
      </c>
      <c r="CD930">
        <v>4.37</v>
      </c>
      <c r="CE930">
        <v>4.37</v>
      </c>
      <c r="CF930">
        <v>4.37</v>
      </c>
      <c r="CG930">
        <v>4.37</v>
      </c>
      <c r="CH930">
        <v>4.37</v>
      </c>
      <c r="CI930">
        <v>4.37</v>
      </c>
      <c r="CJ930">
        <v>4.37</v>
      </c>
      <c r="CK930">
        <v>4.37</v>
      </c>
      <c r="CL930">
        <v>4.37</v>
      </c>
      <c r="CM930">
        <v>4.37</v>
      </c>
      <c r="CN930">
        <v>4.37</v>
      </c>
      <c r="CO930">
        <v>4.37</v>
      </c>
      <c r="CP930">
        <v>4.37</v>
      </c>
    </row>
    <row r="931" spans="1:94" x14ac:dyDescent="0.2">
      <c r="A931" t="s">
        <v>47051</v>
      </c>
      <c r="B931" t="s">
        <v>46426</v>
      </c>
      <c r="C931" t="s">
        <v>46414</v>
      </c>
      <c r="D931" s="1">
        <v>45740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2.72</v>
      </c>
      <c r="BY931">
        <v>2.72</v>
      </c>
      <c r="BZ931">
        <v>2.72</v>
      </c>
      <c r="CA931">
        <v>2.72</v>
      </c>
      <c r="CB931">
        <v>2.72</v>
      </c>
      <c r="CC931">
        <v>2.72</v>
      </c>
      <c r="CD931">
        <v>2.72</v>
      </c>
      <c r="CE931">
        <v>2.72</v>
      </c>
      <c r="CF931">
        <v>2.72</v>
      </c>
      <c r="CG931">
        <v>2.72</v>
      </c>
      <c r="CH931">
        <v>2.72</v>
      </c>
      <c r="CI931">
        <v>2.72</v>
      </c>
      <c r="CJ931">
        <v>2.72</v>
      </c>
      <c r="CK931">
        <v>2.72</v>
      </c>
      <c r="CL931">
        <v>2.72</v>
      </c>
      <c r="CM931">
        <v>2.72</v>
      </c>
      <c r="CN931">
        <v>2.72</v>
      </c>
      <c r="CO931">
        <v>2.72</v>
      </c>
      <c r="CP931">
        <v>2.72</v>
      </c>
    </row>
    <row r="932" spans="1:94" x14ac:dyDescent="0.2">
      <c r="A932" t="s">
        <v>47052</v>
      </c>
      <c r="B932" t="s">
        <v>46440</v>
      </c>
      <c r="C932" t="s">
        <v>46423</v>
      </c>
      <c r="D932" s="1">
        <v>45740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1.87</v>
      </c>
      <c r="BY932">
        <v>1.87</v>
      </c>
      <c r="BZ932">
        <v>1.87</v>
      </c>
      <c r="CA932">
        <v>1.87</v>
      </c>
      <c r="CB932">
        <v>1.87</v>
      </c>
      <c r="CC932">
        <v>1.87</v>
      </c>
      <c r="CD932">
        <v>1.87</v>
      </c>
      <c r="CE932">
        <v>1.87</v>
      </c>
      <c r="CF932">
        <v>1.87</v>
      </c>
      <c r="CG932">
        <v>1.87</v>
      </c>
      <c r="CH932">
        <v>1.87</v>
      </c>
      <c r="CI932">
        <v>1.87</v>
      </c>
      <c r="CJ932">
        <v>1.87</v>
      </c>
      <c r="CK932">
        <v>1.87</v>
      </c>
      <c r="CL932">
        <v>1.87</v>
      </c>
      <c r="CM932">
        <v>1.87</v>
      </c>
      <c r="CN932">
        <v>1.87</v>
      </c>
      <c r="CO932">
        <v>1.87</v>
      </c>
      <c r="CP932">
        <v>1.87</v>
      </c>
    </row>
    <row r="933" spans="1:94" x14ac:dyDescent="0.2">
      <c r="A933" t="s">
        <v>47052</v>
      </c>
      <c r="B933" t="s">
        <v>46440</v>
      </c>
      <c r="C933" t="s">
        <v>46414</v>
      </c>
      <c r="D933" s="1">
        <v>45740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1.37</v>
      </c>
      <c r="BY933">
        <v>1.37</v>
      </c>
      <c r="BZ933">
        <v>1.37</v>
      </c>
      <c r="CA933">
        <v>1.37</v>
      </c>
      <c r="CB933">
        <v>1.37</v>
      </c>
      <c r="CC933">
        <v>1.37</v>
      </c>
      <c r="CD933">
        <v>1.37</v>
      </c>
      <c r="CE933">
        <v>1.37</v>
      </c>
      <c r="CF933">
        <v>1.37</v>
      </c>
      <c r="CG933">
        <v>1.37</v>
      </c>
      <c r="CH933">
        <v>1.37</v>
      </c>
      <c r="CI933">
        <v>1.37</v>
      </c>
      <c r="CJ933">
        <v>1.37</v>
      </c>
      <c r="CK933">
        <v>1.37</v>
      </c>
      <c r="CL933">
        <v>1.37</v>
      </c>
      <c r="CM933">
        <v>1.37</v>
      </c>
      <c r="CN933">
        <v>1.37</v>
      </c>
      <c r="CO933">
        <v>1.37</v>
      </c>
      <c r="CP933">
        <v>1.37</v>
      </c>
    </row>
    <row r="934" spans="1:94" x14ac:dyDescent="0.2">
      <c r="A934" t="s">
        <v>47053</v>
      </c>
      <c r="B934" t="s">
        <v>46451</v>
      </c>
      <c r="C934" t="s">
        <v>46415</v>
      </c>
      <c r="D934" s="1">
        <v>45741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4.28</v>
      </c>
      <c r="BZ934">
        <v>4.28</v>
      </c>
      <c r="CA934">
        <v>4.28</v>
      </c>
      <c r="CB934">
        <v>4.28</v>
      </c>
      <c r="CC934">
        <v>4.28</v>
      </c>
      <c r="CD934">
        <v>4.28</v>
      </c>
      <c r="CE934">
        <v>4.28</v>
      </c>
      <c r="CF934">
        <v>4.28</v>
      </c>
      <c r="CG934">
        <v>4.28</v>
      </c>
      <c r="CH934">
        <v>4.28</v>
      </c>
      <c r="CI934">
        <v>4.28</v>
      </c>
      <c r="CJ934">
        <v>4.28</v>
      </c>
      <c r="CK934">
        <v>4.28</v>
      </c>
      <c r="CL934">
        <v>4.28</v>
      </c>
      <c r="CM934">
        <v>4.28</v>
      </c>
      <c r="CN934">
        <v>4.28</v>
      </c>
      <c r="CO934">
        <v>4.28</v>
      </c>
      <c r="CP934">
        <v>4.28</v>
      </c>
    </row>
    <row r="935" spans="1:94" x14ac:dyDescent="0.2">
      <c r="A935" t="s">
        <v>47054</v>
      </c>
      <c r="B935" t="s">
        <v>46432</v>
      </c>
      <c r="C935" t="s">
        <v>46417</v>
      </c>
      <c r="D935" s="1">
        <v>45741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2.0499999999999998</v>
      </c>
      <c r="BZ935">
        <v>2.0499999999999998</v>
      </c>
      <c r="CA935">
        <v>2.0499999999999998</v>
      </c>
      <c r="CB935">
        <v>2.0499999999999998</v>
      </c>
      <c r="CC935">
        <v>2.0499999999999998</v>
      </c>
      <c r="CD935">
        <v>2.0499999999999998</v>
      </c>
      <c r="CE935">
        <v>2.0499999999999998</v>
      </c>
      <c r="CF935">
        <v>2.0499999999999998</v>
      </c>
      <c r="CG935">
        <v>2.0499999999999998</v>
      </c>
      <c r="CH935">
        <v>2.0499999999999998</v>
      </c>
      <c r="CI935">
        <v>2.0499999999999998</v>
      </c>
      <c r="CJ935">
        <v>2.0499999999999998</v>
      </c>
      <c r="CK935">
        <v>2.0499999999999998</v>
      </c>
      <c r="CL935">
        <v>2.0499999999999998</v>
      </c>
      <c r="CM935">
        <v>2.0499999999999998</v>
      </c>
      <c r="CN935">
        <v>2.0499999999999998</v>
      </c>
      <c r="CO935">
        <v>2.0499999999999998</v>
      </c>
      <c r="CP935">
        <v>2.0499999999999998</v>
      </c>
    </row>
    <row r="936" spans="1:94" x14ac:dyDescent="0.2">
      <c r="A936" t="s">
        <v>47055</v>
      </c>
      <c r="B936" t="s">
        <v>46428</v>
      </c>
      <c r="C936" t="s">
        <v>46417</v>
      </c>
      <c r="D936" s="1">
        <v>45741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2.11</v>
      </c>
      <c r="BZ936">
        <v>2.11</v>
      </c>
      <c r="CA936">
        <v>2.11</v>
      </c>
      <c r="CB936">
        <v>2.11</v>
      </c>
      <c r="CC936">
        <v>2.11</v>
      </c>
      <c r="CD936">
        <v>2.11</v>
      </c>
      <c r="CE936">
        <v>2.11</v>
      </c>
      <c r="CF936">
        <v>2.11</v>
      </c>
      <c r="CG936">
        <v>2.11</v>
      </c>
      <c r="CH936">
        <v>2.11</v>
      </c>
      <c r="CI936">
        <v>2.11</v>
      </c>
      <c r="CJ936">
        <v>2.11</v>
      </c>
      <c r="CK936">
        <v>2.11</v>
      </c>
      <c r="CL936">
        <v>2.11</v>
      </c>
      <c r="CM936">
        <v>2.11</v>
      </c>
      <c r="CN936">
        <v>2.11</v>
      </c>
      <c r="CO936">
        <v>2.11</v>
      </c>
      <c r="CP936">
        <v>2.11</v>
      </c>
    </row>
    <row r="937" spans="1:94" x14ac:dyDescent="0.2">
      <c r="A937" t="s">
        <v>47055</v>
      </c>
      <c r="B937" t="s">
        <v>46428</v>
      </c>
      <c r="C937" t="s">
        <v>46414</v>
      </c>
      <c r="D937" s="1">
        <v>45741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4.2</v>
      </c>
      <c r="BZ937">
        <v>4.2</v>
      </c>
      <c r="CA937">
        <v>4.2</v>
      </c>
      <c r="CB937">
        <v>4.2</v>
      </c>
      <c r="CC937">
        <v>4.2</v>
      </c>
      <c r="CD937">
        <v>4.2</v>
      </c>
      <c r="CE937">
        <v>4.2</v>
      </c>
      <c r="CF937">
        <v>4.2</v>
      </c>
      <c r="CG937">
        <v>4.2</v>
      </c>
      <c r="CH937">
        <v>4.2</v>
      </c>
      <c r="CI937">
        <v>4.2</v>
      </c>
      <c r="CJ937">
        <v>4.2</v>
      </c>
      <c r="CK937">
        <v>4.2</v>
      </c>
      <c r="CL937">
        <v>4.2</v>
      </c>
      <c r="CM937">
        <v>4.2</v>
      </c>
      <c r="CN937">
        <v>4.2</v>
      </c>
      <c r="CO937">
        <v>4.2</v>
      </c>
      <c r="CP937">
        <v>4.2</v>
      </c>
    </row>
    <row r="938" spans="1:94" x14ac:dyDescent="0.2">
      <c r="A938" t="s">
        <v>47056</v>
      </c>
      <c r="B938" t="s">
        <v>46451</v>
      </c>
      <c r="C938" t="s">
        <v>46423</v>
      </c>
      <c r="D938" s="1">
        <v>45741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4.04</v>
      </c>
      <c r="BZ938">
        <v>4.04</v>
      </c>
      <c r="CA938">
        <v>4.04</v>
      </c>
      <c r="CB938">
        <v>4.04</v>
      </c>
      <c r="CC938">
        <v>4.04</v>
      </c>
      <c r="CD938">
        <v>4.04</v>
      </c>
      <c r="CE938">
        <v>4.04</v>
      </c>
      <c r="CF938">
        <v>4.04</v>
      </c>
      <c r="CG938">
        <v>4.04</v>
      </c>
      <c r="CH938">
        <v>4.04</v>
      </c>
      <c r="CI938">
        <v>4.04</v>
      </c>
      <c r="CJ938">
        <v>4.04</v>
      </c>
      <c r="CK938">
        <v>4.04</v>
      </c>
      <c r="CL938">
        <v>4.04</v>
      </c>
      <c r="CM938">
        <v>4.04</v>
      </c>
      <c r="CN938">
        <v>4.04</v>
      </c>
      <c r="CO938">
        <v>4.04</v>
      </c>
      <c r="CP938">
        <v>4.04</v>
      </c>
    </row>
    <row r="939" spans="1:94" x14ac:dyDescent="0.2">
      <c r="A939" t="s">
        <v>47056</v>
      </c>
      <c r="B939" t="s">
        <v>46451</v>
      </c>
      <c r="C939" t="s">
        <v>46417</v>
      </c>
      <c r="D939" s="1">
        <v>45741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3.09</v>
      </c>
      <c r="BZ939">
        <v>3.09</v>
      </c>
      <c r="CA939">
        <v>3.09</v>
      </c>
      <c r="CB939">
        <v>3.09</v>
      </c>
      <c r="CC939">
        <v>3.09</v>
      </c>
      <c r="CD939">
        <v>3.09</v>
      </c>
      <c r="CE939">
        <v>3.09</v>
      </c>
      <c r="CF939">
        <v>3.09</v>
      </c>
      <c r="CG939">
        <v>3.09</v>
      </c>
      <c r="CH939">
        <v>3.09</v>
      </c>
      <c r="CI939">
        <v>3.09</v>
      </c>
      <c r="CJ939">
        <v>3.09</v>
      </c>
      <c r="CK939">
        <v>3.09</v>
      </c>
      <c r="CL939">
        <v>3.09</v>
      </c>
      <c r="CM939">
        <v>3.09</v>
      </c>
      <c r="CN939">
        <v>3.09</v>
      </c>
      <c r="CO939">
        <v>3.09</v>
      </c>
      <c r="CP939">
        <v>3.09</v>
      </c>
    </row>
    <row r="940" spans="1:94" x14ac:dyDescent="0.2">
      <c r="A940" t="s">
        <v>47057</v>
      </c>
      <c r="B940" t="s">
        <v>46432</v>
      </c>
      <c r="C940" t="s">
        <v>46414</v>
      </c>
      <c r="D940" s="1">
        <v>45741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4.3499999999999996</v>
      </c>
      <c r="BZ940">
        <v>4.3499999999999996</v>
      </c>
      <c r="CA940">
        <v>4.3499999999999996</v>
      </c>
      <c r="CB940">
        <v>4.3499999999999996</v>
      </c>
      <c r="CC940">
        <v>4.3499999999999996</v>
      </c>
      <c r="CD940">
        <v>4.3499999999999996</v>
      </c>
      <c r="CE940">
        <v>4.3499999999999996</v>
      </c>
      <c r="CF940">
        <v>4.3499999999999996</v>
      </c>
      <c r="CG940">
        <v>4.3499999999999996</v>
      </c>
      <c r="CH940">
        <v>4.3499999999999996</v>
      </c>
      <c r="CI940">
        <v>4.3499999999999996</v>
      </c>
      <c r="CJ940">
        <v>4.3499999999999996</v>
      </c>
      <c r="CK940">
        <v>4.3499999999999996</v>
      </c>
      <c r="CL940">
        <v>4.3499999999999996</v>
      </c>
      <c r="CM940">
        <v>4.3499999999999996</v>
      </c>
      <c r="CN940">
        <v>4.3499999999999996</v>
      </c>
      <c r="CO940">
        <v>4.3499999999999996</v>
      </c>
      <c r="CP940">
        <v>4.3499999999999996</v>
      </c>
    </row>
    <row r="941" spans="1:94" x14ac:dyDescent="0.2">
      <c r="A941" t="s">
        <v>47057</v>
      </c>
      <c r="B941" t="s">
        <v>46432</v>
      </c>
      <c r="C941" t="s">
        <v>46423</v>
      </c>
      <c r="D941" s="1">
        <v>45741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2.58</v>
      </c>
      <c r="BZ941">
        <v>2.58</v>
      </c>
      <c r="CA941">
        <v>2.58</v>
      </c>
      <c r="CB941">
        <v>2.58</v>
      </c>
      <c r="CC941">
        <v>2.58</v>
      </c>
      <c r="CD941">
        <v>2.58</v>
      </c>
      <c r="CE941">
        <v>2.58</v>
      </c>
      <c r="CF941">
        <v>2.58</v>
      </c>
      <c r="CG941">
        <v>2.58</v>
      </c>
      <c r="CH941">
        <v>2.58</v>
      </c>
      <c r="CI941">
        <v>2.58</v>
      </c>
      <c r="CJ941">
        <v>2.58</v>
      </c>
      <c r="CK941">
        <v>2.58</v>
      </c>
      <c r="CL941">
        <v>2.58</v>
      </c>
      <c r="CM941">
        <v>2.58</v>
      </c>
      <c r="CN941">
        <v>2.58</v>
      </c>
      <c r="CO941">
        <v>2.58</v>
      </c>
      <c r="CP941">
        <v>2.58</v>
      </c>
    </row>
    <row r="942" spans="1:94" x14ac:dyDescent="0.2">
      <c r="A942" t="s">
        <v>47058</v>
      </c>
      <c r="B942" t="s">
        <v>46432</v>
      </c>
      <c r="C942" t="s">
        <v>46414</v>
      </c>
      <c r="D942" s="1">
        <v>45741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2.37</v>
      </c>
      <c r="BZ942">
        <v>2.37</v>
      </c>
      <c r="CA942">
        <v>2.37</v>
      </c>
      <c r="CB942">
        <v>2.37</v>
      </c>
      <c r="CC942">
        <v>2.37</v>
      </c>
      <c r="CD942">
        <v>2.37</v>
      </c>
      <c r="CE942">
        <v>2.37</v>
      </c>
      <c r="CF942">
        <v>2.37</v>
      </c>
      <c r="CG942">
        <v>2.37</v>
      </c>
      <c r="CH942">
        <v>2.37</v>
      </c>
      <c r="CI942">
        <v>2.37</v>
      </c>
      <c r="CJ942">
        <v>2.37</v>
      </c>
      <c r="CK942">
        <v>2.37</v>
      </c>
      <c r="CL942">
        <v>2.37</v>
      </c>
      <c r="CM942">
        <v>2.37</v>
      </c>
      <c r="CN942">
        <v>2.37</v>
      </c>
      <c r="CO942">
        <v>2.37</v>
      </c>
      <c r="CP942">
        <v>2.37</v>
      </c>
    </row>
    <row r="943" spans="1:94" x14ac:dyDescent="0.2">
      <c r="A943" t="s">
        <v>47059</v>
      </c>
      <c r="B943" t="s">
        <v>46419</v>
      </c>
      <c r="C943" t="s">
        <v>46415</v>
      </c>
      <c r="D943" s="1">
        <v>45741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2.78</v>
      </c>
      <c r="BZ943">
        <v>2.78</v>
      </c>
      <c r="CA943">
        <v>2.78</v>
      </c>
      <c r="CB943">
        <v>2.78</v>
      </c>
      <c r="CC943">
        <v>2.78</v>
      </c>
      <c r="CD943">
        <v>2.78</v>
      </c>
      <c r="CE943">
        <v>2.78</v>
      </c>
      <c r="CF943">
        <v>2.78</v>
      </c>
      <c r="CG943">
        <v>2.78</v>
      </c>
      <c r="CH943">
        <v>2.78</v>
      </c>
      <c r="CI943">
        <v>2.78</v>
      </c>
      <c r="CJ943">
        <v>2.78</v>
      </c>
      <c r="CK943">
        <v>2.78</v>
      </c>
      <c r="CL943">
        <v>2.78</v>
      </c>
      <c r="CM943">
        <v>2.78</v>
      </c>
      <c r="CN943">
        <v>2.78</v>
      </c>
      <c r="CO943">
        <v>2.78</v>
      </c>
      <c r="CP943">
        <v>2.78</v>
      </c>
    </row>
    <row r="944" spans="1:94" x14ac:dyDescent="0.2">
      <c r="A944" t="s">
        <v>47059</v>
      </c>
      <c r="B944" t="s">
        <v>46419</v>
      </c>
      <c r="C944" t="s">
        <v>46414</v>
      </c>
      <c r="D944" s="1">
        <v>45741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4.09</v>
      </c>
      <c r="BZ944">
        <v>4.09</v>
      </c>
      <c r="CA944">
        <v>4.09</v>
      </c>
      <c r="CB944">
        <v>4.09</v>
      </c>
      <c r="CC944">
        <v>4.09</v>
      </c>
      <c r="CD944">
        <v>4.09</v>
      </c>
      <c r="CE944">
        <v>4.09</v>
      </c>
      <c r="CF944">
        <v>4.09</v>
      </c>
      <c r="CG944">
        <v>4.09</v>
      </c>
      <c r="CH944">
        <v>4.09</v>
      </c>
      <c r="CI944">
        <v>4.09</v>
      </c>
      <c r="CJ944">
        <v>4.09</v>
      </c>
      <c r="CK944">
        <v>4.09</v>
      </c>
      <c r="CL944">
        <v>4.09</v>
      </c>
      <c r="CM944">
        <v>4.09</v>
      </c>
      <c r="CN944">
        <v>4.09</v>
      </c>
      <c r="CO944">
        <v>4.09</v>
      </c>
      <c r="CP944">
        <v>4.09</v>
      </c>
    </row>
    <row r="945" spans="1:94" x14ac:dyDescent="0.2">
      <c r="A945" t="s">
        <v>47060</v>
      </c>
      <c r="B945" t="s">
        <v>46426</v>
      </c>
      <c r="C945" t="s">
        <v>46423</v>
      </c>
      <c r="D945" s="1">
        <v>45741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2.4700000000000002</v>
      </c>
      <c r="BZ945">
        <v>2.4700000000000002</v>
      </c>
      <c r="CA945">
        <v>2.4700000000000002</v>
      </c>
      <c r="CB945">
        <v>2.4700000000000002</v>
      </c>
      <c r="CC945">
        <v>2.4700000000000002</v>
      </c>
      <c r="CD945">
        <v>2.4700000000000002</v>
      </c>
      <c r="CE945">
        <v>2.4700000000000002</v>
      </c>
      <c r="CF945">
        <v>2.4700000000000002</v>
      </c>
      <c r="CG945">
        <v>2.4700000000000002</v>
      </c>
      <c r="CH945">
        <v>2.4700000000000002</v>
      </c>
      <c r="CI945">
        <v>2.4700000000000002</v>
      </c>
      <c r="CJ945">
        <v>2.4700000000000002</v>
      </c>
      <c r="CK945">
        <v>2.4700000000000002</v>
      </c>
      <c r="CL945">
        <v>2.4700000000000002</v>
      </c>
      <c r="CM945">
        <v>2.4700000000000002</v>
      </c>
      <c r="CN945">
        <v>2.4700000000000002</v>
      </c>
      <c r="CO945">
        <v>2.4700000000000002</v>
      </c>
      <c r="CP945">
        <v>2.4700000000000002</v>
      </c>
    </row>
    <row r="946" spans="1:94" x14ac:dyDescent="0.2">
      <c r="A946" t="s">
        <v>47061</v>
      </c>
      <c r="B946" t="s">
        <v>46428</v>
      </c>
      <c r="C946" t="s">
        <v>46423</v>
      </c>
      <c r="D946" s="1">
        <v>45741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4.07</v>
      </c>
      <c r="BZ946">
        <v>4.07</v>
      </c>
      <c r="CA946">
        <v>4.07</v>
      </c>
      <c r="CB946">
        <v>4.07</v>
      </c>
      <c r="CC946">
        <v>4.07</v>
      </c>
      <c r="CD946">
        <v>4.07</v>
      </c>
      <c r="CE946">
        <v>4.07</v>
      </c>
      <c r="CF946">
        <v>4.07</v>
      </c>
      <c r="CG946">
        <v>4.07</v>
      </c>
      <c r="CH946">
        <v>4.07</v>
      </c>
      <c r="CI946">
        <v>4.07</v>
      </c>
      <c r="CJ946">
        <v>4.07</v>
      </c>
      <c r="CK946">
        <v>4.07</v>
      </c>
      <c r="CL946">
        <v>4.07</v>
      </c>
      <c r="CM946">
        <v>4.07</v>
      </c>
      <c r="CN946">
        <v>4.07</v>
      </c>
      <c r="CO946">
        <v>4.07</v>
      </c>
      <c r="CP946">
        <v>4.07</v>
      </c>
    </row>
    <row r="947" spans="1:94" x14ac:dyDescent="0.2">
      <c r="A947" t="s">
        <v>47062</v>
      </c>
      <c r="B947" t="s">
        <v>46419</v>
      </c>
      <c r="C947" t="s">
        <v>46414</v>
      </c>
      <c r="D947" s="1">
        <v>45741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1.88</v>
      </c>
      <c r="BZ947">
        <v>1.88</v>
      </c>
      <c r="CA947">
        <v>1.88</v>
      </c>
      <c r="CB947">
        <v>1.88</v>
      </c>
      <c r="CC947">
        <v>1.88</v>
      </c>
      <c r="CD947">
        <v>1.88</v>
      </c>
      <c r="CE947">
        <v>1.88</v>
      </c>
      <c r="CF947">
        <v>1.88</v>
      </c>
      <c r="CG947">
        <v>1.88</v>
      </c>
      <c r="CH947">
        <v>1.88</v>
      </c>
      <c r="CI947">
        <v>1.88</v>
      </c>
      <c r="CJ947">
        <v>1.88</v>
      </c>
      <c r="CK947">
        <v>1.88</v>
      </c>
      <c r="CL947">
        <v>1.88</v>
      </c>
      <c r="CM947">
        <v>1.88</v>
      </c>
      <c r="CN947">
        <v>1.88</v>
      </c>
      <c r="CO947">
        <v>1.88</v>
      </c>
      <c r="CP947">
        <v>1.88</v>
      </c>
    </row>
    <row r="948" spans="1:94" x14ac:dyDescent="0.2">
      <c r="A948" t="s">
        <v>47063</v>
      </c>
      <c r="B948" t="s">
        <v>46430</v>
      </c>
      <c r="C948" t="s">
        <v>46423</v>
      </c>
      <c r="D948" s="1">
        <v>45741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4.6100000000000003</v>
      </c>
      <c r="BZ948">
        <v>4.6100000000000003</v>
      </c>
      <c r="CA948">
        <v>4.6100000000000003</v>
      </c>
      <c r="CB948">
        <v>4.6100000000000003</v>
      </c>
      <c r="CC948">
        <v>4.6100000000000003</v>
      </c>
      <c r="CD948">
        <v>4.6100000000000003</v>
      </c>
      <c r="CE948">
        <v>4.6100000000000003</v>
      </c>
      <c r="CF948">
        <v>4.6100000000000003</v>
      </c>
      <c r="CG948">
        <v>4.6100000000000003</v>
      </c>
      <c r="CH948">
        <v>4.6100000000000003</v>
      </c>
      <c r="CI948">
        <v>4.6100000000000003</v>
      </c>
      <c r="CJ948">
        <v>4.6100000000000003</v>
      </c>
      <c r="CK948">
        <v>4.6100000000000003</v>
      </c>
      <c r="CL948">
        <v>4.6100000000000003</v>
      </c>
      <c r="CM948">
        <v>4.6100000000000003</v>
      </c>
      <c r="CN948">
        <v>4.6100000000000003</v>
      </c>
      <c r="CO948">
        <v>4.6100000000000003</v>
      </c>
      <c r="CP948">
        <v>4.6100000000000003</v>
      </c>
    </row>
    <row r="949" spans="1:94" x14ac:dyDescent="0.2">
      <c r="A949" t="s">
        <v>47064</v>
      </c>
      <c r="B949" t="s">
        <v>46419</v>
      </c>
      <c r="C949" t="s">
        <v>46423</v>
      </c>
      <c r="D949" s="1">
        <v>45741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1.18</v>
      </c>
      <c r="BZ949">
        <v>1.18</v>
      </c>
      <c r="CA949">
        <v>1.18</v>
      </c>
      <c r="CB949">
        <v>1.18</v>
      </c>
      <c r="CC949">
        <v>1.18</v>
      </c>
      <c r="CD949">
        <v>1.18</v>
      </c>
      <c r="CE949">
        <v>1.18</v>
      </c>
      <c r="CF949">
        <v>1.18</v>
      </c>
      <c r="CG949">
        <v>1.18</v>
      </c>
      <c r="CH949">
        <v>1.18</v>
      </c>
      <c r="CI949">
        <v>1.18</v>
      </c>
      <c r="CJ949">
        <v>1.18</v>
      </c>
      <c r="CK949">
        <v>1.18</v>
      </c>
      <c r="CL949">
        <v>1.18</v>
      </c>
      <c r="CM949">
        <v>1.18</v>
      </c>
      <c r="CN949">
        <v>1.18</v>
      </c>
      <c r="CO949">
        <v>1.18</v>
      </c>
      <c r="CP949">
        <v>1.18</v>
      </c>
    </row>
    <row r="950" spans="1:94" x14ac:dyDescent="0.2">
      <c r="A950" t="s">
        <v>47065</v>
      </c>
      <c r="B950" t="s">
        <v>46422</v>
      </c>
      <c r="C950" t="s">
        <v>46415</v>
      </c>
      <c r="D950" s="1">
        <v>45741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2.58</v>
      </c>
      <c r="BZ950">
        <v>2.58</v>
      </c>
      <c r="CA950">
        <v>2.58</v>
      </c>
      <c r="CB950">
        <v>2.58</v>
      </c>
      <c r="CC950">
        <v>2.58</v>
      </c>
      <c r="CD950">
        <v>2.58</v>
      </c>
      <c r="CE950">
        <v>2.58</v>
      </c>
      <c r="CF950">
        <v>2.58</v>
      </c>
      <c r="CG950">
        <v>2.58</v>
      </c>
      <c r="CH950">
        <v>2.58</v>
      </c>
      <c r="CI950">
        <v>2.58</v>
      </c>
      <c r="CJ950">
        <v>2.58</v>
      </c>
      <c r="CK950">
        <v>2.58</v>
      </c>
      <c r="CL950">
        <v>2.58</v>
      </c>
      <c r="CM950">
        <v>2.58</v>
      </c>
      <c r="CN950">
        <v>2.58</v>
      </c>
      <c r="CO950">
        <v>2.58</v>
      </c>
      <c r="CP950">
        <v>2.58</v>
      </c>
    </row>
    <row r="951" spans="1:94" x14ac:dyDescent="0.2">
      <c r="A951" t="s">
        <v>47066</v>
      </c>
      <c r="B951" t="s">
        <v>46430</v>
      </c>
      <c r="C951" t="s">
        <v>46415</v>
      </c>
      <c r="D951" s="1">
        <v>45741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2.98</v>
      </c>
      <c r="BZ951">
        <v>2.98</v>
      </c>
      <c r="CA951">
        <v>2.98</v>
      </c>
      <c r="CB951">
        <v>2.98</v>
      </c>
      <c r="CC951">
        <v>2.98</v>
      </c>
      <c r="CD951">
        <v>2.98</v>
      </c>
      <c r="CE951">
        <v>2.98</v>
      </c>
      <c r="CF951">
        <v>2.98</v>
      </c>
      <c r="CG951">
        <v>2.98</v>
      </c>
      <c r="CH951">
        <v>2.98</v>
      </c>
      <c r="CI951">
        <v>2.98</v>
      </c>
      <c r="CJ951">
        <v>2.98</v>
      </c>
      <c r="CK951">
        <v>2.98</v>
      </c>
      <c r="CL951">
        <v>2.98</v>
      </c>
      <c r="CM951">
        <v>2.98</v>
      </c>
      <c r="CN951">
        <v>2.98</v>
      </c>
      <c r="CO951">
        <v>2.98</v>
      </c>
      <c r="CP951">
        <v>2.98</v>
      </c>
    </row>
    <row r="952" spans="1:94" x14ac:dyDescent="0.2">
      <c r="A952" t="s">
        <v>47067</v>
      </c>
      <c r="B952" t="s">
        <v>46422</v>
      </c>
      <c r="C952" t="s">
        <v>46414</v>
      </c>
      <c r="D952" s="1">
        <v>45741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4.5199999999999996</v>
      </c>
      <c r="BZ952">
        <v>4.5199999999999996</v>
      </c>
      <c r="CA952">
        <v>4.5199999999999996</v>
      </c>
      <c r="CB952">
        <v>4.5199999999999996</v>
      </c>
      <c r="CC952">
        <v>4.5199999999999996</v>
      </c>
      <c r="CD952">
        <v>4.5199999999999996</v>
      </c>
      <c r="CE952">
        <v>4.5199999999999996</v>
      </c>
      <c r="CF952">
        <v>4.5199999999999996</v>
      </c>
      <c r="CG952">
        <v>4.5199999999999996</v>
      </c>
      <c r="CH952">
        <v>4.5199999999999996</v>
      </c>
      <c r="CI952">
        <v>4.5199999999999996</v>
      </c>
      <c r="CJ952">
        <v>4.5199999999999996</v>
      </c>
      <c r="CK952">
        <v>4.5199999999999996</v>
      </c>
      <c r="CL952">
        <v>4.5199999999999996</v>
      </c>
      <c r="CM952">
        <v>4.5199999999999996</v>
      </c>
      <c r="CN952">
        <v>4.5199999999999996</v>
      </c>
      <c r="CO952">
        <v>4.5199999999999996</v>
      </c>
      <c r="CP952">
        <v>4.5199999999999996</v>
      </c>
    </row>
    <row r="953" spans="1:94" x14ac:dyDescent="0.2">
      <c r="A953" t="s">
        <v>47067</v>
      </c>
      <c r="B953" t="s">
        <v>46422</v>
      </c>
      <c r="C953" t="s">
        <v>46423</v>
      </c>
      <c r="D953" s="1">
        <v>45741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2.12</v>
      </c>
      <c r="BZ953">
        <v>2.12</v>
      </c>
      <c r="CA953">
        <v>2.12</v>
      </c>
      <c r="CB953">
        <v>2.12</v>
      </c>
      <c r="CC953">
        <v>2.12</v>
      </c>
      <c r="CD953">
        <v>2.12</v>
      </c>
      <c r="CE953">
        <v>2.12</v>
      </c>
      <c r="CF953">
        <v>2.12</v>
      </c>
      <c r="CG953">
        <v>2.12</v>
      </c>
      <c r="CH953">
        <v>2.12</v>
      </c>
      <c r="CI953">
        <v>2.12</v>
      </c>
      <c r="CJ953">
        <v>2.12</v>
      </c>
      <c r="CK953">
        <v>2.12</v>
      </c>
      <c r="CL953">
        <v>2.12</v>
      </c>
      <c r="CM953">
        <v>2.12</v>
      </c>
      <c r="CN953">
        <v>2.12</v>
      </c>
      <c r="CO953">
        <v>2.12</v>
      </c>
      <c r="CP953">
        <v>2.12</v>
      </c>
    </row>
    <row r="954" spans="1:94" x14ac:dyDescent="0.2">
      <c r="A954" t="s">
        <v>47068</v>
      </c>
      <c r="B954" t="s">
        <v>46446</v>
      </c>
      <c r="C954" t="s">
        <v>46414</v>
      </c>
      <c r="D954" s="1">
        <v>45741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1.86</v>
      </c>
      <c r="BZ954">
        <v>1.86</v>
      </c>
      <c r="CA954">
        <v>1.86</v>
      </c>
      <c r="CB954">
        <v>1.86</v>
      </c>
      <c r="CC954">
        <v>1.86</v>
      </c>
      <c r="CD954">
        <v>1.86</v>
      </c>
      <c r="CE954">
        <v>1.86</v>
      </c>
      <c r="CF954">
        <v>1.86</v>
      </c>
      <c r="CG954">
        <v>1.86</v>
      </c>
      <c r="CH954">
        <v>1.86</v>
      </c>
      <c r="CI954">
        <v>1.86</v>
      </c>
      <c r="CJ954">
        <v>1.86</v>
      </c>
      <c r="CK954">
        <v>1.86</v>
      </c>
      <c r="CL954">
        <v>1.86</v>
      </c>
      <c r="CM954">
        <v>1.86</v>
      </c>
      <c r="CN954">
        <v>1.86</v>
      </c>
      <c r="CO954">
        <v>1.86</v>
      </c>
      <c r="CP954">
        <v>1.86</v>
      </c>
    </row>
    <row r="955" spans="1:94" x14ac:dyDescent="0.2">
      <c r="A955" t="s">
        <v>47068</v>
      </c>
      <c r="B955" t="s">
        <v>46446</v>
      </c>
      <c r="C955" t="s">
        <v>46415</v>
      </c>
      <c r="D955" s="1">
        <v>45741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4.62</v>
      </c>
      <c r="BZ955">
        <v>4.62</v>
      </c>
      <c r="CA955">
        <v>4.62</v>
      </c>
      <c r="CB955">
        <v>4.62</v>
      </c>
      <c r="CC955">
        <v>4.62</v>
      </c>
      <c r="CD955">
        <v>4.62</v>
      </c>
      <c r="CE955">
        <v>4.62</v>
      </c>
      <c r="CF955">
        <v>4.62</v>
      </c>
      <c r="CG955">
        <v>4.62</v>
      </c>
      <c r="CH955">
        <v>4.62</v>
      </c>
      <c r="CI955">
        <v>4.62</v>
      </c>
      <c r="CJ955">
        <v>4.62</v>
      </c>
      <c r="CK955">
        <v>4.62</v>
      </c>
      <c r="CL955">
        <v>4.62</v>
      </c>
      <c r="CM955">
        <v>4.62</v>
      </c>
      <c r="CN955">
        <v>4.62</v>
      </c>
      <c r="CO955">
        <v>4.62</v>
      </c>
      <c r="CP955">
        <v>4.62</v>
      </c>
    </row>
    <row r="956" spans="1:94" x14ac:dyDescent="0.2">
      <c r="A956" t="s">
        <v>47069</v>
      </c>
      <c r="B956" t="s">
        <v>46428</v>
      </c>
      <c r="C956" t="s">
        <v>46423</v>
      </c>
      <c r="D956" s="1">
        <v>45742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3.5</v>
      </c>
      <c r="CA956">
        <v>3.5</v>
      </c>
      <c r="CB956">
        <v>3.5</v>
      </c>
      <c r="CC956">
        <v>3.5</v>
      </c>
      <c r="CD956">
        <v>3.5</v>
      </c>
      <c r="CE956">
        <v>3.5</v>
      </c>
      <c r="CF956">
        <v>3.5</v>
      </c>
      <c r="CG956">
        <v>3.5</v>
      </c>
      <c r="CH956">
        <v>3.5</v>
      </c>
      <c r="CI956">
        <v>3.5</v>
      </c>
      <c r="CJ956">
        <v>3.5</v>
      </c>
      <c r="CK956">
        <v>3.5</v>
      </c>
      <c r="CL956">
        <v>3.5</v>
      </c>
      <c r="CM956">
        <v>3.5</v>
      </c>
      <c r="CN956">
        <v>3.5</v>
      </c>
      <c r="CO956">
        <v>3.5</v>
      </c>
      <c r="CP956">
        <v>3.5</v>
      </c>
    </row>
    <row r="957" spans="1:94" x14ac:dyDescent="0.2">
      <c r="A957" t="s">
        <v>47070</v>
      </c>
      <c r="B957" t="s">
        <v>46413</v>
      </c>
      <c r="C957" t="s">
        <v>46423</v>
      </c>
      <c r="D957" s="1">
        <v>45742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1.05</v>
      </c>
      <c r="CA957">
        <v>1.05</v>
      </c>
      <c r="CB957">
        <v>1.05</v>
      </c>
      <c r="CC957">
        <v>1.05</v>
      </c>
      <c r="CD957">
        <v>1.05</v>
      </c>
      <c r="CE957">
        <v>1.05</v>
      </c>
      <c r="CF957">
        <v>1.05</v>
      </c>
      <c r="CG957">
        <v>1.05</v>
      </c>
      <c r="CH957">
        <v>1.05</v>
      </c>
      <c r="CI957">
        <v>1.05</v>
      </c>
      <c r="CJ957">
        <v>1.05</v>
      </c>
      <c r="CK957">
        <v>1.05</v>
      </c>
      <c r="CL957">
        <v>1.05</v>
      </c>
      <c r="CM957">
        <v>1.05</v>
      </c>
      <c r="CN957">
        <v>1.05</v>
      </c>
      <c r="CO957">
        <v>1.05</v>
      </c>
      <c r="CP957">
        <v>1.05</v>
      </c>
    </row>
    <row r="958" spans="1:94" x14ac:dyDescent="0.2">
      <c r="A958" t="s">
        <v>47071</v>
      </c>
      <c r="B958" t="s">
        <v>46451</v>
      </c>
      <c r="C958" t="s">
        <v>46417</v>
      </c>
      <c r="D958" s="1">
        <v>45742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3.48</v>
      </c>
      <c r="CA958">
        <v>3.48</v>
      </c>
      <c r="CB958">
        <v>3.48</v>
      </c>
      <c r="CC958">
        <v>3.48</v>
      </c>
      <c r="CD958">
        <v>3.48</v>
      </c>
      <c r="CE958">
        <v>3.48</v>
      </c>
      <c r="CF958">
        <v>3.48</v>
      </c>
      <c r="CG958">
        <v>3.48</v>
      </c>
      <c r="CH958">
        <v>3.48</v>
      </c>
      <c r="CI958">
        <v>3.48</v>
      </c>
      <c r="CJ958">
        <v>3.48</v>
      </c>
      <c r="CK958">
        <v>3.48</v>
      </c>
      <c r="CL958">
        <v>3.48</v>
      </c>
      <c r="CM958">
        <v>3.48</v>
      </c>
      <c r="CN958">
        <v>3.48</v>
      </c>
      <c r="CO958">
        <v>3.48</v>
      </c>
      <c r="CP958">
        <v>3.48</v>
      </c>
    </row>
    <row r="959" spans="1:94" x14ac:dyDescent="0.2">
      <c r="A959" t="s">
        <v>47072</v>
      </c>
      <c r="B959" t="s">
        <v>46430</v>
      </c>
      <c r="C959" t="s">
        <v>46414</v>
      </c>
      <c r="D959" s="1">
        <v>45742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1.78</v>
      </c>
      <c r="CA959">
        <v>1.78</v>
      </c>
      <c r="CB959">
        <v>1.78</v>
      </c>
      <c r="CC959">
        <v>1.78</v>
      </c>
      <c r="CD959">
        <v>1.78</v>
      </c>
      <c r="CE959">
        <v>1.78</v>
      </c>
      <c r="CF959">
        <v>1.78</v>
      </c>
      <c r="CG959">
        <v>1.78</v>
      </c>
      <c r="CH959">
        <v>1.78</v>
      </c>
      <c r="CI959">
        <v>1.78</v>
      </c>
      <c r="CJ959">
        <v>1.78</v>
      </c>
      <c r="CK959">
        <v>1.78</v>
      </c>
      <c r="CL959">
        <v>1.78</v>
      </c>
      <c r="CM959">
        <v>1.78</v>
      </c>
      <c r="CN959">
        <v>1.78</v>
      </c>
      <c r="CO959">
        <v>1.78</v>
      </c>
      <c r="CP959">
        <v>1.78</v>
      </c>
    </row>
    <row r="960" spans="1:94" x14ac:dyDescent="0.2">
      <c r="A960" t="s">
        <v>47073</v>
      </c>
      <c r="B960" t="s">
        <v>46428</v>
      </c>
      <c r="C960" t="s">
        <v>46414</v>
      </c>
      <c r="D960" s="1">
        <v>45742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2.72</v>
      </c>
      <c r="CA960">
        <v>2.72</v>
      </c>
      <c r="CB960">
        <v>2.72</v>
      </c>
      <c r="CC960">
        <v>2.72</v>
      </c>
      <c r="CD960">
        <v>2.72</v>
      </c>
      <c r="CE960">
        <v>2.72</v>
      </c>
      <c r="CF960">
        <v>2.72</v>
      </c>
      <c r="CG960">
        <v>2.72</v>
      </c>
      <c r="CH960">
        <v>2.72</v>
      </c>
      <c r="CI960">
        <v>2.72</v>
      </c>
      <c r="CJ960">
        <v>2.72</v>
      </c>
      <c r="CK960">
        <v>2.72</v>
      </c>
      <c r="CL960">
        <v>2.72</v>
      </c>
      <c r="CM960">
        <v>2.72</v>
      </c>
      <c r="CN960">
        <v>2.72</v>
      </c>
      <c r="CO960">
        <v>2.72</v>
      </c>
      <c r="CP960">
        <v>2.72</v>
      </c>
    </row>
    <row r="961" spans="1:94" x14ac:dyDescent="0.2">
      <c r="A961" t="s">
        <v>47074</v>
      </c>
      <c r="B961" t="s">
        <v>46428</v>
      </c>
      <c r="C961" t="s">
        <v>46415</v>
      </c>
      <c r="D961" s="1">
        <v>45742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2.82</v>
      </c>
      <c r="CA961">
        <v>2.82</v>
      </c>
      <c r="CB961">
        <v>2.82</v>
      </c>
      <c r="CC961">
        <v>2.82</v>
      </c>
      <c r="CD961">
        <v>2.82</v>
      </c>
      <c r="CE961">
        <v>2.82</v>
      </c>
      <c r="CF961">
        <v>2.82</v>
      </c>
      <c r="CG961">
        <v>2.82</v>
      </c>
      <c r="CH961">
        <v>2.82</v>
      </c>
      <c r="CI961">
        <v>2.82</v>
      </c>
      <c r="CJ961">
        <v>2.82</v>
      </c>
      <c r="CK961">
        <v>2.82</v>
      </c>
      <c r="CL961">
        <v>2.82</v>
      </c>
      <c r="CM961">
        <v>2.82</v>
      </c>
      <c r="CN961">
        <v>2.82</v>
      </c>
      <c r="CO961">
        <v>2.82</v>
      </c>
      <c r="CP961">
        <v>2.82</v>
      </c>
    </row>
    <row r="962" spans="1:94" x14ac:dyDescent="0.2">
      <c r="A962" t="s">
        <v>47075</v>
      </c>
      <c r="B962" t="s">
        <v>46419</v>
      </c>
      <c r="C962" t="s">
        <v>46414</v>
      </c>
      <c r="D962" s="1">
        <v>45742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1.9</v>
      </c>
      <c r="CA962">
        <v>1.9</v>
      </c>
      <c r="CB962">
        <v>1.9</v>
      </c>
      <c r="CC962">
        <v>1.9</v>
      </c>
      <c r="CD962">
        <v>1.9</v>
      </c>
      <c r="CE962">
        <v>1.9</v>
      </c>
      <c r="CF962">
        <v>1.9</v>
      </c>
      <c r="CG962">
        <v>1.9</v>
      </c>
      <c r="CH962">
        <v>1.9</v>
      </c>
      <c r="CI962">
        <v>1.9</v>
      </c>
      <c r="CJ962">
        <v>1.9</v>
      </c>
      <c r="CK962">
        <v>1.9</v>
      </c>
      <c r="CL962">
        <v>1.9</v>
      </c>
      <c r="CM962">
        <v>1.9</v>
      </c>
      <c r="CN962">
        <v>1.9</v>
      </c>
      <c r="CO962">
        <v>1.9</v>
      </c>
      <c r="CP962">
        <v>1.9</v>
      </c>
    </row>
    <row r="963" spans="1:94" x14ac:dyDescent="0.2">
      <c r="A963" t="s">
        <v>47075</v>
      </c>
      <c r="B963" t="s">
        <v>46419</v>
      </c>
      <c r="C963" t="s">
        <v>46417</v>
      </c>
      <c r="D963" s="1">
        <v>45742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3.8</v>
      </c>
      <c r="CA963">
        <v>3.8</v>
      </c>
      <c r="CB963">
        <v>3.8</v>
      </c>
      <c r="CC963">
        <v>3.8</v>
      </c>
      <c r="CD963">
        <v>3.8</v>
      </c>
      <c r="CE963">
        <v>3.8</v>
      </c>
      <c r="CF963">
        <v>3.8</v>
      </c>
      <c r="CG963">
        <v>3.8</v>
      </c>
      <c r="CH963">
        <v>3.8</v>
      </c>
      <c r="CI963">
        <v>3.8</v>
      </c>
      <c r="CJ963">
        <v>3.8</v>
      </c>
      <c r="CK963">
        <v>3.8</v>
      </c>
      <c r="CL963">
        <v>3.8</v>
      </c>
      <c r="CM963">
        <v>3.8</v>
      </c>
      <c r="CN963">
        <v>3.8</v>
      </c>
      <c r="CO963">
        <v>3.8</v>
      </c>
      <c r="CP963">
        <v>3.8</v>
      </c>
    </row>
    <row r="964" spans="1:94" x14ac:dyDescent="0.2">
      <c r="A964" t="s">
        <v>47076</v>
      </c>
      <c r="B964" t="s">
        <v>46440</v>
      </c>
      <c r="C964" t="s">
        <v>46415</v>
      </c>
      <c r="D964" s="1">
        <v>45742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3.47</v>
      </c>
      <c r="CA964">
        <v>3.47</v>
      </c>
      <c r="CB964">
        <v>3.47</v>
      </c>
      <c r="CC964">
        <v>3.47</v>
      </c>
      <c r="CD964">
        <v>3.47</v>
      </c>
      <c r="CE964">
        <v>3.47</v>
      </c>
      <c r="CF964">
        <v>3.47</v>
      </c>
      <c r="CG964">
        <v>3.47</v>
      </c>
      <c r="CH964">
        <v>3.47</v>
      </c>
      <c r="CI964">
        <v>3.47</v>
      </c>
      <c r="CJ964">
        <v>3.47</v>
      </c>
      <c r="CK964">
        <v>3.47</v>
      </c>
      <c r="CL964">
        <v>3.47</v>
      </c>
      <c r="CM964">
        <v>3.47</v>
      </c>
      <c r="CN964">
        <v>3.47</v>
      </c>
      <c r="CO964">
        <v>3.47</v>
      </c>
      <c r="CP964">
        <v>3.47</v>
      </c>
    </row>
    <row r="965" spans="1:94" x14ac:dyDescent="0.2">
      <c r="A965" t="s">
        <v>47077</v>
      </c>
      <c r="B965" t="s">
        <v>46451</v>
      </c>
      <c r="C965" t="s">
        <v>46415</v>
      </c>
      <c r="D965" s="1">
        <v>45742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4.7300000000000004</v>
      </c>
      <c r="CA965">
        <v>4.7300000000000004</v>
      </c>
      <c r="CB965">
        <v>4.7300000000000004</v>
      </c>
      <c r="CC965">
        <v>4.7300000000000004</v>
      </c>
      <c r="CD965">
        <v>4.7300000000000004</v>
      </c>
      <c r="CE965">
        <v>4.7300000000000004</v>
      </c>
      <c r="CF965">
        <v>4.7300000000000004</v>
      </c>
      <c r="CG965">
        <v>4.7300000000000004</v>
      </c>
      <c r="CH965">
        <v>4.7300000000000004</v>
      </c>
      <c r="CI965">
        <v>4.7300000000000004</v>
      </c>
      <c r="CJ965">
        <v>4.7300000000000004</v>
      </c>
      <c r="CK965">
        <v>4.7300000000000004</v>
      </c>
      <c r="CL965">
        <v>4.7300000000000004</v>
      </c>
      <c r="CM965">
        <v>4.7300000000000004</v>
      </c>
      <c r="CN965">
        <v>4.7300000000000004</v>
      </c>
      <c r="CO965">
        <v>4.7300000000000004</v>
      </c>
      <c r="CP965">
        <v>4.7300000000000004</v>
      </c>
    </row>
    <row r="966" spans="1:94" x14ac:dyDescent="0.2">
      <c r="A966" t="s">
        <v>47078</v>
      </c>
      <c r="B966" t="s">
        <v>46413</v>
      </c>
      <c r="C966" t="s">
        <v>46414</v>
      </c>
      <c r="D966" s="1">
        <v>45742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4.5199999999999996</v>
      </c>
      <c r="CA966">
        <v>4.5199999999999996</v>
      </c>
      <c r="CB966">
        <v>4.5199999999999996</v>
      </c>
      <c r="CC966">
        <v>4.5199999999999996</v>
      </c>
      <c r="CD966">
        <v>4.5199999999999996</v>
      </c>
      <c r="CE966">
        <v>4.5199999999999996</v>
      </c>
      <c r="CF966">
        <v>4.5199999999999996</v>
      </c>
      <c r="CG966">
        <v>4.5199999999999996</v>
      </c>
      <c r="CH966">
        <v>4.5199999999999996</v>
      </c>
      <c r="CI966">
        <v>4.5199999999999996</v>
      </c>
      <c r="CJ966">
        <v>4.5199999999999996</v>
      </c>
      <c r="CK966">
        <v>4.5199999999999996</v>
      </c>
      <c r="CL966">
        <v>4.5199999999999996</v>
      </c>
      <c r="CM966">
        <v>4.5199999999999996</v>
      </c>
      <c r="CN966">
        <v>4.5199999999999996</v>
      </c>
      <c r="CO966">
        <v>4.5199999999999996</v>
      </c>
      <c r="CP966">
        <v>4.5199999999999996</v>
      </c>
    </row>
    <row r="967" spans="1:94" x14ac:dyDescent="0.2">
      <c r="A967" t="s">
        <v>47078</v>
      </c>
      <c r="B967" t="s">
        <v>46413</v>
      </c>
      <c r="C967" t="s">
        <v>46417</v>
      </c>
      <c r="D967" s="1">
        <v>45742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2.4</v>
      </c>
      <c r="CA967">
        <v>2.4</v>
      </c>
      <c r="CB967">
        <v>2.4</v>
      </c>
      <c r="CC967">
        <v>2.4</v>
      </c>
      <c r="CD967">
        <v>2.4</v>
      </c>
      <c r="CE967">
        <v>2.4</v>
      </c>
      <c r="CF967">
        <v>2.4</v>
      </c>
      <c r="CG967">
        <v>2.4</v>
      </c>
      <c r="CH967">
        <v>2.4</v>
      </c>
      <c r="CI967">
        <v>2.4</v>
      </c>
      <c r="CJ967">
        <v>2.4</v>
      </c>
      <c r="CK967">
        <v>2.4</v>
      </c>
      <c r="CL967">
        <v>2.4</v>
      </c>
      <c r="CM967">
        <v>2.4</v>
      </c>
      <c r="CN967">
        <v>2.4</v>
      </c>
      <c r="CO967">
        <v>2.4</v>
      </c>
      <c r="CP967">
        <v>2.4</v>
      </c>
    </row>
    <row r="968" spans="1:94" x14ac:dyDescent="0.2">
      <c r="A968" t="s">
        <v>47079</v>
      </c>
      <c r="B968" t="s">
        <v>46419</v>
      </c>
      <c r="C968" t="s">
        <v>46423</v>
      </c>
      <c r="D968" s="1">
        <v>45742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2.79</v>
      </c>
      <c r="CA968">
        <v>2.79</v>
      </c>
      <c r="CB968">
        <v>2.79</v>
      </c>
      <c r="CC968">
        <v>2.79</v>
      </c>
      <c r="CD968">
        <v>2.79</v>
      </c>
      <c r="CE968">
        <v>2.79</v>
      </c>
      <c r="CF968">
        <v>2.79</v>
      </c>
      <c r="CG968">
        <v>2.79</v>
      </c>
      <c r="CH968">
        <v>2.79</v>
      </c>
      <c r="CI968">
        <v>2.79</v>
      </c>
      <c r="CJ968">
        <v>2.79</v>
      </c>
      <c r="CK968">
        <v>2.79</v>
      </c>
      <c r="CL968">
        <v>2.79</v>
      </c>
      <c r="CM968">
        <v>2.79</v>
      </c>
      <c r="CN968">
        <v>2.79</v>
      </c>
      <c r="CO968">
        <v>2.79</v>
      </c>
      <c r="CP968">
        <v>2.79</v>
      </c>
    </row>
    <row r="969" spans="1:94" x14ac:dyDescent="0.2">
      <c r="A969" t="s">
        <v>47079</v>
      </c>
      <c r="B969" t="s">
        <v>46419</v>
      </c>
      <c r="C969" t="s">
        <v>46415</v>
      </c>
      <c r="D969" s="1">
        <v>45742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4.75</v>
      </c>
      <c r="CA969">
        <v>4.75</v>
      </c>
      <c r="CB969">
        <v>4.75</v>
      </c>
      <c r="CC969">
        <v>4.75</v>
      </c>
      <c r="CD969">
        <v>4.75</v>
      </c>
      <c r="CE969">
        <v>4.75</v>
      </c>
      <c r="CF969">
        <v>4.75</v>
      </c>
      <c r="CG969">
        <v>4.75</v>
      </c>
      <c r="CH969">
        <v>4.75</v>
      </c>
      <c r="CI969">
        <v>4.75</v>
      </c>
      <c r="CJ969">
        <v>4.75</v>
      </c>
      <c r="CK969">
        <v>4.75</v>
      </c>
      <c r="CL969">
        <v>4.75</v>
      </c>
      <c r="CM969">
        <v>4.75</v>
      </c>
      <c r="CN969">
        <v>4.75</v>
      </c>
      <c r="CO969">
        <v>4.75</v>
      </c>
      <c r="CP969">
        <v>4.75</v>
      </c>
    </row>
    <row r="970" spans="1:94" x14ac:dyDescent="0.2">
      <c r="A970" t="s">
        <v>47080</v>
      </c>
      <c r="B970" t="s">
        <v>46428</v>
      </c>
      <c r="C970" t="s">
        <v>46417</v>
      </c>
      <c r="D970" s="1">
        <v>45742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1.17</v>
      </c>
      <c r="CA970">
        <v>1.17</v>
      </c>
      <c r="CB970">
        <v>1.17</v>
      </c>
      <c r="CC970">
        <v>1.17</v>
      </c>
      <c r="CD970">
        <v>1.17</v>
      </c>
      <c r="CE970">
        <v>1.17</v>
      </c>
      <c r="CF970">
        <v>1.17</v>
      </c>
      <c r="CG970">
        <v>1.17</v>
      </c>
      <c r="CH970">
        <v>1.17</v>
      </c>
      <c r="CI970">
        <v>1.17</v>
      </c>
      <c r="CJ970">
        <v>1.17</v>
      </c>
      <c r="CK970">
        <v>1.17</v>
      </c>
      <c r="CL970">
        <v>1.17</v>
      </c>
      <c r="CM970">
        <v>1.17</v>
      </c>
      <c r="CN970">
        <v>1.17</v>
      </c>
      <c r="CO970">
        <v>1.17</v>
      </c>
      <c r="CP970">
        <v>1.17</v>
      </c>
    </row>
    <row r="971" spans="1:94" x14ac:dyDescent="0.2">
      <c r="A971" t="s">
        <v>47080</v>
      </c>
      <c r="B971" t="s">
        <v>46428</v>
      </c>
      <c r="C971" t="s">
        <v>46414</v>
      </c>
      <c r="D971" s="1">
        <v>45742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2.85</v>
      </c>
      <c r="CA971">
        <v>2.85</v>
      </c>
      <c r="CB971">
        <v>2.85</v>
      </c>
      <c r="CC971">
        <v>2.85</v>
      </c>
      <c r="CD971">
        <v>2.85</v>
      </c>
      <c r="CE971">
        <v>2.85</v>
      </c>
      <c r="CF971">
        <v>2.85</v>
      </c>
      <c r="CG971">
        <v>2.85</v>
      </c>
      <c r="CH971">
        <v>2.85</v>
      </c>
      <c r="CI971">
        <v>2.85</v>
      </c>
      <c r="CJ971">
        <v>2.85</v>
      </c>
      <c r="CK971">
        <v>2.85</v>
      </c>
      <c r="CL971">
        <v>2.85</v>
      </c>
      <c r="CM971">
        <v>2.85</v>
      </c>
      <c r="CN971">
        <v>2.85</v>
      </c>
      <c r="CO971">
        <v>2.85</v>
      </c>
      <c r="CP971">
        <v>2.85</v>
      </c>
    </row>
    <row r="972" spans="1:94" x14ac:dyDescent="0.2">
      <c r="A972" t="s">
        <v>47081</v>
      </c>
      <c r="B972" t="s">
        <v>46451</v>
      </c>
      <c r="C972" t="s">
        <v>46415</v>
      </c>
      <c r="D972" s="1">
        <v>45742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2.37</v>
      </c>
      <c r="CA972">
        <v>2.37</v>
      </c>
      <c r="CB972">
        <v>2.37</v>
      </c>
      <c r="CC972">
        <v>2.37</v>
      </c>
      <c r="CD972">
        <v>2.37</v>
      </c>
      <c r="CE972">
        <v>2.37</v>
      </c>
      <c r="CF972">
        <v>2.37</v>
      </c>
      <c r="CG972">
        <v>2.37</v>
      </c>
      <c r="CH972">
        <v>2.37</v>
      </c>
      <c r="CI972">
        <v>2.37</v>
      </c>
      <c r="CJ972">
        <v>2.37</v>
      </c>
      <c r="CK972">
        <v>2.37</v>
      </c>
      <c r="CL972">
        <v>2.37</v>
      </c>
      <c r="CM972">
        <v>2.37</v>
      </c>
      <c r="CN972">
        <v>2.37</v>
      </c>
      <c r="CO972">
        <v>2.37</v>
      </c>
      <c r="CP972">
        <v>2.37</v>
      </c>
    </row>
    <row r="973" spans="1:94" x14ac:dyDescent="0.2">
      <c r="A973" t="s">
        <v>47081</v>
      </c>
      <c r="B973" t="s">
        <v>46451</v>
      </c>
      <c r="C973" t="s">
        <v>46417</v>
      </c>
      <c r="D973" s="1">
        <v>45742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2.86</v>
      </c>
      <c r="CA973">
        <v>2.86</v>
      </c>
      <c r="CB973">
        <v>2.86</v>
      </c>
      <c r="CC973">
        <v>2.86</v>
      </c>
      <c r="CD973">
        <v>2.86</v>
      </c>
      <c r="CE973">
        <v>2.86</v>
      </c>
      <c r="CF973">
        <v>2.86</v>
      </c>
      <c r="CG973">
        <v>2.86</v>
      </c>
      <c r="CH973">
        <v>2.86</v>
      </c>
      <c r="CI973">
        <v>2.86</v>
      </c>
      <c r="CJ973">
        <v>2.86</v>
      </c>
      <c r="CK973">
        <v>2.86</v>
      </c>
      <c r="CL973">
        <v>2.86</v>
      </c>
      <c r="CM973">
        <v>2.86</v>
      </c>
      <c r="CN973">
        <v>2.86</v>
      </c>
      <c r="CO973">
        <v>2.86</v>
      </c>
      <c r="CP973">
        <v>2.86</v>
      </c>
    </row>
    <row r="974" spans="1:94" x14ac:dyDescent="0.2">
      <c r="A974" t="s">
        <v>47082</v>
      </c>
      <c r="B974" t="s">
        <v>46419</v>
      </c>
      <c r="C974" t="s">
        <v>46415</v>
      </c>
      <c r="D974" s="1">
        <v>45742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2.0299999999999998</v>
      </c>
      <c r="CA974">
        <v>2.0299999999999998</v>
      </c>
      <c r="CB974">
        <v>2.0299999999999998</v>
      </c>
      <c r="CC974">
        <v>2.0299999999999998</v>
      </c>
      <c r="CD974">
        <v>2.0299999999999998</v>
      </c>
      <c r="CE974">
        <v>2.0299999999999998</v>
      </c>
      <c r="CF974">
        <v>2.0299999999999998</v>
      </c>
      <c r="CG974">
        <v>2.0299999999999998</v>
      </c>
      <c r="CH974">
        <v>2.0299999999999998</v>
      </c>
      <c r="CI974">
        <v>2.0299999999999998</v>
      </c>
      <c r="CJ974">
        <v>2.0299999999999998</v>
      </c>
      <c r="CK974">
        <v>2.0299999999999998</v>
      </c>
      <c r="CL974">
        <v>2.0299999999999998</v>
      </c>
      <c r="CM974">
        <v>2.0299999999999998</v>
      </c>
      <c r="CN974">
        <v>2.0299999999999998</v>
      </c>
      <c r="CO974">
        <v>2.0299999999999998</v>
      </c>
      <c r="CP974">
        <v>2.0299999999999998</v>
      </c>
    </row>
    <row r="975" spans="1:94" x14ac:dyDescent="0.2">
      <c r="A975" t="s">
        <v>47082</v>
      </c>
      <c r="B975" t="s">
        <v>46419</v>
      </c>
      <c r="C975" t="s">
        <v>46423</v>
      </c>
      <c r="D975" s="1">
        <v>45742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3.5</v>
      </c>
      <c r="CA975">
        <v>3.5</v>
      </c>
      <c r="CB975">
        <v>3.5</v>
      </c>
      <c r="CC975">
        <v>3.5</v>
      </c>
      <c r="CD975">
        <v>3.5</v>
      </c>
      <c r="CE975">
        <v>3.5</v>
      </c>
      <c r="CF975">
        <v>3.5</v>
      </c>
      <c r="CG975">
        <v>3.5</v>
      </c>
      <c r="CH975">
        <v>3.5</v>
      </c>
      <c r="CI975">
        <v>3.5</v>
      </c>
      <c r="CJ975">
        <v>3.5</v>
      </c>
      <c r="CK975">
        <v>3.5</v>
      </c>
      <c r="CL975">
        <v>3.5</v>
      </c>
      <c r="CM975">
        <v>3.5</v>
      </c>
      <c r="CN975">
        <v>3.5</v>
      </c>
      <c r="CO975">
        <v>3.5</v>
      </c>
      <c r="CP975">
        <v>3.5</v>
      </c>
    </row>
    <row r="976" spans="1:94" x14ac:dyDescent="0.2">
      <c r="A976" t="s">
        <v>47083</v>
      </c>
      <c r="B976" t="s">
        <v>46422</v>
      </c>
      <c r="C976" t="s">
        <v>46417</v>
      </c>
      <c r="D976" s="1">
        <v>45742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1.55</v>
      </c>
      <c r="CA976">
        <v>1.55</v>
      </c>
      <c r="CB976">
        <v>1.55</v>
      </c>
      <c r="CC976">
        <v>1.55</v>
      </c>
      <c r="CD976">
        <v>1.55</v>
      </c>
      <c r="CE976">
        <v>1.55</v>
      </c>
      <c r="CF976">
        <v>1.55</v>
      </c>
      <c r="CG976">
        <v>1.55</v>
      </c>
      <c r="CH976">
        <v>1.55</v>
      </c>
      <c r="CI976">
        <v>1.55</v>
      </c>
      <c r="CJ976">
        <v>1.55</v>
      </c>
      <c r="CK976">
        <v>1.55</v>
      </c>
      <c r="CL976">
        <v>1.55</v>
      </c>
      <c r="CM976">
        <v>1.55</v>
      </c>
      <c r="CN976">
        <v>1.55</v>
      </c>
      <c r="CO976">
        <v>1.55</v>
      </c>
      <c r="CP976">
        <v>1.55</v>
      </c>
    </row>
    <row r="977" spans="1:94" x14ac:dyDescent="0.2">
      <c r="A977" t="s">
        <v>47083</v>
      </c>
      <c r="B977" t="s">
        <v>46422</v>
      </c>
      <c r="C977" t="s">
        <v>46414</v>
      </c>
      <c r="D977" s="1">
        <v>45742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2.69</v>
      </c>
      <c r="CA977">
        <v>2.69</v>
      </c>
      <c r="CB977">
        <v>2.69</v>
      </c>
      <c r="CC977">
        <v>2.69</v>
      </c>
      <c r="CD977">
        <v>2.69</v>
      </c>
      <c r="CE977">
        <v>2.69</v>
      </c>
      <c r="CF977">
        <v>2.69</v>
      </c>
      <c r="CG977">
        <v>2.69</v>
      </c>
      <c r="CH977">
        <v>2.69</v>
      </c>
      <c r="CI977">
        <v>2.69</v>
      </c>
      <c r="CJ977">
        <v>2.69</v>
      </c>
      <c r="CK977">
        <v>2.69</v>
      </c>
      <c r="CL977">
        <v>2.69</v>
      </c>
      <c r="CM977">
        <v>2.69</v>
      </c>
      <c r="CN977">
        <v>2.69</v>
      </c>
      <c r="CO977">
        <v>2.69</v>
      </c>
      <c r="CP977">
        <v>2.69</v>
      </c>
    </row>
    <row r="978" spans="1:94" x14ac:dyDescent="0.2">
      <c r="A978" t="s">
        <v>47084</v>
      </c>
      <c r="B978" t="s">
        <v>46446</v>
      </c>
      <c r="C978" t="s">
        <v>46414</v>
      </c>
      <c r="D978" s="1">
        <v>45742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2.2599999999999998</v>
      </c>
      <c r="CA978">
        <v>2.2599999999999998</v>
      </c>
      <c r="CB978">
        <v>2.2599999999999998</v>
      </c>
      <c r="CC978">
        <v>2.2599999999999998</v>
      </c>
      <c r="CD978">
        <v>2.2599999999999998</v>
      </c>
      <c r="CE978">
        <v>2.2599999999999998</v>
      </c>
      <c r="CF978">
        <v>2.2599999999999998</v>
      </c>
      <c r="CG978">
        <v>2.2599999999999998</v>
      </c>
      <c r="CH978">
        <v>2.2599999999999998</v>
      </c>
      <c r="CI978">
        <v>2.2599999999999998</v>
      </c>
      <c r="CJ978">
        <v>2.2599999999999998</v>
      </c>
      <c r="CK978">
        <v>2.2599999999999998</v>
      </c>
      <c r="CL978">
        <v>2.2599999999999998</v>
      </c>
      <c r="CM978">
        <v>2.2599999999999998</v>
      </c>
      <c r="CN978">
        <v>2.2599999999999998</v>
      </c>
      <c r="CO978">
        <v>2.2599999999999998</v>
      </c>
      <c r="CP978">
        <v>2.2599999999999998</v>
      </c>
    </row>
    <row r="979" spans="1:94" x14ac:dyDescent="0.2">
      <c r="A979" t="s">
        <v>47084</v>
      </c>
      <c r="B979" t="s">
        <v>46446</v>
      </c>
      <c r="C979" t="s">
        <v>46417</v>
      </c>
      <c r="D979" s="1">
        <v>45742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4.76</v>
      </c>
      <c r="CA979">
        <v>4.76</v>
      </c>
      <c r="CB979">
        <v>4.76</v>
      </c>
      <c r="CC979">
        <v>4.76</v>
      </c>
      <c r="CD979">
        <v>4.76</v>
      </c>
      <c r="CE979">
        <v>4.76</v>
      </c>
      <c r="CF979">
        <v>4.76</v>
      </c>
      <c r="CG979">
        <v>4.76</v>
      </c>
      <c r="CH979">
        <v>4.76</v>
      </c>
      <c r="CI979">
        <v>4.76</v>
      </c>
      <c r="CJ979">
        <v>4.76</v>
      </c>
      <c r="CK979">
        <v>4.76</v>
      </c>
      <c r="CL979">
        <v>4.76</v>
      </c>
      <c r="CM979">
        <v>4.76</v>
      </c>
      <c r="CN979">
        <v>4.76</v>
      </c>
      <c r="CO979">
        <v>4.76</v>
      </c>
      <c r="CP979">
        <v>4.76</v>
      </c>
    </row>
    <row r="980" spans="1:94" x14ac:dyDescent="0.2">
      <c r="A980" t="s">
        <v>47085</v>
      </c>
      <c r="B980" t="s">
        <v>46430</v>
      </c>
      <c r="C980" t="s">
        <v>46417</v>
      </c>
      <c r="D980" s="1">
        <v>45743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4.74</v>
      </c>
      <c r="CB980">
        <v>4.74</v>
      </c>
      <c r="CC980">
        <v>4.74</v>
      </c>
      <c r="CD980">
        <v>4.74</v>
      </c>
      <c r="CE980">
        <v>4.74</v>
      </c>
      <c r="CF980">
        <v>4.74</v>
      </c>
      <c r="CG980">
        <v>4.74</v>
      </c>
      <c r="CH980">
        <v>4.74</v>
      </c>
      <c r="CI980">
        <v>4.74</v>
      </c>
      <c r="CJ980">
        <v>4.74</v>
      </c>
      <c r="CK980">
        <v>4.74</v>
      </c>
      <c r="CL980">
        <v>4.74</v>
      </c>
      <c r="CM980">
        <v>4.74</v>
      </c>
      <c r="CN980">
        <v>4.74</v>
      </c>
      <c r="CO980">
        <v>4.74</v>
      </c>
      <c r="CP980">
        <v>4.74</v>
      </c>
    </row>
    <row r="981" spans="1:94" x14ac:dyDescent="0.2">
      <c r="A981" t="s">
        <v>47086</v>
      </c>
      <c r="B981" t="s">
        <v>46422</v>
      </c>
      <c r="C981" t="s">
        <v>46423</v>
      </c>
      <c r="D981" s="1">
        <v>45743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1.82</v>
      </c>
      <c r="CB981">
        <v>1.82</v>
      </c>
      <c r="CC981">
        <v>1.82</v>
      </c>
      <c r="CD981">
        <v>1.82</v>
      </c>
      <c r="CE981">
        <v>1.82</v>
      </c>
      <c r="CF981">
        <v>1.82</v>
      </c>
      <c r="CG981">
        <v>1.82</v>
      </c>
      <c r="CH981">
        <v>1.82</v>
      </c>
      <c r="CI981">
        <v>1.82</v>
      </c>
      <c r="CJ981">
        <v>1.82</v>
      </c>
      <c r="CK981">
        <v>1.82</v>
      </c>
      <c r="CL981">
        <v>1.82</v>
      </c>
      <c r="CM981">
        <v>1.82</v>
      </c>
      <c r="CN981">
        <v>1.82</v>
      </c>
      <c r="CO981">
        <v>1.82</v>
      </c>
      <c r="CP981">
        <v>1.82</v>
      </c>
    </row>
    <row r="982" spans="1:94" x14ac:dyDescent="0.2">
      <c r="A982" t="s">
        <v>47086</v>
      </c>
      <c r="B982" t="s">
        <v>46422</v>
      </c>
      <c r="C982" t="s">
        <v>46417</v>
      </c>
      <c r="D982" s="1">
        <v>45743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2.85</v>
      </c>
      <c r="CB982">
        <v>2.85</v>
      </c>
      <c r="CC982">
        <v>2.85</v>
      </c>
      <c r="CD982">
        <v>2.85</v>
      </c>
      <c r="CE982">
        <v>2.85</v>
      </c>
      <c r="CF982">
        <v>2.85</v>
      </c>
      <c r="CG982">
        <v>2.85</v>
      </c>
      <c r="CH982">
        <v>2.85</v>
      </c>
      <c r="CI982">
        <v>2.85</v>
      </c>
      <c r="CJ982">
        <v>2.85</v>
      </c>
      <c r="CK982">
        <v>2.85</v>
      </c>
      <c r="CL982">
        <v>2.85</v>
      </c>
      <c r="CM982">
        <v>2.85</v>
      </c>
      <c r="CN982">
        <v>2.85</v>
      </c>
      <c r="CO982">
        <v>2.85</v>
      </c>
      <c r="CP982">
        <v>2.85</v>
      </c>
    </row>
    <row r="983" spans="1:94" x14ac:dyDescent="0.2">
      <c r="A983" t="s">
        <v>47087</v>
      </c>
      <c r="B983" t="s">
        <v>46451</v>
      </c>
      <c r="C983" t="s">
        <v>46414</v>
      </c>
      <c r="D983" s="1">
        <v>45743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2.85</v>
      </c>
      <c r="CB983">
        <v>2.85</v>
      </c>
      <c r="CC983">
        <v>2.85</v>
      </c>
      <c r="CD983">
        <v>2.85</v>
      </c>
      <c r="CE983">
        <v>2.85</v>
      </c>
      <c r="CF983">
        <v>2.85</v>
      </c>
      <c r="CG983">
        <v>2.85</v>
      </c>
      <c r="CH983">
        <v>2.85</v>
      </c>
      <c r="CI983">
        <v>2.85</v>
      </c>
      <c r="CJ983">
        <v>2.85</v>
      </c>
      <c r="CK983">
        <v>2.85</v>
      </c>
      <c r="CL983">
        <v>2.85</v>
      </c>
      <c r="CM983">
        <v>2.85</v>
      </c>
      <c r="CN983">
        <v>2.85</v>
      </c>
      <c r="CO983">
        <v>2.85</v>
      </c>
      <c r="CP983">
        <v>2.85</v>
      </c>
    </row>
    <row r="984" spans="1:94" x14ac:dyDescent="0.2">
      <c r="A984" t="s">
        <v>47087</v>
      </c>
      <c r="B984" t="s">
        <v>46451</v>
      </c>
      <c r="C984" t="s">
        <v>46417</v>
      </c>
      <c r="D984" s="1">
        <v>45743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1.1499999999999999</v>
      </c>
      <c r="CB984">
        <v>1.1499999999999999</v>
      </c>
      <c r="CC984">
        <v>1.1499999999999999</v>
      </c>
      <c r="CD984">
        <v>1.1499999999999999</v>
      </c>
      <c r="CE984">
        <v>1.1499999999999999</v>
      </c>
      <c r="CF984">
        <v>1.1499999999999999</v>
      </c>
      <c r="CG984">
        <v>1.1499999999999999</v>
      </c>
      <c r="CH984">
        <v>1.1499999999999999</v>
      </c>
      <c r="CI984">
        <v>1.1499999999999999</v>
      </c>
      <c r="CJ984">
        <v>1.1499999999999999</v>
      </c>
      <c r="CK984">
        <v>1.1499999999999999</v>
      </c>
      <c r="CL984">
        <v>1.1499999999999999</v>
      </c>
      <c r="CM984">
        <v>1.1499999999999999</v>
      </c>
      <c r="CN984">
        <v>1.1499999999999999</v>
      </c>
      <c r="CO984">
        <v>1.1499999999999999</v>
      </c>
      <c r="CP984">
        <v>1.1499999999999999</v>
      </c>
    </row>
    <row r="985" spans="1:94" x14ac:dyDescent="0.2">
      <c r="A985" t="s">
        <v>47088</v>
      </c>
      <c r="B985" t="s">
        <v>46451</v>
      </c>
      <c r="C985" t="s">
        <v>46414</v>
      </c>
      <c r="D985" s="1">
        <v>45743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4</v>
      </c>
      <c r="CB985">
        <v>4</v>
      </c>
      <c r="CC985">
        <v>4</v>
      </c>
      <c r="CD985">
        <v>4</v>
      </c>
      <c r="CE985">
        <v>4</v>
      </c>
      <c r="CF985">
        <v>4</v>
      </c>
      <c r="CG985">
        <v>4</v>
      </c>
      <c r="CH985">
        <v>4</v>
      </c>
      <c r="CI985">
        <v>4</v>
      </c>
      <c r="CJ985">
        <v>4</v>
      </c>
      <c r="CK985">
        <v>4</v>
      </c>
      <c r="CL985">
        <v>4</v>
      </c>
      <c r="CM985">
        <v>4</v>
      </c>
      <c r="CN985">
        <v>4</v>
      </c>
      <c r="CO985">
        <v>4</v>
      </c>
      <c r="CP985">
        <v>4</v>
      </c>
    </row>
    <row r="986" spans="1:94" x14ac:dyDescent="0.2">
      <c r="A986" t="s">
        <v>47088</v>
      </c>
      <c r="B986" t="s">
        <v>46451</v>
      </c>
      <c r="C986" t="s">
        <v>46423</v>
      </c>
      <c r="D986" s="1">
        <v>45743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4.78</v>
      </c>
      <c r="CB986">
        <v>4.78</v>
      </c>
      <c r="CC986">
        <v>4.78</v>
      </c>
      <c r="CD986">
        <v>4.78</v>
      </c>
      <c r="CE986">
        <v>4.78</v>
      </c>
      <c r="CF986">
        <v>4.78</v>
      </c>
      <c r="CG986">
        <v>4.78</v>
      </c>
      <c r="CH986">
        <v>4.78</v>
      </c>
      <c r="CI986">
        <v>4.78</v>
      </c>
      <c r="CJ986">
        <v>4.78</v>
      </c>
      <c r="CK986">
        <v>4.78</v>
      </c>
      <c r="CL986">
        <v>4.78</v>
      </c>
      <c r="CM986">
        <v>4.78</v>
      </c>
      <c r="CN986">
        <v>4.78</v>
      </c>
      <c r="CO986">
        <v>4.78</v>
      </c>
      <c r="CP986">
        <v>4.78</v>
      </c>
    </row>
    <row r="987" spans="1:94" x14ac:dyDescent="0.2">
      <c r="A987" t="s">
        <v>47089</v>
      </c>
      <c r="B987" t="s">
        <v>46413</v>
      </c>
      <c r="C987" t="s">
        <v>46417</v>
      </c>
      <c r="D987" s="1">
        <v>45743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2.27</v>
      </c>
      <c r="CB987">
        <v>2.27</v>
      </c>
      <c r="CC987">
        <v>2.27</v>
      </c>
      <c r="CD987">
        <v>2.27</v>
      </c>
      <c r="CE987">
        <v>2.27</v>
      </c>
      <c r="CF987">
        <v>2.27</v>
      </c>
      <c r="CG987">
        <v>2.27</v>
      </c>
      <c r="CH987">
        <v>2.27</v>
      </c>
      <c r="CI987">
        <v>2.27</v>
      </c>
      <c r="CJ987">
        <v>2.27</v>
      </c>
      <c r="CK987">
        <v>2.27</v>
      </c>
      <c r="CL987">
        <v>2.27</v>
      </c>
      <c r="CM987">
        <v>2.27</v>
      </c>
      <c r="CN987">
        <v>2.27</v>
      </c>
      <c r="CO987">
        <v>2.27</v>
      </c>
      <c r="CP987">
        <v>2.27</v>
      </c>
    </row>
    <row r="988" spans="1:94" x14ac:dyDescent="0.2">
      <c r="A988" t="s">
        <v>47090</v>
      </c>
      <c r="B988" t="s">
        <v>46451</v>
      </c>
      <c r="C988" t="s">
        <v>46417</v>
      </c>
      <c r="D988" s="1">
        <v>45743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2.79</v>
      </c>
      <c r="CB988">
        <v>2.79</v>
      </c>
      <c r="CC988">
        <v>2.79</v>
      </c>
      <c r="CD988">
        <v>2.79</v>
      </c>
      <c r="CE988">
        <v>2.79</v>
      </c>
      <c r="CF988">
        <v>2.79</v>
      </c>
      <c r="CG988">
        <v>2.79</v>
      </c>
      <c r="CH988">
        <v>2.79</v>
      </c>
      <c r="CI988">
        <v>2.79</v>
      </c>
      <c r="CJ988">
        <v>2.79</v>
      </c>
      <c r="CK988">
        <v>2.79</v>
      </c>
      <c r="CL988">
        <v>2.79</v>
      </c>
      <c r="CM988">
        <v>2.79</v>
      </c>
      <c r="CN988">
        <v>2.79</v>
      </c>
      <c r="CO988">
        <v>2.79</v>
      </c>
      <c r="CP988">
        <v>2.79</v>
      </c>
    </row>
    <row r="989" spans="1:94" x14ac:dyDescent="0.2">
      <c r="A989" t="s">
        <v>47090</v>
      </c>
      <c r="B989" t="s">
        <v>46451</v>
      </c>
      <c r="C989" t="s">
        <v>46415</v>
      </c>
      <c r="D989" s="1">
        <v>45743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2.74</v>
      </c>
      <c r="CB989">
        <v>2.74</v>
      </c>
      <c r="CC989">
        <v>2.74</v>
      </c>
      <c r="CD989">
        <v>2.74</v>
      </c>
      <c r="CE989">
        <v>2.74</v>
      </c>
      <c r="CF989">
        <v>2.74</v>
      </c>
      <c r="CG989">
        <v>2.74</v>
      </c>
      <c r="CH989">
        <v>2.74</v>
      </c>
      <c r="CI989">
        <v>2.74</v>
      </c>
      <c r="CJ989">
        <v>2.74</v>
      </c>
      <c r="CK989">
        <v>2.74</v>
      </c>
      <c r="CL989">
        <v>2.74</v>
      </c>
      <c r="CM989">
        <v>2.74</v>
      </c>
      <c r="CN989">
        <v>2.74</v>
      </c>
      <c r="CO989">
        <v>2.74</v>
      </c>
      <c r="CP989">
        <v>2.74</v>
      </c>
    </row>
    <row r="990" spans="1:94" x14ac:dyDescent="0.2">
      <c r="A990" t="s">
        <v>47091</v>
      </c>
      <c r="B990" t="s">
        <v>46428</v>
      </c>
      <c r="C990" t="s">
        <v>46415</v>
      </c>
      <c r="D990" s="1">
        <v>45743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3.27</v>
      </c>
      <c r="CB990">
        <v>3.27</v>
      </c>
      <c r="CC990">
        <v>3.27</v>
      </c>
      <c r="CD990">
        <v>3.27</v>
      </c>
      <c r="CE990">
        <v>3.27</v>
      </c>
      <c r="CF990">
        <v>3.27</v>
      </c>
      <c r="CG990">
        <v>3.27</v>
      </c>
      <c r="CH990">
        <v>3.27</v>
      </c>
      <c r="CI990">
        <v>3.27</v>
      </c>
      <c r="CJ990">
        <v>3.27</v>
      </c>
      <c r="CK990">
        <v>3.27</v>
      </c>
      <c r="CL990">
        <v>3.27</v>
      </c>
      <c r="CM990">
        <v>3.27</v>
      </c>
      <c r="CN990">
        <v>3.27</v>
      </c>
      <c r="CO990">
        <v>3.27</v>
      </c>
      <c r="CP990">
        <v>3.27</v>
      </c>
    </row>
    <row r="991" spans="1:94" x14ac:dyDescent="0.2">
      <c r="A991" t="s">
        <v>47091</v>
      </c>
      <c r="B991" t="s">
        <v>46428</v>
      </c>
      <c r="C991" t="s">
        <v>46423</v>
      </c>
      <c r="D991" s="1">
        <v>45743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2.4</v>
      </c>
      <c r="CB991">
        <v>2.4</v>
      </c>
      <c r="CC991">
        <v>2.4</v>
      </c>
      <c r="CD991">
        <v>2.4</v>
      </c>
      <c r="CE991">
        <v>2.4</v>
      </c>
      <c r="CF991">
        <v>2.4</v>
      </c>
      <c r="CG991">
        <v>2.4</v>
      </c>
      <c r="CH991">
        <v>2.4</v>
      </c>
      <c r="CI991">
        <v>2.4</v>
      </c>
      <c r="CJ991">
        <v>2.4</v>
      </c>
      <c r="CK991">
        <v>2.4</v>
      </c>
      <c r="CL991">
        <v>2.4</v>
      </c>
      <c r="CM991">
        <v>2.4</v>
      </c>
      <c r="CN991">
        <v>2.4</v>
      </c>
      <c r="CO991">
        <v>2.4</v>
      </c>
      <c r="CP991">
        <v>2.4</v>
      </c>
    </row>
    <row r="992" spans="1:94" x14ac:dyDescent="0.2">
      <c r="A992" t="s">
        <v>47092</v>
      </c>
      <c r="B992" t="s">
        <v>46440</v>
      </c>
      <c r="C992" t="s">
        <v>46423</v>
      </c>
      <c r="D992" s="1">
        <v>45743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1.4</v>
      </c>
      <c r="CB992">
        <v>1.4</v>
      </c>
      <c r="CC992">
        <v>1.4</v>
      </c>
      <c r="CD992">
        <v>1.4</v>
      </c>
      <c r="CE992">
        <v>1.4</v>
      </c>
      <c r="CF992">
        <v>1.4</v>
      </c>
      <c r="CG992">
        <v>1.4</v>
      </c>
      <c r="CH992">
        <v>1.4</v>
      </c>
      <c r="CI992">
        <v>1.4</v>
      </c>
      <c r="CJ992">
        <v>1.4</v>
      </c>
      <c r="CK992">
        <v>1.4</v>
      </c>
      <c r="CL992">
        <v>1.4</v>
      </c>
      <c r="CM992">
        <v>1.4</v>
      </c>
      <c r="CN992">
        <v>1.4</v>
      </c>
      <c r="CO992">
        <v>1.4</v>
      </c>
      <c r="CP992">
        <v>1.4</v>
      </c>
    </row>
    <row r="993" spans="1:94" x14ac:dyDescent="0.2">
      <c r="A993" t="s">
        <v>47092</v>
      </c>
      <c r="B993" t="s">
        <v>46440</v>
      </c>
      <c r="C993" t="s">
        <v>46415</v>
      </c>
      <c r="D993" s="1">
        <v>45743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1.6</v>
      </c>
      <c r="CB993">
        <v>1.6</v>
      </c>
      <c r="CC993">
        <v>1.6</v>
      </c>
      <c r="CD993">
        <v>1.6</v>
      </c>
      <c r="CE993">
        <v>1.6</v>
      </c>
      <c r="CF993">
        <v>1.6</v>
      </c>
      <c r="CG993">
        <v>1.6</v>
      </c>
      <c r="CH993">
        <v>1.6</v>
      </c>
      <c r="CI993">
        <v>1.6</v>
      </c>
      <c r="CJ993">
        <v>1.6</v>
      </c>
      <c r="CK993">
        <v>1.6</v>
      </c>
      <c r="CL993">
        <v>1.6</v>
      </c>
      <c r="CM993">
        <v>1.6</v>
      </c>
      <c r="CN993">
        <v>1.6</v>
      </c>
      <c r="CO993">
        <v>1.6</v>
      </c>
      <c r="CP993">
        <v>1.6</v>
      </c>
    </row>
    <row r="994" spans="1:94" x14ac:dyDescent="0.2">
      <c r="A994" t="s">
        <v>47093</v>
      </c>
      <c r="B994" t="s">
        <v>46413</v>
      </c>
      <c r="C994" t="s">
        <v>46423</v>
      </c>
      <c r="D994" s="1">
        <v>45743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2.4900000000000002</v>
      </c>
      <c r="CB994">
        <v>2.4900000000000002</v>
      </c>
      <c r="CC994">
        <v>2.4900000000000002</v>
      </c>
      <c r="CD994">
        <v>2.4900000000000002</v>
      </c>
      <c r="CE994">
        <v>2.4900000000000002</v>
      </c>
      <c r="CF994">
        <v>2.4900000000000002</v>
      </c>
      <c r="CG994">
        <v>2.4900000000000002</v>
      </c>
      <c r="CH994">
        <v>2.4900000000000002</v>
      </c>
      <c r="CI994">
        <v>2.4900000000000002</v>
      </c>
      <c r="CJ994">
        <v>2.4900000000000002</v>
      </c>
      <c r="CK994">
        <v>2.4900000000000002</v>
      </c>
      <c r="CL994">
        <v>2.4900000000000002</v>
      </c>
      <c r="CM994">
        <v>2.4900000000000002</v>
      </c>
      <c r="CN994">
        <v>2.4900000000000002</v>
      </c>
      <c r="CO994">
        <v>2.4900000000000002</v>
      </c>
      <c r="CP994">
        <v>2.4900000000000002</v>
      </c>
    </row>
    <row r="995" spans="1:94" x14ac:dyDescent="0.2">
      <c r="A995" t="s">
        <v>47093</v>
      </c>
      <c r="B995" t="s">
        <v>46413</v>
      </c>
      <c r="C995" t="s">
        <v>46417</v>
      </c>
      <c r="D995" s="1">
        <v>45743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2.06</v>
      </c>
      <c r="CB995">
        <v>2.06</v>
      </c>
      <c r="CC995">
        <v>2.06</v>
      </c>
      <c r="CD995">
        <v>2.06</v>
      </c>
      <c r="CE995">
        <v>2.06</v>
      </c>
      <c r="CF995">
        <v>2.06</v>
      </c>
      <c r="CG995">
        <v>2.06</v>
      </c>
      <c r="CH995">
        <v>2.06</v>
      </c>
      <c r="CI995">
        <v>2.06</v>
      </c>
      <c r="CJ995">
        <v>2.06</v>
      </c>
      <c r="CK995">
        <v>2.06</v>
      </c>
      <c r="CL995">
        <v>2.06</v>
      </c>
      <c r="CM995">
        <v>2.06</v>
      </c>
      <c r="CN995">
        <v>2.06</v>
      </c>
      <c r="CO995">
        <v>2.06</v>
      </c>
      <c r="CP995">
        <v>2.06</v>
      </c>
    </row>
    <row r="996" spans="1:94" x14ac:dyDescent="0.2">
      <c r="A996" t="s">
        <v>47094</v>
      </c>
      <c r="B996" t="s">
        <v>46426</v>
      </c>
      <c r="C996" t="s">
        <v>46415</v>
      </c>
      <c r="D996" s="1">
        <v>45743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1.78</v>
      </c>
      <c r="CB996">
        <v>1.78</v>
      </c>
      <c r="CC996">
        <v>1.78</v>
      </c>
      <c r="CD996">
        <v>1.78</v>
      </c>
      <c r="CE996">
        <v>1.78</v>
      </c>
      <c r="CF996">
        <v>1.78</v>
      </c>
      <c r="CG996">
        <v>1.78</v>
      </c>
      <c r="CH996">
        <v>1.78</v>
      </c>
      <c r="CI996">
        <v>1.78</v>
      </c>
      <c r="CJ996">
        <v>1.78</v>
      </c>
      <c r="CK996">
        <v>1.78</v>
      </c>
      <c r="CL996">
        <v>1.78</v>
      </c>
      <c r="CM996">
        <v>1.78</v>
      </c>
      <c r="CN996">
        <v>1.78</v>
      </c>
      <c r="CO996">
        <v>1.78</v>
      </c>
      <c r="CP996">
        <v>1.78</v>
      </c>
    </row>
    <row r="997" spans="1:94" x14ac:dyDescent="0.2">
      <c r="A997" t="s">
        <v>47095</v>
      </c>
      <c r="B997" t="s">
        <v>46446</v>
      </c>
      <c r="C997" t="s">
        <v>46414</v>
      </c>
      <c r="D997" s="1">
        <v>45743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1.65</v>
      </c>
      <c r="CB997">
        <v>1.65</v>
      </c>
      <c r="CC997">
        <v>1.65</v>
      </c>
      <c r="CD997">
        <v>1.65</v>
      </c>
      <c r="CE997">
        <v>1.65</v>
      </c>
      <c r="CF997">
        <v>1.65</v>
      </c>
      <c r="CG997">
        <v>1.65</v>
      </c>
      <c r="CH997">
        <v>1.65</v>
      </c>
      <c r="CI997">
        <v>1.65</v>
      </c>
      <c r="CJ997">
        <v>1.65</v>
      </c>
      <c r="CK997">
        <v>1.65</v>
      </c>
      <c r="CL997">
        <v>1.65</v>
      </c>
      <c r="CM997">
        <v>1.65</v>
      </c>
      <c r="CN997">
        <v>1.65</v>
      </c>
      <c r="CO997">
        <v>1.65</v>
      </c>
      <c r="CP997">
        <v>1.65</v>
      </c>
    </row>
    <row r="998" spans="1:94" x14ac:dyDescent="0.2">
      <c r="A998" t="s">
        <v>47095</v>
      </c>
      <c r="B998" t="s">
        <v>46446</v>
      </c>
      <c r="C998" t="s">
        <v>46423</v>
      </c>
      <c r="D998" s="1">
        <v>45743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1.0900000000000001</v>
      </c>
      <c r="CB998">
        <v>1.0900000000000001</v>
      </c>
      <c r="CC998">
        <v>1.0900000000000001</v>
      </c>
      <c r="CD998">
        <v>1.0900000000000001</v>
      </c>
      <c r="CE998">
        <v>1.0900000000000001</v>
      </c>
      <c r="CF998">
        <v>1.0900000000000001</v>
      </c>
      <c r="CG998">
        <v>1.0900000000000001</v>
      </c>
      <c r="CH998">
        <v>1.0900000000000001</v>
      </c>
      <c r="CI998">
        <v>1.0900000000000001</v>
      </c>
      <c r="CJ998">
        <v>1.0900000000000001</v>
      </c>
      <c r="CK998">
        <v>1.0900000000000001</v>
      </c>
      <c r="CL998">
        <v>1.0900000000000001</v>
      </c>
      <c r="CM998">
        <v>1.0900000000000001</v>
      </c>
      <c r="CN998">
        <v>1.0900000000000001</v>
      </c>
      <c r="CO998">
        <v>1.0900000000000001</v>
      </c>
      <c r="CP998">
        <v>1.0900000000000001</v>
      </c>
    </row>
    <row r="999" spans="1:94" x14ac:dyDescent="0.2">
      <c r="A999" t="s">
        <v>47096</v>
      </c>
      <c r="B999" t="s">
        <v>46428</v>
      </c>
      <c r="C999" t="s">
        <v>46414</v>
      </c>
      <c r="D999" s="1">
        <v>45743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3.33</v>
      </c>
      <c r="CB999">
        <v>3.33</v>
      </c>
      <c r="CC999">
        <v>3.33</v>
      </c>
      <c r="CD999">
        <v>3.33</v>
      </c>
      <c r="CE999">
        <v>3.33</v>
      </c>
      <c r="CF999">
        <v>3.33</v>
      </c>
      <c r="CG999">
        <v>3.33</v>
      </c>
      <c r="CH999">
        <v>3.33</v>
      </c>
      <c r="CI999">
        <v>3.33</v>
      </c>
      <c r="CJ999">
        <v>3.33</v>
      </c>
      <c r="CK999">
        <v>3.33</v>
      </c>
      <c r="CL999">
        <v>3.33</v>
      </c>
      <c r="CM999">
        <v>3.33</v>
      </c>
      <c r="CN999">
        <v>3.33</v>
      </c>
      <c r="CO999">
        <v>3.33</v>
      </c>
      <c r="CP999">
        <v>3.33</v>
      </c>
    </row>
    <row r="1000" spans="1:94" x14ac:dyDescent="0.2">
      <c r="A1000" t="s">
        <v>47096</v>
      </c>
      <c r="B1000" t="s">
        <v>46428</v>
      </c>
      <c r="C1000" t="s">
        <v>46417</v>
      </c>
      <c r="D1000" s="1">
        <v>45743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1.18</v>
      </c>
      <c r="CB1000">
        <v>1.18</v>
      </c>
      <c r="CC1000">
        <v>1.18</v>
      </c>
      <c r="CD1000">
        <v>1.18</v>
      </c>
      <c r="CE1000">
        <v>1.18</v>
      </c>
      <c r="CF1000">
        <v>1.18</v>
      </c>
      <c r="CG1000">
        <v>1.18</v>
      </c>
      <c r="CH1000">
        <v>1.18</v>
      </c>
      <c r="CI1000">
        <v>1.18</v>
      </c>
      <c r="CJ1000">
        <v>1.18</v>
      </c>
      <c r="CK1000">
        <v>1.18</v>
      </c>
      <c r="CL1000">
        <v>1.18</v>
      </c>
      <c r="CM1000">
        <v>1.18</v>
      </c>
      <c r="CN1000">
        <v>1.18</v>
      </c>
      <c r="CO1000">
        <v>1.18</v>
      </c>
      <c r="CP1000">
        <v>1.18</v>
      </c>
    </row>
    <row r="1001" spans="1:94" x14ac:dyDescent="0.2">
      <c r="A1001" t="s">
        <v>47097</v>
      </c>
      <c r="B1001" t="s">
        <v>46422</v>
      </c>
      <c r="C1001" t="s">
        <v>46415</v>
      </c>
      <c r="D1001" s="1">
        <v>45743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3.28</v>
      </c>
      <c r="CB1001">
        <v>3.28</v>
      </c>
      <c r="CC1001">
        <v>3.28</v>
      </c>
      <c r="CD1001">
        <v>3.28</v>
      </c>
      <c r="CE1001">
        <v>3.28</v>
      </c>
      <c r="CF1001">
        <v>3.28</v>
      </c>
      <c r="CG1001">
        <v>3.28</v>
      </c>
      <c r="CH1001">
        <v>3.28</v>
      </c>
      <c r="CI1001">
        <v>3.28</v>
      </c>
      <c r="CJ1001">
        <v>3.28</v>
      </c>
      <c r="CK1001">
        <v>3.28</v>
      </c>
      <c r="CL1001">
        <v>3.28</v>
      </c>
      <c r="CM1001">
        <v>3.28</v>
      </c>
      <c r="CN1001">
        <v>3.28</v>
      </c>
      <c r="CO1001">
        <v>3.28</v>
      </c>
      <c r="CP1001">
        <v>3.28</v>
      </c>
    </row>
    <row r="1002" spans="1:94" x14ac:dyDescent="0.2">
      <c r="A1002" t="s">
        <v>47098</v>
      </c>
      <c r="B1002" t="s">
        <v>46430</v>
      </c>
      <c r="C1002" t="s">
        <v>46414</v>
      </c>
      <c r="D1002" s="1">
        <v>45743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2.38</v>
      </c>
      <c r="CB1002">
        <v>2.38</v>
      </c>
      <c r="CC1002">
        <v>2.38</v>
      </c>
      <c r="CD1002">
        <v>2.38</v>
      </c>
      <c r="CE1002">
        <v>2.38</v>
      </c>
      <c r="CF1002">
        <v>2.38</v>
      </c>
      <c r="CG1002">
        <v>2.38</v>
      </c>
      <c r="CH1002">
        <v>2.38</v>
      </c>
      <c r="CI1002">
        <v>2.38</v>
      </c>
      <c r="CJ1002">
        <v>2.38</v>
      </c>
      <c r="CK1002">
        <v>2.38</v>
      </c>
      <c r="CL1002">
        <v>2.38</v>
      </c>
      <c r="CM1002">
        <v>2.38</v>
      </c>
      <c r="CN1002">
        <v>2.38</v>
      </c>
      <c r="CO1002">
        <v>2.38</v>
      </c>
      <c r="CP1002">
        <v>2.38</v>
      </c>
    </row>
    <row r="1003" spans="1:94" x14ac:dyDescent="0.2">
      <c r="A1003" t="s">
        <v>47098</v>
      </c>
      <c r="B1003" t="s">
        <v>46430</v>
      </c>
      <c r="C1003" t="s">
        <v>46417</v>
      </c>
      <c r="D1003" s="1">
        <v>45743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2.66</v>
      </c>
      <c r="CB1003">
        <v>2.66</v>
      </c>
      <c r="CC1003">
        <v>2.66</v>
      </c>
      <c r="CD1003">
        <v>2.66</v>
      </c>
      <c r="CE1003">
        <v>2.66</v>
      </c>
      <c r="CF1003">
        <v>2.66</v>
      </c>
      <c r="CG1003">
        <v>2.66</v>
      </c>
      <c r="CH1003">
        <v>2.66</v>
      </c>
      <c r="CI1003">
        <v>2.66</v>
      </c>
      <c r="CJ1003">
        <v>2.66</v>
      </c>
      <c r="CK1003">
        <v>2.66</v>
      </c>
      <c r="CL1003">
        <v>2.66</v>
      </c>
      <c r="CM1003">
        <v>2.66</v>
      </c>
      <c r="CN1003">
        <v>2.66</v>
      </c>
      <c r="CO1003">
        <v>2.66</v>
      </c>
      <c r="CP1003">
        <v>2.66</v>
      </c>
    </row>
    <row r="1004" spans="1:94" x14ac:dyDescent="0.2">
      <c r="A1004" t="s">
        <v>47099</v>
      </c>
      <c r="B1004" t="s">
        <v>46432</v>
      </c>
      <c r="C1004" t="s">
        <v>46415</v>
      </c>
      <c r="D1004" s="1">
        <v>45743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2.99</v>
      </c>
      <c r="CB1004">
        <v>2.99</v>
      </c>
      <c r="CC1004">
        <v>2.99</v>
      </c>
      <c r="CD1004">
        <v>2.99</v>
      </c>
      <c r="CE1004">
        <v>2.99</v>
      </c>
      <c r="CF1004">
        <v>2.99</v>
      </c>
      <c r="CG1004">
        <v>2.99</v>
      </c>
      <c r="CH1004">
        <v>2.99</v>
      </c>
      <c r="CI1004">
        <v>2.99</v>
      </c>
      <c r="CJ1004">
        <v>2.99</v>
      </c>
      <c r="CK1004">
        <v>2.99</v>
      </c>
      <c r="CL1004">
        <v>2.99</v>
      </c>
      <c r="CM1004">
        <v>2.99</v>
      </c>
      <c r="CN1004">
        <v>2.99</v>
      </c>
      <c r="CO1004">
        <v>2.99</v>
      </c>
      <c r="CP1004">
        <v>2.99</v>
      </c>
    </row>
    <row r="1005" spans="1:94" x14ac:dyDescent="0.2">
      <c r="A1005" t="s">
        <v>47100</v>
      </c>
      <c r="B1005" t="s">
        <v>46440</v>
      </c>
      <c r="C1005" t="s">
        <v>46417</v>
      </c>
      <c r="D1005" s="1">
        <v>45743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4.29</v>
      </c>
      <c r="CB1005">
        <v>4.29</v>
      </c>
      <c r="CC1005">
        <v>4.29</v>
      </c>
      <c r="CD1005">
        <v>4.29</v>
      </c>
      <c r="CE1005">
        <v>4.29</v>
      </c>
      <c r="CF1005">
        <v>4.29</v>
      </c>
      <c r="CG1005">
        <v>4.29</v>
      </c>
      <c r="CH1005">
        <v>4.29</v>
      </c>
      <c r="CI1005">
        <v>4.29</v>
      </c>
      <c r="CJ1005">
        <v>4.29</v>
      </c>
      <c r="CK1005">
        <v>4.29</v>
      </c>
      <c r="CL1005">
        <v>4.29</v>
      </c>
      <c r="CM1005">
        <v>4.29</v>
      </c>
      <c r="CN1005">
        <v>4.29</v>
      </c>
      <c r="CO1005">
        <v>4.29</v>
      </c>
      <c r="CP1005">
        <v>4.29</v>
      </c>
    </row>
    <row r="1006" spans="1:94" x14ac:dyDescent="0.2">
      <c r="A1006" t="s">
        <v>47101</v>
      </c>
      <c r="B1006" t="s">
        <v>46413</v>
      </c>
      <c r="C1006" t="s">
        <v>46417</v>
      </c>
      <c r="D1006" s="1">
        <v>45744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1.94</v>
      </c>
      <c r="CC1006">
        <v>1.94</v>
      </c>
      <c r="CD1006">
        <v>1.94</v>
      </c>
      <c r="CE1006">
        <v>1.94</v>
      </c>
      <c r="CF1006">
        <v>1.94</v>
      </c>
      <c r="CG1006">
        <v>1.94</v>
      </c>
      <c r="CH1006">
        <v>1.94</v>
      </c>
      <c r="CI1006">
        <v>1.94</v>
      </c>
      <c r="CJ1006">
        <v>1.94</v>
      </c>
      <c r="CK1006">
        <v>1.94</v>
      </c>
      <c r="CL1006">
        <v>1.94</v>
      </c>
      <c r="CM1006">
        <v>1.94</v>
      </c>
      <c r="CN1006">
        <v>1.94</v>
      </c>
      <c r="CO1006">
        <v>1.94</v>
      </c>
      <c r="CP1006">
        <v>1.94</v>
      </c>
    </row>
    <row r="1007" spans="1:94" x14ac:dyDescent="0.2">
      <c r="A1007" t="s">
        <v>47102</v>
      </c>
      <c r="B1007" t="s">
        <v>46413</v>
      </c>
      <c r="C1007" t="s">
        <v>46414</v>
      </c>
      <c r="D1007" s="1">
        <v>45744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1.28</v>
      </c>
      <c r="CC1007">
        <v>1.28</v>
      </c>
      <c r="CD1007">
        <v>1.28</v>
      </c>
      <c r="CE1007">
        <v>1.28</v>
      </c>
      <c r="CF1007">
        <v>1.28</v>
      </c>
      <c r="CG1007">
        <v>1.28</v>
      </c>
      <c r="CH1007">
        <v>1.28</v>
      </c>
      <c r="CI1007">
        <v>1.28</v>
      </c>
      <c r="CJ1007">
        <v>1.28</v>
      </c>
      <c r="CK1007">
        <v>1.28</v>
      </c>
      <c r="CL1007">
        <v>1.28</v>
      </c>
      <c r="CM1007">
        <v>1.28</v>
      </c>
      <c r="CN1007">
        <v>1.28</v>
      </c>
      <c r="CO1007">
        <v>1.28</v>
      </c>
      <c r="CP1007">
        <v>1.28</v>
      </c>
    </row>
    <row r="1008" spans="1:94" x14ac:dyDescent="0.2">
      <c r="A1008" t="s">
        <v>47103</v>
      </c>
      <c r="B1008" t="s">
        <v>46432</v>
      </c>
      <c r="C1008" t="s">
        <v>46415</v>
      </c>
      <c r="D1008" s="1">
        <v>45744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2.39</v>
      </c>
      <c r="CC1008">
        <v>2.39</v>
      </c>
      <c r="CD1008">
        <v>2.39</v>
      </c>
      <c r="CE1008">
        <v>2.39</v>
      </c>
      <c r="CF1008">
        <v>2.39</v>
      </c>
      <c r="CG1008">
        <v>2.39</v>
      </c>
      <c r="CH1008">
        <v>2.39</v>
      </c>
      <c r="CI1008">
        <v>2.39</v>
      </c>
      <c r="CJ1008">
        <v>2.39</v>
      </c>
      <c r="CK1008">
        <v>2.39</v>
      </c>
      <c r="CL1008">
        <v>2.39</v>
      </c>
      <c r="CM1008">
        <v>2.39</v>
      </c>
      <c r="CN1008">
        <v>2.39</v>
      </c>
      <c r="CO1008">
        <v>2.39</v>
      </c>
      <c r="CP1008">
        <v>2.39</v>
      </c>
    </row>
    <row r="1009" spans="1:94" x14ac:dyDescent="0.2">
      <c r="A1009" t="s">
        <v>47103</v>
      </c>
      <c r="B1009" t="s">
        <v>46432</v>
      </c>
      <c r="C1009" t="s">
        <v>46417</v>
      </c>
      <c r="D1009" s="1">
        <v>45744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2.31</v>
      </c>
      <c r="CC1009">
        <v>2.31</v>
      </c>
      <c r="CD1009">
        <v>2.31</v>
      </c>
      <c r="CE1009">
        <v>2.31</v>
      </c>
      <c r="CF1009">
        <v>2.31</v>
      </c>
      <c r="CG1009">
        <v>2.31</v>
      </c>
      <c r="CH1009">
        <v>2.31</v>
      </c>
      <c r="CI1009">
        <v>2.31</v>
      </c>
      <c r="CJ1009">
        <v>2.31</v>
      </c>
      <c r="CK1009">
        <v>2.31</v>
      </c>
      <c r="CL1009">
        <v>2.31</v>
      </c>
      <c r="CM1009">
        <v>2.31</v>
      </c>
      <c r="CN1009">
        <v>2.31</v>
      </c>
      <c r="CO1009">
        <v>2.31</v>
      </c>
      <c r="CP1009">
        <v>2.31</v>
      </c>
    </row>
    <row r="1010" spans="1:94" x14ac:dyDescent="0.2">
      <c r="A1010" t="s">
        <v>47104</v>
      </c>
      <c r="B1010" t="s">
        <v>46440</v>
      </c>
      <c r="C1010" t="s">
        <v>46414</v>
      </c>
      <c r="D1010" s="1">
        <v>45744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4.3099999999999996</v>
      </c>
      <c r="CC1010">
        <v>4.3099999999999996</v>
      </c>
      <c r="CD1010">
        <v>4.3099999999999996</v>
      </c>
      <c r="CE1010">
        <v>4.3099999999999996</v>
      </c>
      <c r="CF1010">
        <v>4.3099999999999996</v>
      </c>
      <c r="CG1010">
        <v>4.3099999999999996</v>
      </c>
      <c r="CH1010">
        <v>4.3099999999999996</v>
      </c>
      <c r="CI1010">
        <v>4.3099999999999996</v>
      </c>
      <c r="CJ1010">
        <v>4.3099999999999996</v>
      </c>
      <c r="CK1010">
        <v>4.3099999999999996</v>
      </c>
      <c r="CL1010">
        <v>4.3099999999999996</v>
      </c>
      <c r="CM1010">
        <v>4.3099999999999996</v>
      </c>
      <c r="CN1010">
        <v>4.3099999999999996</v>
      </c>
      <c r="CO1010">
        <v>4.3099999999999996</v>
      </c>
      <c r="CP1010">
        <v>4.3099999999999996</v>
      </c>
    </row>
    <row r="1011" spans="1:94" x14ac:dyDescent="0.2">
      <c r="A1011" t="s">
        <v>47105</v>
      </c>
      <c r="B1011" t="s">
        <v>46440</v>
      </c>
      <c r="C1011" t="s">
        <v>46415</v>
      </c>
      <c r="D1011" s="1">
        <v>45744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1.35</v>
      </c>
      <c r="CC1011">
        <v>1.35</v>
      </c>
      <c r="CD1011">
        <v>1.35</v>
      </c>
      <c r="CE1011">
        <v>1.35</v>
      </c>
      <c r="CF1011">
        <v>1.35</v>
      </c>
      <c r="CG1011">
        <v>1.35</v>
      </c>
      <c r="CH1011">
        <v>1.35</v>
      </c>
      <c r="CI1011">
        <v>1.35</v>
      </c>
      <c r="CJ1011">
        <v>1.35</v>
      </c>
      <c r="CK1011">
        <v>1.35</v>
      </c>
      <c r="CL1011">
        <v>1.35</v>
      </c>
      <c r="CM1011">
        <v>1.35</v>
      </c>
      <c r="CN1011">
        <v>1.35</v>
      </c>
      <c r="CO1011">
        <v>1.35</v>
      </c>
      <c r="CP1011">
        <v>1.35</v>
      </c>
    </row>
    <row r="1012" spans="1:94" x14ac:dyDescent="0.2">
      <c r="A1012" t="s">
        <v>47106</v>
      </c>
      <c r="B1012" t="s">
        <v>46422</v>
      </c>
      <c r="C1012" t="s">
        <v>46417</v>
      </c>
      <c r="D1012" s="1">
        <v>45744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1.25</v>
      </c>
      <c r="CC1012">
        <v>1.25</v>
      </c>
      <c r="CD1012">
        <v>1.25</v>
      </c>
      <c r="CE1012">
        <v>1.25</v>
      </c>
      <c r="CF1012">
        <v>1.25</v>
      </c>
      <c r="CG1012">
        <v>1.25</v>
      </c>
      <c r="CH1012">
        <v>1.25</v>
      </c>
      <c r="CI1012">
        <v>1.25</v>
      </c>
      <c r="CJ1012">
        <v>1.25</v>
      </c>
      <c r="CK1012">
        <v>1.25</v>
      </c>
      <c r="CL1012">
        <v>1.25</v>
      </c>
      <c r="CM1012">
        <v>1.25</v>
      </c>
      <c r="CN1012">
        <v>1.25</v>
      </c>
      <c r="CO1012">
        <v>1.25</v>
      </c>
      <c r="CP1012">
        <v>1.25</v>
      </c>
    </row>
    <row r="1013" spans="1:94" x14ac:dyDescent="0.2">
      <c r="A1013" t="s">
        <v>47106</v>
      </c>
      <c r="B1013" t="s">
        <v>46422</v>
      </c>
      <c r="C1013" t="s">
        <v>46414</v>
      </c>
      <c r="D1013" s="1">
        <v>45744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1.71</v>
      </c>
      <c r="CC1013">
        <v>1.71</v>
      </c>
      <c r="CD1013">
        <v>1.71</v>
      </c>
      <c r="CE1013">
        <v>1.71</v>
      </c>
      <c r="CF1013">
        <v>1.71</v>
      </c>
      <c r="CG1013">
        <v>1.71</v>
      </c>
      <c r="CH1013">
        <v>1.71</v>
      </c>
      <c r="CI1013">
        <v>1.71</v>
      </c>
      <c r="CJ1013">
        <v>1.71</v>
      </c>
      <c r="CK1013">
        <v>1.71</v>
      </c>
      <c r="CL1013">
        <v>1.71</v>
      </c>
      <c r="CM1013">
        <v>1.71</v>
      </c>
      <c r="CN1013">
        <v>1.71</v>
      </c>
      <c r="CO1013">
        <v>1.71</v>
      </c>
      <c r="CP1013">
        <v>1.71</v>
      </c>
    </row>
    <row r="1014" spans="1:94" x14ac:dyDescent="0.2">
      <c r="A1014" t="s">
        <v>47107</v>
      </c>
      <c r="B1014" t="s">
        <v>46430</v>
      </c>
      <c r="C1014" t="s">
        <v>46417</v>
      </c>
      <c r="D1014" s="1">
        <v>45744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4.8899999999999997</v>
      </c>
      <c r="CC1014">
        <v>4.8899999999999997</v>
      </c>
      <c r="CD1014">
        <v>4.8899999999999997</v>
      </c>
      <c r="CE1014">
        <v>4.8899999999999997</v>
      </c>
      <c r="CF1014">
        <v>4.8899999999999997</v>
      </c>
      <c r="CG1014">
        <v>4.8899999999999997</v>
      </c>
      <c r="CH1014">
        <v>4.8899999999999997</v>
      </c>
      <c r="CI1014">
        <v>4.8899999999999997</v>
      </c>
      <c r="CJ1014">
        <v>4.8899999999999997</v>
      </c>
      <c r="CK1014">
        <v>4.8899999999999997</v>
      </c>
      <c r="CL1014">
        <v>4.8899999999999997</v>
      </c>
      <c r="CM1014">
        <v>4.8899999999999997</v>
      </c>
      <c r="CN1014">
        <v>4.8899999999999997</v>
      </c>
      <c r="CO1014">
        <v>4.8899999999999997</v>
      </c>
      <c r="CP1014">
        <v>4.8899999999999997</v>
      </c>
    </row>
    <row r="1015" spans="1:94" x14ac:dyDescent="0.2">
      <c r="A1015" t="s">
        <v>47108</v>
      </c>
      <c r="B1015" t="s">
        <v>46451</v>
      </c>
      <c r="C1015" t="s">
        <v>46423</v>
      </c>
      <c r="D1015" s="1">
        <v>45744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1.08</v>
      </c>
      <c r="CC1015">
        <v>1.08</v>
      </c>
      <c r="CD1015">
        <v>1.08</v>
      </c>
      <c r="CE1015">
        <v>1.08</v>
      </c>
      <c r="CF1015">
        <v>1.08</v>
      </c>
      <c r="CG1015">
        <v>1.08</v>
      </c>
      <c r="CH1015">
        <v>1.08</v>
      </c>
      <c r="CI1015">
        <v>1.08</v>
      </c>
      <c r="CJ1015">
        <v>1.08</v>
      </c>
      <c r="CK1015">
        <v>1.08</v>
      </c>
      <c r="CL1015">
        <v>1.08</v>
      </c>
      <c r="CM1015">
        <v>1.08</v>
      </c>
      <c r="CN1015">
        <v>1.08</v>
      </c>
      <c r="CO1015">
        <v>1.08</v>
      </c>
      <c r="CP1015">
        <v>1.08</v>
      </c>
    </row>
    <row r="1016" spans="1:94" x14ac:dyDescent="0.2">
      <c r="A1016" t="s">
        <v>47108</v>
      </c>
      <c r="B1016" t="s">
        <v>46451</v>
      </c>
      <c r="C1016" t="s">
        <v>46415</v>
      </c>
      <c r="D1016" s="1">
        <v>45744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3.55</v>
      </c>
      <c r="CC1016">
        <v>3.55</v>
      </c>
      <c r="CD1016">
        <v>3.55</v>
      </c>
      <c r="CE1016">
        <v>3.55</v>
      </c>
      <c r="CF1016">
        <v>3.55</v>
      </c>
      <c r="CG1016">
        <v>3.55</v>
      </c>
      <c r="CH1016">
        <v>3.55</v>
      </c>
      <c r="CI1016">
        <v>3.55</v>
      </c>
      <c r="CJ1016">
        <v>3.55</v>
      </c>
      <c r="CK1016">
        <v>3.55</v>
      </c>
      <c r="CL1016">
        <v>3.55</v>
      </c>
      <c r="CM1016">
        <v>3.55</v>
      </c>
      <c r="CN1016">
        <v>3.55</v>
      </c>
      <c r="CO1016">
        <v>3.55</v>
      </c>
      <c r="CP1016">
        <v>3.55</v>
      </c>
    </row>
    <row r="1017" spans="1:94" x14ac:dyDescent="0.2">
      <c r="A1017" t="s">
        <v>47109</v>
      </c>
      <c r="B1017" t="s">
        <v>46432</v>
      </c>
      <c r="C1017" t="s">
        <v>46414</v>
      </c>
      <c r="D1017" s="1">
        <v>45744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2.39</v>
      </c>
      <c r="CC1017">
        <v>2.39</v>
      </c>
      <c r="CD1017">
        <v>2.39</v>
      </c>
      <c r="CE1017">
        <v>2.39</v>
      </c>
      <c r="CF1017">
        <v>2.39</v>
      </c>
      <c r="CG1017">
        <v>2.39</v>
      </c>
      <c r="CH1017">
        <v>2.39</v>
      </c>
      <c r="CI1017">
        <v>2.39</v>
      </c>
      <c r="CJ1017">
        <v>2.39</v>
      </c>
      <c r="CK1017">
        <v>2.39</v>
      </c>
      <c r="CL1017">
        <v>2.39</v>
      </c>
      <c r="CM1017">
        <v>2.39</v>
      </c>
      <c r="CN1017">
        <v>2.39</v>
      </c>
      <c r="CO1017">
        <v>2.39</v>
      </c>
      <c r="CP1017">
        <v>2.39</v>
      </c>
    </row>
    <row r="1018" spans="1:94" x14ac:dyDescent="0.2">
      <c r="A1018" t="s">
        <v>47110</v>
      </c>
      <c r="B1018" t="s">
        <v>46432</v>
      </c>
      <c r="C1018" t="s">
        <v>46415</v>
      </c>
      <c r="D1018" s="1">
        <v>45744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3.46</v>
      </c>
      <c r="CC1018">
        <v>3.46</v>
      </c>
      <c r="CD1018">
        <v>3.46</v>
      </c>
      <c r="CE1018">
        <v>3.46</v>
      </c>
      <c r="CF1018">
        <v>3.46</v>
      </c>
      <c r="CG1018">
        <v>3.46</v>
      </c>
      <c r="CH1018">
        <v>3.46</v>
      </c>
      <c r="CI1018">
        <v>3.46</v>
      </c>
      <c r="CJ1018">
        <v>3.46</v>
      </c>
      <c r="CK1018">
        <v>3.46</v>
      </c>
      <c r="CL1018">
        <v>3.46</v>
      </c>
      <c r="CM1018">
        <v>3.46</v>
      </c>
      <c r="CN1018">
        <v>3.46</v>
      </c>
      <c r="CO1018">
        <v>3.46</v>
      </c>
      <c r="CP1018">
        <v>3.46</v>
      </c>
    </row>
    <row r="1019" spans="1:94" x14ac:dyDescent="0.2">
      <c r="A1019" t="s">
        <v>47110</v>
      </c>
      <c r="B1019" t="s">
        <v>46432</v>
      </c>
      <c r="C1019" t="s">
        <v>46414</v>
      </c>
      <c r="D1019" s="1">
        <v>45744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4.78</v>
      </c>
      <c r="CC1019">
        <v>4.78</v>
      </c>
      <c r="CD1019">
        <v>4.78</v>
      </c>
      <c r="CE1019">
        <v>4.78</v>
      </c>
      <c r="CF1019">
        <v>4.78</v>
      </c>
      <c r="CG1019">
        <v>4.78</v>
      </c>
      <c r="CH1019">
        <v>4.78</v>
      </c>
      <c r="CI1019">
        <v>4.78</v>
      </c>
      <c r="CJ1019">
        <v>4.78</v>
      </c>
      <c r="CK1019">
        <v>4.78</v>
      </c>
      <c r="CL1019">
        <v>4.78</v>
      </c>
      <c r="CM1019">
        <v>4.78</v>
      </c>
      <c r="CN1019">
        <v>4.78</v>
      </c>
      <c r="CO1019">
        <v>4.78</v>
      </c>
      <c r="CP1019">
        <v>4.78</v>
      </c>
    </row>
    <row r="1020" spans="1:94" x14ac:dyDescent="0.2">
      <c r="A1020" t="s">
        <v>47111</v>
      </c>
      <c r="B1020" t="s">
        <v>46430</v>
      </c>
      <c r="C1020" t="s">
        <v>46423</v>
      </c>
      <c r="D1020" s="1">
        <v>45744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3.26</v>
      </c>
      <c r="CC1020">
        <v>3.26</v>
      </c>
      <c r="CD1020">
        <v>3.26</v>
      </c>
      <c r="CE1020">
        <v>3.26</v>
      </c>
      <c r="CF1020">
        <v>3.26</v>
      </c>
      <c r="CG1020">
        <v>3.26</v>
      </c>
      <c r="CH1020">
        <v>3.26</v>
      </c>
      <c r="CI1020">
        <v>3.26</v>
      </c>
      <c r="CJ1020">
        <v>3.26</v>
      </c>
      <c r="CK1020">
        <v>3.26</v>
      </c>
      <c r="CL1020">
        <v>3.26</v>
      </c>
      <c r="CM1020">
        <v>3.26</v>
      </c>
      <c r="CN1020">
        <v>3.26</v>
      </c>
      <c r="CO1020">
        <v>3.26</v>
      </c>
      <c r="CP1020">
        <v>3.26</v>
      </c>
    </row>
    <row r="1021" spans="1:94" x14ac:dyDescent="0.2">
      <c r="A1021" t="s">
        <v>47111</v>
      </c>
      <c r="B1021" t="s">
        <v>46430</v>
      </c>
      <c r="C1021" t="s">
        <v>46417</v>
      </c>
      <c r="D1021" s="1">
        <v>45744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4.83</v>
      </c>
      <c r="CC1021">
        <v>4.83</v>
      </c>
      <c r="CD1021">
        <v>4.83</v>
      </c>
      <c r="CE1021">
        <v>4.83</v>
      </c>
      <c r="CF1021">
        <v>4.83</v>
      </c>
      <c r="CG1021">
        <v>4.83</v>
      </c>
      <c r="CH1021">
        <v>4.83</v>
      </c>
      <c r="CI1021">
        <v>4.83</v>
      </c>
      <c r="CJ1021">
        <v>4.83</v>
      </c>
      <c r="CK1021">
        <v>4.83</v>
      </c>
      <c r="CL1021">
        <v>4.83</v>
      </c>
      <c r="CM1021">
        <v>4.83</v>
      </c>
      <c r="CN1021">
        <v>4.83</v>
      </c>
      <c r="CO1021">
        <v>4.83</v>
      </c>
      <c r="CP1021">
        <v>4.83</v>
      </c>
    </row>
    <row r="1022" spans="1:94" x14ac:dyDescent="0.2">
      <c r="A1022" t="s">
        <v>47112</v>
      </c>
      <c r="B1022" t="s">
        <v>46428</v>
      </c>
      <c r="C1022" t="s">
        <v>46423</v>
      </c>
      <c r="D1022" s="1">
        <v>45744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4.0999999999999996</v>
      </c>
      <c r="CC1022">
        <v>4.0999999999999996</v>
      </c>
      <c r="CD1022">
        <v>4.0999999999999996</v>
      </c>
      <c r="CE1022">
        <v>4.0999999999999996</v>
      </c>
      <c r="CF1022">
        <v>4.0999999999999996</v>
      </c>
      <c r="CG1022">
        <v>4.0999999999999996</v>
      </c>
      <c r="CH1022">
        <v>4.0999999999999996</v>
      </c>
      <c r="CI1022">
        <v>4.0999999999999996</v>
      </c>
      <c r="CJ1022">
        <v>4.0999999999999996</v>
      </c>
      <c r="CK1022">
        <v>4.0999999999999996</v>
      </c>
      <c r="CL1022">
        <v>4.0999999999999996</v>
      </c>
      <c r="CM1022">
        <v>4.0999999999999996</v>
      </c>
      <c r="CN1022">
        <v>4.0999999999999996</v>
      </c>
      <c r="CO1022">
        <v>4.0999999999999996</v>
      </c>
      <c r="CP1022">
        <v>4.0999999999999996</v>
      </c>
    </row>
    <row r="1023" spans="1:94" x14ac:dyDescent="0.2">
      <c r="A1023" t="s">
        <v>47112</v>
      </c>
      <c r="B1023" t="s">
        <v>46428</v>
      </c>
      <c r="C1023" t="s">
        <v>46414</v>
      </c>
      <c r="D1023" s="1">
        <v>45744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1.5</v>
      </c>
      <c r="CC1023">
        <v>1.5</v>
      </c>
      <c r="CD1023">
        <v>1.5</v>
      </c>
      <c r="CE1023">
        <v>1.5</v>
      </c>
      <c r="CF1023">
        <v>1.5</v>
      </c>
      <c r="CG1023">
        <v>1.5</v>
      </c>
      <c r="CH1023">
        <v>1.5</v>
      </c>
      <c r="CI1023">
        <v>1.5</v>
      </c>
      <c r="CJ1023">
        <v>1.5</v>
      </c>
      <c r="CK1023">
        <v>1.5</v>
      </c>
      <c r="CL1023">
        <v>1.5</v>
      </c>
      <c r="CM1023">
        <v>1.5</v>
      </c>
      <c r="CN1023">
        <v>1.5</v>
      </c>
      <c r="CO1023">
        <v>1.5</v>
      </c>
      <c r="CP1023">
        <v>1.5</v>
      </c>
    </row>
    <row r="1024" spans="1:94" x14ac:dyDescent="0.2">
      <c r="A1024" t="s">
        <v>47113</v>
      </c>
      <c r="B1024" t="s">
        <v>46451</v>
      </c>
      <c r="C1024" t="s">
        <v>46415</v>
      </c>
      <c r="D1024" s="1">
        <v>45744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4.17</v>
      </c>
      <c r="CC1024">
        <v>4.17</v>
      </c>
      <c r="CD1024">
        <v>4.17</v>
      </c>
      <c r="CE1024">
        <v>4.17</v>
      </c>
      <c r="CF1024">
        <v>4.17</v>
      </c>
      <c r="CG1024">
        <v>4.17</v>
      </c>
      <c r="CH1024">
        <v>4.17</v>
      </c>
      <c r="CI1024">
        <v>4.17</v>
      </c>
      <c r="CJ1024">
        <v>4.17</v>
      </c>
      <c r="CK1024">
        <v>4.17</v>
      </c>
      <c r="CL1024">
        <v>4.17</v>
      </c>
      <c r="CM1024">
        <v>4.17</v>
      </c>
      <c r="CN1024">
        <v>4.17</v>
      </c>
      <c r="CO1024">
        <v>4.17</v>
      </c>
      <c r="CP1024">
        <v>4.17</v>
      </c>
    </row>
    <row r="1025" spans="1:94" x14ac:dyDescent="0.2">
      <c r="A1025" t="s">
        <v>47113</v>
      </c>
      <c r="B1025" t="s">
        <v>46451</v>
      </c>
      <c r="C1025" t="s">
        <v>46414</v>
      </c>
      <c r="D1025" s="1">
        <v>45744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2.84</v>
      </c>
      <c r="CC1025">
        <v>2.84</v>
      </c>
      <c r="CD1025">
        <v>2.84</v>
      </c>
      <c r="CE1025">
        <v>2.84</v>
      </c>
      <c r="CF1025">
        <v>2.84</v>
      </c>
      <c r="CG1025">
        <v>2.84</v>
      </c>
      <c r="CH1025">
        <v>2.84</v>
      </c>
      <c r="CI1025">
        <v>2.84</v>
      </c>
      <c r="CJ1025">
        <v>2.84</v>
      </c>
      <c r="CK1025">
        <v>2.84</v>
      </c>
      <c r="CL1025">
        <v>2.84</v>
      </c>
      <c r="CM1025">
        <v>2.84</v>
      </c>
      <c r="CN1025">
        <v>2.84</v>
      </c>
      <c r="CO1025">
        <v>2.84</v>
      </c>
      <c r="CP1025">
        <v>2.84</v>
      </c>
    </row>
    <row r="1026" spans="1:94" x14ac:dyDescent="0.2">
      <c r="A1026" t="s">
        <v>47114</v>
      </c>
      <c r="B1026" t="s">
        <v>46446</v>
      </c>
      <c r="C1026" t="s">
        <v>46414</v>
      </c>
      <c r="D1026" s="1">
        <v>45744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4.99</v>
      </c>
      <c r="CC1026">
        <v>4.99</v>
      </c>
      <c r="CD1026">
        <v>4.99</v>
      </c>
      <c r="CE1026">
        <v>4.99</v>
      </c>
      <c r="CF1026">
        <v>4.99</v>
      </c>
      <c r="CG1026">
        <v>4.99</v>
      </c>
      <c r="CH1026">
        <v>4.99</v>
      </c>
      <c r="CI1026">
        <v>4.99</v>
      </c>
      <c r="CJ1026">
        <v>4.99</v>
      </c>
      <c r="CK1026">
        <v>4.99</v>
      </c>
      <c r="CL1026">
        <v>4.99</v>
      </c>
      <c r="CM1026">
        <v>4.99</v>
      </c>
      <c r="CN1026">
        <v>4.99</v>
      </c>
      <c r="CO1026">
        <v>4.99</v>
      </c>
      <c r="CP1026">
        <v>4.99</v>
      </c>
    </row>
    <row r="1027" spans="1:94" x14ac:dyDescent="0.2">
      <c r="A1027" t="s">
        <v>47115</v>
      </c>
      <c r="B1027" t="s">
        <v>46413</v>
      </c>
      <c r="C1027" t="s">
        <v>46417</v>
      </c>
      <c r="D1027" s="1">
        <v>45744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2.59</v>
      </c>
      <c r="CC1027">
        <v>2.59</v>
      </c>
      <c r="CD1027">
        <v>2.59</v>
      </c>
      <c r="CE1027">
        <v>2.59</v>
      </c>
      <c r="CF1027">
        <v>2.59</v>
      </c>
      <c r="CG1027">
        <v>2.59</v>
      </c>
      <c r="CH1027">
        <v>2.59</v>
      </c>
      <c r="CI1027">
        <v>2.59</v>
      </c>
      <c r="CJ1027">
        <v>2.59</v>
      </c>
      <c r="CK1027">
        <v>2.59</v>
      </c>
      <c r="CL1027">
        <v>2.59</v>
      </c>
      <c r="CM1027">
        <v>2.59</v>
      </c>
      <c r="CN1027">
        <v>2.59</v>
      </c>
      <c r="CO1027">
        <v>2.59</v>
      </c>
      <c r="CP1027">
        <v>2.59</v>
      </c>
    </row>
    <row r="1028" spans="1:94" x14ac:dyDescent="0.2">
      <c r="A1028" t="s">
        <v>47115</v>
      </c>
      <c r="B1028" t="s">
        <v>46413</v>
      </c>
      <c r="C1028" t="s">
        <v>46415</v>
      </c>
      <c r="D1028" s="1">
        <v>45744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4.5999999999999996</v>
      </c>
      <c r="CC1028">
        <v>4.5999999999999996</v>
      </c>
      <c r="CD1028">
        <v>4.5999999999999996</v>
      </c>
      <c r="CE1028">
        <v>4.5999999999999996</v>
      </c>
      <c r="CF1028">
        <v>4.5999999999999996</v>
      </c>
      <c r="CG1028">
        <v>4.5999999999999996</v>
      </c>
      <c r="CH1028">
        <v>4.5999999999999996</v>
      </c>
      <c r="CI1028">
        <v>4.5999999999999996</v>
      </c>
      <c r="CJ1028">
        <v>4.5999999999999996</v>
      </c>
      <c r="CK1028">
        <v>4.5999999999999996</v>
      </c>
      <c r="CL1028">
        <v>4.5999999999999996</v>
      </c>
      <c r="CM1028">
        <v>4.5999999999999996</v>
      </c>
      <c r="CN1028">
        <v>4.5999999999999996</v>
      </c>
      <c r="CO1028">
        <v>4.5999999999999996</v>
      </c>
      <c r="CP1028">
        <v>4.5999999999999996</v>
      </c>
    </row>
    <row r="1029" spans="1:94" x14ac:dyDescent="0.2">
      <c r="A1029" t="s">
        <v>47116</v>
      </c>
      <c r="B1029" t="s">
        <v>46440</v>
      </c>
      <c r="C1029" t="s">
        <v>46415</v>
      </c>
      <c r="D1029" s="1">
        <v>45744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3.07</v>
      </c>
      <c r="CC1029">
        <v>3.07</v>
      </c>
      <c r="CD1029">
        <v>3.07</v>
      </c>
      <c r="CE1029">
        <v>3.07</v>
      </c>
      <c r="CF1029">
        <v>3.07</v>
      </c>
      <c r="CG1029">
        <v>3.07</v>
      </c>
      <c r="CH1029">
        <v>3.07</v>
      </c>
      <c r="CI1029">
        <v>3.07</v>
      </c>
      <c r="CJ1029">
        <v>3.07</v>
      </c>
      <c r="CK1029">
        <v>3.07</v>
      </c>
      <c r="CL1029">
        <v>3.07</v>
      </c>
      <c r="CM1029">
        <v>3.07</v>
      </c>
      <c r="CN1029">
        <v>3.07</v>
      </c>
      <c r="CO1029">
        <v>3.07</v>
      </c>
      <c r="CP1029">
        <v>3.07</v>
      </c>
    </row>
    <row r="1030" spans="1:94" x14ac:dyDescent="0.2">
      <c r="A1030" t="s">
        <v>47117</v>
      </c>
      <c r="B1030" t="s">
        <v>46419</v>
      </c>
      <c r="C1030" t="s">
        <v>46423</v>
      </c>
      <c r="D1030" s="1">
        <v>45744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1.06</v>
      </c>
      <c r="CC1030">
        <v>1.06</v>
      </c>
      <c r="CD1030">
        <v>1.06</v>
      </c>
      <c r="CE1030">
        <v>1.06</v>
      </c>
      <c r="CF1030">
        <v>1.06</v>
      </c>
      <c r="CG1030">
        <v>1.06</v>
      </c>
      <c r="CH1030">
        <v>1.06</v>
      </c>
      <c r="CI1030">
        <v>1.06</v>
      </c>
      <c r="CJ1030">
        <v>1.06</v>
      </c>
      <c r="CK1030">
        <v>1.06</v>
      </c>
      <c r="CL1030">
        <v>1.06</v>
      </c>
      <c r="CM1030">
        <v>1.06</v>
      </c>
      <c r="CN1030">
        <v>1.06</v>
      </c>
      <c r="CO1030">
        <v>1.06</v>
      </c>
      <c r="CP1030">
        <v>1.06</v>
      </c>
    </row>
    <row r="1031" spans="1:94" x14ac:dyDescent="0.2">
      <c r="A1031" t="s">
        <v>47117</v>
      </c>
      <c r="B1031" t="s">
        <v>46419</v>
      </c>
      <c r="C1031" t="s">
        <v>46414</v>
      </c>
      <c r="D1031" s="1">
        <v>45744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4.96</v>
      </c>
      <c r="CC1031">
        <v>4.96</v>
      </c>
      <c r="CD1031">
        <v>4.96</v>
      </c>
      <c r="CE1031">
        <v>4.96</v>
      </c>
      <c r="CF1031">
        <v>4.96</v>
      </c>
      <c r="CG1031">
        <v>4.96</v>
      </c>
      <c r="CH1031">
        <v>4.96</v>
      </c>
      <c r="CI1031">
        <v>4.96</v>
      </c>
      <c r="CJ1031">
        <v>4.96</v>
      </c>
      <c r="CK1031">
        <v>4.96</v>
      </c>
      <c r="CL1031">
        <v>4.96</v>
      </c>
      <c r="CM1031">
        <v>4.96</v>
      </c>
      <c r="CN1031">
        <v>4.96</v>
      </c>
      <c r="CO1031">
        <v>4.96</v>
      </c>
      <c r="CP1031">
        <v>4.96</v>
      </c>
    </row>
    <row r="1032" spans="1:94" x14ac:dyDescent="0.2">
      <c r="A1032" t="s">
        <v>47118</v>
      </c>
      <c r="B1032" t="s">
        <v>46428</v>
      </c>
      <c r="C1032" t="s">
        <v>46417</v>
      </c>
      <c r="D1032" s="1">
        <v>45745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2.97</v>
      </c>
      <c r="CD1032">
        <v>2.97</v>
      </c>
      <c r="CE1032">
        <v>2.97</v>
      </c>
      <c r="CF1032">
        <v>2.97</v>
      </c>
      <c r="CG1032">
        <v>2.97</v>
      </c>
      <c r="CH1032">
        <v>2.97</v>
      </c>
      <c r="CI1032">
        <v>2.97</v>
      </c>
      <c r="CJ1032">
        <v>2.97</v>
      </c>
      <c r="CK1032">
        <v>2.97</v>
      </c>
      <c r="CL1032">
        <v>2.97</v>
      </c>
      <c r="CM1032">
        <v>2.97</v>
      </c>
      <c r="CN1032">
        <v>2.97</v>
      </c>
      <c r="CO1032">
        <v>2.97</v>
      </c>
      <c r="CP1032">
        <v>2.97</v>
      </c>
    </row>
    <row r="1033" spans="1:94" x14ac:dyDescent="0.2">
      <c r="A1033" t="s">
        <v>47119</v>
      </c>
      <c r="B1033" t="s">
        <v>46422</v>
      </c>
      <c r="C1033" t="s">
        <v>46423</v>
      </c>
      <c r="D1033" s="1">
        <v>45745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3.04</v>
      </c>
      <c r="CD1033">
        <v>3.04</v>
      </c>
      <c r="CE1033">
        <v>3.04</v>
      </c>
      <c r="CF1033">
        <v>3.04</v>
      </c>
      <c r="CG1033">
        <v>3.04</v>
      </c>
      <c r="CH1033">
        <v>3.04</v>
      </c>
      <c r="CI1033">
        <v>3.04</v>
      </c>
      <c r="CJ1033">
        <v>3.04</v>
      </c>
      <c r="CK1033">
        <v>3.04</v>
      </c>
      <c r="CL1033">
        <v>3.04</v>
      </c>
      <c r="CM1033">
        <v>3.04</v>
      </c>
      <c r="CN1033">
        <v>3.04</v>
      </c>
      <c r="CO1033">
        <v>3.04</v>
      </c>
      <c r="CP1033">
        <v>3.04</v>
      </c>
    </row>
    <row r="1034" spans="1:94" x14ac:dyDescent="0.2">
      <c r="A1034" t="s">
        <v>47119</v>
      </c>
      <c r="B1034" t="s">
        <v>46422</v>
      </c>
      <c r="C1034" t="s">
        <v>46415</v>
      </c>
      <c r="D1034" s="1">
        <v>45745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4.78</v>
      </c>
      <c r="CD1034">
        <v>4.78</v>
      </c>
      <c r="CE1034">
        <v>4.78</v>
      </c>
      <c r="CF1034">
        <v>4.78</v>
      </c>
      <c r="CG1034">
        <v>4.78</v>
      </c>
      <c r="CH1034">
        <v>4.78</v>
      </c>
      <c r="CI1034">
        <v>4.78</v>
      </c>
      <c r="CJ1034">
        <v>4.78</v>
      </c>
      <c r="CK1034">
        <v>4.78</v>
      </c>
      <c r="CL1034">
        <v>4.78</v>
      </c>
      <c r="CM1034">
        <v>4.78</v>
      </c>
      <c r="CN1034">
        <v>4.78</v>
      </c>
      <c r="CO1034">
        <v>4.78</v>
      </c>
      <c r="CP1034">
        <v>4.78</v>
      </c>
    </row>
    <row r="1035" spans="1:94" x14ac:dyDescent="0.2">
      <c r="A1035" t="s">
        <v>47120</v>
      </c>
      <c r="B1035" t="s">
        <v>46428</v>
      </c>
      <c r="C1035" t="s">
        <v>46415</v>
      </c>
      <c r="D1035" s="1">
        <v>45745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3.1</v>
      </c>
      <c r="CD1035">
        <v>3.1</v>
      </c>
      <c r="CE1035">
        <v>3.1</v>
      </c>
      <c r="CF1035">
        <v>3.1</v>
      </c>
      <c r="CG1035">
        <v>3.1</v>
      </c>
      <c r="CH1035">
        <v>3.1</v>
      </c>
      <c r="CI1035">
        <v>3.1</v>
      </c>
      <c r="CJ1035">
        <v>3.1</v>
      </c>
      <c r="CK1035">
        <v>3.1</v>
      </c>
      <c r="CL1035">
        <v>3.1</v>
      </c>
      <c r="CM1035">
        <v>3.1</v>
      </c>
      <c r="CN1035">
        <v>3.1</v>
      </c>
      <c r="CO1035">
        <v>3.1</v>
      </c>
      <c r="CP1035">
        <v>3.1</v>
      </c>
    </row>
    <row r="1036" spans="1:94" x14ac:dyDescent="0.2">
      <c r="A1036" t="s">
        <v>47121</v>
      </c>
      <c r="B1036" t="s">
        <v>46432</v>
      </c>
      <c r="C1036" t="s">
        <v>46415</v>
      </c>
      <c r="D1036" s="1">
        <v>45745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1.56</v>
      </c>
      <c r="CD1036">
        <v>1.56</v>
      </c>
      <c r="CE1036">
        <v>1.56</v>
      </c>
      <c r="CF1036">
        <v>1.56</v>
      </c>
      <c r="CG1036">
        <v>1.56</v>
      </c>
      <c r="CH1036">
        <v>1.56</v>
      </c>
      <c r="CI1036">
        <v>1.56</v>
      </c>
      <c r="CJ1036">
        <v>1.56</v>
      </c>
      <c r="CK1036">
        <v>1.56</v>
      </c>
      <c r="CL1036">
        <v>1.56</v>
      </c>
      <c r="CM1036">
        <v>1.56</v>
      </c>
      <c r="CN1036">
        <v>1.56</v>
      </c>
      <c r="CO1036">
        <v>1.56</v>
      </c>
      <c r="CP1036">
        <v>1.56</v>
      </c>
    </row>
    <row r="1037" spans="1:94" x14ac:dyDescent="0.2">
      <c r="A1037" t="s">
        <v>47121</v>
      </c>
      <c r="B1037" t="s">
        <v>46432</v>
      </c>
      <c r="C1037" t="s">
        <v>46423</v>
      </c>
      <c r="D1037" s="1">
        <v>45745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1.65</v>
      </c>
      <c r="CD1037">
        <v>1.65</v>
      </c>
      <c r="CE1037">
        <v>1.65</v>
      </c>
      <c r="CF1037">
        <v>1.65</v>
      </c>
      <c r="CG1037">
        <v>1.65</v>
      </c>
      <c r="CH1037">
        <v>1.65</v>
      </c>
      <c r="CI1037">
        <v>1.65</v>
      </c>
      <c r="CJ1037">
        <v>1.65</v>
      </c>
      <c r="CK1037">
        <v>1.65</v>
      </c>
      <c r="CL1037">
        <v>1.65</v>
      </c>
      <c r="CM1037">
        <v>1.65</v>
      </c>
      <c r="CN1037">
        <v>1.65</v>
      </c>
      <c r="CO1037">
        <v>1.65</v>
      </c>
      <c r="CP1037">
        <v>1.65</v>
      </c>
    </row>
    <row r="1038" spans="1:94" x14ac:dyDescent="0.2">
      <c r="A1038" t="s">
        <v>47122</v>
      </c>
      <c r="B1038" t="s">
        <v>46446</v>
      </c>
      <c r="C1038" t="s">
        <v>46423</v>
      </c>
      <c r="D1038" s="1">
        <v>45745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1.18</v>
      </c>
      <c r="CD1038">
        <v>1.18</v>
      </c>
      <c r="CE1038">
        <v>1.18</v>
      </c>
      <c r="CF1038">
        <v>1.18</v>
      </c>
      <c r="CG1038">
        <v>1.18</v>
      </c>
      <c r="CH1038">
        <v>1.18</v>
      </c>
      <c r="CI1038">
        <v>1.18</v>
      </c>
      <c r="CJ1038">
        <v>1.18</v>
      </c>
      <c r="CK1038">
        <v>1.18</v>
      </c>
      <c r="CL1038">
        <v>1.18</v>
      </c>
      <c r="CM1038">
        <v>1.18</v>
      </c>
      <c r="CN1038">
        <v>1.18</v>
      </c>
      <c r="CO1038">
        <v>1.18</v>
      </c>
      <c r="CP1038">
        <v>1.18</v>
      </c>
    </row>
    <row r="1039" spans="1:94" x14ac:dyDescent="0.2">
      <c r="A1039" t="s">
        <v>47122</v>
      </c>
      <c r="B1039" t="s">
        <v>46446</v>
      </c>
      <c r="C1039" t="s">
        <v>46415</v>
      </c>
      <c r="D1039" s="1">
        <v>45745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4.12</v>
      </c>
      <c r="CD1039">
        <v>4.12</v>
      </c>
      <c r="CE1039">
        <v>4.12</v>
      </c>
      <c r="CF1039">
        <v>4.12</v>
      </c>
      <c r="CG1039">
        <v>4.12</v>
      </c>
      <c r="CH1039">
        <v>4.12</v>
      </c>
      <c r="CI1039">
        <v>4.12</v>
      </c>
      <c r="CJ1039">
        <v>4.12</v>
      </c>
      <c r="CK1039">
        <v>4.12</v>
      </c>
      <c r="CL1039">
        <v>4.12</v>
      </c>
      <c r="CM1039">
        <v>4.12</v>
      </c>
      <c r="CN1039">
        <v>4.12</v>
      </c>
      <c r="CO1039">
        <v>4.12</v>
      </c>
      <c r="CP1039">
        <v>4.12</v>
      </c>
    </row>
    <row r="1040" spans="1:94" x14ac:dyDescent="0.2">
      <c r="A1040" t="s">
        <v>47123</v>
      </c>
      <c r="B1040" t="s">
        <v>46426</v>
      </c>
      <c r="C1040" t="s">
        <v>46415</v>
      </c>
      <c r="D1040" s="1">
        <v>45745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1.91</v>
      </c>
      <c r="CD1040">
        <v>1.91</v>
      </c>
      <c r="CE1040">
        <v>1.91</v>
      </c>
      <c r="CF1040">
        <v>1.91</v>
      </c>
      <c r="CG1040">
        <v>1.91</v>
      </c>
      <c r="CH1040">
        <v>1.91</v>
      </c>
      <c r="CI1040">
        <v>1.91</v>
      </c>
      <c r="CJ1040">
        <v>1.91</v>
      </c>
      <c r="CK1040">
        <v>1.91</v>
      </c>
      <c r="CL1040">
        <v>1.91</v>
      </c>
      <c r="CM1040">
        <v>1.91</v>
      </c>
      <c r="CN1040">
        <v>1.91</v>
      </c>
      <c r="CO1040">
        <v>1.91</v>
      </c>
      <c r="CP1040">
        <v>1.91</v>
      </c>
    </row>
    <row r="1041" spans="1:94" x14ac:dyDescent="0.2">
      <c r="A1041" t="s">
        <v>47124</v>
      </c>
      <c r="B1041" t="s">
        <v>46419</v>
      </c>
      <c r="C1041" t="s">
        <v>46423</v>
      </c>
      <c r="D1041" s="1">
        <v>45745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1.55</v>
      </c>
      <c r="CD1041">
        <v>1.55</v>
      </c>
      <c r="CE1041">
        <v>1.55</v>
      </c>
      <c r="CF1041">
        <v>1.55</v>
      </c>
      <c r="CG1041">
        <v>1.55</v>
      </c>
      <c r="CH1041">
        <v>1.55</v>
      </c>
      <c r="CI1041">
        <v>1.55</v>
      </c>
      <c r="CJ1041">
        <v>1.55</v>
      </c>
      <c r="CK1041">
        <v>1.55</v>
      </c>
      <c r="CL1041">
        <v>1.55</v>
      </c>
      <c r="CM1041">
        <v>1.55</v>
      </c>
      <c r="CN1041">
        <v>1.55</v>
      </c>
      <c r="CO1041">
        <v>1.55</v>
      </c>
      <c r="CP1041">
        <v>1.55</v>
      </c>
    </row>
    <row r="1042" spans="1:94" x14ac:dyDescent="0.2">
      <c r="A1042" t="s">
        <v>47124</v>
      </c>
      <c r="B1042" t="s">
        <v>46419</v>
      </c>
      <c r="C1042" t="s">
        <v>46414</v>
      </c>
      <c r="D1042" s="1">
        <v>45745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2.76</v>
      </c>
      <c r="CD1042">
        <v>2.76</v>
      </c>
      <c r="CE1042">
        <v>2.76</v>
      </c>
      <c r="CF1042">
        <v>2.76</v>
      </c>
      <c r="CG1042">
        <v>2.76</v>
      </c>
      <c r="CH1042">
        <v>2.76</v>
      </c>
      <c r="CI1042">
        <v>2.76</v>
      </c>
      <c r="CJ1042">
        <v>2.76</v>
      </c>
      <c r="CK1042">
        <v>2.76</v>
      </c>
      <c r="CL1042">
        <v>2.76</v>
      </c>
      <c r="CM1042">
        <v>2.76</v>
      </c>
      <c r="CN1042">
        <v>2.76</v>
      </c>
      <c r="CO1042">
        <v>2.76</v>
      </c>
      <c r="CP1042">
        <v>2.76</v>
      </c>
    </row>
    <row r="1043" spans="1:94" x14ac:dyDescent="0.2">
      <c r="A1043" t="s">
        <v>47125</v>
      </c>
      <c r="B1043" t="s">
        <v>46422</v>
      </c>
      <c r="C1043" t="s">
        <v>46423</v>
      </c>
      <c r="D1043" s="1">
        <v>45745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2.42</v>
      </c>
      <c r="CD1043">
        <v>2.42</v>
      </c>
      <c r="CE1043">
        <v>2.42</v>
      </c>
      <c r="CF1043">
        <v>2.42</v>
      </c>
      <c r="CG1043">
        <v>2.42</v>
      </c>
      <c r="CH1043">
        <v>2.42</v>
      </c>
      <c r="CI1043">
        <v>2.42</v>
      </c>
      <c r="CJ1043">
        <v>2.42</v>
      </c>
      <c r="CK1043">
        <v>2.42</v>
      </c>
      <c r="CL1043">
        <v>2.42</v>
      </c>
      <c r="CM1043">
        <v>2.42</v>
      </c>
      <c r="CN1043">
        <v>2.42</v>
      </c>
      <c r="CO1043">
        <v>2.42</v>
      </c>
      <c r="CP1043">
        <v>2.42</v>
      </c>
    </row>
    <row r="1044" spans="1:94" x14ac:dyDescent="0.2">
      <c r="A1044" t="s">
        <v>47125</v>
      </c>
      <c r="B1044" t="s">
        <v>46422</v>
      </c>
      <c r="C1044" t="s">
        <v>46415</v>
      </c>
      <c r="D1044" s="1">
        <v>45745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4.58</v>
      </c>
      <c r="CD1044">
        <v>4.58</v>
      </c>
      <c r="CE1044">
        <v>4.58</v>
      </c>
      <c r="CF1044">
        <v>4.58</v>
      </c>
      <c r="CG1044">
        <v>4.58</v>
      </c>
      <c r="CH1044">
        <v>4.58</v>
      </c>
      <c r="CI1044">
        <v>4.58</v>
      </c>
      <c r="CJ1044">
        <v>4.58</v>
      </c>
      <c r="CK1044">
        <v>4.58</v>
      </c>
      <c r="CL1044">
        <v>4.58</v>
      </c>
      <c r="CM1044">
        <v>4.58</v>
      </c>
      <c r="CN1044">
        <v>4.58</v>
      </c>
      <c r="CO1044">
        <v>4.58</v>
      </c>
      <c r="CP1044">
        <v>4.58</v>
      </c>
    </row>
    <row r="1045" spans="1:94" x14ac:dyDescent="0.2">
      <c r="A1045" t="s">
        <v>47126</v>
      </c>
      <c r="B1045" t="s">
        <v>46430</v>
      </c>
      <c r="C1045" t="s">
        <v>46417</v>
      </c>
      <c r="D1045" s="1">
        <v>45745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3.16</v>
      </c>
      <c r="CD1045">
        <v>3.16</v>
      </c>
      <c r="CE1045">
        <v>3.16</v>
      </c>
      <c r="CF1045">
        <v>3.16</v>
      </c>
      <c r="CG1045">
        <v>3.16</v>
      </c>
      <c r="CH1045">
        <v>3.16</v>
      </c>
      <c r="CI1045">
        <v>3.16</v>
      </c>
      <c r="CJ1045">
        <v>3.16</v>
      </c>
      <c r="CK1045">
        <v>3.16</v>
      </c>
      <c r="CL1045">
        <v>3.16</v>
      </c>
      <c r="CM1045">
        <v>3.16</v>
      </c>
      <c r="CN1045">
        <v>3.16</v>
      </c>
      <c r="CO1045">
        <v>3.16</v>
      </c>
      <c r="CP1045">
        <v>3.16</v>
      </c>
    </row>
    <row r="1046" spans="1:94" x14ac:dyDescent="0.2">
      <c r="A1046" t="s">
        <v>47126</v>
      </c>
      <c r="B1046" t="s">
        <v>46430</v>
      </c>
      <c r="C1046" t="s">
        <v>46423</v>
      </c>
      <c r="D1046" s="1">
        <v>45745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4.3899999999999997</v>
      </c>
      <c r="CD1046">
        <v>4.3899999999999997</v>
      </c>
      <c r="CE1046">
        <v>4.3899999999999997</v>
      </c>
      <c r="CF1046">
        <v>4.3899999999999997</v>
      </c>
      <c r="CG1046">
        <v>4.3899999999999997</v>
      </c>
      <c r="CH1046">
        <v>4.3899999999999997</v>
      </c>
      <c r="CI1046">
        <v>4.3899999999999997</v>
      </c>
      <c r="CJ1046">
        <v>4.3899999999999997</v>
      </c>
      <c r="CK1046">
        <v>4.3899999999999997</v>
      </c>
      <c r="CL1046">
        <v>4.3899999999999997</v>
      </c>
      <c r="CM1046">
        <v>4.3899999999999997</v>
      </c>
      <c r="CN1046">
        <v>4.3899999999999997</v>
      </c>
      <c r="CO1046">
        <v>4.3899999999999997</v>
      </c>
      <c r="CP1046">
        <v>4.3899999999999997</v>
      </c>
    </row>
    <row r="1047" spans="1:94" x14ac:dyDescent="0.2">
      <c r="A1047" t="s">
        <v>47127</v>
      </c>
      <c r="B1047" t="s">
        <v>46446</v>
      </c>
      <c r="C1047" t="s">
        <v>46417</v>
      </c>
      <c r="D1047" s="1">
        <v>45745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3.57</v>
      </c>
      <c r="CD1047">
        <v>3.57</v>
      </c>
      <c r="CE1047">
        <v>3.57</v>
      </c>
      <c r="CF1047">
        <v>3.57</v>
      </c>
      <c r="CG1047">
        <v>3.57</v>
      </c>
      <c r="CH1047">
        <v>3.57</v>
      </c>
      <c r="CI1047">
        <v>3.57</v>
      </c>
      <c r="CJ1047">
        <v>3.57</v>
      </c>
      <c r="CK1047">
        <v>3.57</v>
      </c>
      <c r="CL1047">
        <v>3.57</v>
      </c>
      <c r="CM1047">
        <v>3.57</v>
      </c>
      <c r="CN1047">
        <v>3.57</v>
      </c>
      <c r="CO1047">
        <v>3.57</v>
      </c>
      <c r="CP1047">
        <v>3.57</v>
      </c>
    </row>
    <row r="1048" spans="1:94" x14ac:dyDescent="0.2">
      <c r="A1048" t="s">
        <v>47127</v>
      </c>
      <c r="B1048" t="s">
        <v>46446</v>
      </c>
      <c r="C1048" t="s">
        <v>46423</v>
      </c>
      <c r="D1048" s="1">
        <v>45745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3.36</v>
      </c>
      <c r="CD1048">
        <v>3.36</v>
      </c>
      <c r="CE1048">
        <v>3.36</v>
      </c>
      <c r="CF1048">
        <v>3.36</v>
      </c>
      <c r="CG1048">
        <v>3.36</v>
      </c>
      <c r="CH1048">
        <v>3.36</v>
      </c>
      <c r="CI1048">
        <v>3.36</v>
      </c>
      <c r="CJ1048">
        <v>3.36</v>
      </c>
      <c r="CK1048">
        <v>3.36</v>
      </c>
      <c r="CL1048">
        <v>3.36</v>
      </c>
      <c r="CM1048">
        <v>3.36</v>
      </c>
      <c r="CN1048">
        <v>3.36</v>
      </c>
      <c r="CO1048">
        <v>3.36</v>
      </c>
      <c r="CP1048">
        <v>3.36</v>
      </c>
    </row>
    <row r="1049" spans="1:94" x14ac:dyDescent="0.2">
      <c r="A1049" t="s">
        <v>47128</v>
      </c>
      <c r="B1049" t="s">
        <v>46428</v>
      </c>
      <c r="C1049" t="s">
        <v>46417</v>
      </c>
      <c r="D1049" s="1">
        <v>45745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4.32</v>
      </c>
      <c r="CD1049">
        <v>4.32</v>
      </c>
      <c r="CE1049">
        <v>4.32</v>
      </c>
      <c r="CF1049">
        <v>4.32</v>
      </c>
      <c r="CG1049">
        <v>4.32</v>
      </c>
      <c r="CH1049">
        <v>4.32</v>
      </c>
      <c r="CI1049">
        <v>4.32</v>
      </c>
      <c r="CJ1049">
        <v>4.32</v>
      </c>
      <c r="CK1049">
        <v>4.32</v>
      </c>
      <c r="CL1049">
        <v>4.32</v>
      </c>
      <c r="CM1049">
        <v>4.32</v>
      </c>
      <c r="CN1049">
        <v>4.32</v>
      </c>
      <c r="CO1049">
        <v>4.32</v>
      </c>
      <c r="CP1049">
        <v>4.32</v>
      </c>
    </row>
    <row r="1050" spans="1:94" x14ac:dyDescent="0.2">
      <c r="A1050" t="s">
        <v>47129</v>
      </c>
      <c r="B1050" t="s">
        <v>46430</v>
      </c>
      <c r="C1050" t="s">
        <v>46415</v>
      </c>
      <c r="D1050" s="1">
        <v>45745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4.41</v>
      </c>
      <c r="CD1050">
        <v>4.41</v>
      </c>
      <c r="CE1050">
        <v>4.41</v>
      </c>
      <c r="CF1050">
        <v>4.41</v>
      </c>
      <c r="CG1050">
        <v>4.41</v>
      </c>
      <c r="CH1050">
        <v>4.41</v>
      </c>
      <c r="CI1050">
        <v>4.41</v>
      </c>
      <c r="CJ1050">
        <v>4.41</v>
      </c>
      <c r="CK1050">
        <v>4.41</v>
      </c>
      <c r="CL1050">
        <v>4.41</v>
      </c>
      <c r="CM1050">
        <v>4.41</v>
      </c>
      <c r="CN1050">
        <v>4.41</v>
      </c>
      <c r="CO1050">
        <v>4.41</v>
      </c>
      <c r="CP1050">
        <v>4.41</v>
      </c>
    </row>
    <row r="1051" spans="1:94" x14ac:dyDescent="0.2">
      <c r="A1051" t="s">
        <v>47130</v>
      </c>
      <c r="B1051" t="s">
        <v>46422</v>
      </c>
      <c r="C1051" t="s">
        <v>46414</v>
      </c>
      <c r="D1051" s="1">
        <v>45745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2.63</v>
      </c>
      <c r="CD1051">
        <v>2.63</v>
      </c>
      <c r="CE1051">
        <v>2.63</v>
      </c>
      <c r="CF1051">
        <v>2.63</v>
      </c>
      <c r="CG1051">
        <v>2.63</v>
      </c>
      <c r="CH1051">
        <v>2.63</v>
      </c>
      <c r="CI1051">
        <v>2.63</v>
      </c>
      <c r="CJ1051">
        <v>2.63</v>
      </c>
      <c r="CK1051">
        <v>2.63</v>
      </c>
      <c r="CL1051">
        <v>2.63</v>
      </c>
      <c r="CM1051">
        <v>2.63</v>
      </c>
      <c r="CN1051">
        <v>2.63</v>
      </c>
      <c r="CO1051">
        <v>2.63</v>
      </c>
      <c r="CP1051">
        <v>2.63</v>
      </c>
    </row>
    <row r="1052" spans="1:94" x14ac:dyDescent="0.2">
      <c r="A1052" t="s">
        <v>47131</v>
      </c>
      <c r="B1052" t="s">
        <v>46451</v>
      </c>
      <c r="C1052" t="s">
        <v>46414</v>
      </c>
      <c r="D1052" s="1">
        <v>45745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3.38</v>
      </c>
      <c r="CD1052">
        <v>3.38</v>
      </c>
      <c r="CE1052">
        <v>3.38</v>
      </c>
      <c r="CF1052">
        <v>3.38</v>
      </c>
      <c r="CG1052">
        <v>3.38</v>
      </c>
      <c r="CH1052">
        <v>3.38</v>
      </c>
      <c r="CI1052">
        <v>3.38</v>
      </c>
      <c r="CJ1052">
        <v>3.38</v>
      </c>
      <c r="CK1052">
        <v>3.38</v>
      </c>
      <c r="CL1052">
        <v>3.38</v>
      </c>
      <c r="CM1052">
        <v>3.38</v>
      </c>
      <c r="CN1052">
        <v>3.38</v>
      </c>
      <c r="CO1052">
        <v>3.38</v>
      </c>
      <c r="CP1052">
        <v>3.38</v>
      </c>
    </row>
    <row r="1053" spans="1:94" x14ac:dyDescent="0.2">
      <c r="A1053" t="s">
        <v>47132</v>
      </c>
      <c r="B1053" t="s">
        <v>46451</v>
      </c>
      <c r="C1053" t="s">
        <v>46414</v>
      </c>
      <c r="D1053" s="1">
        <v>45745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3.23</v>
      </c>
      <c r="CD1053">
        <v>3.23</v>
      </c>
      <c r="CE1053">
        <v>3.23</v>
      </c>
      <c r="CF1053">
        <v>3.23</v>
      </c>
      <c r="CG1053">
        <v>3.23</v>
      </c>
      <c r="CH1053">
        <v>3.23</v>
      </c>
      <c r="CI1053">
        <v>3.23</v>
      </c>
      <c r="CJ1053">
        <v>3.23</v>
      </c>
      <c r="CK1053">
        <v>3.23</v>
      </c>
      <c r="CL1053">
        <v>3.23</v>
      </c>
      <c r="CM1053">
        <v>3.23</v>
      </c>
      <c r="CN1053">
        <v>3.23</v>
      </c>
      <c r="CO1053">
        <v>3.23</v>
      </c>
      <c r="CP1053">
        <v>3.23</v>
      </c>
    </row>
    <row r="1054" spans="1:94" x14ac:dyDescent="0.2">
      <c r="A1054" t="s">
        <v>47133</v>
      </c>
      <c r="B1054" t="s">
        <v>46426</v>
      </c>
      <c r="C1054" t="s">
        <v>46414</v>
      </c>
      <c r="D1054" s="1">
        <v>45745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4.04</v>
      </c>
      <c r="CD1054">
        <v>4.04</v>
      </c>
      <c r="CE1054">
        <v>4.04</v>
      </c>
      <c r="CF1054">
        <v>4.04</v>
      </c>
      <c r="CG1054">
        <v>4.04</v>
      </c>
      <c r="CH1054">
        <v>4.04</v>
      </c>
      <c r="CI1054">
        <v>4.04</v>
      </c>
      <c r="CJ1054">
        <v>4.04</v>
      </c>
      <c r="CK1054">
        <v>4.04</v>
      </c>
      <c r="CL1054">
        <v>4.04</v>
      </c>
      <c r="CM1054">
        <v>4.04</v>
      </c>
      <c r="CN1054">
        <v>4.04</v>
      </c>
      <c r="CO1054">
        <v>4.04</v>
      </c>
      <c r="CP1054">
        <v>4.04</v>
      </c>
    </row>
    <row r="1055" spans="1:94" x14ac:dyDescent="0.2">
      <c r="A1055" t="s">
        <v>47134</v>
      </c>
      <c r="B1055" t="s">
        <v>46426</v>
      </c>
      <c r="C1055" t="s">
        <v>46415</v>
      </c>
      <c r="D1055" s="1">
        <v>45745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2.65</v>
      </c>
      <c r="CD1055">
        <v>2.65</v>
      </c>
      <c r="CE1055">
        <v>2.65</v>
      </c>
      <c r="CF1055">
        <v>2.65</v>
      </c>
      <c r="CG1055">
        <v>2.65</v>
      </c>
      <c r="CH1055">
        <v>2.65</v>
      </c>
      <c r="CI1055">
        <v>2.65</v>
      </c>
      <c r="CJ1055">
        <v>2.65</v>
      </c>
      <c r="CK1055">
        <v>2.65</v>
      </c>
      <c r="CL1055">
        <v>2.65</v>
      </c>
      <c r="CM1055">
        <v>2.65</v>
      </c>
      <c r="CN1055">
        <v>2.65</v>
      </c>
      <c r="CO1055">
        <v>2.65</v>
      </c>
      <c r="CP1055">
        <v>2.65</v>
      </c>
    </row>
    <row r="1056" spans="1:94" x14ac:dyDescent="0.2">
      <c r="A1056" t="s">
        <v>47135</v>
      </c>
      <c r="B1056" t="s">
        <v>46430</v>
      </c>
      <c r="C1056" t="s">
        <v>46423</v>
      </c>
      <c r="D1056" s="1">
        <v>45746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4.4000000000000004</v>
      </c>
      <c r="CE1056">
        <v>4.4000000000000004</v>
      </c>
      <c r="CF1056">
        <v>4.4000000000000004</v>
      </c>
      <c r="CG1056">
        <v>4.4000000000000004</v>
      </c>
      <c r="CH1056">
        <v>4.4000000000000004</v>
      </c>
      <c r="CI1056">
        <v>4.4000000000000004</v>
      </c>
      <c r="CJ1056">
        <v>4.4000000000000004</v>
      </c>
      <c r="CK1056">
        <v>4.4000000000000004</v>
      </c>
      <c r="CL1056">
        <v>4.4000000000000004</v>
      </c>
      <c r="CM1056">
        <v>4.4000000000000004</v>
      </c>
      <c r="CN1056">
        <v>4.4000000000000004</v>
      </c>
      <c r="CO1056">
        <v>4.4000000000000004</v>
      </c>
      <c r="CP1056">
        <v>4.4000000000000004</v>
      </c>
    </row>
    <row r="1057" spans="1:94" x14ac:dyDescent="0.2">
      <c r="A1057" t="s">
        <v>47135</v>
      </c>
      <c r="B1057" t="s">
        <v>46430</v>
      </c>
      <c r="C1057" t="s">
        <v>46415</v>
      </c>
      <c r="D1057" s="1">
        <v>45746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2.2200000000000002</v>
      </c>
      <c r="CE1057">
        <v>2.2200000000000002</v>
      </c>
      <c r="CF1057">
        <v>2.2200000000000002</v>
      </c>
      <c r="CG1057">
        <v>2.2200000000000002</v>
      </c>
      <c r="CH1057">
        <v>2.2200000000000002</v>
      </c>
      <c r="CI1057">
        <v>2.2200000000000002</v>
      </c>
      <c r="CJ1057">
        <v>2.2200000000000002</v>
      </c>
      <c r="CK1057">
        <v>2.2200000000000002</v>
      </c>
      <c r="CL1057">
        <v>2.2200000000000002</v>
      </c>
      <c r="CM1057">
        <v>2.2200000000000002</v>
      </c>
      <c r="CN1057">
        <v>2.2200000000000002</v>
      </c>
      <c r="CO1057">
        <v>2.2200000000000002</v>
      </c>
      <c r="CP1057">
        <v>2.2200000000000002</v>
      </c>
    </row>
    <row r="1058" spans="1:94" x14ac:dyDescent="0.2">
      <c r="A1058" t="s">
        <v>47136</v>
      </c>
      <c r="B1058" t="s">
        <v>46428</v>
      </c>
      <c r="C1058" t="s">
        <v>46414</v>
      </c>
      <c r="D1058" s="1">
        <v>45746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2.04</v>
      </c>
      <c r="CE1058">
        <v>2.04</v>
      </c>
      <c r="CF1058">
        <v>2.04</v>
      </c>
      <c r="CG1058">
        <v>2.04</v>
      </c>
      <c r="CH1058">
        <v>2.04</v>
      </c>
      <c r="CI1058">
        <v>2.04</v>
      </c>
      <c r="CJ1058">
        <v>2.04</v>
      </c>
      <c r="CK1058">
        <v>2.04</v>
      </c>
      <c r="CL1058">
        <v>2.04</v>
      </c>
      <c r="CM1058">
        <v>2.04</v>
      </c>
      <c r="CN1058">
        <v>2.04</v>
      </c>
      <c r="CO1058">
        <v>2.04</v>
      </c>
      <c r="CP1058">
        <v>2.04</v>
      </c>
    </row>
    <row r="1059" spans="1:94" x14ac:dyDescent="0.2">
      <c r="A1059" t="s">
        <v>47137</v>
      </c>
      <c r="B1059" t="s">
        <v>46446</v>
      </c>
      <c r="C1059" t="s">
        <v>46414</v>
      </c>
      <c r="D1059" s="1">
        <v>45746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4.41</v>
      </c>
      <c r="CE1059">
        <v>4.41</v>
      </c>
      <c r="CF1059">
        <v>4.41</v>
      </c>
      <c r="CG1059">
        <v>4.41</v>
      </c>
      <c r="CH1059">
        <v>4.41</v>
      </c>
      <c r="CI1059">
        <v>4.41</v>
      </c>
      <c r="CJ1059">
        <v>4.41</v>
      </c>
      <c r="CK1059">
        <v>4.41</v>
      </c>
      <c r="CL1059">
        <v>4.41</v>
      </c>
      <c r="CM1059">
        <v>4.41</v>
      </c>
      <c r="CN1059">
        <v>4.41</v>
      </c>
      <c r="CO1059">
        <v>4.41</v>
      </c>
      <c r="CP1059">
        <v>4.41</v>
      </c>
    </row>
    <row r="1060" spans="1:94" x14ac:dyDescent="0.2">
      <c r="A1060" t="s">
        <v>47138</v>
      </c>
      <c r="B1060" t="s">
        <v>46413</v>
      </c>
      <c r="C1060" t="s">
        <v>46417</v>
      </c>
      <c r="D1060" s="1">
        <v>45746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4.18</v>
      </c>
      <c r="CE1060">
        <v>4.18</v>
      </c>
      <c r="CF1060">
        <v>4.18</v>
      </c>
      <c r="CG1060">
        <v>4.18</v>
      </c>
      <c r="CH1060">
        <v>4.18</v>
      </c>
      <c r="CI1060">
        <v>4.18</v>
      </c>
      <c r="CJ1060">
        <v>4.18</v>
      </c>
      <c r="CK1060">
        <v>4.18</v>
      </c>
      <c r="CL1060">
        <v>4.18</v>
      </c>
      <c r="CM1060">
        <v>4.18</v>
      </c>
      <c r="CN1060">
        <v>4.18</v>
      </c>
      <c r="CO1060">
        <v>4.18</v>
      </c>
      <c r="CP1060">
        <v>4.18</v>
      </c>
    </row>
    <row r="1061" spans="1:94" x14ac:dyDescent="0.2">
      <c r="A1061" t="s">
        <v>47138</v>
      </c>
      <c r="B1061" t="s">
        <v>46413</v>
      </c>
      <c r="C1061" t="s">
        <v>46414</v>
      </c>
      <c r="D1061" s="1">
        <v>45746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3.12</v>
      </c>
      <c r="CE1061">
        <v>3.12</v>
      </c>
      <c r="CF1061">
        <v>3.12</v>
      </c>
      <c r="CG1061">
        <v>3.12</v>
      </c>
      <c r="CH1061">
        <v>3.12</v>
      </c>
      <c r="CI1061">
        <v>3.12</v>
      </c>
      <c r="CJ1061">
        <v>3.12</v>
      </c>
      <c r="CK1061">
        <v>3.12</v>
      </c>
      <c r="CL1061">
        <v>3.12</v>
      </c>
      <c r="CM1061">
        <v>3.12</v>
      </c>
      <c r="CN1061">
        <v>3.12</v>
      </c>
      <c r="CO1061">
        <v>3.12</v>
      </c>
      <c r="CP1061">
        <v>3.12</v>
      </c>
    </row>
    <row r="1062" spans="1:94" x14ac:dyDescent="0.2">
      <c r="A1062" t="s">
        <v>47139</v>
      </c>
      <c r="B1062" t="s">
        <v>46446</v>
      </c>
      <c r="C1062" t="s">
        <v>46414</v>
      </c>
      <c r="D1062" s="1">
        <v>45746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3.29</v>
      </c>
      <c r="CE1062">
        <v>3.29</v>
      </c>
      <c r="CF1062">
        <v>3.29</v>
      </c>
      <c r="CG1062">
        <v>3.29</v>
      </c>
      <c r="CH1062">
        <v>3.29</v>
      </c>
      <c r="CI1062">
        <v>3.29</v>
      </c>
      <c r="CJ1062">
        <v>3.29</v>
      </c>
      <c r="CK1062">
        <v>3.29</v>
      </c>
      <c r="CL1062">
        <v>3.29</v>
      </c>
      <c r="CM1062">
        <v>3.29</v>
      </c>
      <c r="CN1062">
        <v>3.29</v>
      </c>
      <c r="CO1062">
        <v>3.29</v>
      </c>
      <c r="CP1062">
        <v>3.29</v>
      </c>
    </row>
    <row r="1063" spans="1:94" x14ac:dyDescent="0.2">
      <c r="A1063" t="s">
        <v>47139</v>
      </c>
      <c r="B1063" t="s">
        <v>46446</v>
      </c>
      <c r="C1063" t="s">
        <v>46423</v>
      </c>
      <c r="D1063" s="1">
        <v>45746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4.3</v>
      </c>
      <c r="CE1063">
        <v>4.3</v>
      </c>
      <c r="CF1063">
        <v>4.3</v>
      </c>
      <c r="CG1063">
        <v>4.3</v>
      </c>
      <c r="CH1063">
        <v>4.3</v>
      </c>
      <c r="CI1063">
        <v>4.3</v>
      </c>
      <c r="CJ1063">
        <v>4.3</v>
      </c>
      <c r="CK1063">
        <v>4.3</v>
      </c>
      <c r="CL1063">
        <v>4.3</v>
      </c>
      <c r="CM1063">
        <v>4.3</v>
      </c>
      <c r="CN1063">
        <v>4.3</v>
      </c>
      <c r="CO1063">
        <v>4.3</v>
      </c>
      <c r="CP1063">
        <v>4.3</v>
      </c>
    </row>
    <row r="1064" spans="1:94" x14ac:dyDescent="0.2">
      <c r="A1064" t="s">
        <v>47140</v>
      </c>
      <c r="B1064" t="s">
        <v>46413</v>
      </c>
      <c r="C1064" t="s">
        <v>46423</v>
      </c>
      <c r="D1064" s="1">
        <v>45746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1.66</v>
      </c>
      <c r="CE1064">
        <v>1.66</v>
      </c>
      <c r="CF1064">
        <v>1.66</v>
      </c>
      <c r="CG1064">
        <v>1.66</v>
      </c>
      <c r="CH1064">
        <v>1.66</v>
      </c>
      <c r="CI1064">
        <v>1.66</v>
      </c>
      <c r="CJ1064">
        <v>1.66</v>
      </c>
      <c r="CK1064">
        <v>1.66</v>
      </c>
      <c r="CL1064">
        <v>1.66</v>
      </c>
      <c r="CM1064">
        <v>1.66</v>
      </c>
      <c r="CN1064">
        <v>1.66</v>
      </c>
      <c r="CO1064">
        <v>1.66</v>
      </c>
      <c r="CP1064">
        <v>1.66</v>
      </c>
    </row>
    <row r="1065" spans="1:94" x14ac:dyDescent="0.2">
      <c r="A1065" t="s">
        <v>47141</v>
      </c>
      <c r="B1065" t="s">
        <v>46432</v>
      </c>
      <c r="C1065" t="s">
        <v>46417</v>
      </c>
      <c r="D1065" s="1">
        <v>45746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3.91</v>
      </c>
      <c r="CE1065">
        <v>3.91</v>
      </c>
      <c r="CF1065">
        <v>3.91</v>
      </c>
      <c r="CG1065">
        <v>3.91</v>
      </c>
      <c r="CH1065">
        <v>3.91</v>
      </c>
      <c r="CI1065">
        <v>3.91</v>
      </c>
      <c r="CJ1065">
        <v>3.91</v>
      </c>
      <c r="CK1065">
        <v>3.91</v>
      </c>
      <c r="CL1065">
        <v>3.91</v>
      </c>
      <c r="CM1065">
        <v>3.91</v>
      </c>
      <c r="CN1065">
        <v>3.91</v>
      </c>
      <c r="CO1065">
        <v>3.91</v>
      </c>
      <c r="CP1065">
        <v>3.91</v>
      </c>
    </row>
    <row r="1066" spans="1:94" x14ac:dyDescent="0.2">
      <c r="A1066" t="s">
        <v>47142</v>
      </c>
      <c r="B1066" t="s">
        <v>46440</v>
      </c>
      <c r="C1066" t="s">
        <v>46415</v>
      </c>
      <c r="D1066" s="1">
        <v>45746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4.4400000000000004</v>
      </c>
      <c r="CE1066">
        <v>4.4400000000000004</v>
      </c>
      <c r="CF1066">
        <v>4.4400000000000004</v>
      </c>
      <c r="CG1066">
        <v>4.4400000000000004</v>
      </c>
      <c r="CH1066">
        <v>4.4400000000000004</v>
      </c>
      <c r="CI1066">
        <v>4.4400000000000004</v>
      </c>
      <c r="CJ1066">
        <v>4.4400000000000004</v>
      </c>
      <c r="CK1066">
        <v>4.4400000000000004</v>
      </c>
      <c r="CL1066">
        <v>4.4400000000000004</v>
      </c>
      <c r="CM1066">
        <v>4.4400000000000004</v>
      </c>
      <c r="CN1066">
        <v>4.4400000000000004</v>
      </c>
      <c r="CO1066">
        <v>4.4400000000000004</v>
      </c>
      <c r="CP1066">
        <v>4.4400000000000004</v>
      </c>
    </row>
    <row r="1067" spans="1:94" x14ac:dyDescent="0.2">
      <c r="A1067" t="s">
        <v>47143</v>
      </c>
      <c r="B1067" t="s">
        <v>46430</v>
      </c>
      <c r="C1067" t="s">
        <v>46423</v>
      </c>
      <c r="D1067" s="1">
        <v>45746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4.58</v>
      </c>
      <c r="CE1067">
        <v>4.58</v>
      </c>
      <c r="CF1067">
        <v>4.58</v>
      </c>
      <c r="CG1067">
        <v>4.58</v>
      </c>
      <c r="CH1067">
        <v>4.58</v>
      </c>
      <c r="CI1067">
        <v>4.58</v>
      </c>
      <c r="CJ1067">
        <v>4.58</v>
      </c>
      <c r="CK1067">
        <v>4.58</v>
      </c>
      <c r="CL1067">
        <v>4.58</v>
      </c>
      <c r="CM1067">
        <v>4.58</v>
      </c>
      <c r="CN1067">
        <v>4.58</v>
      </c>
      <c r="CO1067">
        <v>4.58</v>
      </c>
      <c r="CP1067">
        <v>4.58</v>
      </c>
    </row>
    <row r="1068" spans="1:94" x14ac:dyDescent="0.2">
      <c r="A1068" t="s">
        <v>47144</v>
      </c>
      <c r="B1068" t="s">
        <v>46426</v>
      </c>
      <c r="C1068" t="s">
        <v>46417</v>
      </c>
      <c r="D1068" s="1">
        <v>45746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2.69</v>
      </c>
      <c r="CE1068">
        <v>2.69</v>
      </c>
      <c r="CF1068">
        <v>2.69</v>
      </c>
      <c r="CG1068">
        <v>2.69</v>
      </c>
      <c r="CH1068">
        <v>2.69</v>
      </c>
      <c r="CI1068">
        <v>2.69</v>
      </c>
      <c r="CJ1068">
        <v>2.69</v>
      </c>
      <c r="CK1068">
        <v>2.69</v>
      </c>
      <c r="CL1068">
        <v>2.69</v>
      </c>
      <c r="CM1068">
        <v>2.69</v>
      </c>
      <c r="CN1068">
        <v>2.69</v>
      </c>
      <c r="CO1068">
        <v>2.69</v>
      </c>
      <c r="CP1068">
        <v>2.69</v>
      </c>
    </row>
    <row r="1069" spans="1:94" x14ac:dyDescent="0.2">
      <c r="A1069" t="s">
        <v>47145</v>
      </c>
      <c r="B1069" t="s">
        <v>46451</v>
      </c>
      <c r="C1069" t="s">
        <v>46415</v>
      </c>
      <c r="D1069" s="1">
        <v>45746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3.1</v>
      </c>
      <c r="CE1069">
        <v>3.1</v>
      </c>
      <c r="CF1069">
        <v>3.1</v>
      </c>
      <c r="CG1069">
        <v>3.1</v>
      </c>
      <c r="CH1069">
        <v>3.1</v>
      </c>
      <c r="CI1069">
        <v>3.1</v>
      </c>
      <c r="CJ1069">
        <v>3.1</v>
      </c>
      <c r="CK1069">
        <v>3.1</v>
      </c>
      <c r="CL1069">
        <v>3.1</v>
      </c>
      <c r="CM1069">
        <v>3.1</v>
      </c>
      <c r="CN1069">
        <v>3.1</v>
      </c>
      <c r="CO1069">
        <v>3.1</v>
      </c>
      <c r="CP1069">
        <v>3.1</v>
      </c>
    </row>
    <row r="1070" spans="1:94" x14ac:dyDescent="0.2">
      <c r="A1070" t="s">
        <v>47145</v>
      </c>
      <c r="B1070" t="s">
        <v>46451</v>
      </c>
      <c r="C1070" t="s">
        <v>46423</v>
      </c>
      <c r="D1070" s="1">
        <v>45746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3.76</v>
      </c>
      <c r="CE1070">
        <v>3.76</v>
      </c>
      <c r="CF1070">
        <v>3.76</v>
      </c>
      <c r="CG1070">
        <v>3.76</v>
      </c>
      <c r="CH1070">
        <v>3.76</v>
      </c>
      <c r="CI1070">
        <v>3.76</v>
      </c>
      <c r="CJ1070">
        <v>3.76</v>
      </c>
      <c r="CK1070">
        <v>3.76</v>
      </c>
      <c r="CL1070">
        <v>3.76</v>
      </c>
      <c r="CM1070">
        <v>3.76</v>
      </c>
      <c r="CN1070">
        <v>3.76</v>
      </c>
      <c r="CO1070">
        <v>3.76</v>
      </c>
      <c r="CP1070">
        <v>3.76</v>
      </c>
    </row>
    <row r="1071" spans="1:94" x14ac:dyDescent="0.2">
      <c r="A1071" t="s">
        <v>47146</v>
      </c>
      <c r="B1071" t="s">
        <v>46428</v>
      </c>
      <c r="C1071" t="s">
        <v>46414</v>
      </c>
      <c r="D1071" s="1">
        <v>45746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2.0499999999999998</v>
      </c>
      <c r="CE1071">
        <v>2.0499999999999998</v>
      </c>
      <c r="CF1071">
        <v>2.0499999999999998</v>
      </c>
      <c r="CG1071">
        <v>2.0499999999999998</v>
      </c>
      <c r="CH1071">
        <v>2.0499999999999998</v>
      </c>
      <c r="CI1071">
        <v>2.0499999999999998</v>
      </c>
      <c r="CJ1071">
        <v>2.0499999999999998</v>
      </c>
      <c r="CK1071">
        <v>2.0499999999999998</v>
      </c>
      <c r="CL1071">
        <v>2.0499999999999998</v>
      </c>
      <c r="CM1071">
        <v>2.0499999999999998</v>
      </c>
      <c r="CN1071">
        <v>2.0499999999999998</v>
      </c>
      <c r="CO1071">
        <v>2.0499999999999998</v>
      </c>
      <c r="CP1071">
        <v>2.0499999999999998</v>
      </c>
    </row>
    <row r="1072" spans="1:94" x14ac:dyDescent="0.2">
      <c r="A1072" t="s">
        <v>47146</v>
      </c>
      <c r="B1072" t="s">
        <v>46428</v>
      </c>
      <c r="C1072" t="s">
        <v>46415</v>
      </c>
      <c r="D1072" s="1">
        <v>45746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1.52</v>
      </c>
      <c r="CE1072">
        <v>1.52</v>
      </c>
      <c r="CF1072">
        <v>1.52</v>
      </c>
      <c r="CG1072">
        <v>1.52</v>
      </c>
      <c r="CH1072">
        <v>1.52</v>
      </c>
      <c r="CI1072">
        <v>1.52</v>
      </c>
      <c r="CJ1072">
        <v>1.52</v>
      </c>
      <c r="CK1072">
        <v>1.52</v>
      </c>
      <c r="CL1072">
        <v>1.52</v>
      </c>
      <c r="CM1072">
        <v>1.52</v>
      </c>
      <c r="CN1072">
        <v>1.52</v>
      </c>
      <c r="CO1072">
        <v>1.52</v>
      </c>
      <c r="CP1072">
        <v>1.52</v>
      </c>
    </row>
    <row r="1073" spans="1:94" x14ac:dyDescent="0.2">
      <c r="A1073" t="s">
        <v>47147</v>
      </c>
      <c r="B1073" t="s">
        <v>46440</v>
      </c>
      <c r="C1073" t="s">
        <v>46414</v>
      </c>
      <c r="D1073" s="1">
        <v>45746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3.42</v>
      </c>
      <c r="CE1073">
        <v>3.42</v>
      </c>
      <c r="CF1073">
        <v>3.42</v>
      </c>
      <c r="CG1073">
        <v>3.42</v>
      </c>
      <c r="CH1073">
        <v>3.42</v>
      </c>
      <c r="CI1073">
        <v>3.42</v>
      </c>
      <c r="CJ1073">
        <v>3.42</v>
      </c>
      <c r="CK1073">
        <v>3.42</v>
      </c>
      <c r="CL1073">
        <v>3.42</v>
      </c>
      <c r="CM1073">
        <v>3.42</v>
      </c>
      <c r="CN1073">
        <v>3.42</v>
      </c>
      <c r="CO1073">
        <v>3.42</v>
      </c>
      <c r="CP1073">
        <v>3.42</v>
      </c>
    </row>
    <row r="1074" spans="1:94" x14ac:dyDescent="0.2">
      <c r="A1074" t="s">
        <v>47147</v>
      </c>
      <c r="B1074" t="s">
        <v>46440</v>
      </c>
      <c r="C1074" t="s">
        <v>46415</v>
      </c>
      <c r="D1074" s="1">
        <v>45746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1.29</v>
      </c>
      <c r="CE1074">
        <v>1.29</v>
      </c>
      <c r="CF1074">
        <v>1.29</v>
      </c>
      <c r="CG1074">
        <v>1.29</v>
      </c>
      <c r="CH1074">
        <v>1.29</v>
      </c>
      <c r="CI1074">
        <v>1.29</v>
      </c>
      <c r="CJ1074">
        <v>1.29</v>
      </c>
      <c r="CK1074">
        <v>1.29</v>
      </c>
      <c r="CL1074">
        <v>1.29</v>
      </c>
      <c r="CM1074">
        <v>1.29</v>
      </c>
      <c r="CN1074">
        <v>1.29</v>
      </c>
      <c r="CO1074">
        <v>1.29</v>
      </c>
      <c r="CP1074">
        <v>1.29</v>
      </c>
    </row>
    <row r="1075" spans="1:94" x14ac:dyDescent="0.2">
      <c r="A1075" t="s">
        <v>47148</v>
      </c>
      <c r="B1075" t="s">
        <v>46413</v>
      </c>
      <c r="C1075" t="s">
        <v>46415</v>
      </c>
      <c r="D1075" s="1">
        <v>45746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1.5</v>
      </c>
      <c r="CE1075">
        <v>1.5</v>
      </c>
      <c r="CF1075">
        <v>1.5</v>
      </c>
      <c r="CG1075">
        <v>1.5</v>
      </c>
      <c r="CH1075">
        <v>1.5</v>
      </c>
      <c r="CI1075">
        <v>1.5</v>
      </c>
      <c r="CJ1075">
        <v>1.5</v>
      </c>
      <c r="CK1075">
        <v>1.5</v>
      </c>
      <c r="CL1075">
        <v>1.5</v>
      </c>
      <c r="CM1075">
        <v>1.5</v>
      </c>
      <c r="CN1075">
        <v>1.5</v>
      </c>
      <c r="CO1075">
        <v>1.5</v>
      </c>
      <c r="CP1075">
        <v>1.5</v>
      </c>
    </row>
    <row r="1076" spans="1:94" x14ac:dyDescent="0.2">
      <c r="A1076" t="s">
        <v>47149</v>
      </c>
      <c r="B1076" t="s">
        <v>46451</v>
      </c>
      <c r="C1076" t="s">
        <v>46423</v>
      </c>
      <c r="D1076" s="1">
        <v>45746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2.57</v>
      </c>
      <c r="CE1076">
        <v>2.57</v>
      </c>
      <c r="CF1076">
        <v>2.57</v>
      </c>
      <c r="CG1076">
        <v>2.57</v>
      </c>
      <c r="CH1076">
        <v>2.57</v>
      </c>
      <c r="CI1076">
        <v>2.57</v>
      </c>
      <c r="CJ1076">
        <v>2.57</v>
      </c>
      <c r="CK1076">
        <v>2.57</v>
      </c>
      <c r="CL1076">
        <v>2.57</v>
      </c>
      <c r="CM1076">
        <v>2.57</v>
      </c>
      <c r="CN1076">
        <v>2.57</v>
      </c>
      <c r="CO1076">
        <v>2.57</v>
      </c>
      <c r="CP1076">
        <v>2.57</v>
      </c>
    </row>
    <row r="1077" spans="1:94" x14ac:dyDescent="0.2">
      <c r="A1077" t="s">
        <v>47149</v>
      </c>
      <c r="B1077" t="s">
        <v>46451</v>
      </c>
      <c r="C1077" t="s">
        <v>46415</v>
      </c>
      <c r="D1077" s="1">
        <v>45746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2.4700000000000002</v>
      </c>
      <c r="CE1077">
        <v>2.4700000000000002</v>
      </c>
      <c r="CF1077">
        <v>2.4700000000000002</v>
      </c>
      <c r="CG1077">
        <v>2.4700000000000002</v>
      </c>
      <c r="CH1077">
        <v>2.4700000000000002</v>
      </c>
      <c r="CI1077">
        <v>2.4700000000000002</v>
      </c>
      <c r="CJ1077">
        <v>2.4700000000000002</v>
      </c>
      <c r="CK1077">
        <v>2.4700000000000002</v>
      </c>
      <c r="CL1077">
        <v>2.4700000000000002</v>
      </c>
      <c r="CM1077">
        <v>2.4700000000000002</v>
      </c>
      <c r="CN1077">
        <v>2.4700000000000002</v>
      </c>
      <c r="CO1077">
        <v>2.4700000000000002</v>
      </c>
      <c r="CP1077">
        <v>2.4700000000000002</v>
      </c>
    </row>
    <row r="1078" spans="1:94" x14ac:dyDescent="0.2">
      <c r="A1078" t="s">
        <v>47150</v>
      </c>
      <c r="B1078" t="s">
        <v>46446</v>
      </c>
      <c r="C1078" t="s">
        <v>46423</v>
      </c>
      <c r="D1078" s="1">
        <v>45746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1.95</v>
      </c>
      <c r="CE1078">
        <v>1.95</v>
      </c>
      <c r="CF1078">
        <v>1.95</v>
      </c>
      <c r="CG1078">
        <v>1.95</v>
      </c>
      <c r="CH1078">
        <v>1.95</v>
      </c>
      <c r="CI1078">
        <v>1.95</v>
      </c>
      <c r="CJ1078">
        <v>1.95</v>
      </c>
      <c r="CK1078">
        <v>1.95</v>
      </c>
      <c r="CL1078">
        <v>1.95</v>
      </c>
      <c r="CM1078">
        <v>1.95</v>
      </c>
      <c r="CN1078">
        <v>1.95</v>
      </c>
      <c r="CO1078">
        <v>1.95</v>
      </c>
      <c r="CP1078">
        <v>1.95</v>
      </c>
    </row>
    <row r="1079" spans="1:94" x14ac:dyDescent="0.2">
      <c r="A1079" t="s">
        <v>47151</v>
      </c>
      <c r="B1079" t="s">
        <v>46451</v>
      </c>
      <c r="C1079" t="s">
        <v>46414</v>
      </c>
      <c r="D1079" s="1">
        <v>45746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1.31</v>
      </c>
      <c r="CE1079">
        <v>1.31</v>
      </c>
      <c r="CF1079">
        <v>1.31</v>
      </c>
      <c r="CG1079">
        <v>1.31</v>
      </c>
      <c r="CH1079">
        <v>1.31</v>
      </c>
      <c r="CI1079">
        <v>1.31</v>
      </c>
      <c r="CJ1079">
        <v>1.31</v>
      </c>
      <c r="CK1079">
        <v>1.31</v>
      </c>
      <c r="CL1079">
        <v>1.31</v>
      </c>
      <c r="CM1079">
        <v>1.31</v>
      </c>
      <c r="CN1079">
        <v>1.31</v>
      </c>
      <c r="CO1079">
        <v>1.31</v>
      </c>
      <c r="CP1079">
        <v>1.31</v>
      </c>
    </row>
    <row r="1080" spans="1:94" x14ac:dyDescent="0.2">
      <c r="A1080" t="s">
        <v>47152</v>
      </c>
      <c r="B1080" t="s">
        <v>46413</v>
      </c>
      <c r="C1080" t="s">
        <v>46414</v>
      </c>
      <c r="D1080" s="1">
        <v>45747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3.28</v>
      </c>
      <c r="CF1080">
        <v>3.28</v>
      </c>
      <c r="CG1080">
        <v>3.28</v>
      </c>
      <c r="CH1080">
        <v>3.28</v>
      </c>
      <c r="CI1080">
        <v>3.28</v>
      </c>
      <c r="CJ1080">
        <v>3.28</v>
      </c>
      <c r="CK1080">
        <v>3.28</v>
      </c>
      <c r="CL1080">
        <v>3.28</v>
      </c>
      <c r="CM1080">
        <v>3.28</v>
      </c>
      <c r="CN1080">
        <v>3.28</v>
      </c>
      <c r="CO1080">
        <v>3.28</v>
      </c>
      <c r="CP1080">
        <v>3.28</v>
      </c>
    </row>
    <row r="1081" spans="1:94" x14ac:dyDescent="0.2">
      <c r="A1081" t="s">
        <v>47152</v>
      </c>
      <c r="B1081" t="s">
        <v>46413</v>
      </c>
      <c r="C1081" t="s">
        <v>46423</v>
      </c>
      <c r="D1081" s="1">
        <v>45747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1.54</v>
      </c>
      <c r="CF1081">
        <v>1.54</v>
      </c>
      <c r="CG1081">
        <v>1.54</v>
      </c>
      <c r="CH1081">
        <v>1.54</v>
      </c>
      <c r="CI1081">
        <v>1.54</v>
      </c>
      <c r="CJ1081">
        <v>1.54</v>
      </c>
      <c r="CK1081">
        <v>1.54</v>
      </c>
      <c r="CL1081">
        <v>1.54</v>
      </c>
      <c r="CM1081">
        <v>1.54</v>
      </c>
      <c r="CN1081">
        <v>1.54</v>
      </c>
      <c r="CO1081">
        <v>1.54</v>
      </c>
      <c r="CP1081">
        <v>1.54</v>
      </c>
    </row>
    <row r="1082" spans="1:94" x14ac:dyDescent="0.2">
      <c r="A1082" t="s">
        <v>47153</v>
      </c>
      <c r="B1082" t="s">
        <v>46413</v>
      </c>
      <c r="C1082" t="s">
        <v>46417</v>
      </c>
      <c r="D1082" s="1">
        <v>45747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3.14</v>
      </c>
      <c r="CF1082">
        <v>3.14</v>
      </c>
      <c r="CG1082">
        <v>3.14</v>
      </c>
      <c r="CH1082">
        <v>3.14</v>
      </c>
      <c r="CI1082">
        <v>3.14</v>
      </c>
      <c r="CJ1082">
        <v>3.14</v>
      </c>
      <c r="CK1082">
        <v>3.14</v>
      </c>
      <c r="CL1082">
        <v>3.14</v>
      </c>
      <c r="CM1082">
        <v>3.14</v>
      </c>
      <c r="CN1082">
        <v>3.14</v>
      </c>
      <c r="CO1082">
        <v>3.14</v>
      </c>
      <c r="CP1082">
        <v>3.14</v>
      </c>
    </row>
    <row r="1083" spans="1:94" x14ac:dyDescent="0.2">
      <c r="A1083" t="s">
        <v>47153</v>
      </c>
      <c r="B1083" t="s">
        <v>46413</v>
      </c>
      <c r="C1083" t="s">
        <v>46415</v>
      </c>
      <c r="D1083" s="1">
        <v>45747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1.3</v>
      </c>
      <c r="CF1083">
        <v>1.3</v>
      </c>
      <c r="CG1083">
        <v>1.3</v>
      </c>
      <c r="CH1083">
        <v>1.3</v>
      </c>
      <c r="CI1083">
        <v>1.3</v>
      </c>
      <c r="CJ1083">
        <v>1.3</v>
      </c>
      <c r="CK1083">
        <v>1.3</v>
      </c>
      <c r="CL1083">
        <v>1.3</v>
      </c>
      <c r="CM1083">
        <v>1.3</v>
      </c>
      <c r="CN1083">
        <v>1.3</v>
      </c>
      <c r="CO1083">
        <v>1.3</v>
      </c>
      <c r="CP1083">
        <v>1.3</v>
      </c>
    </row>
    <row r="1084" spans="1:94" x14ac:dyDescent="0.2">
      <c r="A1084" t="s">
        <v>47154</v>
      </c>
      <c r="B1084" t="s">
        <v>46432</v>
      </c>
      <c r="C1084" t="s">
        <v>46423</v>
      </c>
      <c r="D1084" s="1">
        <v>45747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2.58</v>
      </c>
      <c r="CF1084">
        <v>2.58</v>
      </c>
      <c r="CG1084">
        <v>2.58</v>
      </c>
      <c r="CH1084">
        <v>2.58</v>
      </c>
      <c r="CI1084">
        <v>2.58</v>
      </c>
      <c r="CJ1084">
        <v>2.58</v>
      </c>
      <c r="CK1084">
        <v>2.58</v>
      </c>
      <c r="CL1084">
        <v>2.58</v>
      </c>
      <c r="CM1084">
        <v>2.58</v>
      </c>
      <c r="CN1084">
        <v>2.58</v>
      </c>
      <c r="CO1084">
        <v>2.58</v>
      </c>
      <c r="CP1084">
        <v>2.58</v>
      </c>
    </row>
    <row r="1085" spans="1:94" x14ac:dyDescent="0.2">
      <c r="A1085" t="s">
        <v>47155</v>
      </c>
      <c r="B1085" t="s">
        <v>46428</v>
      </c>
      <c r="C1085" t="s">
        <v>46415</v>
      </c>
      <c r="D1085" s="1">
        <v>45747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2.3199999999999998</v>
      </c>
      <c r="CF1085">
        <v>2.3199999999999998</v>
      </c>
      <c r="CG1085">
        <v>2.3199999999999998</v>
      </c>
      <c r="CH1085">
        <v>2.3199999999999998</v>
      </c>
      <c r="CI1085">
        <v>2.3199999999999998</v>
      </c>
      <c r="CJ1085">
        <v>2.3199999999999998</v>
      </c>
      <c r="CK1085">
        <v>2.3199999999999998</v>
      </c>
      <c r="CL1085">
        <v>2.3199999999999998</v>
      </c>
      <c r="CM1085">
        <v>2.3199999999999998</v>
      </c>
      <c r="CN1085">
        <v>2.3199999999999998</v>
      </c>
      <c r="CO1085">
        <v>2.3199999999999998</v>
      </c>
      <c r="CP1085">
        <v>2.3199999999999998</v>
      </c>
    </row>
    <row r="1086" spans="1:94" x14ac:dyDescent="0.2">
      <c r="A1086" t="s">
        <v>47155</v>
      </c>
      <c r="B1086" t="s">
        <v>46428</v>
      </c>
      <c r="C1086" t="s">
        <v>46414</v>
      </c>
      <c r="D1086" s="1">
        <v>45747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3.89</v>
      </c>
      <c r="CF1086">
        <v>3.89</v>
      </c>
      <c r="CG1086">
        <v>3.89</v>
      </c>
      <c r="CH1086">
        <v>3.89</v>
      </c>
      <c r="CI1086">
        <v>3.89</v>
      </c>
      <c r="CJ1086">
        <v>3.89</v>
      </c>
      <c r="CK1086">
        <v>3.89</v>
      </c>
      <c r="CL1086">
        <v>3.89</v>
      </c>
      <c r="CM1086">
        <v>3.89</v>
      </c>
      <c r="CN1086">
        <v>3.89</v>
      </c>
      <c r="CO1086">
        <v>3.89</v>
      </c>
      <c r="CP1086">
        <v>3.89</v>
      </c>
    </row>
    <row r="1087" spans="1:94" x14ac:dyDescent="0.2">
      <c r="A1087" t="s">
        <v>47156</v>
      </c>
      <c r="B1087" t="s">
        <v>46426</v>
      </c>
      <c r="C1087" t="s">
        <v>46414</v>
      </c>
      <c r="D1087" s="1">
        <v>45747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1.68</v>
      </c>
      <c r="CF1087">
        <v>1.68</v>
      </c>
      <c r="CG1087">
        <v>1.68</v>
      </c>
      <c r="CH1087">
        <v>1.68</v>
      </c>
      <c r="CI1087">
        <v>1.68</v>
      </c>
      <c r="CJ1087">
        <v>1.68</v>
      </c>
      <c r="CK1087">
        <v>1.68</v>
      </c>
      <c r="CL1087">
        <v>1.68</v>
      </c>
      <c r="CM1087">
        <v>1.68</v>
      </c>
      <c r="CN1087">
        <v>1.68</v>
      </c>
      <c r="CO1087">
        <v>1.68</v>
      </c>
      <c r="CP1087">
        <v>1.68</v>
      </c>
    </row>
    <row r="1088" spans="1:94" x14ac:dyDescent="0.2">
      <c r="A1088" t="s">
        <v>47156</v>
      </c>
      <c r="B1088" t="s">
        <v>46426</v>
      </c>
      <c r="C1088" t="s">
        <v>46417</v>
      </c>
      <c r="D1088" s="1">
        <v>45747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2.52</v>
      </c>
      <c r="CF1088">
        <v>2.52</v>
      </c>
      <c r="CG1088">
        <v>2.52</v>
      </c>
      <c r="CH1088">
        <v>2.52</v>
      </c>
      <c r="CI1088">
        <v>2.52</v>
      </c>
      <c r="CJ1088">
        <v>2.52</v>
      </c>
      <c r="CK1088">
        <v>2.52</v>
      </c>
      <c r="CL1088">
        <v>2.52</v>
      </c>
      <c r="CM1088">
        <v>2.52</v>
      </c>
      <c r="CN1088">
        <v>2.52</v>
      </c>
      <c r="CO1088">
        <v>2.52</v>
      </c>
      <c r="CP1088">
        <v>2.52</v>
      </c>
    </row>
    <row r="1089" spans="1:94" x14ac:dyDescent="0.2">
      <c r="A1089" t="s">
        <v>47157</v>
      </c>
      <c r="B1089" t="s">
        <v>46440</v>
      </c>
      <c r="C1089" t="s">
        <v>46423</v>
      </c>
      <c r="D1089" s="1">
        <v>45747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4.1500000000000004</v>
      </c>
      <c r="CF1089">
        <v>4.1500000000000004</v>
      </c>
      <c r="CG1089">
        <v>4.1500000000000004</v>
      </c>
      <c r="CH1089">
        <v>4.1500000000000004</v>
      </c>
      <c r="CI1089">
        <v>4.1500000000000004</v>
      </c>
      <c r="CJ1089">
        <v>4.1500000000000004</v>
      </c>
      <c r="CK1089">
        <v>4.1500000000000004</v>
      </c>
      <c r="CL1089">
        <v>4.1500000000000004</v>
      </c>
      <c r="CM1089">
        <v>4.1500000000000004</v>
      </c>
      <c r="CN1089">
        <v>4.1500000000000004</v>
      </c>
      <c r="CO1089">
        <v>4.1500000000000004</v>
      </c>
      <c r="CP1089">
        <v>4.1500000000000004</v>
      </c>
    </row>
    <row r="1090" spans="1:94" x14ac:dyDescent="0.2">
      <c r="A1090" t="s">
        <v>47157</v>
      </c>
      <c r="B1090" t="s">
        <v>46440</v>
      </c>
      <c r="C1090" t="s">
        <v>46415</v>
      </c>
      <c r="D1090" s="1">
        <v>45747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1.26</v>
      </c>
      <c r="CF1090">
        <v>1.26</v>
      </c>
      <c r="CG1090">
        <v>1.26</v>
      </c>
      <c r="CH1090">
        <v>1.26</v>
      </c>
      <c r="CI1090">
        <v>1.26</v>
      </c>
      <c r="CJ1090">
        <v>1.26</v>
      </c>
      <c r="CK1090">
        <v>1.26</v>
      </c>
      <c r="CL1090">
        <v>1.26</v>
      </c>
      <c r="CM1090">
        <v>1.26</v>
      </c>
      <c r="CN1090">
        <v>1.26</v>
      </c>
      <c r="CO1090">
        <v>1.26</v>
      </c>
      <c r="CP1090">
        <v>1.26</v>
      </c>
    </row>
    <row r="1091" spans="1:94" x14ac:dyDescent="0.2">
      <c r="A1091" t="s">
        <v>47158</v>
      </c>
      <c r="B1091" t="s">
        <v>46426</v>
      </c>
      <c r="C1091" t="s">
        <v>46417</v>
      </c>
      <c r="D1091" s="1">
        <v>45747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1.62</v>
      </c>
      <c r="CF1091">
        <v>1.62</v>
      </c>
      <c r="CG1091">
        <v>1.62</v>
      </c>
      <c r="CH1091">
        <v>1.62</v>
      </c>
      <c r="CI1091">
        <v>1.62</v>
      </c>
      <c r="CJ1091">
        <v>1.62</v>
      </c>
      <c r="CK1091">
        <v>1.62</v>
      </c>
      <c r="CL1091">
        <v>1.62</v>
      </c>
      <c r="CM1091">
        <v>1.62</v>
      </c>
      <c r="CN1091">
        <v>1.62</v>
      </c>
      <c r="CO1091">
        <v>1.62</v>
      </c>
      <c r="CP1091">
        <v>1.62</v>
      </c>
    </row>
    <row r="1092" spans="1:94" x14ac:dyDescent="0.2">
      <c r="A1092" t="s">
        <v>47159</v>
      </c>
      <c r="B1092" t="s">
        <v>46432</v>
      </c>
      <c r="C1092" t="s">
        <v>46423</v>
      </c>
      <c r="D1092" s="1">
        <v>45747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3.8</v>
      </c>
      <c r="CF1092">
        <v>3.8</v>
      </c>
      <c r="CG1092">
        <v>3.8</v>
      </c>
      <c r="CH1092">
        <v>3.8</v>
      </c>
      <c r="CI1092">
        <v>3.8</v>
      </c>
      <c r="CJ1092">
        <v>3.8</v>
      </c>
      <c r="CK1092">
        <v>3.8</v>
      </c>
      <c r="CL1092">
        <v>3.8</v>
      </c>
      <c r="CM1092">
        <v>3.8</v>
      </c>
      <c r="CN1092">
        <v>3.8</v>
      </c>
      <c r="CO1092">
        <v>3.8</v>
      </c>
      <c r="CP1092">
        <v>3.8</v>
      </c>
    </row>
    <row r="1093" spans="1:94" x14ac:dyDescent="0.2">
      <c r="A1093" t="s">
        <v>47160</v>
      </c>
      <c r="B1093" t="s">
        <v>46419</v>
      </c>
      <c r="C1093" t="s">
        <v>46423</v>
      </c>
      <c r="D1093" s="1">
        <v>45747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4.78</v>
      </c>
      <c r="CF1093">
        <v>4.78</v>
      </c>
      <c r="CG1093">
        <v>4.78</v>
      </c>
      <c r="CH1093">
        <v>4.78</v>
      </c>
      <c r="CI1093">
        <v>4.78</v>
      </c>
      <c r="CJ1093">
        <v>4.78</v>
      </c>
      <c r="CK1093">
        <v>4.78</v>
      </c>
      <c r="CL1093">
        <v>4.78</v>
      </c>
      <c r="CM1093">
        <v>4.78</v>
      </c>
      <c r="CN1093">
        <v>4.78</v>
      </c>
      <c r="CO1093">
        <v>4.78</v>
      </c>
      <c r="CP1093">
        <v>4.78</v>
      </c>
    </row>
    <row r="1094" spans="1:94" x14ac:dyDescent="0.2">
      <c r="A1094" t="s">
        <v>47161</v>
      </c>
      <c r="B1094" t="s">
        <v>46419</v>
      </c>
      <c r="C1094" t="s">
        <v>46415</v>
      </c>
      <c r="D1094" s="1">
        <v>45747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3.45</v>
      </c>
      <c r="CF1094">
        <v>3.45</v>
      </c>
      <c r="CG1094">
        <v>3.45</v>
      </c>
      <c r="CH1094">
        <v>3.45</v>
      </c>
      <c r="CI1094">
        <v>3.45</v>
      </c>
      <c r="CJ1094">
        <v>3.45</v>
      </c>
      <c r="CK1094">
        <v>3.45</v>
      </c>
      <c r="CL1094">
        <v>3.45</v>
      </c>
      <c r="CM1094">
        <v>3.45</v>
      </c>
      <c r="CN1094">
        <v>3.45</v>
      </c>
      <c r="CO1094">
        <v>3.45</v>
      </c>
      <c r="CP1094">
        <v>3.45</v>
      </c>
    </row>
    <row r="1095" spans="1:94" x14ac:dyDescent="0.2">
      <c r="A1095" t="s">
        <v>47161</v>
      </c>
      <c r="B1095" t="s">
        <v>46419</v>
      </c>
      <c r="C1095" t="s">
        <v>46423</v>
      </c>
      <c r="D1095" s="1">
        <v>45747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1.61</v>
      </c>
      <c r="CF1095">
        <v>1.61</v>
      </c>
      <c r="CG1095">
        <v>1.61</v>
      </c>
      <c r="CH1095">
        <v>1.61</v>
      </c>
      <c r="CI1095">
        <v>1.61</v>
      </c>
      <c r="CJ1095">
        <v>1.61</v>
      </c>
      <c r="CK1095">
        <v>1.61</v>
      </c>
      <c r="CL1095">
        <v>1.61</v>
      </c>
      <c r="CM1095">
        <v>1.61</v>
      </c>
      <c r="CN1095">
        <v>1.61</v>
      </c>
      <c r="CO1095">
        <v>1.61</v>
      </c>
      <c r="CP1095">
        <v>1.61</v>
      </c>
    </row>
    <row r="1096" spans="1:94" x14ac:dyDescent="0.2">
      <c r="A1096" t="s">
        <v>47162</v>
      </c>
      <c r="B1096" t="s">
        <v>46446</v>
      </c>
      <c r="C1096" t="s">
        <v>46423</v>
      </c>
      <c r="D1096" s="1">
        <v>45747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3.46</v>
      </c>
      <c r="CF1096">
        <v>3.46</v>
      </c>
      <c r="CG1096">
        <v>3.46</v>
      </c>
      <c r="CH1096">
        <v>3.46</v>
      </c>
      <c r="CI1096">
        <v>3.46</v>
      </c>
      <c r="CJ1096">
        <v>3.46</v>
      </c>
      <c r="CK1096">
        <v>3.46</v>
      </c>
      <c r="CL1096">
        <v>3.46</v>
      </c>
      <c r="CM1096">
        <v>3.46</v>
      </c>
      <c r="CN1096">
        <v>3.46</v>
      </c>
      <c r="CO1096">
        <v>3.46</v>
      </c>
      <c r="CP1096">
        <v>3.46</v>
      </c>
    </row>
    <row r="1097" spans="1:94" x14ac:dyDescent="0.2">
      <c r="A1097" t="s">
        <v>47162</v>
      </c>
      <c r="B1097" t="s">
        <v>46446</v>
      </c>
      <c r="C1097" t="s">
        <v>46415</v>
      </c>
      <c r="D1097" s="1">
        <v>45747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1.75</v>
      </c>
      <c r="CF1097">
        <v>1.75</v>
      </c>
      <c r="CG1097">
        <v>1.75</v>
      </c>
      <c r="CH1097">
        <v>1.75</v>
      </c>
      <c r="CI1097">
        <v>1.75</v>
      </c>
      <c r="CJ1097">
        <v>1.75</v>
      </c>
      <c r="CK1097">
        <v>1.75</v>
      </c>
      <c r="CL1097">
        <v>1.75</v>
      </c>
      <c r="CM1097">
        <v>1.75</v>
      </c>
      <c r="CN1097">
        <v>1.75</v>
      </c>
      <c r="CO1097">
        <v>1.75</v>
      </c>
      <c r="CP1097">
        <v>1.75</v>
      </c>
    </row>
    <row r="1098" spans="1:94" x14ac:dyDescent="0.2">
      <c r="A1098" t="s">
        <v>47163</v>
      </c>
      <c r="B1098" t="s">
        <v>46430</v>
      </c>
      <c r="C1098" t="s">
        <v>46423</v>
      </c>
      <c r="D1098" s="1">
        <v>45747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3.72</v>
      </c>
      <c r="CF1098">
        <v>3.72</v>
      </c>
      <c r="CG1098">
        <v>3.72</v>
      </c>
      <c r="CH1098">
        <v>3.72</v>
      </c>
      <c r="CI1098">
        <v>3.72</v>
      </c>
      <c r="CJ1098">
        <v>3.72</v>
      </c>
      <c r="CK1098">
        <v>3.72</v>
      </c>
      <c r="CL1098">
        <v>3.72</v>
      </c>
      <c r="CM1098">
        <v>3.72</v>
      </c>
      <c r="CN1098">
        <v>3.72</v>
      </c>
      <c r="CO1098">
        <v>3.72</v>
      </c>
      <c r="CP1098">
        <v>3.72</v>
      </c>
    </row>
    <row r="1099" spans="1:94" x14ac:dyDescent="0.2">
      <c r="A1099" t="s">
        <v>47164</v>
      </c>
      <c r="B1099" t="s">
        <v>46428</v>
      </c>
      <c r="C1099" t="s">
        <v>46415</v>
      </c>
      <c r="D1099" s="1">
        <v>45747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1.28</v>
      </c>
      <c r="CF1099">
        <v>1.28</v>
      </c>
      <c r="CG1099">
        <v>1.28</v>
      </c>
      <c r="CH1099">
        <v>1.28</v>
      </c>
      <c r="CI1099">
        <v>1.28</v>
      </c>
      <c r="CJ1099">
        <v>1.28</v>
      </c>
      <c r="CK1099">
        <v>1.28</v>
      </c>
      <c r="CL1099">
        <v>1.28</v>
      </c>
      <c r="CM1099">
        <v>1.28</v>
      </c>
      <c r="CN1099">
        <v>1.28</v>
      </c>
      <c r="CO1099">
        <v>1.28</v>
      </c>
      <c r="CP1099">
        <v>1.28</v>
      </c>
    </row>
    <row r="1100" spans="1:94" x14ac:dyDescent="0.2">
      <c r="A1100" t="s">
        <v>47164</v>
      </c>
      <c r="B1100" t="s">
        <v>46428</v>
      </c>
      <c r="C1100" t="s">
        <v>46417</v>
      </c>
      <c r="D1100" s="1">
        <v>45747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4.9800000000000004</v>
      </c>
      <c r="CF1100">
        <v>4.9800000000000004</v>
      </c>
      <c r="CG1100">
        <v>4.9800000000000004</v>
      </c>
      <c r="CH1100">
        <v>4.9800000000000004</v>
      </c>
      <c r="CI1100">
        <v>4.9800000000000004</v>
      </c>
      <c r="CJ1100">
        <v>4.9800000000000004</v>
      </c>
      <c r="CK1100">
        <v>4.9800000000000004</v>
      </c>
      <c r="CL1100">
        <v>4.9800000000000004</v>
      </c>
      <c r="CM1100">
        <v>4.9800000000000004</v>
      </c>
      <c r="CN1100">
        <v>4.9800000000000004</v>
      </c>
      <c r="CO1100">
        <v>4.9800000000000004</v>
      </c>
      <c r="CP1100">
        <v>4.9800000000000004</v>
      </c>
    </row>
    <row r="1101" spans="1:94" x14ac:dyDescent="0.2">
      <c r="A1101" t="s">
        <v>47165</v>
      </c>
      <c r="B1101" t="s">
        <v>46413</v>
      </c>
      <c r="C1101" t="s">
        <v>46415</v>
      </c>
      <c r="D1101" s="1">
        <v>45747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1.21</v>
      </c>
      <c r="CF1101">
        <v>1.21</v>
      </c>
      <c r="CG1101">
        <v>1.21</v>
      </c>
      <c r="CH1101">
        <v>1.21</v>
      </c>
      <c r="CI1101">
        <v>1.21</v>
      </c>
      <c r="CJ1101">
        <v>1.21</v>
      </c>
      <c r="CK1101">
        <v>1.21</v>
      </c>
      <c r="CL1101">
        <v>1.21</v>
      </c>
      <c r="CM1101">
        <v>1.21</v>
      </c>
      <c r="CN1101">
        <v>1.21</v>
      </c>
      <c r="CO1101">
        <v>1.21</v>
      </c>
      <c r="CP1101">
        <v>1.21</v>
      </c>
    </row>
    <row r="1102" spans="1:94" x14ac:dyDescent="0.2">
      <c r="A1102" t="s">
        <v>47166</v>
      </c>
      <c r="B1102" t="s">
        <v>46419</v>
      </c>
      <c r="C1102" t="s">
        <v>46414</v>
      </c>
      <c r="D1102" s="1">
        <v>45747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3.11</v>
      </c>
      <c r="CF1102">
        <v>3.11</v>
      </c>
      <c r="CG1102">
        <v>3.11</v>
      </c>
      <c r="CH1102">
        <v>3.11</v>
      </c>
      <c r="CI1102">
        <v>3.11</v>
      </c>
      <c r="CJ1102">
        <v>3.11</v>
      </c>
      <c r="CK1102">
        <v>3.11</v>
      </c>
      <c r="CL1102">
        <v>3.11</v>
      </c>
      <c r="CM1102">
        <v>3.11</v>
      </c>
      <c r="CN1102">
        <v>3.11</v>
      </c>
      <c r="CO1102">
        <v>3.11</v>
      </c>
      <c r="CP1102">
        <v>3.11</v>
      </c>
    </row>
    <row r="1103" spans="1:94" x14ac:dyDescent="0.2">
      <c r="A1103" t="s">
        <v>47166</v>
      </c>
      <c r="B1103" t="s">
        <v>46419</v>
      </c>
      <c r="C1103" t="s">
        <v>46415</v>
      </c>
      <c r="D1103" s="1">
        <v>45747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1.58</v>
      </c>
      <c r="CF1103">
        <v>1.58</v>
      </c>
      <c r="CG1103">
        <v>1.58</v>
      </c>
      <c r="CH1103">
        <v>1.58</v>
      </c>
      <c r="CI1103">
        <v>1.58</v>
      </c>
      <c r="CJ1103">
        <v>1.58</v>
      </c>
      <c r="CK1103">
        <v>1.58</v>
      </c>
      <c r="CL1103">
        <v>1.58</v>
      </c>
      <c r="CM1103">
        <v>1.58</v>
      </c>
      <c r="CN1103">
        <v>1.58</v>
      </c>
      <c r="CO1103">
        <v>1.58</v>
      </c>
      <c r="CP1103">
        <v>1.58</v>
      </c>
    </row>
    <row r="1104" spans="1:94" x14ac:dyDescent="0.2">
      <c r="A1104" t="s">
        <v>47167</v>
      </c>
      <c r="B1104" t="s">
        <v>46432</v>
      </c>
      <c r="C1104" t="s">
        <v>46417</v>
      </c>
      <c r="D1104" s="1">
        <v>45747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2.95</v>
      </c>
      <c r="CF1104">
        <v>2.95</v>
      </c>
      <c r="CG1104">
        <v>2.95</v>
      </c>
      <c r="CH1104">
        <v>2.95</v>
      </c>
      <c r="CI1104">
        <v>2.95</v>
      </c>
      <c r="CJ1104">
        <v>2.95</v>
      </c>
      <c r="CK1104">
        <v>2.95</v>
      </c>
      <c r="CL1104">
        <v>2.95</v>
      </c>
      <c r="CM1104">
        <v>2.95</v>
      </c>
      <c r="CN1104">
        <v>2.95</v>
      </c>
      <c r="CO1104">
        <v>2.95</v>
      </c>
      <c r="CP1104">
        <v>2.95</v>
      </c>
    </row>
    <row r="1105" spans="1:94" x14ac:dyDescent="0.2">
      <c r="A1105" t="s">
        <v>47167</v>
      </c>
      <c r="B1105" t="s">
        <v>46432</v>
      </c>
      <c r="C1105" t="s">
        <v>46414</v>
      </c>
      <c r="D1105" s="1">
        <v>45747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3.44</v>
      </c>
      <c r="CF1105">
        <v>3.44</v>
      </c>
      <c r="CG1105">
        <v>3.44</v>
      </c>
      <c r="CH1105">
        <v>3.44</v>
      </c>
      <c r="CI1105">
        <v>3.44</v>
      </c>
      <c r="CJ1105">
        <v>3.44</v>
      </c>
      <c r="CK1105">
        <v>3.44</v>
      </c>
      <c r="CL1105">
        <v>3.44</v>
      </c>
      <c r="CM1105">
        <v>3.44</v>
      </c>
      <c r="CN1105">
        <v>3.44</v>
      </c>
      <c r="CO1105">
        <v>3.44</v>
      </c>
      <c r="CP1105">
        <v>3.44</v>
      </c>
    </row>
    <row r="1106" spans="1:94" x14ac:dyDescent="0.2">
      <c r="A1106" t="s">
        <v>47168</v>
      </c>
      <c r="B1106" t="s">
        <v>46413</v>
      </c>
      <c r="C1106" t="s">
        <v>46417</v>
      </c>
      <c r="D1106" s="1">
        <v>45747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4.3099999999999996</v>
      </c>
      <c r="CF1106">
        <v>4.3099999999999996</v>
      </c>
      <c r="CG1106">
        <v>4.3099999999999996</v>
      </c>
      <c r="CH1106">
        <v>4.3099999999999996</v>
      </c>
      <c r="CI1106">
        <v>4.3099999999999996</v>
      </c>
      <c r="CJ1106">
        <v>4.3099999999999996</v>
      </c>
      <c r="CK1106">
        <v>4.3099999999999996</v>
      </c>
      <c r="CL1106">
        <v>4.3099999999999996</v>
      </c>
      <c r="CM1106">
        <v>4.3099999999999996</v>
      </c>
      <c r="CN1106">
        <v>4.3099999999999996</v>
      </c>
      <c r="CO1106">
        <v>4.3099999999999996</v>
      </c>
      <c r="CP1106">
        <v>4.3099999999999996</v>
      </c>
    </row>
    <row r="1107" spans="1:94" x14ac:dyDescent="0.2">
      <c r="A1107" t="s">
        <v>47168</v>
      </c>
      <c r="B1107" t="s">
        <v>46413</v>
      </c>
      <c r="C1107" t="s">
        <v>46423</v>
      </c>
      <c r="D1107" s="1">
        <v>45747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1.98</v>
      </c>
      <c r="CF1107">
        <v>1.98</v>
      </c>
      <c r="CG1107">
        <v>1.98</v>
      </c>
      <c r="CH1107">
        <v>1.98</v>
      </c>
      <c r="CI1107">
        <v>1.98</v>
      </c>
      <c r="CJ1107">
        <v>1.98</v>
      </c>
      <c r="CK1107">
        <v>1.98</v>
      </c>
      <c r="CL1107">
        <v>1.98</v>
      </c>
      <c r="CM1107">
        <v>1.98</v>
      </c>
      <c r="CN1107">
        <v>1.98</v>
      </c>
      <c r="CO1107">
        <v>1.98</v>
      </c>
      <c r="CP1107">
        <v>1.98</v>
      </c>
    </row>
    <row r="1108" spans="1:94" x14ac:dyDescent="0.2">
      <c r="A1108" t="s">
        <v>47169</v>
      </c>
      <c r="B1108" t="s">
        <v>46440</v>
      </c>
      <c r="C1108" t="s">
        <v>46414</v>
      </c>
      <c r="D1108" s="1">
        <v>45748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2.12</v>
      </c>
      <c r="CG1108">
        <v>2.12</v>
      </c>
      <c r="CH1108">
        <v>2.12</v>
      </c>
      <c r="CI1108">
        <v>2.12</v>
      </c>
      <c r="CJ1108">
        <v>2.12</v>
      </c>
      <c r="CK1108">
        <v>2.12</v>
      </c>
      <c r="CL1108">
        <v>2.12</v>
      </c>
      <c r="CM1108">
        <v>2.12</v>
      </c>
      <c r="CN1108">
        <v>2.12</v>
      </c>
      <c r="CO1108">
        <v>2.12</v>
      </c>
      <c r="CP1108">
        <v>2.12</v>
      </c>
    </row>
    <row r="1109" spans="1:94" x14ac:dyDescent="0.2">
      <c r="A1109" t="s">
        <v>47170</v>
      </c>
      <c r="B1109" t="s">
        <v>46451</v>
      </c>
      <c r="C1109" t="s">
        <v>46414</v>
      </c>
      <c r="D1109" s="1">
        <v>45748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1.36</v>
      </c>
      <c r="CG1109">
        <v>1.36</v>
      </c>
      <c r="CH1109">
        <v>1.36</v>
      </c>
      <c r="CI1109">
        <v>1.36</v>
      </c>
      <c r="CJ1109">
        <v>1.36</v>
      </c>
      <c r="CK1109">
        <v>1.36</v>
      </c>
      <c r="CL1109">
        <v>1.36</v>
      </c>
      <c r="CM1109">
        <v>1.36</v>
      </c>
      <c r="CN1109">
        <v>1.36</v>
      </c>
      <c r="CO1109">
        <v>1.36</v>
      </c>
      <c r="CP1109">
        <v>1.36</v>
      </c>
    </row>
    <row r="1110" spans="1:94" x14ac:dyDescent="0.2">
      <c r="A1110" t="s">
        <v>47171</v>
      </c>
      <c r="B1110" t="s">
        <v>46440</v>
      </c>
      <c r="C1110" t="s">
        <v>46414</v>
      </c>
      <c r="D1110" s="1">
        <v>45748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3.15</v>
      </c>
      <c r="CG1110">
        <v>3.15</v>
      </c>
      <c r="CH1110">
        <v>3.15</v>
      </c>
      <c r="CI1110">
        <v>3.15</v>
      </c>
      <c r="CJ1110">
        <v>3.15</v>
      </c>
      <c r="CK1110">
        <v>3.15</v>
      </c>
      <c r="CL1110">
        <v>3.15</v>
      </c>
      <c r="CM1110">
        <v>3.15</v>
      </c>
      <c r="CN1110">
        <v>3.15</v>
      </c>
      <c r="CO1110">
        <v>3.15</v>
      </c>
      <c r="CP1110">
        <v>3.15</v>
      </c>
    </row>
    <row r="1111" spans="1:94" x14ac:dyDescent="0.2">
      <c r="A1111" t="s">
        <v>47172</v>
      </c>
      <c r="B1111" t="s">
        <v>46413</v>
      </c>
      <c r="C1111" t="s">
        <v>46414</v>
      </c>
      <c r="D1111" s="1">
        <v>45748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4.37</v>
      </c>
      <c r="CG1111">
        <v>4.37</v>
      </c>
      <c r="CH1111">
        <v>4.37</v>
      </c>
      <c r="CI1111">
        <v>4.37</v>
      </c>
      <c r="CJ1111">
        <v>4.37</v>
      </c>
      <c r="CK1111">
        <v>4.37</v>
      </c>
      <c r="CL1111">
        <v>4.37</v>
      </c>
      <c r="CM1111">
        <v>4.37</v>
      </c>
      <c r="CN1111">
        <v>4.37</v>
      </c>
      <c r="CO1111">
        <v>4.37</v>
      </c>
      <c r="CP1111">
        <v>4.37</v>
      </c>
    </row>
    <row r="1112" spans="1:94" x14ac:dyDescent="0.2">
      <c r="A1112" t="s">
        <v>47172</v>
      </c>
      <c r="B1112" t="s">
        <v>46413</v>
      </c>
      <c r="C1112" t="s">
        <v>46423</v>
      </c>
      <c r="D1112" s="1">
        <v>45748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1.03</v>
      </c>
      <c r="CG1112">
        <v>1.03</v>
      </c>
      <c r="CH1112">
        <v>1.03</v>
      </c>
      <c r="CI1112">
        <v>1.03</v>
      </c>
      <c r="CJ1112">
        <v>1.03</v>
      </c>
      <c r="CK1112">
        <v>1.03</v>
      </c>
      <c r="CL1112">
        <v>1.03</v>
      </c>
      <c r="CM1112">
        <v>1.03</v>
      </c>
      <c r="CN1112">
        <v>1.03</v>
      </c>
      <c r="CO1112">
        <v>1.03</v>
      </c>
      <c r="CP1112">
        <v>1.03</v>
      </c>
    </row>
    <row r="1113" spans="1:94" x14ac:dyDescent="0.2">
      <c r="A1113" t="s">
        <v>47173</v>
      </c>
      <c r="B1113" t="s">
        <v>46413</v>
      </c>
      <c r="C1113" t="s">
        <v>46423</v>
      </c>
      <c r="D1113" s="1">
        <v>45748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1.06</v>
      </c>
      <c r="CG1113">
        <v>1.06</v>
      </c>
      <c r="CH1113">
        <v>1.06</v>
      </c>
      <c r="CI1113">
        <v>1.06</v>
      </c>
      <c r="CJ1113">
        <v>1.06</v>
      </c>
      <c r="CK1113">
        <v>1.06</v>
      </c>
      <c r="CL1113">
        <v>1.06</v>
      </c>
      <c r="CM1113">
        <v>1.06</v>
      </c>
      <c r="CN1113">
        <v>1.06</v>
      </c>
      <c r="CO1113">
        <v>1.06</v>
      </c>
      <c r="CP1113">
        <v>1.06</v>
      </c>
    </row>
    <row r="1114" spans="1:94" x14ac:dyDescent="0.2">
      <c r="A1114" t="s">
        <v>47174</v>
      </c>
      <c r="B1114" t="s">
        <v>46432</v>
      </c>
      <c r="C1114" t="s">
        <v>46414</v>
      </c>
      <c r="D1114" s="1">
        <v>45748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2.38</v>
      </c>
      <c r="CG1114">
        <v>2.38</v>
      </c>
      <c r="CH1114">
        <v>2.38</v>
      </c>
      <c r="CI1114">
        <v>2.38</v>
      </c>
      <c r="CJ1114">
        <v>2.38</v>
      </c>
      <c r="CK1114">
        <v>2.38</v>
      </c>
      <c r="CL1114">
        <v>2.38</v>
      </c>
      <c r="CM1114">
        <v>2.38</v>
      </c>
      <c r="CN1114">
        <v>2.38</v>
      </c>
      <c r="CO1114">
        <v>2.38</v>
      </c>
      <c r="CP1114">
        <v>2.38</v>
      </c>
    </row>
    <row r="1115" spans="1:94" x14ac:dyDescent="0.2">
      <c r="A1115" t="s">
        <v>47175</v>
      </c>
      <c r="B1115" t="s">
        <v>46432</v>
      </c>
      <c r="C1115" t="s">
        <v>46423</v>
      </c>
      <c r="D1115" s="1">
        <v>45748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3.21</v>
      </c>
      <c r="CG1115">
        <v>3.21</v>
      </c>
      <c r="CH1115">
        <v>3.21</v>
      </c>
      <c r="CI1115">
        <v>3.21</v>
      </c>
      <c r="CJ1115">
        <v>3.21</v>
      </c>
      <c r="CK1115">
        <v>3.21</v>
      </c>
      <c r="CL1115">
        <v>3.21</v>
      </c>
      <c r="CM1115">
        <v>3.21</v>
      </c>
      <c r="CN1115">
        <v>3.21</v>
      </c>
      <c r="CO1115">
        <v>3.21</v>
      </c>
      <c r="CP1115">
        <v>3.21</v>
      </c>
    </row>
    <row r="1116" spans="1:94" x14ac:dyDescent="0.2">
      <c r="A1116" t="s">
        <v>47176</v>
      </c>
      <c r="B1116" t="s">
        <v>46432</v>
      </c>
      <c r="C1116" t="s">
        <v>46415</v>
      </c>
      <c r="D1116" s="1">
        <v>45748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3.03</v>
      </c>
      <c r="CG1116">
        <v>3.03</v>
      </c>
      <c r="CH1116">
        <v>3.03</v>
      </c>
      <c r="CI1116">
        <v>3.03</v>
      </c>
      <c r="CJ1116">
        <v>3.03</v>
      </c>
      <c r="CK1116">
        <v>3.03</v>
      </c>
      <c r="CL1116">
        <v>3.03</v>
      </c>
      <c r="CM1116">
        <v>3.03</v>
      </c>
      <c r="CN1116">
        <v>3.03</v>
      </c>
      <c r="CO1116">
        <v>3.03</v>
      </c>
      <c r="CP1116">
        <v>3.03</v>
      </c>
    </row>
    <row r="1117" spans="1:94" x14ac:dyDescent="0.2">
      <c r="A1117" t="s">
        <v>47177</v>
      </c>
      <c r="B1117" t="s">
        <v>46428</v>
      </c>
      <c r="C1117" t="s">
        <v>46415</v>
      </c>
      <c r="D1117" s="1">
        <v>45748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1.59</v>
      </c>
      <c r="CG1117">
        <v>1.59</v>
      </c>
      <c r="CH1117">
        <v>1.59</v>
      </c>
      <c r="CI1117">
        <v>1.59</v>
      </c>
      <c r="CJ1117">
        <v>1.59</v>
      </c>
      <c r="CK1117">
        <v>1.59</v>
      </c>
      <c r="CL1117">
        <v>1.59</v>
      </c>
      <c r="CM1117">
        <v>1.59</v>
      </c>
      <c r="CN1117">
        <v>1.59</v>
      </c>
      <c r="CO1117">
        <v>1.59</v>
      </c>
      <c r="CP1117">
        <v>1.59</v>
      </c>
    </row>
    <row r="1118" spans="1:94" x14ac:dyDescent="0.2">
      <c r="A1118" t="s">
        <v>47178</v>
      </c>
      <c r="B1118" t="s">
        <v>46419</v>
      </c>
      <c r="C1118" t="s">
        <v>46414</v>
      </c>
      <c r="D1118" s="1">
        <v>45748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1.99</v>
      </c>
      <c r="CG1118">
        <v>1.99</v>
      </c>
      <c r="CH1118">
        <v>1.99</v>
      </c>
      <c r="CI1118">
        <v>1.99</v>
      </c>
      <c r="CJ1118">
        <v>1.99</v>
      </c>
      <c r="CK1118">
        <v>1.99</v>
      </c>
      <c r="CL1118">
        <v>1.99</v>
      </c>
      <c r="CM1118">
        <v>1.99</v>
      </c>
      <c r="CN1118">
        <v>1.99</v>
      </c>
      <c r="CO1118">
        <v>1.99</v>
      </c>
      <c r="CP1118">
        <v>1.99</v>
      </c>
    </row>
    <row r="1119" spans="1:94" x14ac:dyDescent="0.2">
      <c r="A1119" t="s">
        <v>47178</v>
      </c>
      <c r="B1119" t="s">
        <v>46419</v>
      </c>
      <c r="C1119" t="s">
        <v>46423</v>
      </c>
      <c r="D1119" s="1">
        <v>45748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2.2999999999999998</v>
      </c>
      <c r="CG1119">
        <v>2.2999999999999998</v>
      </c>
      <c r="CH1119">
        <v>2.2999999999999998</v>
      </c>
      <c r="CI1119">
        <v>2.2999999999999998</v>
      </c>
      <c r="CJ1119">
        <v>2.2999999999999998</v>
      </c>
      <c r="CK1119">
        <v>2.2999999999999998</v>
      </c>
      <c r="CL1119">
        <v>2.2999999999999998</v>
      </c>
      <c r="CM1119">
        <v>2.2999999999999998</v>
      </c>
      <c r="CN1119">
        <v>2.2999999999999998</v>
      </c>
      <c r="CO1119">
        <v>2.2999999999999998</v>
      </c>
      <c r="CP1119">
        <v>2.2999999999999998</v>
      </c>
    </row>
    <row r="1120" spans="1:94" x14ac:dyDescent="0.2">
      <c r="A1120" t="s">
        <v>47179</v>
      </c>
      <c r="B1120" t="s">
        <v>46430</v>
      </c>
      <c r="C1120" t="s">
        <v>46423</v>
      </c>
      <c r="D1120" s="1">
        <v>45748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2.94</v>
      </c>
      <c r="CG1120">
        <v>2.94</v>
      </c>
      <c r="CH1120">
        <v>2.94</v>
      </c>
      <c r="CI1120">
        <v>2.94</v>
      </c>
      <c r="CJ1120">
        <v>2.94</v>
      </c>
      <c r="CK1120">
        <v>2.94</v>
      </c>
      <c r="CL1120">
        <v>2.94</v>
      </c>
      <c r="CM1120">
        <v>2.94</v>
      </c>
      <c r="CN1120">
        <v>2.94</v>
      </c>
      <c r="CO1120">
        <v>2.94</v>
      </c>
      <c r="CP1120">
        <v>2.94</v>
      </c>
    </row>
    <row r="1121" spans="1:94" x14ac:dyDescent="0.2">
      <c r="A1121" t="s">
        <v>47180</v>
      </c>
      <c r="B1121" t="s">
        <v>46419</v>
      </c>
      <c r="C1121" t="s">
        <v>46415</v>
      </c>
      <c r="D1121" s="1">
        <v>45748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2.87</v>
      </c>
      <c r="CG1121">
        <v>2.87</v>
      </c>
      <c r="CH1121">
        <v>2.87</v>
      </c>
      <c r="CI1121">
        <v>2.87</v>
      </c>
      <c r="CJ1121">
        <v>2.87</v>
      </c>
      <c r="CK1121">
        <v>2.87</v>
      </c>
      <c r="CL1121">
        <v>2.87</v>
      </c>
      <c r="CM1121">
        <v>2.87</v>
      </c>
      <c r="CN1121">
        <v>2.87</v>
      </c>
      <c r="CO1121">
        <v>2.87</v>
      </c>
      <c r="CP1121">
        <v>2.87</v>
      </c>
    </row>
    <row r="1122" spans="1:94" x14ac:dyDescent="0.2">
      <c r="A1122" t="s">
        <v>47181</v>
      </c>
      <c r="B1122" t="s">
        <v>46428</v>
      </c>
      <c r="C1122" t="s">
        <v>46423</v>
      </c>
      <c r="D1122" s="1">
        <v>45748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1.64</v>
      </c>
      <c r="CG1122">
        <v>1.64</v>
      </c>
      <c r="CH1122">
        <v>1.64</v>
      </c>
      <c r="CI1122">
        <v>1.64</v>
      </c>
      <c r="CJ1122">
        <v>1.64</v>
      </c>
      <c r="CK1122">
        <v>1.64</v>
      </c>
      <c r="CL1122">
        <v>1.64</v>
      </c>
      <c r="CM1122">
        <v>1.64</v>
      </c>
      <c r="CN1122">
        <v>1.64</v>
      </c>
      <c r="CO1122">
        <v>1.64</v>
      </c>
      <c r="CP1122">
        <v>1.64</v>
      </c>
    </row>
    <row r="1123" spans="1:94" x14ac:dyDescent="0.2">
      <c r="A1123" t="s">
        <v>47182</v>
      </c>
      <c r="B1123" t="s">
        <v>46432</v>
      </c>
      <c r="C1123" t="s">
        <v>46417</v>
      </c>
      <c r="D1123" s="1">
        <v>45748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3.05</v>
      </c>
      <c r="CG1123">
        <v>3.05</v>
      </c>
      <c r="CH1123">
        <v>3.05</v>
      </c>
      <c r="CI1123">
        <v>3.05</v>
      </c>
      <c r="CJ1123">
        <v>3.05</v>
      </c>
      <c r="CK1123">
        <v>3.05</v>
      </c>
      <c r="CL1123">
        <v>3.05</v>
      </c>
      <c r="CM1123">
        <v>3.05</v>
      </c>
      <c r="CN1123">
        <v>3.05</v>
      </c>
      <c r="CO1123">
        <v>3.05</v>
      </c>
      <c r="CP1123">
        <v>3.05</v>
      </c>
    </row>
    <row r="1124" spans="1:94" x14ac:dyDescent="0.2">
      <c r="A1124" t="s">
        <v>47182</v>
      </c>
      <c r="B1124" t="s">
        <v>46432</v>
      </c>
      <c r="C1124" t="s">
        <v>46415</v>
      </c>
      <c r="D1124" s="1">
        <v>45748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1.85</v>
      </c>
      <c r="CG1124">
        <v>1.85</v>
      </c>
      <c r="CH1124">
        <v>1.85</v>
      </c>
      <c r="CI1124">
        <v>1.85</v>
      </c>
      <c r="CJ1124">
        <v>1.85</v>
      </c>
      <c r="CK1124">
        <v>1.85</v>
      </c>
      <c r="CL1124">
        <v>1.85</v>
      </c>
      <c r="CM1124">
        <v>1.85</v>
      </c>
      <c r="CN1124">
        <v>1.85</v>
      </c>
      <c r="CO1124">
        <v>1.85</v>
      </c>
      <c r="CP1124">
        <v>1.85</v>
      </c>
    </row>
    <row r="1125" spans="1:94" x14ac:dyDescent="0.2">
      <c r="A1125" t="s">
        <v>47183</v>
      </c>
      <c r="B1125" t="s">
        <v>46432</v>
      </c>
      <c r="C1125" t="s">
        <v>46414</v>
      </c>
      <c r="D1125" s="1">
        <v>45748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2.1800000000000002</v>
      </c>
      <c r="CG1125">
        <v>2.1800000000000002</v>
      </c>
      <c r="CH1125">
        <v>2.1800000000000002</v>
      </c>
      <c r="CI1125">
        <v>2.1800000000000002</v>
      </c>
      <c r="CJ1125">
        <v>2.1800000000000002</v>
      </c>
      <c r="CK1125">
        <v>2.1800000000000002</v>
      </c>
      <c r="CL1125">
        <v>2.1800000000000002</v>
      </c>
      <c r="CM1125">
        <v>2.1800000000000002</v>
      </c>
      <c r="CN1125">
        <v>2.1800000000000002</v>
      </c>
      <c r="CO1125">
        <v>2.1800000000000002</v>
      </c>
      <c r="CP1125">
        <v>2.1800000000000002</v>
      </c>
    </row>
    <row r="1126" spans="1:94" x14ac:dyDescent="0.2">
      <c r="A1126" t="s">
        <v>47184</v>
      </c>
      <c r="B1126" t="s">
        <v>46413</v>
      </c>
      <c r="C1126" t="s">
        <v>46417</v>
      </c>
      <c r="D1126" s="1">
        <v>45748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1.37</v>
      </c>
      <c r="CG1126">
        <v>1.37</v>
      </c>
      <c r="CH1126">
        <v>1.37</v>
      </c>
      <c r="CI1126">
        <v>1.37</v>
      </c>
      <c r="CJ1126">
        <v>1.37</v>
      </c>
      <c r="CK1126">
        <v>1.37</v>
      </c>
      <c r="CL1126">
        <v>1.37</v>
      </c>
      <c r="CM1126">
        <v>1.37</v>
      </c>
      <c r="CN1126">
        <v>1.37</v>
      </c>
      <c r="CO1126">
        <v>1.37</v>
      </c>
      <c r="CP1126">
        <v>1.37</v>
      </c>
    </row>
    <row r="1127" spans="1:94" x14ac:dyDescent="0.2">
      <c r="A1127" t="s">
        <v>47185</v>
      </c>
      <c r="B1127" t="s">
        <v>46413</v>
      </c>
      <c r="C1127" t="s">
        <v>46414</v>
      </c>
      <c r="D1127" s="1">
        <v>45748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1.52</v>
      </c>
      <c r="CG1127">
        <v>1.52</v>
      </c>
      <c r="CH1127">
        <v>1.52</v>
      </c>
      <c r="CI1127">
        <v>1.52</v>
      </c>
      <c r="CJ1127">
        <v>1.52</v>
      </c>
      <c r="CK1127">
        <v>1.52</v>
      </c>
      <c r="CL1127">
        <v>1.52</v>
      </c>
      <c r="CM1127">
        <v>1.52</v>
      </c>
      <c r="CN1127">
        <v>1.52</v>
      </c>
      <c r="CO1127">
        <v>1.52</v>
      </c>
      <c r="CP1127">
        <v>1.52</v>
      </c>
    </row>
    <row r="1128" spans="1:94" x14ac:dyDescent="0.2">
      <c r="A1128" t="s">
        <v>47186</v>
      </c>
      <c r="B1128" t="s">
        <v>46440</v>
      </c>
      <c r="C1128" t="s">
        <v>46417</v>
      </c>
      <c r="D1128" s="1">
        <v>45749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2.95</v>
      </c>
      <c r="CH1128">
        <v>2.95</v>
      </c>
      <c r="CI1128">
        <v>2.95</v>
      </c>
      <c r="CJ1128">
        <v>2.95</v>
      </c>
      <c r="CK1128">
        <v>2.95</v>
      </c>
      <c r="CL1128">
        <v>2.95</v>
      </c>
      <c r="CM1128">
        <v>2.95</v>
      </c>
      <c r="CN1128">
        <v>2.95</v>
      </c>
      <c r="CO1128">
        <v>2.95</v>
      </c>
      <c r="CP1128">
        <v>2.95</v>
      </c>
    </row>
    <row r="1129" spans="1:94" x14ac:dyDescent="0.2">
      <c r="A1129" t="s">
        <v>47186</v>
      </c>
      <c r="B1129" t="s">
        <v>46440</v>
      </c>
      <c r="C1129" t="s">
        <v>46415</v>
      </c>
      <c r="D1129" s="1">
        <v>45749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1.79</v>
      </c>
      <c r="CH1129">
        <v>1.79</v>
      </c>
      <c r="CI1129">
        <v>1.79</v>
      </c>
      <c r="CJ1129">
        <v>1.79</v>
      </c>
      <c r="CK1129">
        <v>1.79</v>
      </c>
      <c r="CL1129">
        <v>1.79</v>
      </c>
      <c r="CM1129">
        <v>1.79</v>
      </c>
      <c r="CN1129">
        <v>1.79</v>
      </c>
      <c r="CO1129">
        <v>1.79</v>
      </c>
      <c r="CP1129">
        <v>1.79</v>
      </c>
    </row>
    <row r="1130" spans="1:94" x14ac:dyDescent="0.2">
      <c r="A1130" t="s">
        <v>47187</v>
      </c>
      <c r="B1130" t="s">
        <v>46428</v>
      </c>
      <c r="C1130" t="s">
        <v>46417</v>
      </c>
      <c r="D1130" s="1">
        <v>45749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2.56</v>
      </c>
      <c r="CH1130">
        <v>2.56</v>
      </c>
      <c r="CI1130">
        <v>2.56</v>
      </c>
      <c r="CJ1130">
        <v>2.56</v>
      </c>
      <c r="CK1130">
        <v>2.56</v>
      </c>
      <c r="CL1130">
        <v>2.56</v>
      </c>
      <c r="CM1130">
        <v>2.56</v>
      </c>
      <c r="CN1130">
        <v>2.56</v>
      </c>
      <c r="CO1130">
        <v>2.56</v>
      </c>
      <c r="CP1130">
        <v>2.56</v>
      </c>
    </row>
    <row r="1131" spans="1:94" x14ac:dyDescent="0.2">
      <c r="A1131" t="s">
        <v>47187</v>
      </c>
      <c r="B1131" t="s">
        <v>46428</v>
      </c>
      <c r="C1131" t="s">
        <v>46415</v>
      </c>
      <c r="D1131" s="1">
        <v>45749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4.6100000000000003</v>
      </c>
      <c r="CH1131">
        <v>4.6100000000000003</v>
      </c>
      <c r="CI1131">
        <v>4.6100000000000003</v>
      </c>
      <c r="CJ1131">
        <v>4.6100000000000003</v>
      </c>
      <c r="CK1131">
        <v>4.6100000000000003</v>
      </c>
      <c r="CL1131">
        <v>4.6100000000000003</v>
      </c>
      <c r="CM1131">
        <v>4.6100000000000003</v>
      </c>
      <c r="CN1131">
        <v>4.6100000000000003</v>
      </c>
      <c r="CO1131">
        <v>4.6100000000000003</v>
      </c>
      <c r="CP1131">
        <v>4.6100000000000003</v>
      </c>
    </row>
    <row r="1132" spans="1:94" x14ac:dyDescent="0.2">
      <c r="A1132" t="s">
        <v>47188</v>
      </c>
      <c r="B1132" t="s">
        <v>46451</v>
      </c>
      <c r="C1132" t="s">
        <v>46417</v>
      </c>
      <c r="D1132" s="1">
        <v>45749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3.61</v>
      </c>
      <c r="CH1132">
        <v>3.61</v>
      </c>
      <c r="CI1132">
        <v>3.61</v>
      </c>
      <c r="CJ1132">
        <v>3.61</v>
      </c>
      <c r="CK1132">
        <v>3.61</v>
      </c>
      <c r="CL1132">
        <v>3.61</v>
      </c>
      <c r="CM1132">
        <v>3.61</v>
      </c>
      <c r="CN1132">
        <v>3.61</v>
      </c>
      <c r="CO1132">
        <v>3.61</v>
      </c>
      <c r="CP1132">
        <v>3.61</v>
      </c>
    </row>
    <row r="1133" spans="1:94" x14ac:dyDescent="0.2">
      <c r="A1133" t="s">
        <v>47188</v>
      </c>
      <c r="B1133" t="s">
        <v>46451</v>
      </c>
      <c r="C1133" t="s">
        <v>46423</v>
      </c>
      <c r="D1133" s="1">
        <v>45749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4.34</v>
      </c>
      <c r="CH1133">
        <v>4.34</v>
      </c>
      <c r="CI1133">
        <v>4.34</v>
      </c>
      <c r="CJ1133">
        <v>4.34</v>
      </c>
      <c r="CK1133">
        <v>4.34</v>
      </c>
      <c r="CL1133">
        <v>4.34</v>
      </c>
      <c r="CM1133">
        <v>4.34</v>
      </c>
      <c r="CN1133">
        <v>4.34</v>
      </c>
      <c r="CO1133">
        <v>4.34</v>
      </c>
      <c r="CP1133">
        <v>4.34</v>
      </c>
    </row>
    <row r="1134" spans="1:94" x14ac:dyDescent="0.2">
      <c r="A1134" t="s">
        <v>47189</v>
      </c>
      <c r="B1134" t="s">
        <v>46440</v>
      </c>
      <c r="C1134" t="s">
        <v>46423</v>
      </c>
      <c r="D1134" s="1">
        <v>45749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2.75</v>
      </c>
      <c r="CH1134">
        <v>2.75</v>
      </c>
      <c r="CI1134">
        <v>2.75</v>
      </c>
      <c r="CJ1134">
        <v>2.75</v>
      </c>
      <c r="CK1134">
        <v>2.75</v>
      </c>
      <c r="CL1134">
        <v>2.75</v>
      </c>
      <c r="CM1134">
        <v>2.75</v>
      </c>
      <c r="CN1134">
        <v>2.75</v>
      </c>
      <c r="CO1134">
        <v>2.75</v>
      </c>
      <c r="CP1134">
        <v>2.75</v>
      </c>
    </row>
    <row r="1135" spans="1:94" x14ac:dyDescent="0.2">
      <c r="A1135" t="s">
        <v>47189</v>
      </c>
      <c r="B1135" t="s">
        <v>46440</v>
      </c>
      <c r="C1135" t="s">
        <v>46415</v>
      </c>
      <c r="D1135" s="1">
        <v>45749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3.12</v>
      </c>
      <c r="CH1135">
        <v>3.12</v>
      </c>
      <c r="CI1135">
        <v>3.12</v>
      </c>
      <c r="CJ1135">
        <v>3.12</v>
      </c>
      <c r="CK1135">
        <v>3.12</v>
      </c>
      <c r="CL1135">
        <v>3.12</v>
      </c>
      <c r="CM1135">
        <v>3.12</v>
      </c>
      <c r="CN1135">
        <v>3.12</v>
      </c>
      <c r="CO1135">
        <v>3.12</v>
      </c>
      <c r="CP1135">
        <v>3.12</v>
      </c>
    </row>
    <row r="1136" spans="1:94" x14ac:dyDescent="0.2">
      <c r="A1136" t="s">
        <v>47190</v>
      </c>
      <c r="B1136" t="s">
        <v>46413</v>
      </c>
      <c r="C1136" t="s">
        <v>46415</v>
      </c>
      <c r="D1136" s="1">
        <v>45749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4.57</v>
      </c>
      <c r="CH1136">
        <v>4.57</v>
      </c>
      <c r="CI1136">
        <v>4.57</v>
      </c>
      <c r="CJ1136">
        <v>4.57</v>
      </c>
      <c r="CK1136">
        <v>4.57</v>
      </c>
      <c r="CL1136">
        <v>4.57</v>
      </c>
      <c r="CM1136">
        <v>4.57</v>
      </c>
      <c r="CN1136">
        <v>4.57</v>
      </c>
      <c r="CO1136">
        <v>4.57</v>
      </c>
      <c r="CP1136">
        <v>4.57</v>
      </c>
    </row>
    <row r="1137" spans="1:94" x14ac:dyDescent="0.2">
      <c r="A1137" t="s">
        <v>47191</v>
      </c>
      <c r="B1137" t="s">
        <v>46432</v>
      </c>
      <c r="C1137" t="s">
        <v>46414</v>
      </c>
      <c r="D1137" s="1">
        <v>45749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1.82</v>
      </c>
      <c r="CH1137">
        <v>1.82</v>
      </c>
      <c r="CI1137">
        <v>1.82</v>
      </c>
      <c r="CJ1137">
        <v>1.82</v>
      </c>
      <c r="CK1137">
        <v>1.82</v>
      </c>
      <c r="CL1137">
        <v>1.82</v>
      </c>
      <c r="CM1137">
        <v>1.82</v>
      </c>
      <c r="CN1137">
        <v>1.82</v>
      </c>
      <c r="CO1137">
        <v>1.82</v>
      </c>
      <c r="CP1137">
        <v>1.82</v>
      </c>
    </row>
    <row r="1138" spans="1:94" x14ac:dyDescent="0.2">
      <c r="A1138" t="s">
        <v>47192</v>
      </c>
      <c r="B1138" t="s">
        <v>46428</v>
      </c>
      <c r="C1138" t="s">
        <v>46423</v>
      </c>
      <c r="D1138" s="1">
        <v>45749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4.45</v>
      </c>
      <c r="CH1138">
        <v>4.45</v>
      </c>
      <c r="CI1138">
        <v>4.45</v>
      </c>
      <c r="CJ1138">
        <v>4.45</v>
      </c>
      <c r="CK1138">
        <v>4.45</v>
      </c>
      <c r="CL1138">
        <v>4.45</v>
      </c>
      <c r="CM1138">
        <v>4.45</v>
      </c>
      <c r="CN1138">
        <v>4.45</v>
      </c>
      <c r="CO1138">
        <v>4.45</v>
      </c>
      <c r="CP1138">
        <v>4.45</v>
      </c>
    </row>
    <row r="1139" spans="1:94" x14ac:dyDescent="0.2">
      <c r="A1139" t="s">
        <v>47192</v>
      </c>
      <c r="B1139" t="s">
        <v>46428</v>
      </c>
      <c r="C1139" t="s">
        <v>46417</v>
      </c>
      <c r="D1139" s="1">
        <v>45749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4.4400000000000004</v>
      </c>
      <c r="CH1139">
        <v>4.4400000000000004</v>
      </c>
      <c r="CI1139">
        <v>4.4400000000000004</v>
      </c>
      <c r="CJ1139">
        <v>4.4400000000000004</v>
      </c>
      <c r="CK1139">
        <v>4.4400000000000004</v>
      </c>
      <c r="CL1139">
        <v>4.4400000000000004</v>
      </c>
      <c r="CM1139">
        <v>4.4400000000000004</v>
      </c>
      <c r="CN1139">
        <v>4.4400000000000004</v>
      </c>
      <c r="CO1139">
        <v>4.4400000000000004</v>
      </c>
      <c r="CP1139">
        <v>4.4400000000000004</v>
      </c>
    </row>
    <row r="1140" spans="1:94" x14ac:dyDescent="0.2">
      <c r="A1140" t="s">
        <v>47193</v>
      </c>
      <c r="B1140" t="s">
        <v>46426</v>
      </c>
      <c r="C1140" t="s">
        <v>46417</v>
      </c>
      <c r="D1140" s="1">
        <v>45749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1.73</v>
      </c>
      <c r="CH1140">
        <v>1.73</v>
      </c>
      <c r="CI1140">
        <v>1.73</v>
      </c>
      <c r="CJ1140">
        <v>1.73</v>
      </c>
      <c r="CK1140">
        <v>1.73</v>
      </c>
      <c r="CL1140">
        <v>1.73</v>
      </c>
      <c r="CM1140">
        <v>1.73</v>
      </c>
      <c r="CN1140">
        <v>1.73</v>
      </c>
      <c r="CO1140">
        <v>1.73</v>
      </c>
      <c r="CP1140">
        <v>1.73</v>
      </c>
    </row>
    <row r="1141" spans="1:94" x14ac:dyDescent="0.2">
      <c r="A1141" t="s">
        <v>47193</v>
      </c>
      <c r="B1141" t="s">
        <v>46426</v>
      </c>
      <c r="C1141" t="s">
        <v>46414</v>
      </c>
      <c r="D1141" s="1">
        <v>45749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2</v>
      </c>
      <c r="CH1141">
        <v>2</v>
      </c>
      <c r="CI1141">
        <v>2</v>
      </c>
      <c r="CJ1141">
        <v>2</v>
      </c>
      <c r="CK1141">
        <v>2</v>
      </c>
      <c r="CL1141">
        <v>2</v>
      </c>
      <c r="CM1141">
        <v>2</v>
      </c>
      <c r="CN1141">
        <v>2</v>
      </c>
      <c r="CO1141">
        <v>2</v>
      </c>
      <c r="CP1141">
        <v>2</v>
      </c>
    </row>
    <row r="1142" spans="1:94" x14ac:dyDescent="0.2">
      <c r="A1142" t="s">
        <v>47194</v>
      </c>
      <c r="B1142" t="s">
        <v>46422</v>
      </c>
      <c r="C1142" t="s">
        <v>46423</v>
      </c>
      <c r="D1142" s="1">
        <v>45749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3.12</v>
      </c>
      <c r="CH1142">
        <v>3.12</v>
      </c>
      <c r="CI1142">
        <v>3.12</v>
      </c>
      <c r="CJ1142">
        <v>3.12</v>
      </c>
      <c r="CK1142">
        <v>3.12</v>
      </c>
      <c r="CL1142">
        <v>3.12</v>
      </c>
      <c r="CM1142">
        <v>3.12</v>
      </c>
      <c r="CN1142">
        <v>3.12</v>
      </c>
      <c r="CO1142">
        <v>3.12</v>
      </c>
      <c r="CP1142">
        <v>3.12</v>
      </c>
    </row>
    <row r="1143" spans="1:94" x14ac:dyDescent="0.2">
      <c r="A1143" t="s">
        <v>47194</v>
      </c>
      <c r="B1143" t="s">
        <v>46422</v>
      </c>
      <c r="C1143" t="s">
        <v>46417</v>
      </c>
      <c r="D1143" s="1">
        <v>45749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3.64</v>
      </c>
      <c r="CH1143">
        <v>3.64</v>
      </c>
      <c r="CI1143">
        <v>3.64</v>
      </c>
      <c r="CJ1143">
        <v>3.64</v>
      </c>
      <c r="CK1143">
        <v>3.64</v>
      </c>
      <c r="CL1143">
        <v>3.64</v>
      </c>
      <c r="CM1143">
        <v>3.64</v>
      </c>
      <c r="CN1143">
        <v>3.64</v>
      </c>
      <c r="CO1143">
        <v>3.64</v>
      </c>
      <c r="CP1143">
        <v>3.64</v>
      </c>
    </row>
    <row r="1144" spans="1:94" x14ac:dyDescent="0.2">
      <c r="A1144" t="s">
        <v>47195</v>
      </c>
      <c r="B1144" t="s">
        <v>46430</v>
      </c>
      <c r="C1144" t="s">
        <v>46414</v>
      </c>
      <c r="D1144" s="1">
        <v>45749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4</v>
      </c>
      <c r="CH1144">
        <v>4</v>
      </c>
      <c r="CI1144">
        <v>4</v>
      </c>
      <c r="CJ1144">
        <v>4</v>
      </c>
      <c r="CK1144">
        <v>4</v>
      </c>
      <c r="CL1144">
        <v>4</v>
      </c>
      <c r="CM1144">
        <v>4</v>
      </c>
      <c r="CN1144">
        <v>4</v>
      </c>
      <c r="CO1144">
        <v>4</v>
      </c>
      <c r="CP1144">
        <v>4</v>
      </c>
    </row>
    <row r="1145" spans="1:94" x14ac:dyDescent="0.2">
      <c r="A1145" t="s">
        <v>47196</v>
      </c>
      <c r="B1145" t="s">
        <v>46451</v>
      </c>
      <c r="C1145" t="s">
        <v>46417</v>
      </c>
      <c r="D1145" s="1">
        <v>45749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3.31</v>
      </c>
      <c r="CH1145">
        <v>3.31</v>
      </c>
      <c r="CI1145">
        <v>3.31</v>
      </c>
      <c r="CJ1145">
        <v>3.31</v>
      </c>
      <c r="CK1145">
        <v>3.31</v>
      </c>
      <c r="CL1145">
        <v>3.31</v>
      </c>
      <c r="CM1145">
        <v>3.31</v>
      </c>
      <c r="CN1145">
        <v>3.31</v>
      </c>
      <c r="CO1145">
        <v>3.31</v>
      </c>
      <c r="CP1145">
        <v>3.31</v>
      </c>
    </row>
    <row r="1146" spans="1:94" x14ac:dyDescent="0.2">
      <c r="A1146" t="s">
        <v>47196</v>
      </c>
      <c r="B1146" t="s">
        <v>46451</v>
      </c>
      <c r="C1146" t="s">
        <v>46414</v>
      </c>
      <c r="D1146" s="1">
        <v>45749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2.56</v>
      </c>
      <c r="CH1146">
        <v>2.56</v>
      </c>
      <c r="CI1146">
        <v>2.56</v>
      </c>
      <c r="CJ1146">
        <v>2.56</v>
      </c>
      <c r="CK1146">
        <v>2.56</v>
      </c>
      <c r="CL1146">
        <v>2.56</v>
      </c>
      <c r="CM1146">
        <v>2.56</v>
      </c>
      <c r="CN1146">
        <v>2.56</v>
      </c>
      <c r="CO1146">
        <v>2.56</v>
      </c>
      <c r="CP1146">
        <v>2.56</v>
      </c>
    </row>
    <row r="1147" spans="1:94" x14ac:dyDescent="0.2">
      <c r="A1147" t="s">
        <v>47197</v>
      </c>
      <c r="B1147" t="s">
        <v>46440</v>
      </c>
      <c r="C1147" t="s">
        <v>46423</v>
      </c>
      <c r="D1147" s="1">
        <v>45749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4.6900000000000004</v>
      </c>
      <c r="CH1147">
        <v>4.6900000000000004</v>
      </c>
      <c r="CI1147">
        <v>4.6900000000000004</v>
      </c>
      <c r="CJ1147">
        <v>4.6900000000000004</v>
      </c>
      <c r="CK1147">
        <v>4.6900000000000004</v>
      </c>
      <c r="CL1147">
        <v>4.6900000000000004</v>
      </c>
      <c r="CM1147">
        <v>4.6900000000000004</v>
      </c>
      <c r="CN1147">
        <v>4.6900000000000004</v>
      </c>
      <c r="CO1147">
        <v>4.6900000000000004</v>
      </c>
      <c r="CP1147">
        <v>4.6900000000000004</v>
      </c>
    </row>
    <row r="1148" spans="1:94" x14ac:dyDescent="0.2">
      <c r="A1148" t="s">
        <v>47197</v>
      </c>
      <c r="B1148" t="s">
        <v>46440</v>
      </c>
      <c r="C1148" t="s">
        <v>46417</v>
      </c>
      <c r="D1148" s="1">
        <v>45749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1.39</v>
      </c>
      <c r="CH1148">
        <v>1.39</v>
      </c>
      <c r="CI1148">
        <v>1.39</v>
      </c>
      <c r="CJ1148">
        <v>1.39</v>
      </c>
      <c r="CK1148">
        <v>1.39</v>
      </c>
      <c r="CL1148">
        <v>1.39</v>
      </c>
      <c r="CM1148">
        <v>1.39</v>
      </c>
      <c r="CN1148">
        <v>1.39</v>
      </c>
      <c r="CO1148">
        <v>1.39</v>
      </c>
      <c r="CP1148">
        <v>1.39</v>
      </c>
    </row>
    <row r="1149" spans="1:94" x14ac:dyDescent="0.2">
      <c r="A1149" t="s">
        <v>47198</v>
      </c>
      <c r="B1149" t="s">
        <v>46426</v>
      </c>
      <c r="C1149" t="s">
        <v>46415</v>
      </c>
      <c r="D1149" s="1">
        <v>45749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2.54</v>
      </c>
      <c r="CH1149">
        <v>2.54</v>
      </c>
      <c r="CI1149">
        <v>2.54</v>
      </c>
      <c r="CJ1149">
        <v>2.54</v>
      </c>
      <c r="CK1149">
        <v>2.54</v>
      </c>
      <c r="CL1149">
        <v>2.54</v>
      </c>
      <c r="CM1149">
        <v>2.54</v>
      </c>
      <c r="CN1149">
        <v>2.54</v>
      </c>
      <c r="CO1149">
        <v>2.54</v>
      </c>
      <c r="CP1149">
        <v>2.54</v>
      </c>
    </row>
    <row r="1150" spans="1:94" x14ac:dyDescent="0.2">
      <c r="A1150" t="s">
        <v>47198</v>
      </c>
      <c r="B1150" t="s">
        <v>46426</v>
      </c>
      <c r="C1150" t="s">
        <v>46414</v>
      </c>
      <c r="D1150" s="1">
        <v>45749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3.88</v>
      </c>
      <c r="CH1150">
        <v>3.88</v>
      </c>
      <c r="CI1150">
        <v>3.88</v>
      </c>
      <c r="CJ1150">
        <v>3.88</v>
      </c>
      <c r="CK1150">
        <v>3.88</v>
      </c>
      <c r="CL1150">
        <v>3.88</v>
      </c>
      <c r="CM1150">
        <v>3.88</v>
      </c>
      <c r="CN1150">
        <v>3.88</v>
      </c>
      <c r="CO1150">
        <v>3.88</v>
      </c>
      <c r="CP1150">
        <v>3.88</v>
      </c>
    </row>
    <row r="1151" spans="1:94" x14ac:dyDescent="0.2">
      <c r="A1151" t="s">
        <v>47199</v>
      </c>
      <c r="B1151" t="s">
        <v>46430</v>
      </c>
      <c r="C1151" t="s">
        <v>46414</v>
      </c>
      <c r="D1151" s="1">
        <v>45749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2.38</v>
      </c>
      <c r="CH1151">
        <v>2.38</v>
      </c>
      <c r="CI1151">
        <v>2.38</v>
      </c>
      <c r="CJ1151">
        <v>2.38</v>
      </c>
      <c r="CK1151">
        <v>2.38</v>
      </c>
      <c r="CL1151">
        <v>2.38</v>
      </c>
      <c r="CM1151">
        <v>2.38</v>
      </c>
      <c r="CN1151">
        <v>2.38</v>
      </c>
      <c r="CO1151">
        <v>2.38</v>
      </c>
      <c r="CP1151">
        <v>2.38</v>
      </c>
    </row>
    <row r="1152" spans="1:94" x14ac:dyDescent="0.2">
      <c r="A1152" t="s">
        <v>47200</v>
      </c>
      <c r="B1152" t="s">
        <v>46451</v>
      </c>
      <c r="C1152" t="s">
        <v>46417</v>
      </c>
      <c r="D1152" s="1">
        <v>45749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4.62</v>
      </c>
      <c r="CH1152">
        <v>4.62</v>
      </c>
      <c r="CI1152">
        <v>4.62</v>
      </c>
      <c r="CJ1152">
        <v>4.62</v>
      </c>
      <c r="CK1152">
        <v>4.62</v>
      </c>
      <c r="CL1152">
        <v>4.62</v>
      </c>
      <c r="CM1152">
        <v>4.62</v>
      </c>
      <c r="CN1152">
        <v>4.62</v>
      </c>
      <c r="CO1152">
        <v>4.62</v>
      </c>
      <c r="CP1152">
        <v>4.62</v>
      </c>
    </row>
    <row r="1153" spans="1:94" x14ac:dyDescent="0.2">
      <c r="A1153" t="s">
        <v>47201</v>
      </c>
      <c r="B1153" t="s">
        <v>46430</v>
      </c>
      <c r="C1153" t="s">
        <v>46423</v>
      </c>
      <c r="D1153" s="1">
        <v>45749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2.65</v>
      </c>
      <c r="CH1153">
        <v>2.65</v>
      </c>
      <c r="CI1153">
        <v>2.65</v>
      </c>
      <c r="CJ1153">
        <v>2.65</v>
      </c>
      <c r="CK1153">
        <v>2.65</v>
      </c>
      <c r="CL1153">
        <v>2.65</v>
      </c>
      <c r="CM1153">
        <v>2.65</v>
      </c>
      <c r="CN1153">
        <v>2.65</v>
      </c>
      <c r="CO1153">
        <v>2.65</v>
      </c>
      <c r="CP1153">
        <v>2.65</v>
      </c>
    </row>
    <row r="1154" spans="1:94" x14ac:dyDescent="0.2">
      <c r="A1154" t="s">
        <v>47201</v>
      </c>
      <c r="B1154" t="s">
        <v>46430</v>
      </c>
      <c r="C1154" t="s">
        <v>46415</v>
      </c>
      <c r="D1154" s="1">
        <v>45749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2.72</v>
      </c>
      <c r="CH1154">
        <v>2.72</v>
      </c>
      <c r="CI1154">
        <v>2.72</v>
      </c>
      <c r="CJ1154">
        <v>2.72</v>
      </c>
      <c r="CK1154">
        <v>2.72</v>
      </c>
      <c r="CL1154">
        <v>2.72</v>
      </c>
      <c r="CM1154">
        <v>2.72</v>
      </c>
      <c r="CN1154">
        <v>2.72</v>
      </c>
      <c r="CO1154">
        <v>2.72</v>
      </c>
      <c r="CP1154">
        <v>2.72</v>
      </c>
    </row>
    <row r="1155" spans="1:94" x14ac:dyDescent="0.2">
      <c r="A1155" t="s">
        <v>47202</v>
      </c>
      <c r="B1155" t="s">
        <v>46440</v>
      </c>
      <c r="C1155" t="s">
        <v>46415</v>
      </c>
      <c r="D1155" s="1">
        <v>45749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4.3600000000000003</v>
      </c>
      <c r="CH1155">
        <v>4.3600000000000003</v>
      </c>
      <c r="CI1155">
        <v>4.3600000000000003</v>
      </c>
      <c r="CJ1155">
        <v>4.3600000000000003</v>
      </c>
      <c r="CK1155">
        <v>4.3600000000000003</v>
      </c>
      <c r="CL1155">
        <v>4.3600000000000003</v>
      </c>
      <c r="CM1155">
        <v>4.3600000000000003</v>
      </c>
      <c r="CN1155">
        <v>4.3600000000000003</v>
      </c>
      <c r="CO1155">
        <v>4.3600000000000003</v>
      </c>
      <c r="CP1155">
        <v>4.3600000000000003</v>
      </c>
    </row>
    <row r="1156" spans="1:94" x14ac:dyDescent="0.2">
      <c r="A1156" t="s">
        <v>47202</v>
      </c>
      <c r="B1156" t="s">
        <v>46440</v>
      </c>
      <c r="C1156" t="s">
        <v>46414</v>
      </c>
      <c r="D1156" s="1">
        <v>45749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2.44</v>
      </c>
      <c r="CH1156">
        <v>2.44</v>
      </c>
      <c r="CI1156">
        <v>2.44</v>
      </c>
      <c r="CJ1156">
        <v>2.44</v>
      </c>
      <c r="CK1156">
        <v>2.44</v>
      </c>
      <c r="CL1156">
        <v>2.44</v>
      </c>
      <c r="CM1156">
        <v>2.44</v>
      </c>
      <c r="CN1156">
        <v>2.44</v>
      </c>
      <c r="CO1156">
        <v>2.44</v>
      </c>
      <c r="CP1156">
        <v>2.44</v>
      </c>
    </row>
    <row r="1157" spans="1:94" x14ac:dyDescent="0.2">
      <c r="A1157" t="s">
        <v>47203</v>
      </c>
      <c r="B1157" t="s">
        <v>46440</v>
      </c>
      <c r="C1157" t="s">
        <v>46414</v>
      </c>
      <c r="D1157" s="1">
        <v>45749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3.56</v>
      </c>
      <c r="CH1157">
        <v>3.56</v>
      </c>
      <c r="CI1157">
        <v>3.56</v>
      </c>
      <c r="CJ1157">
        <v>3.56</v>
      </c>
      <c r="CK1157">
        <v>3.56</v>
      </c>
      <c r="CL1157">
        <v>3.56</v>
      </c>
      <c r="CM1157">
        <v>3.56</v>
      </c>
      <c r="CN1157">
        <v>3.56</v>
      </c>
      <c r="CO1157">
        <v>3.56</v>
      </c>
      <c r="CP1157">
        <v>3.56</v>
      </c>
    </row>
    <row r="1158" spans="1:94" x14ac:dyDescent="0.2">
      <c r="A1158" t="s">
        <v>47204</v>
      </c>
      <c r="B1158" t="s">
        <v>46419</v>
      </c>
      <c r="C1158" t="s">
        <v>46415</v>
      </c>
      <c r="D1158" s="1">
        <v>45750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2.36</v>
      </c>
      <c r="CI1158">
        <v>2.36</v>
      </c>
      <c r="CJ1158">
        <v>2.36</v>
      </c>
      <c r="CK1158">
        <v>2.36</v>
      </c>
      <c r="CL1158">
        <v>2.36</v>
      </c>
      <c r="CM1158">
        <v>2.36</v>
      </c>
      <c r="CN1158">
        <v>2.36</v>
      </c>
      <c r="CO1158">
        <v>2.36</v>
      </c>
      <c r="CP1158">
        <v>2.36</v>
      </c>
    </row>
    <row r="1159" spans="1:94" x14ac:dyDescent="0.2">
      <c r="A1159" t="s">
        <v>47205</v>
      </c>
      <c r="B1159" t="s">
        <v>46451</v>
      </c>
      <c r="C1159" t="s">
        <v>46414</v>
      </c>
      <c r="D1159" s="1">
        <v>45750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2.98</v>
      </c>
      <c r="CI1159">
        <v>2.98</v>
      </c>
      <c r="CJ1159">
        <v>2.98</v>
      </c>
      <c r="CK1159">
        <v>2.98</v>
      </c>
      <c r="CL1159">
        <v>2.98</v>
      </c>
      <c r="CM1159">
        <v>2.98</v>
      </c>
      <c r="CN1159">
        <v>2.98</v>
      </c>
      <c r="CO1159">
        <v>2.98</v>
      </c>
      <c r="CP1159">
        <v>2.98</v>
      </c>
    </row>
    <row r="1160" spans="1:94" x14ac:dyDescent="0.2">
      <c r="A1160" t="s">
        <v>47205</v>
      </c>
      <c r="B1160" t="s">
        <v>46451</v>
      </c>
      <c r="C1160" t="s">
        <v>46417</v>
      </c>
      <c r="D1160" s="1">
        <v>45750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2.69</v>
      </c>
      <c r="CI1160">
        <v>2.69</v>
      </c>
      <c r="CJ1160">
        <v>2.69</v>
      </c>
      <c r="CK1160">
        <v>2.69</v>
      </c>
      <c r="CL1160">
        <v>2.69</v>
      </c>
      <c r="CM1160">
        <v>2.69</v>
      </c>
      <c r="CN1160">
        <v>2.69</v>
      </c>
      <c r="CO1160">
        <v>2.69</v>
      </c>
      <c r="CP1160">
        <v>2.69</v>
      </c>
    </row>
    <row r="1161" spans="1:94" x14ac:dyDescent="0.2">
      <c r="A1161" t="s">
        <v>47206</v>
      </c>
      <c r="B1161" t="s">
        <v>46440</v>
      </c>
      <c r="C1161" t="s">
        <v>46417</v>
      </c>
      <c r="D1161" s="1">
        <v>45750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1.85</v>
      </c>
      <c r="CI1161">
        <v>1.85</v>
      </c>
      <c r="CJ1161">
        <v>1.85</v>
      </c>
      <c r="CK1161">
        <v>1.85</v>
      </c>
      <c r="CL1161">
        <v>1.85</v>
      </c>
      <c r="CM1161">
        <v>1.85</v>
      </c>
      <c r="CN1161">
        <v>1.85</v>
      </c>
      <c r="CO1161">
        <v>1.85</v>
      </c>
      <c r="CP1161">
        <v>1.85</v>
      </c>
    </row>
    <row r="1162" spans="1:94" x14ac:dyDescent="0.2">
      <c r="A1162" t="s">
        <v>47206</v>
      </c>
      <c r="B1162" t="s">
        <v>46440</v>
      </c>
      <c r="C1162" t="s">
        <v>46414</v>
      </c>
      <c r="D1162" s="1">
        <v>45750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2.7</v>
      </c>
      <c r="CI1162">
        <v>2.7</v>
      </c>
      <c r="CJ1162">
        <v>2.7</v>
      </c>
      <c r="CK1162">
        <v>2.7</v>
      </c>
      <c r="CL1162">
        <v>2.7</v>
      </c>
      <c r="CM1162">
        <v>2.7</v>
      </c>
      <c r="CN1162">
        <v>2.7</v>
      </c>
      <c r="CO1162">
        <v>2.7</v>
      </c>
      <c r="CP1162">
        <v>2.7</v>
      </c>
    </row>
    <row r="1163" spans="1:94" x14ac:dyDescent="0.2">
      <c r="A1163" t="s">
        <v>47207</v>
      </c>
      <c r="B1163" t="s">
        <v>46446</v>
      </c>
      <c r="C1163" t="s">
        <v>46423</v>
      </c>
      <c r="D1163" s="1">
        <v>45750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1.1000000000000001</v>
      </c>
      <c r="CI1163">
        <v>1.1000000000000001</v>
      </c>
      <c r="CJ1163">
        <v>1.1000000000000001</v>
      </c>
      <c r="CK1163">
        <v>1.1000000000000001</v>
      </c>
      <c r="CL1163">
        <v>1.1000000000000001</v>
      </c>
      <c r="CM1163">
        <v>1.1000000000000001</v>
      </c>
      <c r="CN1163">
        <v>1.1000000000000001</v>
      </c>
      <c r="CO1163">
        <v>1.1000000000000001</v>
      </c>
      <c r="CP1163">
        <v>1.1000000000000001</v>
      </c>
    </row>
    <row r="1164" spans="1:94" x14ac:dyDescent="0.2">
      <c r="A1164" t="s">
        <v>47207</v>
      </c>
      <c r="B1164" t="s">
        <v>46446</v>
      </c>
      <c r="C1164" t="s">
        <v>46415</v>
      </c>
      <c r="D1164" s="1">
        <v>45750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3.12</v>
      </c>
      <c r="CI1164">
        <v>3.12</v>
      </c>
      <c r="CJ1164">
        <v>3.12</v>
      </c>
      <c r="CK1164">
        <v>3.12</v>
      </c>
      <c r="CL1164">
        <v>3.12</v>
      </c>
      <c r="CM1164">
        <v>3.12</v>
      </c>
      <c r="CN1164">
        <v>3.12</v>
      </c>
      <c r="CO1164">
        <v>3.12</v>
      </c>
      <c r="CP1164">
        <v>3.12</v>
      </c>
    </row>
    <row r="1165" spans="1:94" x14ac:dyDescent="0.2">
      <c r="A1165" t="s">
        <v>47208</v>
      </c>
      <c r="B1165" t="s">
        <v>46422</v>
      </c>
      <c r="C1165" t="s">
        <v>46417</v>
      </c>
      <c r="D1165" s="1">
        <v>45750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1.1599999999999999</v>
      </c>
      <c r="CI1165">
        <v>1.1599999999999999</v>
      </c>
      <c r="CJ1165">
        <v>1.1599999999999999</v>
      </c>
      <c r="CK1165">
        <v>1.1599999999999999</v>
      </c>
      <c r="CL1165">
        <v>1.1599999999999999</v>
      </c>
      <c r="CM1165">
        <v>1.1599999999999999</v>
      </c>
      <c r="CN1165">
        <v>1.1599999999999999</v>
      </c>
      <c r="CO1165">
        <v>1.1599999999999999</v>
      </c>
      <c r="CP1165">
        <v>1.1599999999999999</v>
      </c>
    </row>
    <row r="1166" spans="1:94" x14ac:dyDescent="0.2">
      <c r="A1166" t="s">
        <v>47208</v>
      </c>
      <c r="B1166" t="s">
        <v>46422</v>
      </c>
      <c r="C1166" t="s">
        <v>46414</v>
      </c>
      <c r="D1166" s="1">
        <v>45750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2.02</v>
      </c>
      <c r="CI1166">
        <v>2.02</v>
      </c>
      <c r="CJ1166">
        <v>2.02</v>
      </c>
      <c r="CK1166">
        <v>2.02</v>
      </c>
      <c r="CL1166">
        <v>2.02</v>
      </c>
      <c r="CM1166">
        <v>2.02</v>
      </c>
      <c r="CN1166">
        <v>2.02</v>
      </c>
      <c r="CO1166">
        <v>2.02</v>
      </c>
      <c r="CP1166">
        <v>2.02</v>
      </c>
    </row>
    <row r="1167" spans="1:94" x14ac:dyDescent="0.2">
      <c r="A1167" t="s">
        <v>47209</v>
      </c>
      <c r="B1167" t="s">
        <v>46451</v>
      </c>
      <c r="C1167" t="s">
        <v>46415</v>
      </c>
      <c r="D1167" s="1">
        <v>45750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2.89</v>
      </c>
      <c r="CI1167">
        <v>2.89</v>
      </c>
      <c r="CJ1167">
        <v>2.89</v>
      </c>
      <c r="CK1167">
        <v>2.89</v>
      </c>
      <c r="CL1167">
        <v>2.89</v>
      </c>
      <c r="CM1167">
        <v>2.89</v>
      </c>
      <c r="CN1167">
        <v>2.89</v>
      </c>
      <c r="CO1167">
        <v>2.89</v>
      </c>
      <c r="CP1167">
        <v>2.89</v>
      </c>
    </row>
    <row r="1168" spans="1:94" x14ac:dyDescent="0.2">
      <c r="A1168" t="s">
        <v>47210</v>
      </c>
      <c r="B1168" t="s">
        <v>46413</v>
      </c>
      <c r="C1168" t="s">
        <v>46417</v>
      </c>
      <c r="D1168" s="1">
        <v>45750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4.3</v>
      </c>
      <c r="CI1168">
        <v>4.3</v>
      </c>
      <c r="CJ1168">
        <v>4.3</v>
      </c>
      <c r="CK1168">
        <v>4.3</v>
      </c>
      <c r="CL1168">
        <v>4.3</v>
      </c>
      <c r="CM1168">
        <v>4.3</v>
      </c>
      <c r="CN1168">
        <v>4.3</v>
      </c>
      <c r="CO1168">
        <v>4.3</v>
      </c>
      <c r="CP1168">
        <v>4.3</v>
      </c>
    </row>
    <row r="1169" spans="1:94" x14ac:dyDescent="0.2">
      <c r="A1169" t="s">
        <v>47210</v>
      </c>
      <c r="B1169" t="s">
        <v>46413</v>
      </c>
      <c r="C1169" t="s">
        <v>46414</v>
      </c>
      <c r="D1169" s="1">
        <v>45750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4</v>
      </c>
      <c r="CI1169">
        <v>4</v>
      </c>
      <c r="CJ1169">
        <v>4</v>
      </c>
      <c r="CK1169">
        <v>4</v>
      </c>
      <c r="CL1169">
        <v>4</v>
      </c>
      <c r="CM1169">
        <v>4</v>
      </c>
      <c r="CN1169">
        <v>4</v>
      </c>
      <c r="CO1169">
        <v>4</v>
      </c>
      <c r="CP1169">
        <v>4</v>
      </c>
    </row>
    <row r="1170" spans="1:94" x14ac:dyDescent="0.2">
      <c r="A1170" t="s">
        <v>47211</v>
      </c>
      <c r="B1170" t="s">
        <v>46440</v>
      </c>
      <c r="C1170" t="s">
        <v>46414</v>
      </c>
      <c r="D1170" s="1">
        <v>45750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4.21</v>
      </c>
      <c r="CI1170">
        <v>4.21</v>
      </c>
      <c r="CJ1170">
        <v>4.21</v>
      </c>
      <c r="CK1170">
        <v>4.21</v>
      </c>
      <c r="CL1170">
        <v>4.21</v>
      </c>
      <c r="CM1170">
        <v>4.21</v>
      </c>
      <c r="CN1170">
        <v>4.21</v>
      </c>
      <c r="CO1170">
        <v>4.21</v>
      </c>
      <c r="CP1170">
        <v>4.21</v>
      </c>
    </row>
    <row r="1171" spans="1:94" x14ac:dyDescent="0.2">
      <c r="A1171" t="s">
        <v>47211</v>
      </c>
      <c r="B1171" t="s">
        <v>46440</v>
      </c>
      <c r="C1171" t="s">
        <v>46423</v>
      </c>
      <c r="D1171" s="1">
        <v>45750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1.56</v>
      </c>
      <c r="CI1171">
        <v>1.56</v>
      </c>
      <c r="CJ1171">
        <v>1.56</v>
      </c>
      <c r="CK1171">
        <v>1.56</v>
      </c>
      <c r="CL1171">
        <v>1.56</v>
      </c>
      <c r="CM1171">
        <v>1.56</v>
      </c>
      <c r="CN1171">
        <v>1.56</v>
      </c>
      <c r="CO1171">
        <v>1.56</v>
      </c>
      <c r="CP1171">
        <v>1.56</v>
      </c>
    </row>
    <row r="1172" spans="1:94" x14ac:dyDescent="0.2">
      <c r="A1172" t="s">
        <v>47212</v>
      </c>
      <c r="B1172" t="s">
        <v>46432</v>
      </c>
      <c r="C1172" t="s">
        <v>46414</v>
      </c>
      <c r="D1172" s="1">
        <v>45750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1.95</v>
      </c>
      <c r="CI1172">
        <v>1.95</v>
      </c>
      <c r="CJ1172">
        <v>1.95</v>
      </c>
      <c r="CK1172">
        <v>1.95</v>
      </c>
      <c r="CL1172">
        <v>1.95</v>
      </c>
      <c r="CM1172">
        <v>1.95</v>
      </c>
      <c r="CN1172">
        <v>1.95</v>
      </c>
      <c r="CO1172">
        <v>1.95</v>
      </c>
      <c r="CP1172">
        <v>1.95</v>
      </c>
    </row>
    <row r="1173" spans="1:94" x14ac:dyDescent="0.2">
      <c r="A1173" t="s">
        <v>47212</v>
      </c>
      <c r="B1173" t="s">
        <v>46432</v>
      </c>
      <c r="C1173" t="s">
        <v>46415</v>
      </c>
      <c r="D1173" s="1">
        <v>45750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3.04</v>
      </c>
      <c r="CI1173">
        <v>3.04</v>
      </c>
      <c r="CJ1173">
        <v>3.04</v>
      </c>
      <c r="CK1173">
        <v>3.04</v>
      </c>
      <c r="CL1173">
        <v>3.04</v>
      </c>
      <c r="CM1173">
        <v>3.04</v>
      </c>
      <c r="CN1173">
        <v>3.04</v>
      </c>
      <c r="CO1173">
        <v>3.04</v>
      </c>
      <c r="CP1173">
        <v>3.04</v>
      </c>
    </row>
    <row r="1174" spans="1:94" x14ac:dyDescent="0.2">
      <c r="A1174" t="s">
        <v>47213</v>
      </c>
      <c r="B1174" t="s">
        <v>46440</v>
      </c>
      <c r="C1174" t="s">
        <v>46417</v>
      </c>
      <c r="D1174" s="1">
        <v>45750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1.1399999999999999</v>
      </c>
      <c r="CI1174">
        <v>1.1399999999999999</v>
      </c>
      <c r="CJ1174">
        <v>1.1399999999999999</v>
      </c>
      <c r="CK1174">
        <v>1.1399999999999999</v>
      </c>
      <c r="CL1174">
        <v>1.1399999999999999</v>
      </c>
      <c r="CM1174">
        <v>1.1399999999999999</v>
      </c>
      <c r="CN1174">
        <v>1.1399999999999999</v>
      </c>
      <c r="CO1174">
        <v>1.1399999999999999</v>
      </c>
      <c r="CP1174">
        <v>1.1399999999999999</v>
      </c>
    </row>
    <row r="1175" spans="1:94" x14ac:dyDescent="0.2">
      <c r="A1175" t="s">
        <v>47214</v>
      </c>
      <c r="B1175" t="s">
        <v>46422</v>
      </c>
      <c r="C1175" t="s">
        <v>46415</v>
      </c>
      <c r="D1175" s="1">
        <v>45750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4.41</v>
      </c>
      <c r="CI1175">
        <v>4.41</v>
      </c>
      <c r="CJ1175">
        <v>4.41</v>
      </c>
      <c r="CK1175">
        <v>4.41</v>
      </c>
      <c r="CL1175">
        <v>4.41</v>
      </c>
      <c r="CM1175">
        <v>4.41</v>
      </c>
      <c r="CN1175">
        <v>4.41</v>
      </c>
      <c r="CO1175">
        <v>4.41</v>
      </c>
      <c r="CP1175">
        <v>4.41</v>
      </c>
    </row>
    <row r="1176" spans="1:94" x14ac:dyDescent="0.2">
      <c r="A1176" t="s">
        <v>47214</v>
      </c>
      <c r="B1176" t="s">
        <v>46422</v>
      </c>
      <c r="C1176" t="s">
        <v>46423</v>
      </c>
      <c r="D1176" s="1">
        <v>45750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1.54</v>
      </c>
      <c r="CI1176">
        <v>1.54</v>
      </c>
      <c r="CJ1176">
        <v>1.54</v>
      </c>
      <c r="CK1176">
        <v>1.54</v>
      </c>
      <c r="CL1176">
        <v>1.54</v>
      </c>
      <c r="CM1176">
        <v>1.54</v>
      </c>
      <c r="CN1176">
        <v>1.54</v>
      </c>
      <c r="CO1176">
        <v>1.54</v>
      </c>
      <c r="CP1176">
        <v>1.54</v>
      </c>
    </row>
    <row r="1177" spans="1:94" x14ac:dyDescent="0.2">
      <c r="A1177" t="s">
        <v>47215</v>
      </c>
      <c r="B1177" t="s">
        <v>46426</v>
      </c>
      <c r="C1177" t="s">
        <v>46414</v>
      </c>
      <c r="D1177" s="1">
        <v>45750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3.07</v>
      </c>
      <c r="CI1177">
        <v>3.07</v>
      </c>
      <c r="CJ1177">
        <v>3.07</v>
      </c>
      <c r="CK1177">
        <v>3.07</v>
      </c>
      <c r="CL1177">
        <v>3.07</v>
      </c>
      <c r="CM1177">
        <v>3.07</v>
      </c>
      <c r="CN1177">
        <v>3.07</v>
      </c>
      <c r="CO1177">
        <v>3.07</v>
      </c>
      <c r="CP1177">
        <v>3.07</v>
      </c>
    </row>
    <row r="1178" spans="1:94" x14ac:dyDescent="0.2">
      <c r="A1178" t="s">
        <v>47215</v>
      </c>
      <c r="B1178" t="s">
        <v>46426</v>
      </c>
      <c r="C1178" t="s">
        <v>46415</v>
      </c>
      <c r="D1178" s="1">
        <v>45750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1.84</v>
      </c>
      <c r="CI1178">
        <v>1.84</v>
      </c>
      <c r="CJ1178">
        <v>1.84</v>
      </c>
      <c r="CK1178">
        <v>1.84</v>
      </c>
      <c r="CL1178">
        <v>1.84</v>
      </c>
      <c r="CM1178">
        <v>1.84</v>
      </c>
      <c r="CN1178">
        <v>1.84</v>
      </c>
      <c r="CO1178">
        <v>1.84</v>
      </c>
      <c r="CP1178">
        <v>1.84</v>
      </c>
    </row>
    <row r="1179" spans="1:94" x14ac:dyDescent="0.2">
      <c r="A1179" t="s">
        <v>47216</v>
      </c>
      <c r="B1179" t="s">
        <v>46426</v>
      </c>
      <c r="C1179" t="s">
        <v>46417</v>
      </c>
      <c r="D1179" s="1">
        <v>45750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1.05</v>
      </c>
      <c r="CI1179">
        <v>1.05</v>
      </c>
      <c r="CJ1179">
        <v>1.05</v>
      </c>
      <c r="CK1179">
        <v>1.05</v>
      </c>
      <c r="CL1179">
        <v>1.05</v>
      </c>
      <c r="CM1179">
        <v>1.05</v>
      </c>
      <c r="CN1179">
        <v>1.05</v>
      </c>
      <c r="CO1179">
        <v>1.05</v>
      </c>
      <c r="CP1179">
        <v>1.05</v>
      </c>
    </row>
    <row r="1180" spans="1:94" x14ac:dyDescent="0.2">
      <c r="A1180" t="s">
        <v>47217</v>
      </c>
      <c r="B1180" t="s">
        <v>46430</v>
      </c>
      <c r="C1180" t="s">
        <v>46417</v>
      </c>
      <c r="D1180" s="1">
        <v>45750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3.66</v>
      </c>
      <c r="CI1180">
        <v>3.66</v>
      </c>
      <c r="CJ1180">
        <v>3.66</v>
      </c>
      <c r="CK1180">
        <v>3.66</v>
      </c>
      <c r="CL1180">
        <v>3.66</v>
      </c>
      <c r="CM1180">
        <v>3.66</v>
      </c>
      <c r="CN1180">
        <v>3.66</v>
      </c>
      <c r="CO1180">
        <v>3.66</v>
      </c>
      <c r="CP1180">
        <v>3.66</v>
      </c>
    </row>
    <row r="1181" spans="1:94" x14ac:dyDescent="0.2">
      <c r="A1181" t="s">
        <v>47218</v>
      </c>
      <c r="B1181" t="s">
        <v>46419</v>
      </c>
      <c r="C1181" t="s">
        <v>46415</v>
      </c>
      <c r="D1181" s="1">
        <v>45750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4.92</v>
      </c>
      <c r="CI1181">
        <v>4.92</v>
      </c>
      <c r="CJ1181">
        <v>4.92</v>
      </c>
      <c r="CK1181">
        <v>4.92</v>
      </c>
      <c r="CL1181">
        <v>4.92</v>
      </c>
      <c r="CM1181">
        <v>4.92</v>
      </c>
      <c r="CN1181">
        <v>4.92</v>
      </c>
      <c r="CO1181">
        <v>4.92</v>
      </c>
      <c r="CP1181">
        <v>4.92</v>
      </c>
    </row>
    <row r="1182" spans="1:94" x14ac:dyDescent="0.2">
      <c r="A1182" t="s">
        <v>47219</v>
      </c>
      <c r="B1182" t="s">
        <v>46430</v>
      </c>
      <c r="C1182" t="s">
        <v>46414</v>
      </c>
      <c r="D1182" s="1">
        <v>45750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3.36</v>
      </c>
      <c r="CI1182">
        <v>3.36</v>
      </c>
      <c r="CJ1182">
        <v>3.36</v>
      </c>
      <c r="CK1182">
        <v>3.36</v>
      </c>
      <c r="CL1182">
        <v>3.36</v>
      </c>
      <c r="CM1182">
        <v>3.36</v>
      </c>
      <c r="CN1182">
        <v>3.36</v>
      </c>
      <c r="CO1182">
        <v>3.36</v>
      </c>
      <c r="CP1182">
        <v>3.36</v>
      </c>
    </row>
    <row r="1183" spans="1:94" x14ac:dyDescent="0.2">
      <c r="A1183" t="s">
        <v>47219</v>
      </c>
      <c r="B1183" t="s">
        <v>46430</v>
      </c>
      <c r="C1183" t="s">
        <v>46415</v>
      </c>
      <c r="D1183" s="1">
        <v>45750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3.3</v>
      </c>
      <c r="CI1183">
        <v>3.3</v>
      </c>
      <c r="CJ1183">
        <v>3.3</v>
      </c>
      <c r="CK1183">
        <v>3.3</v>
      </c>
      <c r="CL1183">
        <v>3.3</v>
      </c>
      <c r="CM1183">
        <v>3.3</v>
      </c>
      <c r="CN1183">
        <v>3.3</v>
      </c>
      <c r="CO1183">
        <v>3.3</v>
      </c>
      <c r="CP1183">
        <v>3.3</v>
      </c>
    </row>
    <row r="1184" spans="1:94" x14ac:dyDescent="0.2">
      <c r="A1184" t="s">
        <v>47220</v>
      </c>
      <c r="B1184" t="s">
        <v>46428</v>
      </c>
      <c r="C1184" t="s">
        <v>46414</v>
      </c>
      <c r="D1184" s="1">
        <v>45750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1.8</v>
      </c>
      <c r="CI1184">
        <v>1.8</v>
      </c>
      <c r="CJ1184">
        <v>1.8</v>
      </c>
      <c r="CK1184">
        <v>1.8</v>
      </c>
      <c r="CL1184">
        <v>1.8</v>
      </c>
      <c r="CM1184">
        <v>1.8</v>
      </c>
      <c r="CN1184">
        <v>1.8</v>
      </c>
      <c r="CO1184">
        <v>1.8</v>
      </c>
      <c r="CP1184">
        <v>1.8</v>
      </c>
    </row>
    <row r="1185" spans="1:94" x14ac:dyDescent="0.2">
      <c r="A1185" t="s">
        <v>47221</v>
      </c>
      <c r="B1185" t="s">
        <v>46426</v>
      </c>
      <c r="C1185" t="s">
        <v>46417</v>
      </c>
      <c r="D1185" s="1">
        <v>45750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3.95</v>
      </c>
      <c r="CI1185">
        <v>3.95</v>
      </c>
      <c r="CJ1185">
        <v>3.95</v>
      </c>
      <c r="CK1185">
        <v>3.95</v>
      </c>
      <c r="CL1185">
        <v>3.95</v>
      </c>
      <c r="CM1185">
        <v>3.95</v>
      </c>
      <c r="CN1185">
        <v>3.95</v>
      </c>
      <c r="CO1185">
        <v>3.95</v>
      </c>
      <c r="CP1185">
        <v>3.95</v>
      </c>
    </row>
    <row r="1186" spans="1:94" x14ac:dyDescent="0.2">
      <c r="A1186" t="s">
        <v>47222</v>
      </c>
      <c r="B1186" t="s">
        <v>46440</v>
      </c>
      <c r="C1186" t="s">
        <v>46423</v>
      </c>
      <c r="D1186" s="1">
        <v>45751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3.24</v>
      </c>
      <c r="CJ1186">
        <v>3.24</v>
      </c>
      <c r="CK1186">
        <v>3.24</v>
      </c>
      <c r="CL1186">
        <v>3.24</v>
      </c>
      <c r="CM1186">
        <v>3.24</v>
      </c>
      <c r="CN1186">
        <v>3.24</v>
      </c>
      <c r="CO1186">
        <v>3.24</v>
      </c>
      <c r="CP1186">
        <v>3.24</v>
      </c>
    </row>
    <row r="1187" spans="1:94" x14ac:dyDescent="0.2">
      <c r="A1187" t="s">
        <v>47222</v>
      </c>
      <c r="B1187" t="s">
        <v>46440</v>
      </c>
      <c r="C1187" t="s">
        <v>46415</v>
      </c>
      <c r="D1187" s="1">
        <v>45751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3.67</v>
      </c>
      <c r="CJ1187">
        <v>3.67</v>
      </c>
      <c r="CK1187">
        <v>3.67</v>
      </c>
      <c r="CL1187">
        <v>3.67</v>
      </c>
      <c r="CM1187">
        <v>3.67</v>
      </c>
      <c r="CN1187">
        <v>3.67</v>
      </c>
      <c r="CO1187">
        <v>3.67</v>
      </c>
      <c r="CP1187">
        <v>3.67</v>
      </c>
    </row>
    <row r="1188" spans="1:94" x14ac:dyDescent="0.2">
      <c r="A1188" t="s">
        <v>47223</v>
      </c>
      <c r="B1188" t="s">
        <v>46413</v>
      </c>
      <c r="C1188" t="s">
        <v>46423</v>
      </c>
      <c r="D1188" s="1">
        <v>45751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4.8499999999999996</v>
      </c>
      <c r="CJ1188">
        <v>4.8499999999999996</v>
      </c>
      <c r="CK1188">
        <v>4.8499999999999996</v>
      </c>
      <c r="CL1188">
        <v>4.8499999999999996</v>
      </c>
      <c r="CM1188">
        <v>4.8499999999999996</v>
      </c>
      <c r="CN1188">
        <v>4.8499999999999996</v>
      </c>
      <c r="CO1188">
        <v>4.8499999999999996</v>
      </c>
      <c r="CP1188">
        <v>4.8499999999999996</v>
      </c>
    </row>
    <row r="1189" spans="1:94" x14ac:dyDescent="0.2">
      <c r="A1189" t="s">
        <v>47223</v>
      </c>
      <c r="B1189" t="s">
        <v>46413</v>
      </c>
      <c r="C1189" t="s">
        <v>46417</v>
      </c>
      <c r="D1189" s="1">
        <v>45751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2.02</v>
      </c>
      <c r="CJ1189">
        <v>2.02</v>
      </c>
      <c r="CK1189">
        <v>2.02</v>
      </c>
      <c r="CL1189">
        <v>2.02</v>
      </c>
      <c r="CM1189">
        <v>2.02</v>
      </c>
      <c r="CN1189">
        <v>2.02</v>
      </c>
      <c r="CO1189">
        <v>2.02</v>
      </c>
      <c r="CP1189">
        <v>2.02</v>
      </c>
    </row>
    <row r="1190" spans="1:94" x14ac:dyDescent="0.2">
      <c r="A1190" t="s">
        <v>47224</v>
      </c>
      <c r="B1190" t="s">
        <v>46446</v>
      </c>
      <c r="C1190" t="s">
        <v>46415</v>
      </c>
      <c r="D1190" s="1">
        <v>45751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4.42</v>
      </c>
      <c r="CJ1190">
        <v>4.42</v>
      </c>
      <c r="CK1190">
        <v>4.42</v>
      </c>
      <c r="CL1190">
        <v>4.42</v>
      </c>
      <c r="CM1190">
        <v>4.42</v>
      </c>
      <c r="CN1190">
        <v>4.42</v>
      </c>
      <c r="CO1190">
        <v>4.42</v>
      </c>
      <c r="CP1190">
        <v>4.42</v>
      </c>
    </row>
    <row r="1191" spans="1:94" x14ac:dyDescent="0.2">
      <c r="A1191" t="s">
        <v>47224</v>
      </c>
      <c r="B1191" t="s">
        <v>46446</v>
      </c>
      <c r="C1191" t="s">
        <v>46414</v>
      </c>
      <c r="D1191" s="1">
        <v>45751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1.48</v>
      </c>
      <c r="CJ1191">
        <v>1.48</v>
      </c>
      <c r="CK1191">
        <v>1.48</v>
      </c>
      <c r="CL1191">
        <v>1.48</v>
      </c>
      <c r="CM1191">
        <v>1.48</v>
      </c>
      <c r="CN1191">
        <v>1.48</v>
      </c>
      <c r="CO1191">
        <v>1.48</v>
      </c>
      <c r="CP1191">
        <v>1.48</v>
      </c>
    </row>
    <row r="1192" spans="1:94" x14ac:dyDescent="0.2">
      <c r="A1192" t="s">
        <v>47225</v>
      </c>
      <c r="B1192" t="s">
        <v>46422</v>
      </c>
      <c r="C1192" t="s">
        <v>46417</v>
      </c>
      <c r="D1192" s="1">
        <v>45751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2.39</v>
      </c>
      <c r="CJ1192">
        <v>2.39</v>
      </c>
      <c r="CK1192">
        <v>2.39</v>
      </c>
      <c r="CL1192">
        <v>2.39</v>
      </c>
      <c r="CM1192">
        <v>2.39</v>
      </c>
      <c r="CN1192">
        <v>2.39</v>
      </c>
      <c r="CO1192">
        <v>2.39</v>
      </c>
      <c r="CP1192">
        <v>2.39</v>
      </c>
    </row>
    <row r="1193" spans="1:94" x14ac:dyDescent="0.2">
      <c r="A1193" t="s">
        <v>47225</v>
      </c>
      <c r="B1193" t="s">
        <v>46422</v>
      </c>
      <c r="C1193" t="s">
        <v>46423</v>
      </c>
      <c r="D1193" s="1">
        <v>45751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1.21</v>
      </c>
      <c r="CJ1193">
        <v>1.21</v>
      </c>
      <c r="CK1193">
        <v>1.21</v>
      </c>
      <c r="CL1193">
        <v>1.21</v>
      </c>
      <c r="CM1193">
        <v>1.21</v>
      </c>
      <c r="CN1193">
        <v>1.21</v>
      </c>
      <c r="CO1193">
        <v>1.21</v>
      </c>
      <c r="CP1193">
        <v>1.21</v>
      </c>
    </row>
    <row r="1194" spans="1:94" x14ac:dyDescent="0.2">
      <c r="A1194" t="s">
        <v>47226</v>
      </c>
      <c r="B1194" t="s">
        <v>46428</v>
      </c>
      <c r="C1194" t="s">
        <v>46415</v>
      </c>
      <c r="D1194" s="1">
        <v>45751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2.99</v>
      </c>
      <c r="CJ1194">
        <v>2.99</v>
      </c>
      <c r="CK1194">
        <v>2.99</v>
      </c>
      <c r="CL1194">
        <v>2.99</v>
      </c>
      <c r="CM1194">
        <v>2.99</v>
      </c>
      <c r="CN1194">
        <v>2.99</v>
      </c>
      <c r="CO1194">
        <v>2.99</v>
      </c>
      <c r="CP1194">
        <v>2.99</v>
      </c>
    </row>
    <row r="1195" spans="1:94" x14ac:dyDescent="0.2">
      <c r="A1195" t="s">
        <v>47226</v>
      </c>
      <c r="B1195" t="s">
        <v>46428</v>
      </c>
      <c r="C1195" t="s">
        <v>46414</v>
      </c>
      <c r="D1195" s="1">
        <v>45751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4.0199999999999996</v>
      </c>
      <c r="CJ1195">
        <v>4.0199999999999996</v>
      </c>
      <c r="CK1195">
        <v>4.0199999999999996</v>
      </c>
      <c r="CL1195">
        <v>4.0199999999999996</v>
      </c>
      <c r="CM1195">
        <v>4.0199999999999996</v>
      </c>
      <c r="CN1195">
        <v>4.0199999999999996</v>
      </c>
      <c r="CO1195">
        <v>4.0199999999999996</v>
      </c>
      <c r="CP1195">
        <v>4.0199999999999996</v>
      </c>
    </row>
    <row r="1196" spans="1:94" x14ac:dyDescent="0.2">
      <c r="A1196" t="s">
        <v>47227</v>
      </c>
      <c r="B1196" t="s">
        <v>46430</v>
      </c>
      <c r="C1196" t="s">
        <v>46414</v>
      </c>
      <c r="D1196" s="1">
        <v>45751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2.11</v>
      </c>
      <c r="CJ1196">
        <v>2.11</v>
      </c>
      <c r="CK1196">
        <v>2.11</v>
      </c>
      <c r="CL1196">
        <v>2.11</v>
      </c>
      <c r="CM1196">
        <v>2.11</v>
      </c>
      <c r="CN1196">
        <v>2.11</v>
      </c>
      <c r="CO1196">
        <v>2.11</v>
      </c>
      <c r="CP1196">
        <v>2.11</v>
      </c>
    </row>
    <row r="1197" spans="1:94" x14ac:dyDescent="0.2">
      <c r="A1197" t="s">
        <v>47227</v>
      </c>
      <c r="B1197" t="s">
        <v>46430</v>
      </c>
      <c r="C1197" t="s">
        <v>46423</v>
      </c>
      <c r="D1197" s="1">
        <v>45751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4.76</v>
      </c>
      <c r="CJ1197">
        <v>4.76</v>
      </c>
      <c r="CK1197">
        <v>4.76</v>
      </c>
      <c r="CL1197">
        <v>4.76</v>
      </c>
      <c r="CM1197">
        <v>4.76</v>
      </c>
      <c r="CN1197">
        <v>4.76</v>
      </c>
      <c r="CO1197">
        <v>4.76</v>
      </c>
      <c r="CP1197">
        <v>4.76</v>
      </c>
    </row>
    <row r="1198" spans="1:94" x14ac:dyDescent="0.2">
      <c r="A1198" t="s">
        <v>47228</v>
      </c>
      <c r="B1198" t="s">
        <v>46430</v>
      </c>
      <c r="C1198" t="s">
        <v>46417</v>
      </c>
      <c r="D1198" s="1">
        <v>45751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3.35</v>
      </c>
      <c r="CJ1198">
        <v>3.35</v>
      </c>
      <c r="CK1198">
        <v>3.35</v>
      </c>
      <c r="CL1198">
        <v>3.35</v>
      </c>
      <c r="CM1198">
        <v>3.35</v>
      </c>
      <c r="CN1198">
        <v>3.35</v>
      </c>
      <c r="CO1198">
        <v>3.35</v>
      </c>
      <c r="CP1198">
        <v>3.35</v>
      </c>
    </row>
    <row r="1199" spans="1:94" x14ac:dyDescent="0.2">
      <c r="A1199" t="s">
        <v>47229</v>
      </c>
      <c r="B1199" t="s">
        <v>46432</v>
      </c>
      <c r="C1199" t="s">
        <v>46415</v>
      </c>
      <c r="D1199" s="1">
        <v>45751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4.87</v>
      </c>
      <c r="CJ1199">
        <v>4.87</v>
      </c>
      <c r="CK1199">
        <v>4.87</v>
      </c>
      <c r="CL1199">
        <v>4.87</v>
      </c>
      <c r="CM1199">
        <v>4.87</v>
      </c>
      <c r="CN1199">
        <v>4.87</v>
      </c>
      <c r="CO1199">
        <v>4.87</v>
      </c>
      <c r="CP1199">
        <v>4.87</v>
      </c>
    </row>
    <row r="1200" spans="1:94" x14ac:dyDescent="0.2">
      <c r="A1200" t="s">
        <v>47229</v>
      </c>
      <c r="B1200" t="s">
        <v>46432</v>
      </c>
      <c r="C1200" t="s">
        <v>46423</v>
      </c>
      <c r="D1200" s="1">
        <v>45751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2.97</v>
      </c>
      <c r="CJ1200">
        <v>2.97</v>
      </c>
      <c r="CK1200">
        <v>2.97</v>
      </c>
      <c r="CL1200">
        <v>2.97</v>
      </c>
      <c r="CM1200">
        <v>2.97</v>
      </c>
      <c r="CN1200">
        <v>2.97</v>
      </c>
      <c r="CO1200">
        <v>2.97</v>
      </c>
      <c r="CP1200">
        <v>2.97</v>
      </c>
    </row>
    <row r="1201" spans="1:94" x14ac:dyDescent="0.2">
      <c r="A1201" t="s">
        <v>47230</v>
      </c>
      <c r="B1201" t="s">
        <v>46419</v>
      </c>
      <c r="C1201" t="s">
        <v>46415</v>
      </c>
      <c r="D1201" s="1">
        <v>45751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2.38</v>
      </c>
      <c r="CJ1201">
        <v>2.38</v>
      </c>
      <c r="CK1201">
        <v>2.38</v>
      </c>
      <c r="CL1201">
        <v>2.38</v>
      </c>
      <c r="CM1201">
        <v>2.38</v>
      </c>
      <c r="CN1201">
        <v>2.38</v>
      </c>
      <c r="CO1201">
        <v>2.38</v>
      </c>
      <c r="CP1201">
        <v>2.38</v>
      </c>
    </row>
    <row r="1202" spans="1:94" x14ac:dyDescent="0.2">
      <c r="A1202" t="s">
        <v>47231</v>
      </c>
      <c r="B1202" t="s">
        <v>46432</v>
      </c>
      <c r="C1202" t="s">
        <v>46417</v>
      </c>
      <c r="D1202" s="1">
        <v>45751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4.0999999999999996</v>
      </c>
      <c r="CJ1202">
        <v>4.0999999999999996</v>
      </c>
      <c r="CK1202">
        <v>4.0999999999999996</v>
      </c>
      <c r="CL1202">
        <v>4.0999999999999996</v>
      </c>
      <c r="CM1202">
        <v>4.0999999999999996</v>
      </c>
      <c r="CN1202">
        <v>4.0999999999999996</v>
      </c>
      <c r="CO1202">
        <v>4.0999999999999996</v>
      </c>
      <c r="CP1202">
        <v>4.0999999999999996</v>
      </c>
    </row>
    <row r="1203" spans="1:94" x14ac:dyDescent="0.2">
      <c r="A1203" t="s">
        <v>47232</v>
      </c>
      <c r="B1203" t="s">
        <v>46422</v>
      </c>
      <c r="C1203" t="s">
        <v>46414</v>
      </c>
      <c r="D1203" s="1">
        <v>45751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3.87</v>
      </c>
      <c r="CJ1203">
        <v>3.87</v>
      </c>
      <c r="CK1203">
        <v>3.87</v>
      </c>
      <c r="CL1203">
        <v>3.87</v>
      </c>
      <c r="CM1203">
        <v>3.87</v>
      </c>
      <c r="CN1203">
        <v>3.87</v>
      </c>
      <c r="CO1203">
        <v>3.87</v>
      </c>
      <c r="CP1203">
        <v>3.87</v>
      </c>
    </row>
    <row r="1204" spans="1:94" x14ac:dyDescent="0.2">
      <c r="A1204" t="s">
        <v>47232</v>
      </c>
      <c r="B1204" t="s">
        <v>46422</v>
      </c>
      <c r="C1204" t="s">
        <v>46415</v>
      </c>
      <c r="D1204" s="1">
        <v>45751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1.91</v>
      </c>
      <c r="CJ1204">
        <v>1.91</v>
      </c>
      <c r="CK1204">
        <v>1.91</v>
      </c>
      <c r="CL1204">
        <v>1.91</v>
      </c>
      <c r="CM1204">
        <v>1.91</v>
      </c>
      <c r="CN1204">
        <v>1.91</v>
      </c>
      <c r="CO1204">
        <v>1.91</v>
      </c>
      <c r="CP1204">
        <v>1.91</v>
      </c>
    </row>
    <row r="1205" spans="1:94" x14ac:dyDescent="0.2">
      <c r="A1205" t="s">
        <v>47233</v>
      </c>
      <c r="B1205" t="s">
        <v>46419</v>
      </c>
      <c r="C1205" t="s">
        <v>46423</v>
      </c>
      <c r="D1205" s="1">
        <v>45751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4.4800000000000004</v>
      </c>
      <c r="CJ1205">
        <v>4.4800000000000004</v>
      </c>
      <c r="CK1205">
        <v>4.4800000000000004</v>
      </c>
      <c r="CL1205">
        <v>4.4800000000000004</v>
      </c>
      <c r="CM1205">
        <v>4.4800000000000004</v>
      </c>
      <c r="CN1205">
        <v>4.4800000000000004</v>
      </c>
      <c r="CO1205">
        <v>4.4800000000000004</v>
      </c>
      <c r="CP1205">
        <v>4.4800000000000004</v>
      </c>
    </row>
    <row r="1206" spans="1:94" x14ac:dyDescent="0.2">
      <c r="A1206" t="s">
        <v>47234</v>
      </c>
      <c r="B1206" t="s">
        <v>46440</v>
      </c>
      <c r="C1206" t="s">
        <v>46417</v>
      </c>
      <c r="D1206" s="1">
        <v>45751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3.37</v>
      </c>
      <c r="CJ1206">
        <v>3.37</v>
      </c>
      <c r="CK1206">
        <v>3.37</v>
      </c>
      <c r="CL1206">
        <v>3.37</v>
      </c>
      <c r="CM1206">
        <v>3.37</v>
      </c>
      <c r="CN1206">
        <v>3.37</v>
      </c>
      <c r="CO1206">
        <v>3.37</v>
      </c>
      <c r="CP1206">
        <v>3.37</v>
      </c>
    </row>
    <row r="1207" spans="1:94" x14ac:dyDescent="0.2">
      <c r="A1207" t="s">
        <v>47234</v>
      </c>
      <c r="B1207" t="s">
        <v>46440</v>
      </c>
      <c r="C1207" t="s">
        <v>46414</v>
      </c>
      <c r="D1207" s="1">
        <v>45751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2.98</v>
      </c>
      <c r="CJ1207">
        <v>2.98</v>
      </c>
      <c r="CK1207">
        <v>2.98</v>
      </c>
      <c r="CL1207">
        <v>2.98</v>
      </c>
      <c r="CM1207">
        <v>2.98</v>
      </c>
      <c r="CN1207">
        <v>2.98</v>
      </c>
      <c r="CO1207">
        <v>2.98</v>
      </c>
      <c r="CP1207">
        <v>2.98</v>
      </c>
    </row>
    <row r="1208" spans="1:94" x14ac:dyDescent="0.2">
      <c r="A1208" t="s">
        <v>47235</v>
      </c>
      <c r="B1208" t="s">
        <v>46422</v>
      </c>
      <c r="C1208" t="s">
        <v>46415</v>
      </c>
      <c r="D1208" s="1">
        <v>45751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3.47</v>
      </c>
      <c r="CJ1208">
        <v>3.47</v>
      </c>
      <c r="CK1208">
        <v>3.47</v>
      </c>
      <c r="CL1208">
        <v>3.47</v>
      </c>
      <c r="CM1208">
        <v>3.47</v>
      </c>
      <c r="CN1208">
        <v>3.47</v>
      </c>
      <c r="CO1208">
        <v>3.47</v>
      </c>
      <c r="CP1208">
        <v>3.47</v>
      </c>
    </row>
    <row r="1209" spans="1:94" x14ac:dyDescent="0.2">
      <c r="A1209" t="s">
        <v>47236</v>
      </c>
      <c r="B1209" t="s">
        <v>46428</v>
      </c>
      <c r="C1209" t="s">
        <v>46423</v>
      </c>
      <c r="D1209" s="1">
        <v>45751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1.98</v>
      </c>
      <c r="CJ1209">
        <v>1.98</v>
      </c>
      <c r="CK1209">
        <v>1.98</v>
      </c>
      <c r="CL1209">
        <v>1.98</v>
      </c>
      <c r="CM1209">
        <v>1.98</v>
      </c>
      <c r="CN1209">
        <v>1.98</v>
      </c>
      <c r="CO1209">
        <v>1.98</v>
      </c>
      <c r="CP1209">
        <v>1.98</v>
      </c>
    </row>
    <row r="1210" spans="1:94" x14ac:dyDescent="0.2">
      <c r="A1210" t="s">
        <v>47236</v>
      </c>
      <c r="B1210" t="s">
        <v>46428</v>
      </c>
      <c r="C1210" t="s">
        <v>46415</v>
      </c>
      <c r="D1210" s="1">
        <v>45751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2.61</v>
      </c>
      <c r="CJ1210">
        <v>2.61</v>
      </c>
      <c r="CK1210">
        <v>2.61</v>
      </c>
      <c r="CL1210">
        <v>2.61</v>
      </c>
      <c r="CM1210">
        <v>2.61</v>
      </c>
      <c r="CN1210">
        <v>2.61</v>
      </c>
      <c r="CO1210">
        <v>2.61</v>
      </c>
      <c r="CP1210">
        <v>2.61</v>
      </c>
    </row>
    <row r="1211" spans="1:94" x14ac:dyDescent="0.2">
      <c r="A1211" t="s">
        <v>47237</v>
      </c>
      <c r="B1211" t="s">
        <v>46440</v>
      </c>
      <c r="C1211" t="s">
        <v>46415</v>
      </c>
      <c r="D1211" s="1">
        <v>45751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1.24</v>
      </c>
      <c r="CJ1211">
        <v>1.24</v>
      </c>
      <c r="CK1211">
        <v>1.24</v>
      </c>
      <c r="CL1211">
        <v>1.24</v>
      </c>
      <c r="CM1211">
        <v>1.24</v>
      </c>
      <c r="CN1211">
        <v>1.24</v>
      </c>
      <c r="CO1211">
        <v>1.24</v>
      </c>
      <c r="CP1211">
        <v>1.24</v>
      </c>
    </row>
    <row r="1212" spans="1:94" x14ac:dyDescent="0.2">
      <c r="A1212" t="s">
        <v>47238</v>
      </c>
      <c r="B1212" t="s">
        <v>46413</v>
      </c>
      <c r="C1212" t="s">
        <v>46414</v>
      </c>
      <c r="D1212" s="1">
        <v>45751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2.76</v>
      </c>
      <c r="CJ1212">
        <v>2.76</v>
      </c>
      <c r="CK1212">
        <v>2.76</v>
      </c>
      <c r="CL1212">
        <v>2.76</v>
      </c>
      <c r="CM1212">
        <v>2.76</v>
      </c>
      <c r="CN1212">
        <v>2.76</v>
      </c>
      <c r="CO1212">
        <v>2.76</v>
      </c>
      <c r="CP1212">
        <v>2.76</v>
      </c>
    </row>
    <row r="1213" spans="1:94" x14ac:dyDescent="0.2">
      <c r="A1213" t="s">
        <v>47238</v>
      </c>
      <c r="B1213" t="s">
        <v>46413</v>
      </c>
      <c r="C1213" t="s">
        <v>46415</v>
      </c>
      <c r="D1213" s="1">
        <v>45751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2.9</v>
      </c>
      <c r="CJ1213">
        <v>2.9</v>
      </c>
      <c r="CK1213">
        <v>2.9</v>
      </c>
      <c r="CL1213">
        <v>2.9</v>
      </c>
      <c r="CM1213">
        <v>2.9</v>
      </c>
      <c r="CN1213">
        <v>2.9</v>
      </c>
      <c r="CO1213">
        <v>2.9</v>
      </c>
      <c r="CP1213">
        <v>2.9</v>
      </c>
    </row>
    <row r="1214" spans="1:94" x14ac:dyDescent="0.2">
      <c r="A1214" t="s">
        <v>47239</v>
      </c>
      <c r="B1214" t="s">
        <v>46413</v>
      </c>
      <c r="C1214" t="s">
        <v>46415</v>
      </c>
      <c r="D1214" s="1">
        <v>45751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4.2</v>
      </c>
      <c r="CJ1214">
        <v>4.2</v>
      </c>
      <c r="CK1214">
        <v>4.2</v>
      </c>
      <c r="CL1214">
        <v>4.2</v>
      </c>
      <c r="CM1214">
        <v>4.2</v>
      </c>
      <c r="CN1214">
        <v>4.2</v>
      </c>
      <c r="CO1214">
        <v>4.2</v>
      </c>
      <c r="CP1214">
        <v>4.2</v>
      </c>
    </row>
    <row r="1215" spans="1:94" x14ac:dyDescent="0.2">
      <c r="A1215" t="s">
        <v>47240</v>
      </c>
      <c r="B1215" t="s">
        <v>46430</v>
      </c>
      <c r="C1215" t="s">
        <v>46423</v>
      </c>
      <c r="D1215" s="1">
        <v>45752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3.88</v>
      </c>
      <c r="CK1215">
        <v>3.88</v>
      </c>
      <c r="CL1215">
        <v>3.88</v>
      </c>
      <c r="CM1215">
        <v>3.88</v>
      </c>
      <c r="CN1215">
        <v>3.88</v>
      </c>
      <c r="CO1215">
        <v>3.88</v>
      </c>
      <c r="CP1215">
        <v>3.88</v>
      </c>
    </row>
    <row r="1216" spans="1:94" x14ac:dyDescent="0.2">
      <c r="A1216" t="s">
        <v>47241</v>
      </c>
      <c r="B1216" t="s">
        <v>46451</v>
      </c>
      <c r="C1216" t="s">
        <v>46423</v>
      </c>
      <c r="D1216" s="1">
        <v>45752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4.7</v>
      </c>
      <c r="CK1216">
        <v>4.7</v>
      </c>
      <c r="CL1216">
        <v>4.7</v>
      </c>
      <c r="CM1216">
        <v>4.7</v>
      </c>
      <c r="CN1216">
        <v>4.7</v>
      </c>
      <c r="CO1216">
        <v>4.7</v>
      </c>
      <c r="CP1216">
        <v>4.7</v>
      </c>
    </row>
    <row r="1217" spans="1:94" x14ac:dyDescent="0.2">
      <c r="A1217" t="s">
        <v>47242</v>
      </c>
      <c r="B1217" t="s">
        <v>46451</v>
      </c>
      <c r="C1217" t="s">
        <v>46423</v>
      </c>
      <c r="D1217" s="1">
        <v>45752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4.2300000000000004</v>
      </c>
      <c r="CK1217">
        <v>4.2300000000000004</v>
      </c>
      <c r="CL1217">
        <v>4.2300000000000004</v>
      </c>
      <c r="CM1217">
        <v>4.2300000000000004</v>
      </c>
      <c r="CN1217">
        <v>4.2300000000000004</v>
      </c>
      <c r="CO1217">
        <v>4.2300000000000004</v>
      </c>
      <c r="CP1217">
        <v>4.2300000000000004</v>
      </c>
    </row>
    <row r="1218" spans="1:94" x14ac:dyDescent="0.2">
      <c r="A1218" t="s">
        <v>47243</v>
      </c>
      <c r="B1218" t="s">
        <v>46413</v>
      </c>
      <c r="C1218" t="s">
        <v>46415</v>
      </c>
      <c r="D1218" s="1">
        <v>45752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3.56</v>
      </c>
      <c r="CK1218">
        <v>3.56</v>
      </c>
      <c r="CL1218">
        <v>3.56</v>
      </c>
      <c r="CM1218">
        <v>3.56</v>
      </c>
      <c r="CN1218">
        <v>3.56</v>
      </c>
      <c r="CO1218">
        <v>3.56</v>
      </c>
      <c r="CP1218">
        <v>3.56</v>
      </c>
    </row>
    <row r="1219" spans="1:94" x14ac:dyDescent="0.2">
      <c r="A1219" t="s">
        <v>47243</v>
      </c>
      <c r="B1219" t="s">
        <v>46413</v>
      </c>
      <c r="C1219" t="s">
        <v>46423</v>
      </c>
      <c r="D1219" s="1">
        <v>45752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3.08</v>
      </c>
      <c r="CK1219">
        <v>3.08</v>
      </c>
      <c r="CL1219">
        <v>3.08</v>
      </c>
      <c r="CM1219">
        <v>3.08</v>
      </c>
      <c r="CN1219">
        <v>3.08</v>
      </c>
      <c r="CO1219">
        <v>3.08</v>
      </c>
      <c r="CP1219">
        <v>3.08</v>
      </c>
    </row>
    <row r="1220" spans="1:94" x14ac:dyDescent="0.2">
      <c r="A1220" t="s">
        <v>47244</v>
      </c>
      <c r="B1220" t="s">
        <v>46428</v>
      </c>
      <c r="C1220" t="s">
        <v>46417</v>
      </c>
      <c r="D1220" s="1">
        <v>45752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4.32</v>
      </c>
      <c r="CK1220">
        <v>4.32</v>
      </c>
      <c r="CL1220">
        <v>4.32</v>
      </c>
      <c r="CM1220">
        <v>4.32</v>
      </c>
      <c r="CN1220">
        <v>4.32</v>
      </c>
      <c r="CO1220">
        <v>4.32</v>
      </c>
      <c r="CP1220">
        <v>4.32</v>
      </c>
    </row>
    <row r="1221" spans="1:94" x14ac:dyDescent="0.2">
      <c r="A1221" t="s">
        <v>47245</v>
      </c>
      <c r="B1221" t="s">
        <v>46430</v>
      </c>
      <c r="C1221" t="s">
        <v>46423</v>
      </c>
      <c r="D1221" s="1">
        <v>45752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3.2</v>
      </c>
      <c r="CK1221">
        <v>3.2</v>
      </c>
      <c r="CL1221">
        <v>3.2</v>
      </c>
      <c r="CM1221">
        <v>3.2</v>
      </c>
      <c r="CN1221">
        <v>3.2</v>
      </c>
      <c r="CO1221">
        <v>3.2</v>
      </c>
      <c r="CP1221">
        <v>3.2</v>
      </c>
    </row>
    <row r="1222" spans="1:94" x14ac:dyDescent="0.2">
      <c r="A1222" t="s">
        <v>47246</v>
      </c>
      <c r="B1222" t="s">
        <v>46413</v>
      </c>
      <c r="C1222" t="s">
        <v>46414</v>
      </c>
      <c r="D1222" s="1">
        <v>45752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4.88</v>
      </c>
      <c r="CK1222">
        <v>4.88</v>
      </c>
      <c r="CL1222">
        <v>4.88</v>
      </c>
      <c r="CM1222">
        <v>4.88</v>
      </c>
      <c r="CN1222">
        <v>4.88</v>
      </c>
      <c r="CO1222">
        <v>4.88</v>
      </c>
      <c r="CP1222">
        <v>4.88</v>
      </c>
    </row>
    <row r="1223" spans="1:94" x14ac:dyDescent="0.2">
      <c r="A1223" t="s">
        <v>47246</v>
      </c>
      <c r="B1223" t="s">
        <v>46413</v>
      </c>
      <c r="C1223" t="s">
        <v>46417</v>
      </c>
      <c r="D1223" s="1">
        <v>45752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4.8099999999999996</v>
      </c>
      <c r="CK1223">
        <v>4.8099999999999996</v>
      </c>
      <c r="CL1223">
        <v>4.8099999999999996</v>
      </c>
      <c r="CM1223">
        <v>4.8099999999999996</v>
      </c>
      <c r="CN1223">
        <v>4.8099999999999996</v>
      </c>
      <c r="CO1223">
        <v>4.8099999999999996</v>
      </c>
      <c r="CP1223">
        <v>4.8099999999999996</v>
      </c>
    </row>
    <row r="1224" spans="1:94" x14ac:dyDescent="0.2">
      <c r="A1224" t="s">
        <v>47247</v>
      </c>
      <c r="B1224" t="s">
        <v>46428</v>
      </c>
      <c r="C1224" t="s">
        <v>46415</v>
      </c>
      <c r="D1224" s="1">
        <v>45752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1.59</v>
      </c>
      <c r="CK1224">
        <v>1.59</v>
      </c>
      <c r="CL1224">
        <v>1.59</v>
      </c>
      <c r="CM1224">
        <v>1.59</v>
      </c>
      <c r="CN1224">
        <v>1.59</v>
      </c>
      <c r="CO1224">
        <v>1.59</v>
      </c>
      <c r="CP1224">
        <v>1.59</v>
      </c>
    </row>
    <row r="1225" spans="1:94" x14ac:dyDescent="0.2">
      <c r="A1225" t="s">
        <v>47248</v>
      </c>
      <c r="B1225" t="s">
        <v>46446</v>
      </c>
      <c r="C1225" t="s">
        <v>46417</v>
      </c>
      <c r="D1225" s="1">
        <v>45752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4.17</v>
      </c>
      <c r="CK1225">
        <v>4.17</v>
      </c>
      <c r="CL1225">
        <v>4.17</v>
      </c>
      <c r="CM1225">
        <v>4.17</v>
      </c>
      <c r="CN1225">
        <v>4.17</v>
      </c>
      <c r="CO1225">
        <v>4.17</v>
      </c>
      <c r="CP1225">
        <v>4.17</v>
      </c>
    </row>
    <row r="1226" spans="1:94" x14ac:dyDescent="0.2">
      <c r="A1226" t="s">
        <v>47248</v>
      </c>
      <c r="B1226" t="s">
        <v>46446</v>
      </c>
      <c r="C1226" t="s">
        <v>46414</v>
      </c>
      <c r="D1226" s="1">
        <v>45752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1.26</v>
      </c>
      <c r="CK1226">
        <v>1.26</v>
      </c>
      <c r="CL1226">
        <v>1.26</v>
      </c>
      <c r="CM1226">
        <v>1.26</v>
      </c>
      <c r="CN1226">
        <v>1.26</v>
      </c>
      <c r="CO1226">
        <v>1.26</v>
      </c>
      <c r="CP1226">
        <v>1.26</v>
      </c>
    </row>
    <row r="1227" spans="1:94" x14ac:dyDescent="0.2">
      <c r="A1227" t="s">
        <v>47249</v>
      </c>
      <c r="B1227" t="s">
        <v>46422</v>
      </c>
      <c r="C1227" t="s">
        <v>46417</v>
      </c>
      <c r="D1227" s="1">
        <v>45752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4.78</v>
      </c>
      <c r="CK1227">
        <v>4.78</v>
      </c>
      <c r="CL1227">
        <v>4.78</v>
      </c>
      <c r="CM1227">
        <v>4.78</v>
      </c>
      <c r="CN1227">
        <v>4.78</v>
      </c>
      <c r="CO1227">
        <v>4.78</v>
      </c>
      <c r="CP1227">
        <v>4.78</v>
      </c>
    </row>
    <row r="1228" spans="1:94" x14ac:dyDescent="0.2">
      <c r="A1228" t="s">
        <v>47250</v>
      </c>
      <c r="B1228" t="s">
        <v>46428</v>
      </c>
      <c r="C1228" t="s">
        <v>46415</v>
      </c>
      <c r="D1228" s="1">
        <v>45752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1.75</v>
      </c>
      <c r="CK1228">
        <v>1.75</v>
      </c>
      <c r="CL1228">
        <v>1.75</v>
      </c>
      <c r="CM1228">
        <v>1.75</v>
      </c>
      <c r="CN1228">
        <v>1.75</v>
      </c>
      <c r="CO1228">
        <v>1.75</v>
      </c>
      <c r="CP1228">
        <v>1.75</v>
      </c>
    </row>
    <row r="1229" spans="1:94" x14ac:dyDescent="0.2">
      <c r="A1229" t="s">
        <v>47251</v>
      </c>
      <c r="B1229" t="s">
        <v>46451</v>
      </c>
      <c r="C1229" t="s">
        <v>46415</v>
      </c>
      <c r="D1229" s="1">
        <v>45752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2.33</v>
      </c>
      <c r="CK1229">
        <v>2.33</v>
      </c>
      <c r="CL1229">
        <v>2.33</v>
      </c>
      <c r="CM1229">
        <v>2.33</v>
      </c>
      <c r="CN1229">
        <v>2.33</v>
      </c>
      <c r="CO1229">
        <v>2.33</v>
      </c>
      <c r="CP1229">
        <v>2.33</v>
      </c>
    </row>
    <row r="1230" spans="1:94" x14ac:dyDescent="0.2">
      <c r="A1230" t="s">
        <v>47252</v>
      </c>
      <c r="B1230" t="s">
        <v>46413</v>
      </c>
      <c r="C1230" t="s">
        <v>46417</v>
      </c>
      <c r="D1230" s="1">
        <v>45752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2.14</v>
      </c>
      <c r="CK1230">
        <v>2.14</v>
      </c>
      <c r="CL1230">
        <v>2.14</v>
      </c>
      <c r="CM1230">
        <v>2.14</v>
      </c>
      <c r="CN1230">
        <v>2.14</v>
      </c>
      <c r="CO1230">
        <v>2.14</v>
      </c>
      <c r="CP1230">
        <v>2.14</v>
      </c>
    </row>
    <row r="1231" spans="1:94" x14ac:dyDescent="0.2">
      <c r="A1231" t="s">
        <v>47252</v>
      </c>
      <c r="B1231" t="s">
        <v>46413</v>
      </c>
      <c r="C1231" t="s">
        <v>46423</v>
      </c>
      <c r="D1231" s="1">
        <v>45752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2.77</v>
      </c>
      <c r="CK1231">
        <v>2.77</v>
      </c>
      <c r="CL1231">
        <v>2.77</v>
      </c>
      <c r="CM1231">
        <v>2.77</v>
      </c>
      <c r="CN1231">
        <v>2.77</v>
      </c>
      <c r="CO1231">
        <v>2.77</v>
      </c>
      <c r="CP1231">
        <v>2.77</v>
      </c>
    </row>
    <row r="1232" spans="1:94" x14ac:dyDescent="0.2">
      <c r="A1232" t="s">
        <v>47253</v>
      </c>
      <c r="B1232" t="s">
        <v>46426</v>
      </c>
      <c r="C1232" t="s">
        <v>46423</v>
      </c>
      <c r="D1232" s="1">
        <v>45752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3.8</v>
      </c>
      <c r="CK1232">
        <v>3.8</v>
      </c>
      <c r="CL1232">
        <v>3.8</v>
      </c>
      <c r="CM1232">
        <v>3.8</v>
      </c>
      <c r="CN1232">
        <v>3.8</v>
      </c>
      <c r="CO1232">
        <v>3.8</v>
      </c>
      <c r="CP1232">
        <v>3.8</v>
      </c>
    </row>
    <row r="1233" spans="1:94" x14ac:dyDescent="0.2">
      <c r="A1233" t="s">
        <v>47254</v>
      </c>
      <c r="B1233" t="s">
        <v>46428</v>
      </c>
      <c r="C1233" t="s">
        <v>46417</v>
      </c>
      <c r="D1233" s="1">
        <v>45752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2.74</v>
      </c>
      <c r="CK1233">
        <v>2.74</v>
      </c>
      <c r="CL1233">
        <v>2.74</v>
      </c>
      <c r="CM1233">
        <v>2.74</v>
      </c>
      <c r="CN1233">
        <v>2.74</v>
      </c>
      <c r="CO1233">
        <v>2.74</v>
      </c>
      <c r="CP1233">
        <v>2.74</v>
      </c>
    </row>
    <row r="1234" spans="1:94" x14ac:dyDescent="0.2">
      <c r="A1234" t="s">
        <v>47255</v>
      </c>
      <c r="B1234" t="s">
        <v>46413</v>
      </c>
      <c r="C1234" t="s">
        <v>46415</v>
      </c>
      <c r="D1234" s="1">
        <v>45752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1.59</v>
      </c>
      <c r="CK1234">
        <v>1.59</v>
      </c>
      <c r="CL1234">
        <v>1.59</v>
      </c>
      <c r="CM1234">
        <v>1.59</v>
      </c>
      <c r="CN1234">
        <v>1.59</v>
      </c>
      <c r="CO1234">
        <v>1.59</v>
      </c>
      <c r="CP1234">
        <v>1.59</v>
      </c>
    </row>
    <row r="1235" spans="1:94" x14ac:dyDescent="0.2">
      <c r="A1235" t="s">
        <v>47255</v>
      </c>
      <c r="B1235" t="s">
        <v>46413</v>
      </c>
      <c r="C1235" t="s">
        <v>46417</v>
      </c>
      <c r="D1235" s="1">
        <v>45752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4.53</v>
      </c>
      <c r="CK1235">
        <v>4.53</v>
      </c>
      <c r="CL1235">
        <v>4.53</v>
      </c>
      <c r="CM1235">
        <v>4.53</v>
      </c>
      <c r="CN1235">
        <v>4.53</v>
      </c>
      <c r="CO1235">
        <v>4.53</v>
      </c>
      <c r="CP1235">
        <v>4.53</v>
      </c>
    </row>
    <row r="1236" spans="1:94" x14ac:dyDescent="0.2">
      <c r="A1236" t="s">
        <v>47256</v>
      </c>
      <c r="B1236" t="s">
        <v>46451</v>
      </c>
      <c r="C1236" t="s">
        <v>46414</v>
      </c>
      <c r="D1236" s="1">
        <v>45752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2.6</v>
      </c>
      <c r="CK1236">
        <v>2.6</v>
      </c>
      <c r="CL1236">
        <v>2.6</v>
      </c>
      <c r="CM1236">
        <v>2.6</v>
      </c>
      <c r="CN1236">
        <v>2.6</v>
      </c>
      <c r="CO1236">
        <v>2.6</v>
      </c>
      <c r="CP1236">
        <v>2.6</v>
      </c>
    </row>
    <row r="1237" spans="1:94" x14ac:dyDescent="0.2">
      <c r="A1237" t="s">
        <v>47256</v>
      </c>
      <c r="B1237" t="s">
        <v>46451</v>
      </c>
      <c r="C1237" t="s">
        <v>46423</v>
      </c>
      <c r="D1237" s="1">
        <v>45752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4.37</v>
      </c>
      <c r="CK1237">
        <v>4.37</v>
      </c>
      <c r="CL1237">
        <v>4.37</v>
      </c>
      <c r="CM1237">
        <v>4.37</v>
      </c>
      <c r="CN1237">
        <v>4.37</v>
      </c>
      <c r="CO1237">
        <v>4.37</v>
      </c>
      <c r="CP1237">
        <v>4.37</v>
      </c>
    </row>
    <row r="1238" spans="1:94" x14ac:dyDescent="0.2">
      <c r="A1238" t="s">
        <v>47257</v>
      </c>
      <c r="B1238" t="s">
        <v>46426</v>
      </c>
      <c r="C1238" t="s">
        <v>46414</v>
      </c>
      <c r="D1238" s="1">
        <v>45752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2.1</v>
      </c>
      <c r="CK1238">
        <v>2.1</v>
      </c>
      <c r="CL1238">
        <v>2.1</v>
      </c>
      <c r="CM1238">
        <v>2.1</v>
      </c>
      <c r="CN1238">
        <v>2.1</v>
      </c>
      <c r="CO1238">
        <v>2.1</v>
      </c>
      <c r="CP1238">
        <v>2.1</v>
      </c>
    </row>
    <row r="1239" spans="1:94" x14ac:dyDescent="0.2">
      <c r="A1239" t="s">
        <v>47258</v>
      </c>
      <c r="B1239" t="s">
        <v>46446</v>
      </c>
      <c r="C1239" t="s">
        <v>46414</v>
      </c>
      <c r="D1239" s="1">
        <v>45753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4.93</v>
      </c>
      <c r="CL1239">
        <v>4.93</v>
      </c>
      <c r="CM1239">
        <v>4.93</v>
      </c>
      <c r="CN1239">
        <v>4.93</v>
      </c>
      <c r="CO1239">
        <v>4.93</v>
      </c>
      <c r="CP1239">
        <v>4.93</v>
      </c>
    </row>
    <row r="1240" spans="1:94" x14ac:dyDescent="0.2">
      <c r="A1240" t="s">
        <v>47258</v>
      </c>
      <c r="B1240" t="s">
        <v>46446</v>
      </c>
      <c r="C1240" t="s">
        <v>46417</v>
      </c>
      <c r="D1240" s="1">
        <v>45753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2.0099999999999998</v>
      </c>
      <c r="CL1240">
        <v>2.0099999999999998</v>
      </c>
      <c r="CM1240">
        <v>2.0099999999999998</v>
      </c>
      <c r="CN1240">
        <v>2.0099999999999998</v>
      </c>
      <c r="CO1240">
        <v>2.0099999999999998</v>
      </c>
      <c r="CP1240">
        <v>2.0099999999999998</v>
      </c>
    </row>
    <row r="1241" spans="1:94" x14ac:dyDescent="0.2">
      <c r="A1241" t="s">
        <v>47259</v>
      </c>
      <c r="B1241" t="s">
        <v>46432</v>
      </c>
      <c r="C1241" t="s">
        <v>46417</v>
      </c>
      <c r="D1241" s="1">
        <v>45753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4.3600000000000003</v>
      </c>
      <c r="CL1241">
        <v>4.3600000000000003</v>
      </c>
      <c r="CM1241">
        <v>4.3600000000000003</v>
      </c>
      <c r="CN1241">
        <v>4.3600000000000003</v>
      </c>
      <c r="CO1241">
        <v>4.3600000000000003</v>
      </c>
      <c r="CP1241">
        <v>4.3600000000000003</v>
      </c>
    </row>
    <row r="1242" spans="1:94" x14ac:dyDescent="0.2">
      <c r="A1242" t="s">
        <v>47260</v>
      </c>
      <c r="B1242" t="s">
        <v>46428</v>
      </c>
      <c r="C1242" t="s">
        <v>46415</v>
      </c>
      <c r="D1242" s="1">
        <v>45753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2.27</v>
      </c>
      <c r="CL1242">
        <v>2.27</v>
      </c>
      <c r="CM1242">
        <v>2.27</v>
      </c>
      <c r="CN1242">
        <v>2.27</v>
      </c>
      <c r="CO1242">
        <v>2.27</v>
      </c>
      <c r="CP1242">
        <v>2.27</v>
      </c>
    </row>
    <row r="1243" spans="1:94" x14ac:dyDescent="0.2">
      <c r="A1243" t="s">
        <v>47261</v>
      </c>
      <c r="B1243" t="s">
        <v>46413</v>
      </c>
      <c r="C1243" t="s">
        <v>46415</v>
      </c>
      <c r="D1243" s="1">
        <v>45753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2.4700000000000002</v>
      </c>
      <c r="CL1243">
        <v>2.4700000000000002</v>
      </c>
      <c r="CM1243">
        <v>2.4700000000000002</v>
      </c>
      <c r="CN1243">
        <v>2.4700000000000002</v>
      </c>
      <c r="CO1243">
        <v>2.4700000000000002</v>
      </c>
      <c r="CP1243">
        <v>2.4700000000000002</v>
      </c>
    </row>
    <row r="1244" spans="1:94" x14ac:dyDescent="0.2">
      <c r="A1244" t="s">
        <v>47261</v>
      </c>
      <c r="B1244" t="s">
        <v>46413</v>
      </c>
      <c r="C1244" t="s">
        <v>46414</v>
      </c>
      <c r="D1244" s="1">
        <v>45753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2.9</v>
      </c>
      <c r="CL1244">
        <v>2.9</v>
      </c>
      <c r="CM1244">
        <v>2.9</v>
      </c>
      <c r="CN1244">
        <v>2.9</v>
      </c>
      <c r="CO1244">
        <v>2.9</v>
      </c>
      <c r="CP1244">
        <v>2.9</v>
      </c>
    </row>
    <row r="1245" spans="1:94" x14ac:dyDescent="0.2">
      <c r="A1245" t="s">
        <v>47262</v>
      </c>
      <c r="B1245" t="s">
        <v>46446</v>
      </c>
      <c r="C1245" t="s">
        <v>46414</v>
      </c>
      <c r="D1245" s="1">
        <v>45753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4.95</v>
      </c>
      <c r="CL1245">
        <v>4.95</v>
      </c>
      <c r="CM1245">
        <v>4.95</v>
      </c>
      <c r="CN1245">
        <v>4.95</v>
      </c>
      <c r="CO1245">
        <v>4.95</v>
      </c>
      <c r="CP1245">
        <v>4.95</v>
      </c>
    </row>
    <row r="1246" spans="1:94" x14ac:dyDescent="0.2">
      <c r="A1246" t="s">
        <v>47263</v>
      </c>
      <c r="B1246" t="s">
        <v>46446</v>
      </c>
      <c r="C1246" t="s">
        <v>46423</v>
      </c>
      <c r="D1246" s="1">
        <v>45753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4.67</v>
      </c>
      <c r="CL1246">
        <v>4.67</v>
      </c>
      <c r="CM1246">
        <v>4.67</v>
      </c>
      <c r="CN1246">
        <v>4.67</v>
      </c>
      <c r="CO1246">
        <v>4.67</v>
      </c>
      <c r="CP1246">
        <v>4.67</v>
      </c>
    </row>
    <row r="1247" spans="1:94" x14ac:dyDescent="0.2">
      <c r="A1247" t="s">
        <v>47263</v>
      </c>
      <c r="B1247" t="s">
        <v>46446</v>
      </c>
      <c r="C1247" t="s">
        <v>46417</v>
      </c>
      <c r="D1247" s="1">
        <v>45753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1.48</v>
      </c>
      <c r="CL1247">
        <v>1.48</v>
      </c>
      <c r="CM1247">
        <v>1.48</v>
      </c>
      <c r="CN1247">
        <v>1.48</v>
      </c>
      <c r="CO1247">
        <v>1.48</v>
      </c>
      <c r="CP1247">
        <v>1.48</v>
      </c>
    </row>
    <row r="1248" spans="1:94" x14ac:dyDescent="0.2">
      <c r="A1248" t="s">
        <v>47264</v>
      </c>
      <c r="B1248" t="s">
        <v>46446</v>
      </c>
      <c r="C1248" t="s">
        <v>46417</v>
      </c>
      <c r="D1248" s="1">
        <v>45753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3.67</v>
      </c>
      <c r="CL1248">
        <v>3.67</v>
      </c>
      <c r="CM1248">
        <v>3.67</v>
      </c>
      <c r="CN1248">
        <v>3.67</v>
      </c>
      <c r="CO1248">
        <v>3.67</v>
      </c>
      <c r="CP1248">
        <v>3.67</v>
      </c>
    </row>
    <row r="1249" spans="1:94" x14ac:dyDescent="0.2">
      <c r="A1249" t="s">
        <v>47265</v>
      </c>
      <c r="B1249" t="s">
        <v>46432</v>
      </c>
      <c r="C1249" t="s">
        <v>46417</v>
      </c>
      <c r="D1249" s="1">
        <v>45753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4.7</v>
      </c>
      <c r="CL1249">
        <v>4.7</v>
      </c>
      <c r="CM1249">
        <v>4.7</v>
      </c>
      <c r="CN1249">
        <v>4.7</v>
      </c>
      <c r="CO1249">
        <v>4.7</v>
      </c>
      <c r="CP1249">
        <v>4.7</v>
      </c>
    </row>
    <row r="1250" spans="1:94" x14ac:dyDescent="0.2">
      <c r="A1250" t="s">
        <v>47265</v>
      </c>
      <c r="B1250" t="s">
        <v>46432</v>
      </c>
      <c r="C1250" t="s">
        <v>46423</v>
      </c>
      <c r="D1250" s="1">
        <v>45753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1.59</v>
      </c>
      <c r="CL1250">
        <v>1.59</v>
      </c>
      <c r="CM1250">
        <v>1.59</v>
      </c>
      <c r="CN1250">
        <v>1.59</v>
      </c>
      <c r="CO1250">
        <v>1.59</v>
      </c>
      <c r="CP1250">
        <v>1.59</v>
      </c>
    </row>
    <row r="1251" spans="1:94" x14ac:dyDescent="0.2">
      <c r="A1251" t="s">
        <v>47266</v>
      </c>
      <c r="B1251" t="s">
        <v>46426</v>
      </c>
      <c r="C1251" t="s">
        <v>46414</v>
      </c>
      <c r="D1251" s="1">
        <v>45753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2.63</v>
      </c>
      <c r="CL1251">
        <v>2.63</v>
      </c>
      <c r="CM1251">
        <v>2.63</v>
      </c>
      <c r="CN1251">
        <v>2.63</v>
      </c>
      <c r="CO1251">
        <v>2.63</v>
      </c>
      <c r="CP1251">
        <v>2.63</v>
      </c>
    </row>
    <row r="1252" spans="1:94" x14ac:dyDescent="0.2">
      <c r="A1252" t="s">
        <v>47266</v>
      </c>
      <c r="B1252" t="s">
        <v>46426</v>
      </c>
      <c r="C1252" t="s">
        <v>46417</v>
      </c>
      <c r="D1252" s="1">
        <v>45753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4</v>
      </c>
      <c r="CL1252">
        <v>4</v>
      </c>
      <c r="CM1252">
        <v>4</v>
      </c>
      <c r="CN1252">
        <v>4</v>
      </c>
      <c r="CO1252">
        <v>4</v>
      </c>
      <c r="CP1252">
        <v>4</v>
      </c>
    </row>
    <row r="1253" spans="1:94" x14ac:dyDescent="0.2">
      <c r="A1253" t="s">
        <v>47267</v>
      </c>
      <c r="B1253" t="s">
        <v>46430</v>
      </c>
      <c r="C1253" t="s">
        <v>46423</v>
      </c>
      <c r="D1253" s="1">
        <v>45753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1.98</v>
      </c>
      <c r="CL1253">
        <v>1.98</v>
      </c>
      <c r="CM1253">
        <v>1.98</v>
      </c>
      <c r="CN1253">
        <v>1.98</v>
      </c>
      <c r="CO1253">
        <v>1.98</v>
      </c>
      <c r="CP1253">
        <v>1.98</v>
      </c>
    </row>
    <row r="1254" spans="1:94" x14ac:dyDescent="0.2">
      <c r="A1254" t="s">
        <v>47267</v>
      </c>
      <c r="B1254" t="s">
        <v>46430</v>
      </c>
      <c r="C1254" t="s">
        <v>46417</v>
      </c>
      <c r="D1254" s="1">
        <v>45753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4.5199999999999996</v>
      </c>
      <c r="CL1254">
        <v>4.5199999999999996</v>
      </c>
      <c r="CM1254">
        <v>4.5199999999999996</v>
      </c>
      <c r="CN1254">
        <v>4.5199999999999996</v>
      </c>
      <c r="CO1254">
        <v>4.5199999999999996</v>
      </c>
      <c r="CP1254">
        <v>4.5199999999999996</v>
      </c>
    </row>
    <row r="1255" spans="1:94" x14ac:dyDescent="0.2">
      <c r="A1255" t="s">
        <v>47268</v>
      </c>
      <c r="B1255" t="s">
        <v>46446</v>
      </c>
      <c r="C1255" t="s">
        <v>46414</v>
      </c>
      <c r="D1255" s="1">
        <v>45753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4.96</v>
      </c>
      <c r="CL1255">
        <v>4.96</v>
      </c>
      <c r="CM1255">
        <v>4.96</v>
      </c>
      <c r="CN1255">
        <v>4.96</v>
      </c>
      <c r="CO1255">
        <v>4.96</v>
      </c>
      <c r="CP1255">
        <v>4.96</v>
      </c>
    </row>
    <row r="1256" spans="1:94" x14ac:dyDescent="0.2">
      <c r="A1256" t="s">
        <v>47268</v>
      </c>
      <c r="B1256" t="s">
        <v>46446</v>
      </c>
      <c r="C1256" t="s">
        <v>46415</v>
      </c>
      <c r="D1256" s="1">
        <v>45753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3.44</v>
      </c>
      <c r="CL1256">
        <v>3.44</v>
      </c>
      <c r="CM1256">
        <v>3.44</v>
      </c>
      <c r="CN1256">
        <v>3.44</v>
      </c>
      <c r="CO1256">
        <v>3.44</v>
      </c>
      <c r="CP1256">
        <v>3.44</v>
      </c>
    </row>
    <row r="1257" spans="1:94" x14ac:dyDescent="0.2">
      <c r="A1257" t="s">
        <v>47269</v>
      </c>
      <c r="B1257" t="s">
        <v>46451</v>
      </c>
      <c r="C1257" t="s">
        <v>46423</v>
      </c>
      <c r="D1257" s="1">
        <v>45753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1.94</v>
      </c>
      <c r="CL1257">
        <v>1.94</v>
      </c>
      <c r="CM1257">
        <v>1.94</v>
      </c>
      <c r="CN1257">
        <v>1.94</v>
      </c>
      <c r="CO1257">
        <v>1.94</v>
      </c>
      <c r="CP1257">
        <v>1.94</v>
      </c>
    </row>
    <row r="1258" spans="1:94" x14ac:dyDescent="0.2">
      <c r="A1258" t="s">
        <v>47270</v>
      </c>
      <c r="B1258" t="s">
        <v>46430</v>
      </c>
      <c r="C1258" t="s">
        <v>46423</v>
      </c>
      <c r="D1258" s="1">
        <v>45753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2.3199999999999998</v>
      </c>
      <c r="CL1258">
        <v>2.3199999999999998</v>
      </c>
      <c r="CM1258">
        <v>2.3199999999999998</v>
      </c>
      <c r="CN1258">
        <v>2.3199999999999998</v>
      </c>
      <c r="CO1258">
        <v>2.3199999999999998</v>
      </c>
      <c r="CP1258">
        <v>2.3199999999999998</v>
      </c>
    </row>
    <row r="1259" spans="1:94" x14ac:dyDescent="0.2">
      <c r="A1259" t="s">
        <v>47270</v>
      </c>
      <c r="B1259" t="s">
        <v>46430</v>
      </c>
      <c r="C1259" t="s">
        <v>46414</v>
      </c>
      <c r="D1259" s="1">
        <v>45753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3.51</v>
      </c>
      <c r="CL1259">
        <v>3.51</v>
      </c>
      <c r="CM1259">
        <v>3.51</v>
      </c>
      <c r="CN1259">
        <v>3.51</v>
      </c>
      <c r="CO1259">
        <v>3.51</v>
      </c>
      <c r="CP1259">
        <v>3.51</v>
      </c>
    </row>
    <row r="1260" spans="1:94" x14ac:dyDescent="0.2">
      <c r="A1260" t="s">
        <v>47271</v>
      </c>
      <c r="B1260" t="s">
        <v>46451</v>
      </c>
      <c r="C1260" t="s">
        <v>46417</v>
      </c>
      <c r="D1260" s="1">
        <v>45753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4.57</v>
      </c>
      <c r="CL1260">
        <v>4.57</v>
      </c>
      <c r="CM1260">
        <v>4.57</v>
      </c>
      <c r="CN1260">
        <v>4.57</v>
      </c>
      <c r="CO1260">
        <v>4.57</v>
      </c>
      <c r="CP1260">
        <v>4.57</v>
      </c>
    </row>
    <row r="1261" spans="1:94" x14ac:dyDescent="0.2">
      <c r="A1261" t="s">
        <v>47271</v>
      </c>
      <c r="B1261" t="s">
        <v>46451</v>
      </c>
      <c r="C1261" t="s">
        <v>46414</v>
      </c>
      <c r="D1261" s="1">
        <v>45753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3.78</v>
      </c>
      <c r="CL1261">
        <v>3.78</v>
      </c>
      <c r="CM1261">
        <v>3.78</v>
      </c>
      <c r="CN1261">
        <v>3.78</v>
      </c>
      <c r="CO1261">
        <v>3.78</v>
      </c>
      <c r="CP1261">
        <v>3.78</v>
      </c>
    </row>
    <row r="1262" spans="1:94" x14ac:dyDescent="0.2">
      <c r="A1262" t="s">
        <v>47272</v>
      </c>
      <c r="B1262" t="s">
        <v>46422</v>
      </c>
      <c r="C1262" t="s">
        <v>46423</v>
      </c>
      <c r="D1262" s="1">
        <v>45753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3.93</v>
      </c>
      <c r="CL1262">
        <v>3.93</v>
      </c>
      <c r="CM1262">
        <v>3.93</v>
      </c>
      <c r="CN1262">
        <v>3.93</v>
      </c>
      <c r="CO1262">
        <v>3.93</v>
      </c>
      <c r="CP1262">
        <v>3.93</v>
      </c>
    </row>
    <row r="1263" spans="1:94" x14ac:dyDescent="0.2">
      <c r="A1263" t="s">
        <v>47273</v>
      </c>
      <c r="B1263" t="s">
        <v>46426</v>
      </c>
      <c r="C1263" t="s">
        <v>46414</v>
      </c>
      <c r="D1263" s="1">
        <v>45753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1.51</v>
      </c>
      <c r="CL1263">
        <v>1.51</v>
      </c>
      <c r="CM1263">
        <v>1.51</v>
      </c>
      <c r="CN1263">
        <v>1.51</v>
      </c>
      <c r="CO1263">
        <v>1.51</v>
      </c>
      <c r="CP1263">
        <v>1.51</v>
      </c>
    </row>
    <row r="1264" spans="1:94" x14ac:dyDescent="0.2">
      <c r="A1264" t="s">
        <v>47273</v>
      </c>
      <c r="B1264" t="s">
        <v>46426</v>
      </c>
      <c r="C1264" t="s">
        <v>46417</v>
      </c>
      <c r="D1264" s="1">
        <v>45753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3.91</v>
      </c>
      <c r="CL1264">
        <v>3.91</v>
      </c>
      <c r="CM1264">
        <v>3.91</v>
      </c>
      <c r="CN1264">
        <v>3.91</v>
      </c>
      <c r="CO1264">
        <v>3.91</v>
      </c>
      <c r="CP1264">
        <v>3.91</v>
      </c>
    </row>
    <row r="1265" spans="1:94" x14ac:dyDescent="0.2">
      <c r="A1265" t="s">
        <v>47274</v>
      </c>
      <c r="B1265" t="s">
        <v>46428</v>
      </c>
      <c r="C1265" t="s">
        <v>46423</v>
      </c>
      <c r="D1265" s="1">
        <v>45753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3.43</v>
      </c>
      <c r="CL1265">
        <v>3.43</v>
      </c>
      <c r="CM1265">
        <v>3.43</v>
      </c>
      <c r="CN1265">
        <v>3.43</v>
      </c>
      <c r="CO1265">
        <v>3.43</v>
      </c>
      <c r="CP1265">
        <v>3.43</v>
      </c>
    </row>
    <row r="1266" spans="1:94" x14ac:dyDescent="0.2">
      <c r="A1266" t="s">
        <v>47275</v>
      </c>
      <c r="B1266" t="s">
        <v>46446</v>
      </c>
      <c r="C1266" t="s">
        <v>46423</v>
      </c>
      <c r="D1266" s="1">
        <v>45753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4.7300000000000004</v>
      </c>
      <c r="CL1266">
        <v>4.7300000000000004</v>
      </c>
      <c r="CM1266">
        <v>4.7300000000000004</v>
      </c>
      <c r="CN1266">
        <v>4.7300000000000004</v>
      </c>
      <c r="CO1266">
        <v>4.7300000000000004</v>
      </c>
      <c r="CP1266">
        <v>4.7300000000000004</v>
      </c>
    </row>
    <row r="1267" spans="1:94" x14ac:dyDescent="0.2">
      <c r="A1267" t="s">
        <v>47275</v>
      </c>
      <c r="B1267" t="s">
        <v>46446</v>
      </c>
      <c r="C1267" t="s">
        <v>46415</v>
      </c>
      <c r="D1267" s="1">
        <v>45753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4.33</v>
      </c>
      <c r="CL1267">
        <v>4.33</v>
      </c>
      <c r="CM1267">
        <v>4.33</v>
      </c>
      <c r="CN1267">
        <v>4.33</v>
      </c>
      <c r="CO1267">
        <v>4.33</v>
      </c>
      <c r="CP1267">
        <v>4.33</v>
      </c>
    </row>
    <row r="1268" spans="1:94" x14ac:dyDescent="0.2">
      <c r="A1268" t="s">
        <v>47276</v>
      </c>
      <c r="B1268" t="s">
        <v>46422</v>
      </c>
      <c r="C1268" t="s">
        <v>46423</v>
      </c>
      <c r="D1268" s="1">
        <v>45754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2.4700000000000002</v>
      </c>
      <c r="CM1268">
        <v>2.4700000000000002</v>
      </c>
      <c r="CN1268">
        <v>2.4700000000000002</v>
      </c>
      <c r="CO1268">
        <v>2.4700000000000002</v>
      </c>
      <c r="CP1268">
        <v>2.4700000000000002</v>
      </c>
    </row>
    <row r="1269" spans="1:94" x14ac:dyDescent="0.2">
      <c r="A1269" t="s">
        <v>47276</v>
      </c>
      <c r="B1269" t="s">
        <v>46422</v>
      </c>
      <c r="C1269" t="s">
        <v>46414</v>
      </c>
      <c r="D1269" s="1">
        <v>45754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1.24</v>
      </c>
      <c r="CM1269">
        <v>1.24</v>
      </c>
      <c r="CN1269">
        <v>1.24</v>
      </c>
      <c r="CO1269">
        <v>1.24</v>
      </c>
      <c r="CP1269">
        <v>1.24</v>
      </c>
    </row>
    <row r="1270" spans="1:94" x14ac:dyDescent="0.2">
      <c r="A1270" t="s">
        <v>47277</v>
      </c>
      <c r="B1270" t="s">
        <v>46440</v>
      </c>
      <c r="C1270" t="s">
        <v>46423</v>
      </c>
      <c r="D1270" s="1">
        <v>45754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2.97</v>
      </c>
      <c r="CM1270">
        <v>2.97</v>
      </c>
      <c r="CN1270">
        <v>2.97</v>
      </c>
      <c r="CO1270">
        <v>2.97</v>
      </c>
      <c r="CP1270">
        <v>2.97</v>
      </c>
    </row>
    <row r="1271" spans="1:94" x14ac:dyDescent="0.2">
      <c r="A1271" t="s">
        <v>47278</v>
      </c>
      <c r="B1271" t="s">
        <v>46422</v>
      </c>
      <c r="C1271" t="s">
        <v>46414</v>
      </c>
      <c r="D1271" s="1">
        <v>45754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3.99</v>
      </c>
      <c r="CM1271">
        <v>3.99</v>
      </c>
      <c r="CN1271">
        <v>3.99</v>
      </c>
      <c r="CO1271">
        <v>3.99</v>
      </c>
      <c r="CP1271">
        <v>3.99</v>
      </c>
    </row>
    <row r="1272" spans="1:94" x14ac:dyDescent="0.2">
      <c r="A1272" t="s">
        <v>47279</v>
      </c>
      <c r="B1272" t="s">
        <v>46432</v>
      </c>
      <c r="C1272" t="s">
        <v>46414</v>
      </c>
      <c r="D1272" s="1">
        <v>45754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2.14</v>
      </c>
      <c r="CM1272">
        <v>2.14</v>
      </c>
      <c r="CN1272">
        <v>2.14</v>
      </c>
      <c r="CO1272">
        <v>2.14</v>
      </c>
      <c r="CP1272">
        <v>2.14</v>
      </c>
    </row>
    <row r="1273" spans="1:94" x14ac:dyDescent="0.2">
      <c r="A1273" t="s">
        <v>47279</v>
      </c>
      <c r="B1273" t="s">
        <v>46432</v>
      </c>
      <c r="C1273" t="s">
        <v>46415</v>
      </c>
      <c r="D1273" s="1">
        <v>45754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2.34</v>
      </c>
      <c r="CM1273">
        <v>2.34</v>
      </c>
      <c r="CN1273">
        <v>2.34</v>
      </c>
      <c r="CO1273">
        <v>2.34</v>
      </c>
      <c r="CP1273">
        <v>2.34</v>
      </c>
    </row>
    <row r="1274" spans="1:94" x14ac:dyDescent="0.2">
      <c r="A1274" t="s">
        <v>47280</v>
      </c>
      <c r="B1274" t="s">
        <v>46430</v>
      </c>
      <c r="C1274" t="s">
        <v>46423</v>
      </c>
      <c r="D1274" s="1">
        <v>45754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3.45</v>
      </c>
      <c r="CM1274">
        <v>3.45</v>
      </c>
      <c r="CN1274">
        <v>3.45</v>
      </c>
      <c r="CO1274">
        <v>3.45</v>
      </c>
      <c r="CP1274">
        <v>3.45</v>
      </c>
    </row>
    <row r="1275" spans="1:94" x14ac:dyDescent="0.2">
      <c r="A1275" t="s">
        <v>47281</v>
      </c>
      <c r="B1275" t="s">
        <v>46446</v>
      </c>
      <c r="C1275" t="s">
        <v>46423</v>
      </c>
      <c r="D1275" s="1">
        <v>45754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4.8</v>
      </c>
      <c r="CM1275">
        <v>4.8</v>
      </c>
      <c r="CN1275">
        <v>4.8</v>
      </c>
      <c r="CO1275">
        <v>4.8</v>
      </c>
      <c r="CP1275">
        <v>4.8</v>
      </c>
    </row>
    <row r="1276" spans="1:94" x14ac:dyDescent="0.2">
      <c r="A1276" t="s">
        <v>47282</v>
      </c>
      <c r="B1276" t="s">
        <v>46413</v>
      </c>
      <c r="C1276" t="s">
        <v>46423</v>
      </c>
      <c r="D1276" s="1">
        <v>45754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3.87</v>
      </c>
      <c r="CM1276">
        <v>3.87</v>
      </c>
      <c r="CN1276">
        <v>3.87</v>
      </c>
      <c r="CO1276">
        <v>3.87</v>
      </c>
      <c r="CP1276">
        <v>3.87</v>
      </c>
    </row>
    <row r="1277" spans="1:94" x14ac:dyDescent="0.2">
      <c r="A1277" t="s">
        <v>47282</v>
      </c>
      <c r="B1277" t="s">
        <v>46413</v>
      </c>
      <c r="C1277" t="s">
        <v>46414</v>
      </c>
      <c r="D1277" s="1">
        <v>45754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1.7</v>
      </c>
      <c r="CM1277">
        <v>1.7</v>
      </c>
      <c r="CN1277">
        <v>1.7</v>
      </c>
      <c r="CO1277">
        <v>1.7</v>
      </c>
      <c r="CP1277">
        <v>1.7</v>
      </c>
    </row>
    <row r="1278" spans="1:94" x14ac:dyDescent="0.2">
      <c r="A1278" t="s">
        <v>47283</v>
      </c>
      <c r="B1278" t="s">
        <v>46419</v>
      </c>
      <c r="C1278" t="s">
        <v>46414</v>
      </c>
      <c r="D1278" s="1">
        <v>45754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3.68</v>
      </c>
      <c r="CM1278">
        <v>3.68</v>
      </c>
      <c r="CN1278">
        <v>3.68</v>
      </c>
      <c r="CO1278">
        <v>3.68</v>
      </c>
      <c r="CP1278">
        <v>3.68</v>
      </c>
    </row>
    <row r="1279" spans="1:94" x14ac:dyDescent="0.2">
      <c r="A1279" t="s">
        <v>47283</v>
      </c>
      <c r="B1279" t="s">
        <v>46419</v>
      </c>
      <c r="C1279" t="s">
        <v>46417</v>
      </c>
      <c r="D1279" s="1">
        <v>45754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2.67</v>
      </c>
      <c r="CM1279">
        <v>2.67</v>
      </c>
      <c r="CN1279">
        <v>2.67</v>
      </c>
      <c r="CO1279">
        <v>2.67</v>
      </c>
      <c r="CP1279">
        <v>2.67</v>
      </c>
    </row>
    <row r="1280" spans="1:94" x14ac:dyDescent="0.2">
      <c r="A1280" t="s">
        <v>47284</v>
      </c>
      <c r="B1280" t="s">
        <v>46451</v>
      </c>
      <c r="C1280" t="s">
        <v>46423</v>
      </c>
      <c r="D1280" s="1">
        <v>45754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1.5</v>
      </c>
      <c r="CM1280">
        <v>1.5</v>
      </c>
      <c r="CN1280">
        <v>1.5</v>
      </c>
      <c r="CO1280">
        <v>1.5</v>
      </c>
      <c r="CP1280">
        <v>1.5</v>
      </c>
    </row>
    <row r="1281" spans="1:94" x14ac:dyDescent="0.2">
      <c r="A1281" t="s">
        <v>47284</v>
      </c>
      <c r="B1281" t="s">
        <v>46451</v>
      </c>
      <c r="C1281" t="s">
        <v>46417</v>
      </c>
      <c r="D1281" s="1">
        <v>45754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4.08</v>
      </c>
      <c r="CM1281">
        <v>4.08</v>
      </c>
      <c r="CN1281">
        <v>4.08</v>
      </c>
      <c r="CO1281">
        <v>4.08</v>
      </c>
      <c r="CP1281">
        <v>4.08</v>
      </c>
    </row>
    <row r="1282" spans="1:94" x14ac:dyDescent="0.2">
      <c r="A1282" t="s">
        <v>47285</v>
      </c>
      <c r="B1282" t="s">
        <v>46422</v>
      </c>
      <c r="C1282" t="s">
        <v>46415</v>
      </c>
      <c r="D1282" s="1">
        <v>45754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4.8499999999999996</v>
      </c>
      <c r="CM1282">
        <v>4.8499999999999996</v>
      </c>
      <c r="CN1282">
        <v>4.8499999999999996</v>
      </c>
      <c r="CO1282">
        <v>4.8499999999999996</v>
      </c>
      <c r="CP1282">
        <v>4.8499999999999996</v>
      </c>
    </row>
    <row r="1283" spans="1:94" x14ac:dyDescent="0.2">
      <c r="A1283" t="s">
        <v>47285</v>
      </c>
      <c r="B1283" t="s">
        <v>46422</v>
      </c>
      <c r="C1283" t="s">
        <v>46423</v>
      </c>
      <c r="D1283" s="1">
        <v>45754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3.58</v>
      </c>
      <c r="CM1283">
        <v>3.58</v>
      </c>
      <c r="CN1283">
        <v>3.58</v>
      </c>
      <c r="CO1283">
        <v>3.58</v>
      </c>
      <c r="CP1283">
        <v>3.58</v>
      </c>
    </row>
    <row r="1284" spans="1:94" x14ac:dyDescent="0.2">
      <c r="A1284" t="s">
        <v>47286</v>
      </c>
      <c r="B1284" t="s">
        <v>46446</v>
      </c>
      <c r="C1284" t="s">
        <v>46414</v>
      </c>
      <c r="D1284" s="1">
        <v>45754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4.2300000000000004</v>
      </c>
      <c r="CM1284">
        <v>4.2300000000000004</v>
      </c>
      <c r="CN1284">
        <v>4.2300000000000004</v>
      </c>
      <c r="CO1284">
        <v>4.2300000000000004</v>
      </c>
      <c r="CP1284">
        <v>4.2300000000000004</v>
      </c>
    </row>
    <row r="1285" spans="1:94" x14ac:dyDescent="0.2">
      <c r="A1285" t="s">
        <v>47287</v>
      </c>
      <c r="B1285" t="s">
        <v>46432</v>
      </c>
      <c r="C1285" t="s">
        <v>46423</v>
      </c>
      <c r="D1285" s="1">
        <v>45754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4.1900000000000004</v>
      </c>
      <c r="CM1285">
        <v>4.1900000000000004</v>
      </c>
      <c r="CN1285">
        <v>4.1900000000000004</v>
      </c>
      <c r="CO1285">
        <v>4.1900000000000004</v>
      </c>
      <c r="CP1285">
        <v>4.1900000000000004</v>
      </c>
    </row>
    <row r="1286" spans="1:94" x14ac:dyDescent="0.2">
      <c r="A1286" t="s">
        <v>47288</v>
      </c>
      <c r="B1286" t="s">
        <v>46422</v>
      </c>
      <c r="C1286" t="s">
        <v>46415</v>
      </c>
      <c r="D1286" s="1">
        <v>45754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4.7699999999999996</v>
      </c>
      <c r="CM1286">
        <v>4.7699999999999996</v>
      </c>
      <c r="CN1286">
        <v>4.7699999999999996</v>
      </c>
      <c r="CO1286">
        <v>4.7699999999999996</v>
      </c>
      <c r="CP1286">
        <v>4.7699999999999996</v>
      </c>
    </row>
    <row r="1287" spans="1:94" x14ac:dyDescent="0.2">
      <c r="A1287" t="s">
        <v>47289</v>
      </c>
      <c r="B1287" t="s">
        <v>46430</v>
      </c>
      <c r="C1287" t="s">
        <v>46423</v>
      </c>
      <c r="D1287" s="1">
        <v>45754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4.5</v>
      </c>
      <c r="CM1287">
        <v>4.5</v>
      </c>
      <c r="CN1287">
        <v>4.5</v>
      </c>
      <c r="CO1287">
        <v>4.5</v>
      </c>
      <c r="CP1287">
        <v>4.5</v>
      </c>
    </row>
    <row r="1288" spans="1:94" x14ac:dyDescent="0.2">
      <c r="A1288" t="s">
        <v>47289</v>
      </c>
      <c r="B1288" t="s">
        <v>46430</v>
      </c>
      <c r="C1288" t="s">
        <v>46415</v>
      </c>
      <c r="D1288" s="1">
        <v>45754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4.6500000000000004</v>
      </c>
      <c r="CM1288">
        <v>4.6500000000000004</v>
      </c>
      <c r="CN1288">
        <v>4.6500000000000004</v>
      </c>
      <c r="CO1288">
        <v>4.6500000000000004</v>
      </c>
      <c r="CP1288">
        <v>4.6500000000000004</v>
      </c>
    </row>
    <row r="1289" spans="1:94" x14ac:dyDescent="0.2">
      <c r="A1289" t="s">
        <v>47290</v>
      </c>
      <c r="B1289" t="s">
        <v>46440</v>
      </c>
      <c r="C1289" t="s">
        <v>46414</v>
      </c>
      <c r="D1289" s="1">
        <v>45754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1.98</v>
      </c>
      <c r="CM1289">
        <v>1.98</v>
      </c>
      <c r="CN1289">
        <v>1.98</v>
      </c>
      <c r="CO1289">
        <v>1.98</v>
      </c>
      <c r="CP1289">
        <v>1.98</v>
      </c>
    </row>
    <row r="1290" spans="1:94" x14ac:dyDescent="0.2">
      <c r="A1290" t="s">
        <v>47291</v>
      </c>
      <c r="B1290" t="s">
        <v>46422</v>
      </c>
      <c r="C1290" t="s">
        <v>46423</v>
      </c>
      <c r="D1290" s="1">
        <v>45754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3.74</v>
      </c>
      <c r="CM1290">
        <v>3.74</v>
      </c>
      <c r="CN1290">
        <v>3.74</v>
      </c>
      <c r="CO1290">
        <v>3.74</v>
      </c>
      <c r="CP1290">
        <v>3.74</v>
      </c>
    </row>
    <row r="1291" spans="1:94" x14ac:dyDescent="0.2">
      <c r="A1291" t="s">
        <v>47292</v>
      </c>
      <c r="B1291" t="s">
        <v>46451</v>
      </c>
      <c r="C1291" t="s">
        <v>46417</v>
      </c>
      <c r="D1291" s="1">
        <v>45754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4.04</v>
      </c>
      <c r="CM1291">
        <v>4.04</v>
      </c>
      <c r="CN1291">
        <v>4.04</v>
      </c>
      <c r="CO1291">
        <v>4.04</v>
      </c>
      <c r="CP1291">
        <v>4.04</v>
      </c>
    </row>
    <row r="1292" spans="1:94" x14ac:dyDescent="0.2">
      <c r="A1292" t="s">
        <v>47292</v>
      </c>
      <c r="B1292" t="s">
        <v>46451</v>
      </c>
      <c r="C1292" t="s">
        <v>46414</v>
      </c>
      <c r="D1292" s="1">
        <v>45754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4.74</v>
      </c>
      <c r="CM1292">
        <v>4.74</v>
      </c>
      <c r="CN1292">
        <v>4.74</v>
      </c>
      <c r="CO1292">
        <v>4.74</v>
      </c>
      <c r="CP1292">
        <v>4.74</v>
      </c>
    </row>
    <row r="1293" spans="1:94" x14ac:dyDescent="0.2">
      <c r="A1293" t="s">
        <v>47293</v>
      </c>
      <c r="B1293" t="s">
        <v>46446</v>
      </c>
      <c r="C1293" t="s">
        <v>46423</v>
      </c>
      <c r="D1293" s="1">
        <v>45754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1.33</v>
      </c>
      <c r="CM1293">
        <v>1.33</v>
      </c>
      <c r="CN1293">
        <v>1.33</v>
      </c>
      <c r="CO1293">
        <v>1.33</v>
      </c>
      <c r="CP1293">
        <v>1.33</v>
      </c>
    </row>
    <row r="1294" spans="1:94" x14ac:dyDescent="0.2">
      <c r="A1294" t="s">
        <v>47294</v>
      </c>
      <c r="B1294" t="s">
        <v>46446</v>
      </c>
      <c r="C1294" t="s">
        <v>46423</v>
      </c>
      <c r="D1294" s="1">
        <v>45754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2.13</v>
      </c>
      <c r="CM1294">
        <v>2.13</v>
      </c>
      <c r="CN1294">
        <v>2.13</v>
      </c>
      <c r="CO1294">
        <v>2.13</v>
      </c>
      <c r="CP1294">
        <v>2.13</v>
      </c>
    </row>
    <row r="1295" spans="1:94" x14ac:dyDescent="0.2">
      <c r="A1295" t="s">
        <v>47294</v>
      </c>
      <c r="B1295" t="s">
        <v>46446</v>
      </c>
      <c r="C1295" t="s">
        <v>46415</v>
      </c>
      <c r="D1295" s="1">
        <v>45754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1.49</v>
      </c>
      <c r="CM1295">
        <v>1.49</v>
      </c>
      <c r="CN1295">
        <v>1.49</v>
      </c>
      <c r="CO1295">
        <v>1.49</v>
      </c>
      <c r="CP1295">
        <v>1.49</v>
      </c>
    </row>
    <row r="1296" spans="1:94" x14ac:dyDescent="0.2">
      <c r="A1296" t="s">
        <v>47295</v>
      </c>
      <c r="B1296" t="s">
        <v>46426</v>
      </c>
      <c r="C1296" t="s">
        <v>46423</v>
      </c>
      <c r="D1296" s="1">
        <v>45755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1.05</v>
      </c>
      <c r="CN1296">
        <v>1.05</v>
      </c>
      <c r="CO1296">
        <v>1.05</v>
      </c>
      <c r="CP1296">
        <v>1.05</v>
      </c>
    </row>
    <row r="1297" spans="1:94" x14ac:dyDescent="0.2">
      <c r="A1297" t="s">
        <v>47296</v>
      </c>
      <c r="B1297" t="s">
        <v>46440</v>
      </c>
      <c r="C1297" t="s">
        <v>46423</v>
      </c>
      <c r="D1297" s="1">
        <v>45755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3.78</v>
      </c>
      <c r="CN1297">
        <v>3.78</v>
      </c>
      <c r="CO1297">
        <v>3.78</v>
      </c>
      <c r="CP1297">
        <v>3.78</v>
      </c>
    </row>
    <row r="1298" spans="1:94" x14ac:dyDescent="0.2">
      <c r="A1298" t="s">
        <v>47297</v>
      </c>
      <c r="B1298" t="s">
        <v>46419</v>
      </c>
      <c r="C1298" t="s">
        <v>46417</v>
      </c>
      <c r="D1298" s="1">
        <v>45755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3.69</v>
      </c>
      <c r="CN1298">
        <v>3.69</v>
      </c>
      <c r="CO1298">
        <v>3.69</v>
      </c>
      <c r="CP1298">
        <v>3.69</v>
      </c>
    </row>
    <row r="1299" spans="1:94" x14ac:dyDescent="0.2">
      <c r="A1299" t="s">
        <v>47297</v>
      </c>
      <c r="B1299" t="s">
        <v>46419</v>
      </c>
      <c r="C1299" t="s">
        <v>46414</v>
      </c>
      <c r="D1299" s="1">
        <v>45755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4.7699999999999996</v>
      </c>
      <c r="CN1299">
        <v>4.7699999999999996</v>
      </c>
      <c r="CO1299">
        <v>4.7699999999999996</v>
      </c>
      <c r="CP1299">
        <v>4.7699999999999996</v>
      </c>
    </row>
    <row r="1300" spans="1:94" x14ac:dyDescent="0.2">
      <c r="A1300" t="s">
        <v>47298</v>
      </c>
      <c r="B1300" t="s">
        <v>46428</v>
      </c>
      <c r="C1300" t="s">
        <v>46417</v>
      </c>
      <c r="D1300" s="1">
        <v>45755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1.33</v>
      </c>
      <c r="CN1300">
        <v>1.33</v>
      </c>
      <c r="CO1300">
        <v>1.33</v>
      </c>
      <c r="CP1300">
        <v>1.33</v>
      </c>
    </row>
    <row r="1301" spans="1:94" x14ac:dyDescent="0.2">
      <c r="A1301" t="s">
        <v>47299</v>
      </c>
      <c r="B1301" t="s">
        <v>46428</v>
      </c>
      <c r="C1301" t="s">
        <v>46415</v>
      </c>
      <c r="D1301" s="1">
        <v>45755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3.24</v>
      </c>
      <c r="CN1301">
        <v>3.24</v>
      </c>
      <c r="CO1301">
        <v>3.24</v>
      </c>
      <c r="CP1301">
        <v>3.24</v>
      </c>
    </row>
    <row r="1302" spans="1:94" x14ac:dyDescent="0.2">
      <c r="A1302" t="s">
        <v>47299</v>
      </c>
      <c r="B1302" t="s">
        <v>46428</v>
      </c>
      <c r="C1302" t="s">
        <v>46417</v>
      </c>
      <c r="D1302" s="1">
        <v>45755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2.0499999999999998</v>
      </c>
      <c r="CN1302">
        <v>2.0499999999999998</v>
      </c>
      <c r="CO1302">
        <v>2.0499999999999998</v>
      </c>
      <c r="CP1302">
        <v>2.0499999999999998</v>
      </c>
    </row>
    <row r="1303" spans="1:94" x14ac:dyDescent="0.2">
      <c r="A1303" t="s">
        <v>47300</v>
      </c>
      <c r="B1303" t="s">
        <v>46440</v>
      </c>
      <c r="C1303" t="s">
        <v>46417</v>
      </c>
      <c r="D1303" s="1">
        <v>45755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1.25</v>
      </c>
      <c r="CN1303">
        <v>1.25</v>
      </c>
      <c r="CO1303">
        <v>1.25</v>
      </c>
      <c r="CP1303">
        <v>1.25</v>
      </c>
    </row>
    <row r="1304" spans="1:94" x14ac:dyDescent="0.2">
      <c r="A1304" t="s">
        <v>47300</v>
      </c>
      <c r="B1304" t="s">
        <v>46440</v>
      </c>
      <c r="C1304" t="s">
        <v>46414</v>
      </c>
      <c r="D1304" s="1">
        <v>45755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4.17</v>
      </c>
      <c r="CN1304">
        <v>4.17</v>
      </c>
      <c r="CO1304">
        <v>4.17</v>
      </c>
      <c r="CP1304">
        <v>4.17</v>
      </c>
    </row>
    <row r="1305" spans="1:94" x14ac:dyDescent="0.2">
      <c r="A1305" t="s">
        <v>47301</v>
      </c>
      <c r="B1305" t="s">
        <v>46422</v>
      </c>
      <c r="C1305" t="s">
        <v>46423</v>
      </c>
      <c r="D1305" s="1">
        <v>45755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4.74</v>
      </c>
      <c r="CN1305">
        <v>4.74</v>
      </c>
      <c r="CO1305">
        <v>4.74</v>
      </c>
      <c r="CP1305">
        <v>4.74</v>
      </c>
    </row>
    <row r="1306" spans="1:94" x14ac:dyDescent="0.2">
      <c r="A1306" t="s">
        <v>47302</v>
      </c>
      <c r="B1306" t="s">
        <v>46426</v>
      </c>
      <c r="C1306" t="s">
        <v>46414</v>
      </c>
      <c r="D1306" s="1">
        <v>45755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1.2</v>
      </c>
      <c r="CN1306">
        <v>1.2</v>
      </c>
      <c r="CO1306">
        <v>1.2</v>
      </c>
      <c r="CP1306">
        <v>1.2</v>
      </c>
    </row>
    <row r="1307" spans="1:94" x14ac:dyDescent="0.2">
      <c r="A1307" t="s">
        <v>47303</v>
      </c>
      <c r="B1307" t="s">
        <v>46430</v>
      </c>
      <c r="C1307" t="s">
        <v>46415</v>
      </c>
      <c r="D1307" s="1">
        <v>45755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3.29</v>
      </c>
      <c r="CN1307">
        <v>3.29</v>
      </c>
      <c r="CO1307">
        <v>3.29</v>
      </c>
      <c r="CP1307">
        <v>3.29</v>
      </c>
    </row>
    <row r="1308" spans="1:94" x14ac:dyDescent="0.2">
      <c r="A1308" t="s">
        <v>47304</v>
      </c>
      <c r="B1308" t="s">
        <v>46428</v>
      </c>
      <c r="C1308" t="s">
        <v>46423</v>
      </c>
      <c r="D1308" s="1">
        <v>45755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3.24</v>
      </c>
      <c r="CN1308">
        <v>3.24</v>
      </c>
      <c r="CO1308">
        <v>3.24</v>
      </c>
      <c r="CP1308">
        <v>3.24</v>
      </c>
    </row>
    <row r="1309" spans="1:94" x14ac:dyDescent="0.2">
      <c r="A1309" t="s">
        <v>47304</v>
      </c>
      <c r="B1309" t="s">
        <v>46428</v>
      </c>
      <c r="C1309" t="s">
        <v>46417</v>
      </c>
      <c r="D1309" s="1">
        <v>45755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2.82</v>
      </c>
      <c r="CN1309">
        <v>2.82</v>
      </c>
      <c r="CO1309">
        <v>2.82</v>
      </c>
      <c r="CP1309">
        <v>2.82</v>
      </c>
    </row>
    <row r="1310" spans="1:94" x14ac:dyDescent="0.2">
      <c r="A1310" t="s">
        <v>47305</v>
      </c>
      <c r="B1310" t="s">
        <v>46419</v>
      </c>
      <c r="C1310" t="s">
        <v>46414</v>
      </c>
      <c r="D1310" s="1">
        <v>45755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1.26</v>
      </c>
      <c r="CN1310">
        <v>1.26</v>
      </c>
      <c r="CO1310">
        <v>1.26</v>
      </c>
      <c r="CP1310">
        <v>1.26</v>
      </c>
    </row>
    <row r="1311" spans="1:94" x14ac:dyDescent="0.2">
      <c r="A1311" t="s">
        <v>47306</v>
      </c>
      <c r="B1311" t="s">
        <v>46419</v>
      </c>
      <c r="C1311" t="s">
        <v>46415</v>
      </c>
      <c r="D1311" s="1">
        <v>45755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2.78</v>
      </c>
      <c r="CN1311">
        <v>2.78</v>
      </c>
      <c r="CO1311">
        <v>2.78</v>
      </c>
      <c r="CP1311">
        <v>2.78</v>
      </c>
    </row>
    <row r="1312" spans="1:94" x14ac:dyDescent="0.2">
      <c r="A1312" t="s">
        <v>47307</v>
      </c>
      <c r="B1312" t="s">
        <v>46430</v>
      </c>
      <c r="C1312" t="s">
        <v>46423</v>
      </c>
      <c r="D1312" s="1">
        <v>45755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3.28</v>
      </c>
      <c r="CN1312">
        <v>3.28</v>
      </c>
      <c r="CO1312">
        <v>3.28</v>
      </c>
      <c r="CP1312">
        <v>3.28</v>
      </c>
    </row>
    <row r="1313" spans="1:94" x14ac:dyDescent="0.2">
      <c r="A1313" t="s">
        <v>47307</v>
      </c>
      <c r="B1313" t="s">
        <v>46430</v>
      </c>
      <c r="C1313" t="s">
        <v>46415</v>
      </c>
      <c r="D1313" s="1">
        <v>45755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2.2200000000000002</v>
      </c>
      <c r="CN1313">
        <v>2.2200000000000002</v>
      </c>
      <c r="CO1313">
        <v>2.2200000000000002</v>
      </c>
      <c r="CP1313">
        <v>2.2200000000000002</v>
      </c>
    </row>
    <row r="1314" spans="1:94" x14ac:dyDescent="0.2">
      <c r="A1314" t="s">
        <v>47308</v>
      </c>
      <c r="B1314" t="s">
        <v>46428</v>
      </c>
      <c r="C1314" t="s">
        <v>46414</v>
      </c>
      <c r="D1314" s="1">
        <v>45755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2.25</v>
      </c>
      <c r="CN1314">
        <v>2.25</v>
      </c>
      <c r="CO1314">
        <v>2.25</v>
      </c>
      <c r="CP1314">
        <v>2.25</v>
      </c>
    </row>
    <row r="1315" spans="1:94" x14ac:dyDescent="0.2">
      <c r="A1315" t="s">
        <v>47308</v>
      </c>
      <c r="B1315" t="s">
        <v>46428</v>
      </c>
      <c r="C1315" t="s">
        <v>46423</v>
      </c>
      <c r="D1315" s="1">
        <v>45755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3.82</v>
      </c>
      <c r="CN1315">
        <v>3.82</v>
      </c>
      <c r="CO1315">
        <v>3.82</v>
      </c>
      <c r="CP1315">
        <v>3.82</v>
      </c>
    </row>
    <row r="1316" spans="1:94" x14ac:dyDescent="0.2">
      <c r="A1316" t="s">
        <v>47309</v>
      </c>
      <c r="B1316" t="s">
        <v>46413</v>
      </c>
      <c r="C1316" t="s">
        <v>46417</v>
      </c>
      <c r="D1316" s="1">
        <v>45755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4.74</v>
      </c>
      <c r="CN1316">
        <v>4.74</v>
      </c>
      <c r="CO1316">
        <v>4.74</v>
      </c>
      <c r="CP1316">
        <v>4.74</v>
      </c>
    </row>
    <row r="1317" spans="1:94" x14ac:dyDescent="0.2">
      <c r="A1317" t="s">
        <v>47310</v>
      </c>
      <c r="B1317" t="s">
        <v>46432</v>
      </c>
      <c r="C1317" t="s">
        <v>46414</v>
      </c>
      <c r="D1317" s="1">
        <v>45755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2.95</v>
      </c>
      <c r="CN1317">
        <v>2.95</v>
      </c>
      <c r="CO1317">
        <v>2.95</v>
      </c>
      <c r="CP1317">
        <v>2.95</v>
      </c>
    </row>
    <row r="1318" spans="1:94" x14ac:dyDescent="0.2">
      <c r="A1318" t="s">
        <v>47311</v>
      </c>
      <c r="B1318" t="s">
        <v>46413</v>
      </c>
      <c r="C1318" t="s">
        <v>46415</v>
      </c>
      <c r="D1318" s="1">
        <v>45755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3.03</v>
      </c>
      <c r="CN1318">
        <v>3.03</v>
      </c>
      <c r="CO1318">
        <v>3.03</v>
      </c>
      <c r="CP1318">
        <v>3.03</v>
      </c>
    </row>
    <row r="1319" spans="1:94" x14ac:dyDescent="0.2">
      <c r="A1319" t="s">
        <v>47312</v>
      </c>
      <c r="B1319" t="s">
        <v>46428</v>
      </c>
      <c r="C1319" t="s">
        <v>46417</v>
      </c>
      <c r="D1319" s="1">
        <v>45755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3.16</v>
      </c>
      <c r="CN1319">
        <v>3.16</v>
      </c>
      <c r="CO1319">
        <v>3.16</v>
      </c>
      <c r="CP1319">
        <v>3.16</v>
      </c>
    </row>
    <row r="1320" spans="1:94" x14ac:dyDescent="0.2">
      <c r="A1320" t="s">
        <v>47313</v>
      </c>
      <c r="B1320" t="s">
        <v>46440</v>
      </c>
      <c r="C1320" t="s">
        <v>46414</v>
      </c>
      <c r="D1320" s="1">
        <v>45755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2.68</v>
      </c>
      <c r="CN1320">
        <v>2.68</v>
      </c>
      <c r="CO1320">
        <v>2.68</v>
      </c>
      <c r="CP1320">
        <v>2.68</v>
      </c>
    </row>
    <row r="1321" spans="1:94" x14ac:dyDescent="0.2">
      <c r="A1321" t="s">
        <v>47313</v>
      </c>
      <c r="B1321" t="s">
        <v>46440</v>
      </c>
      <c r="C1321" t="s">
        <v>46417</v>
      </c>
      <c r="D1321" s="1">
        <v>45755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3.92</v>
      </c>
      <c r="CN1321">
        <v>3.92</v>
      </c>
      <c r="CO1321">
        <v>3.92</v>
      </c>
      <c r="CP1321">
        <v>3.92</v>
      </c>
    </row>
    <row r="1322" spans="1:94" x14ac:dyDescent="0.2">
      <c r="A1322" t="s">
        <v>47314</v>
      </c>
      <c r="B1322" t="s">
        <v>46426</v>
      </c>
      <c r="C1322" t="s">
        <v>46415</v>
      </c>
      <c r="D1322" s="1">
        <v>45756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2.61</v>
      </c>
      <c r="CO1322">
        <v>2.61</v>
      </c>
      <c r="CP1322">
        <v>2.61</v>
      </c>
    </row>
    <row r="1323" spans="1:94" x14ac:dyDescent="0.2">
      <c r="A1323" t="s">
        <v>47315</v>
      </c>
      <c r="B1323" t="s">
        <v>46432</v>
      </c>
      <c r="C1323" t="s">
        <v>46417</v>
      </c>
      <c r="D1323" s="1">
        <v>45756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2.82</v>
      </c>
      <c r="CO1323">
        <v>2.82</v>
      </c>
      <c r="CP1323">
        <v>2.82</v>
      </c>
    </row>
    <row r="1324" spans="1:94" x14ac:dyDescent="0.2">
      <c r="A1324" t="s">
        <v>47315</v>
      </c>
      <c r="B1324" t="s">
        <v>46432</v>
      </c>
      <c r="C1324" t="s">
        <v>46414</v>
      </c>
      <c r="D1324" s="1">
        <v>45756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2.95</v>
      </c>
      <c r="CO1324">
        <v>2.95</v>
      </c>
      <c r="CP1324">
        <v>2.95</v>
      </c>
    </row>
    <row r="1325" spans="1:94" x14ac:dyDescent="0.2">
      <c r="A1325" t="s">
        <v>47316</v>
      </c>
      <c r="B1325" t="s">
        <v>46432</v>
      </c>
      <c r="C1325" t="s">
        <v>46414</v>
      </c>
      <c r="D1325" s="1">
        <v>45756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3.98</v>
      </c>
      <c r="CO1325">
        <v>3.98</v>
      </c>
      <c r="CP1325">
        <v>3.98</v>
      </c>
    </row>
    <row r="1326" spans="1:94" x14ac:dyDescent="0.2">
      <c r="A1326" t="s">
        <v>47316</v>
      </c>
      <c r="B1326" t="s">
        <v>46432</v>
      </c>
      <c r="C1326" t="s">
        <v>46423</v>
      </c>
      <c r="D1326" s="1">
        <v>45756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4.51</v>
      </c>
      <c r="CO1326">
        <v>4.51</v>
      </c>
      <c r="CP1326">
        <v>4.51</v>
      </c>
    </row>
    <row r="1327" spans="1:94" x14ac:dyDescent="0.2">
      <c r="A1327" t="s">
        <v>47317</v>
      </c>
      <c r="B1327" t="s">
        <v>46413</v>
      </c>
      <c r="C1327" t="s">
        <v>46423</v>
      </c>
      <c r="D1327" s="1">
        <v>45756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2.1800000000000002</v>
      </c>
      <c r="CO1327">
        <v>2.1800000000000002</v>
      </c>
      <c r="CP1327">
        <v>2.1800000000000002</v>
      </c>
    </row>
    <row r="1328" spans="1:94" x14ac:dyDescent="0.2">
      <c r="A1328" t="s">
        <v>47318</v>
      </c>
      <c r="B1328" t="s">
        <v>46426</v>
      </c>
      <c r="C1328" t="s">
        <v>46423</v>
      </c>
      <c r="D1328" s="1">
        <v>45756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4.08</v>
      </c>
      <c r="CO1328">
        <v>4.08</v>
      </c>
      <c r="CP1328">
        <v>4.08</v>
      </c>
    </row>
    <row r="1329" spans="1:94" x14ac:dyDescent="0.2">
      <c r="A1329" t="s">
        <v>47318</v>
      </c>
      <c r="B1329" t="s">
        <v>46426</v>
      </c>
      <c r="C1329" t="s">
        <v>46414</v>
      </c>
      <c r="D1329" s="1">
        <v>45756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4.59</v>
      </c>
      <c r="CO1329">
        <v>4.59</v>
      </c>
      <c r="CP1329">
        <v>4.59</v>
      </c>
    </row>
    <row r="1330" spans="1:94" x14ac:dyDescent="0.2">
      <c r="A1330" t="s">
        <v>47319</v>
      </c>
      <c r="B1330" t="s">
        <v>46446</v>
      </c>
      <c r="C1330" t="s">
        <v>46417</v>
      </c>
      <c r="D1330" s="1">
        <v>45756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3.19</v>
      </c>
      <c r="CO1330">
        <v>3.19</v>
      </c>
      <c r="CP1330">
        <v>3.19</v>
      </c>
    </row>
    <row r="1331" spans="1:94" x14ac:dyDescent="0.2">
      <c r="A1331" t="s">
        <v>47319</v>
      </c>
      <c r="B1331" t="s">
        <v>46446</v>
      </c>
      <c r="C1331" t="s">
        <v>46414</v>
      </c>
      <c r="D1331" s="1">
        <v>45756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4.3099999999999996</v>
      </c>
      <c r="CO1331">
        <v>4.3099999999999996</v>
      </c>
      <c r="CP1331">
        <v>4.3099999999999996</v>
      </c>
    </row>
    <row r="1332" spans="1:94" x14ac:dyDescent="0.2">
      <c r="A1332" t="s">
        <v>47320</v>
      </c>
      <c r="B1332" t="s">
        <v>46432</v>
      </c>
      <c r="C1332" t="s">
        <v>46417</v>
      </c>
      <c r="D1332" s="1">
        <v>45756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2.4900000000000002</v>
      </c>
      <c r="CO1332">
        <v>2.4900000000000002</v>
      </c>
      <c r="CP1332">
        <v>2.4900000000000002</v>
      </c>
    </row>
    <row r="1333" spans="1:94" x14ac:dyDescent="0.2">
      <c r="A1333" t="s">
        <v>47321</v>
      </c>
      <c r="B1333" t="s">
        <v>46430</v>
      </c>
      <c r="C1333" t="s">
        <v>46417</v>
      </c>
      <c r="D1333" s="1">
        <v>45756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4.82</v>
      </c>
      <c r="CO1333">
        <v>4.82</v>
      </c>
      <c r="CP1333">
        <v>4.82</v>
      </c>
    </row>
    <row r="1334" spans="1:94" x14ac:dyDescent="0.2">
      <c r="A1334" t="s">
        <v>47322</v>
      </c>
      <c r="B1334" t="s">
        <v>46451</v>
      </c>
      <c r="C1334" t="s">
        <v>46415</v>
      </c>
      <c r="D1334" s="1">
        <v>45756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4.1900000000000004</v>
      </c>
      <c r="CO1334">
        <v>4.1900000000000004</v>
      </c>
      <c r="CP1334">
        <v>4.1900000000000004</v>
      </c>
    </row>
    <row r="1335" spans="1:94" x14ac:dyDescent="0.2">
      <c r="A1335" t="s">
        <v>47323</v>
      </c>
      <c r="B1335" t="s">
        <v>46451</v>
      </c>
      <c r="C1335" t="s">
        <v>46414</v>
      </c>
      <c r="D1335" s="1">
        <v>45756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2.44</v>
      </c>
      <c r="CO1335">
        <v>2.44</v>
      </c>
      <c r="CP1335">
        <v>2.44</v>
      </c>
    </row>
    <row r="1336" spans="1:94" x14ac:dyDescent="0.2">
      <c r="A1336" t="s">
        <v>47323</v>
      </c>
      <c r="B1336" t="s">
        <v>46451</v>
      </c>
      <c r="C1336" t="s">
        <v>46417</v>
      </c>
      <c r="D1336" s="1">
        <v>45756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3.72</v>
      </c>
      <c r="CO1336">
        <v>3.72</v>
      </c>
      <c r="CP1336">
        <v>3.72</v>
      </c>
    </row>
    <row r="1337" spans="1:94" x14ac:dyDescent="0.2">
      <c r="A1337" t="s">
        <v>47324</v>
      </c>
      <c r="B1337" t="s">
        <v>46432</v>
      </c>
      <c r="C1337" t="s">
        <v>46414</v>
      </c>
      <c r="D1337" s="1">
        <v>45756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4.4400000000000004</v>
      </c>
      <c r="CO1337">
        <v>4.4400000000000004</v>
      </c>
      <c r="CP1337">
        <v>4.4400000000000004</v>
      </c>
    </row>
    <row r="1338" spans="1:94" x14ac:dyDescent="0.2">
      <c r="A1338" t="s">
        <v>47324</v>
      </c>
      <c r="B1338" t="s">
        <v>46432</v>
      </c>
      <c r="C1338" t="s">
        <v>46415</v>
      </c>
      <c r="D1338" s="1">
        <v>45756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2.09</v>
      </c>
      <c r="CO1338">
        <v>2.09</v>
      </c>
      <c r="CP1338">
        <v>2.09</v>
      </c>
    </row>
    <row r="1339" spans="1:94" x14ac:dyDescent="0.2">
      <c r="A1339" t="s">
        <v>47325</v>
      </c>
      <c r="B1339" t="s">
        <v>46419</v>
      </c>
      <c r="C1339" t="s">
        <v>46423</v>
      </c>
      <c r="D1339" s="1">
        <v>45756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4.92</v>
      </c>
      <c r="CO1339">
        <v>4.92</v>
      </c>
      <c r="CP1339">
        <v>4.92</v>
      </c>
    </row>
    <row r="1340" spans="1:94" x14ac:dyDescent="0.2">
      <c r="A1340" t="s">
        <v>47326</v>
      </c>
      <c r="B1340" t="s">
        <v>46440</v>
      </c>
      <c r="C1340" t="s">
        <v>46417</v>
      </c>
      <c r="D1340" s="1">
        <v>45756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2.06</v>
      </c>
      <c r="CO1340">
        <v>2.06</v>
      </c>
      <c r="CP1340">
        <v>2.06</v>
      </c>
    </row>
    <row r="1341" spans="1:94" x14ac:dyDescent="0.2">
      <c r="A1341" t="s">
        <v>47327</v>
      </c>
      <c r="B1341" t="s">
        <v>46430</v>
      </c>
      <c r="C1341" t="s">
        <v>46423</v>
      </c>
      <c r="D1341" s="1">
        <v>45756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1.23</v>
      </c>
      <c r="CO1341">
        <v>1.23</v>
      </c>
      <c r="CP1341">
        <v>1.23</v>
      </c>
    </row>
    <row r="1342" spans="1:94" x14ac:dyDescent="0.2">
      <c r="A1342" t="s">
        <v>47327</v>
      </c>
      <c r="B1342" t="s">
        <v>46430</v>
      </c>
      <c r="C1342" t="s">
        <v>46415</v>
      </c>
      <c r="D1342" s="1">
        <v>45756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4.41</v>
      </c>
      <c r="CO1342">
        <v>4.41</v>
      </c>
      <c r="CP1342">
        <v>4.41</v>
      </c>
    </row>
    <row r="1343" spans="1:94" x14ac:dyDescent="0.2">
      <c r="A1343" t="s">
        <v>47328</v>
      </c>
      <c r="B1343" t="s">
        <v>46446</v>
      </c>
      <c r="C1343" t="s">
        <v>46423</v>
      </c>
      <c r="D1343" s="1">
        <v>45756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4.0199999999999996</v>
      </c>
      <c r="CO1343">
        <v>4.0199999999999996</v>
      </c>
      <c r="CP1343">
        <v>4.0199999999999996</v>
      </c>
    </row>
    <row r="1344" spans="1:94" x14ac:dyDescent="0.2">
      <c r="A1344" t="s">
        <v>47329</v>
      </c>
      <c r="B1344" t="s">
        <v>46451</v>
      </c>
      <c r="C1344" t="s">
        <v>46417</v>
      </c>
      <c r="D1344" s="1">
        <v>45756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2.91</v>
      </c>
      <c r="CO1344">
        <v>2.91</v>
      </c>
      <c r="CP1344">
        <v>2.91</v>
      </c>
    </row>
    <row r="1345" spans="1:94" x14ac:dyDescent="0.2">
      <c r="A1345" t="s">
        <v>47330</v>
      </c>
      <c r="B1345" t="s">
        <v>46413</v>
      </c>
      <c r="C1345" t="s">
        <v>46415</v>
      </c>
      <c r="D1345" s="1">
        <v>45756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2.7</v>
      </c>
      <c r="CO1345">
        <v>2.7</v>
      </c>
      <c r="CP1345">
        <v>2.7</v>
      </c>
    </row>
    <row r="1346" spans="1:94" x14ac:dyDescent="0.2">
      <c r="A1346" t="s">
        <v>47330</v>
      </c>
      <c r="B1346" t="s">
        <v>46413</v>
      </c>
      <c r="C1346" t="s">
        <v>46414</v>
      </c>
      <c r="D1346" s="1">
        <v>45756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3.19</v>
      </c>
      <c r="CO1346">
        <v>3.19</v>
      </c>
      <c r="CP1346">
        <v>3.19</v>
      </c>
    </row>
    <row r="1347" spans="1:94" x14ac:dyDescent="0.2">
      <c r="A1347" t="s">
        <v>47331</v>
      </c>
      <c r="B1347" t="s">
        <v>46419</v>
      </c>
      <c r="C1347" t="s">
        <v>46417</v>
      </c>
      <c r="D1347" s="1">
        <v>45756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1.24</v>
      </c>
      <c r="CO1347">
        <v>1.24</v>
      </c>
      <c r="CP1347">
        <v>1.24</v>
      </c>
    </row>
    <row r="1348" spans="1:94" x14ac:dyDescent="0.2">
      <c r="A1348" t="s">
        <v>47331</v>
      </c>
      <c r="B1348" t="s">
        <v>46419</v>
      </c>
      <c r="C1348" t="s">
        <v>46414</v>
      </c>
      <c r="D1348" s="1">
        <v>45756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3.08</v>
      </c>
      <c r="CO1348">
        <v>3.08</v>
      </c>
      <c r="CP1348">
        <v>3.08</v>
      </c>
    </row>
    <row r="1349" spans="1:94" x14ac:dyDescent="0.2">
      <c r="A1349" t="s">
        <v>47332</v>
      </c>
      <c r="B1349" t="s">
        <v>46451</v>
      </c>
      <c r="C1349" t="s">
        <v>46423</v>
      </c>
      <c r="D1349" s="1">
        <v>45756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4.8499999999999996</v>
      </c>
      <c r="CO1349">
        <v>4.8499999999999996</v>
      </c>
      <c r="CP1349">
        <v>4.8499999999999996</v>
      </c>
    </row>
    <row r="1350" spans="1:94" x14ac:dyDescent="0.2">
      <c r="A1350" t="s">
        <v>47333</v>
      </c>
      <c r="B1350" t="s">
        <v>46422</v>
      </c>
      <c r="C1350" t="s">
        <v>46417</v>
      </c>
      <c r="D1350" s="1">
        <v>45757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2.54</v>
      </c>
      <c r="CP1350">
        <v>2.54</v>
      </c>
    </row>
    <row r="1351" spans="1:94" x14ac:dyDescent="0.2">
      <c r="A1351" t="s">
        <v>47334</v>
      </c>
      <c r="B1351" t="s">
        <v>46446</v>
      </c>
      <c r="C1351" t="s">
        <v>46414</v>
      </c>
      <c r="D1351" s="1">
        <v>45757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4.25</v>
      </c>
      <c r="CP1351">
        <v>4.25</v>
      </c>
    </row>
    <row r="1352" spans="1:94" x14ac:dyDescent="0.2">
      <c r="A1352" t="s">
        <v>47334</v>
      </c>
      <c r="B1352" t="s">
        <v>46446</v>
      </c>
      <c r="C1352" t="s">
        <v>46415</v>
      </c>
      <c r="D1352" s="1">
        <v>45757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2.5499999999999998</v>
      </c>
      <c r="CP1352">
        <v>2.5499999999999998</v>
      </c>
    </row>
    <row r="1353" spans="1:94" x14ac:dyDescent="0.2">
      <c r="A1353" t="s">
        <v>47335</v>
      </c>
      <c r="B1353" t="s">
        <v>46430</v>
      </c>
      <c r="C1353" t="s">
        <v>46423</v>
      </c>
      <c r="D1353" s="1">
        <v>45757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4.66</v>
      </c>
      <c r="CP1353">
        <v>4.66</v>
      </c>
    </row>
    <row r="1354" spans="1:94" x14ac:dyDescent="0.2">
      <c r="A1354" t="s">
        <v>47336</v>
      </c>
      <c r="B1354" t="s">
        <v>46419</v>
      </c>
      <c r="C1354" t="s">
        <v>46414</v>
      </c>
      <c r="D1354" s="1">
        <v>45757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2.79</v>
      </c>
      <c r="CP1354">
        <v>2.79</v>
      </c>
    </row>
    <row r="1355" spans="1:94" x14ac:dyDescent="0.2">
      <c r="A1355" t="s">
        <v>47337</v>
      </c>
      <c r="B1355" t="s">
        <v>46432</v>
      </c>
      <c r="C1355" t="s">
        <v>46417</v>
      </c>
      <c r="D1355" s="1">
        <v>45757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2.57</v>
      </c>
      <c r="CP1355">
        <v>2.57</v>
      </c>
    </row>
    <row r="1356" spans="1:94" x14ac:dyDescent="0.2">
      <c r="A1356" t="s">
        <v>47337</v>
      </c>
      <c r="B1356" t="s">
        <v>46432</v>
      </c>
      <c r="C1356" t="s">
        <v>46414</v>
      </c>
      <c r="D1356" s="1">
        <v>45757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4.07</v>
      </c>
      <c r="CP1356">
        <v>4.07</v>
      </c>
    </row>
    <row r="1357" spans="1:94" x14ac:dyDescent="0.2">
      <c r="A1357" t="s">
        <v>47338</v>
      </c>
      <c r="B1357" t="s">
        <v>46432</v>
      </c>
      <c r="C1357" t="s">
        <v>46415</v>
      </c>
      <c r="D1357" s="1">
        <v>45757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1.1499999999999999</v>
      </c>
      <c r="CP1357">
        <v>1.1499999999999999</v>
      </c>
    </row>
    <row r="1358" spans="1:94" x14ac:dyDescent="0.2">
      <c r="A1358" t="s">
        <v>47338</v>
      </c>
      <c r="B1358" t="s">
        <v>46432</v>
      </c>
      <c r="C1358" t="s">
        <v>46417</v>
      </c>
      <c r="D1358" s="1">
        <v>45757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4.5999999999999996</v>
      </c>
      <c r="CP1358">
        <v>4.5999999999999996</v>
      </c>
    </row>
    <row r="1359" spans="1:94" x14ac:dyDescent="0.2">
      <c r="A1359" t="s">
        <v>47339</v>
      </c>
      <c r="B1359" t="s">
        <v>46419</v>
      </c>
      <c r="C1359" t="s">
        <v>46423</v>
      </c>
      <c r="D1359" s="1">
        <v>45757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2.5499999999999998</v>
      </c>
      <c r="CP1359">
        <v>2.5499999999999998</v>
      </c>
    </row>
    <row r="1360" spans="1:94" x14ac:dyDescent="0.2">
      <c r="A1360" t="s">
        <v>47340</v>
      </c>
      <c r="B1360" t="s">
        <v>46422</v>
      </c>
      <c r="C1360" t="s">
        <v>46417</v>
      </c>
      <c r="D1360" s="1">
        <v>45757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1.1499999999999999</v>
      </c>
      <c r="CP1360">
        <v>1.1499999999999999</v>
      </c>
    </row>
    <row r="1361" spans="1:94" x14ac:dyDescent="0.2">
      <c r="A1361" t="s">
        <v>47341</v>
      </c>
      <c r="B1361" t="s">
        <v>46446</v>
      </c>
      <c r="C1361" t="s">
        <v>46417</v>
      </c>
      <c r="D1361" s="1">
        <v>45757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2.82</v>
      </c>
      <c r="CP1361">
        <v>2.82</v>
      </c>
    </row>
    <row r="1362" spans="1:94" x14ac:dyDescent="0.2">
      <c r="A1362" t="s">
        <v>47341</v>
      </c>
      <c r="B1362" t="s">
        <v>46446</v>
      </c>
      <c r="C1362" t="s">
        <v>46423</v>
      </c>
      <c r="D1362" s="1">
        <v>45757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1.78</v>
      </c>
      <c r="CP1362">
        <v>1.78</v>
      </c>
    </row>
    <row r="1363" spans="1:94" x14ac:dyDescent="0.2">
      <c r="A1363" t="s">
        <v>47342</v>
      </c>
      <c r="B1363" t="s">
        <v>46422</v>
      </c>
      <c r="C1363" t="s">
        <v>46417</v>
      </c>
      <c r="D1363" s="1">
        <v>45757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4.62</v>
      </c>
      <c r="CP1363">
        <v>4.62</v>
      </c>
    </row>
    <row r="1364" spans="1:94" x14ac:dyDescent="0.2">
      <c r="A1364" t="s">
        <v>47342</v>
      </c>
      <c r="B1364" t="s">
        <v>46422</v>
      </c>
      <c r="C1364" t="s">
        <v>46423</v>
      </c>
      <c r="D1364" s="1">
        <v>45757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2.83</v>
      </c>
      <c r="CP1364">
        <v>2.83</v>
      </c>
    </row>
    <row r="1365" spans="1:94" x14ac:dyDescent="0.2">
      <c r="A1365" t="s">
        <v>47343</v>
      </c>
      <c r="B1365" t="s">
        <v>46432</v>
      </c>
      <c r="C1365" t="s">
        <v>46423</v>
      </c>
      <c r="D1365" s="1">
        <v>45757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1.1399999999999999</v>
      </c>
      <c r="CP1365">
        <v>1.1399999999999999</v>
      </c>
    </row>
    <row r="1366" spans="1:94" x14ac:dyDescent="0.2">
      <c r="A1366" t="s">
        <v>47344</v>
      </c>
      <c r="B1366" t="s">
        <v>46419</v>
      </c>
      <c r="C1366" t="s">
        <v>46415</v>
      </c>
      <c r="D1366" s="1">
        <v>45757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3.15</v>
      </c>
      <c r="CP1366">
        <v>3.15</v>
      </c>
    </row>
    <row r="1367" spans="1:94" x14ac:dyDescent="0.2">
      <c r="A1367" t="s">
        <v>47345</v>
      </c>
      <c r="B1367" t="s">
        <v>46446</v>
      </c>
      <c r="C1367" t="s">
        <v>46423</v>
      </c>
      <c r="D1367" s="1">
        <v>45757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3.47</v>
      </c>
      <c r="CP1367">
        <v>3.47</v>
      </c>
    </row>
    <row r="1368" spans="1:94" x14ac:dyDescent="0.2">
      <c r="A1368" t="s">
        <v>47345</v>
      </c>
      <c r="B1368" t="s">
        <v>46446</v>
      </c>
      <c r="C1368" t="s">
        <v>46414</v>
      </c>
      <c r="D1368" s="1">
        <v>45757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4.24</v>
      </c>
      <c r="CP1368">
        <v>4.24</v>
      </c>
    </row>
    <row r="1369" spans="1:94" x14ac:dyDescent="0.2">
      <c r="A1369" t="s">
        <v>47346</v>
      </c>
      <c r="B1369" t="s">
        <v>46432</v>
      </c>
      <c r="C1369" t="s">
        <v>46414</v>
      </c>
      <c r="D1369" s="1">
        <v>45757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1.1299999999999999</v>
      </c>
      <c r="CP1369">
        <v>1.1299999999999999</v>
      </c>
    </row>
    <row r="1370" spans="1:94" x14ac:dyDescent="0.2">
      <c r="A1370" t="s">
        <v>47347</v>
      </c>
      <c r="B1370" t="s">
        <v>46432</v>
      </c>
      <c r="C1370" t="s">
        <v>46423</v>
      </c>
      <c r="D1370" s="1">
        <v>45757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2.59</v>
      </c>
      <c r="CP1370">
        <v>2.59</v>
      </c>
    </row>
    <row r="1371" spans="1:94" x14ac:dyDescent="0.2">
      <c r="A1371" t="s">
        <v>47347</v>
      </c>
      <c r="B1371" t="s">
        <v>46432</v>
      </c>
      <c r="C1371" t="s">
        <v>46415</v>
      </c>
      <c r="D1371" s="1">
        <v>45757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1.4</v>
      </c>
      <c r="CP1371">
        <v>1.4</v>
      </c>
    </row>
    <row r="1372" spans="1:94" x14ac:dyDescent="0.2">
      <c r="A1372" t="s">
        <v>47348</v>
      </c>
      <c r="B1372" t="s">
        <v>46446</v>
      </c>
      <c r="C1372" t="s">
        <v>46423</v>
      </c>
      <c r="D1372" s="1">
        <v>45757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1.37</v>
      </c>
      <c r="CP1372">
        <v>1.37</v>
      </c>
    </row>
    <row r="1373" spans="1:94" x14ac:dyDescent="0.2">
      <c r="A1373" t="s">
        <v>47349</v>
      </c>
      <c r="B1373" t="s">
        <v>46426</v>
      </c>
      <c r="C1373" t="s">
        <v>46423</v>
      </c>
      <c r="D1373" s="1">
        <v>45757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2.94</v>
      </c>
      <c r="CP1373">
        <v>2.94</v>
      </c>
    </row>
    <row r="1374" spans="1:94" x14ac:dyDescent="0.2">
      <c r="A1374" t="s">
        <v>47349</v>
      </c>
      <c r="B1374" t="s">
        <v>46426</v>
      </c>
      <c r="C1374" t="s">
        <v>46414</v>
      </c>
      <c r="D1374" s="1">
        <v>45757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4.13</v>
      </c>
      <c r="CP1374">
        <v>4.13</v>
      </c>
    </row>
    <row r="1375" spans="1:94" x14ac:dyDescent="0.2">
      <c r="A1375" t="s">
        <v>47350</v>
      </c>
      <c r="B1375" t="s">
        <v>46432</v>
      </c>
      <c r="C1375" t="s">
        <v>46414</v>
      </c>
      <c r="D1375" s="1">
        <v>45757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4.83</v>
      </c>
      <c r="CP1375">
        <v>4.83</v>
      </c>
    </row>
    <row r="1376" spans="1:94" x14ac:dyDescent="0.2">
      <c r="A1376" t="s">
        <v>47351</v>
      </c>
      <c r="B1376" t="s">
        <v>46432</v>
      </c>
      <c r="C1376" t="s">
        <v>46415</v>
      </c>
      <c r="D1376" s="1">
        <v>45757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4.9800000000000004</v>
      </c>
      <c r="CP1376">
        <v>4.9800000000000004</v>
      </c>
    </row>
    <row r="1377" spans="1:94" x14ac:dyDescent="0.2">
      <c r="A1377" t="s">
        <v>47352</v>
      </c>
      <c r="B1377" t="s">
        <v>46413</v>
      </c>
      <c r="C1377" t="s">
        <v>46414</v>
      </c>
      <c r="D1377" s="1">
        <v>45758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3.43</v>
      </c>
    </row>
    <row r="1378" spans="1:94" x14ac:dyDescent="0.2">
      <c r="A1378" t="s">
        <v>47353</v>
      </c>
      <c r="B1378" t="s">
        <v>46428</v>
      </c>
      <c r="C1378" t="s">
        <v>46423</v>
      </c>
      <c r="D1378" s="1">
        <v>45758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4.3899999999999997</v>
      </c>
    </row>
    <row r="1379" spans="1:94" x14ac:dyDescent="0.2">
      <c r="A1379" t="s">
        <v>47353</v>
      </c>
      <c r="B1379" t="s">
        <v>46428</v>
      </c>
      <c r="C1379" t="s">
        <v>46417</v>
      </c>
      <c r="D1379" s="1">
        <v>45758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3.26</v>
      </c>
    </row>
    <row r="1380" spans="1:94" x14ac:dyDescent="0.2">
      <c r="A1380" t="s">
        <v>47354</v>
      </c>
      <c r="B1380" t="s">
        <v>46430</v>
      </c>
      <c r="C1380" t="s">
        <v>46415</v>
      </c>
      <c r="D1380" s="1">
        <v>45758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3.63</v>
      </c>
    </row>
    <row r="1381" spans="1:94" x14ac:dyDescent="0.2">
      <c r="A1381" t="s">
        <v>47354</v>
      </c>
      <c r="B1381" t="s">
        <v>46430</v>
      </c>
      <c r="C1381" t="s">
        <v>46414</v>
      </c>
      <c r="D1381" s="1">
        <v>45758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2.91</v>
      </c>
    </row>
    <row r="1382" spans="1:94" x14ac:dyDescent="0.2">
      <c r="A1382" t="s">
        <v>47355</v>
      </c>
      <c r="B1382" t="s">
        <v>46422</v>
      </c>
      <c r="C1382" t="s">
        <v>46415</v>
      </c>
      <c r="D1382" s="1">
        <v>45758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3.08</v>
      </c>
    </row>
    <row r="1383" spans="1:94" x14ac:dyDescent="0.2">
      <c r="A1383" t="s">
        <v>47355</v>
      </c>
      <c r="B1383" t="s">
        <v>46422</v>
      </c>
      <c r="C1383" t="s">
        <v>46414</v>
      </c>
      <c r="D1383" s="1">
        <v>45758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2.1</v>
      </c>
    </row>
    <row r="1384" spans="1:94" x14ac:dyDescent="0.2">
      <c r="A1384" t="s">
        <v>47356</v>
      </c>
      <c r="B1384" t="s">
        <v>46432</v>
      </c>
      <c r="C1384" t="s">
        <v>46423</v>
      </c>
      <c r="D1384" s="1">
        <v>45758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1.57</v>
      </c>
    </row>
    <row r="1385" spans="1:94" x14ac:dyDescent="0.2">
      <c r="A1385" t="s">
        <v>47356</v>
      </c>
      <c r="B1385" t="s">
        <v>46432</v>
      </c>
      <c r="C1385" t="s">
        <v>46414</v>
      </c>
      <c r="D1385" s="1">
        <v>45758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2.04</v>
      </c>
    </row>
    <row r="1386" spans="1:94" x14ac:dyDescent="0.2">
      <c r="A1386" t="s">
        <v>47357</v>
      </c>
      <c r="B1386" t="s">
        <v>46422</v>
      </c>
      <c r="C1386" t="s">
        <v>46414</v>
      </c>
      <c r="D1386" s="1">
        <v>45758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2.0699999999999998</v>
      </c>
    </row>
    <row r="1387" spans="1:94" x14ac:dyDescent="0.2">
      <c r="A1387" t="s">
        <v>47357</v>
      </c>
      <c r="B1387" t="s">
        <v>46422</v>
      </c>
      <c r="C1387" t="s">
        <v>46423</v>
      </c>
      <c r="D1387" s="1">
        <v>45758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4.96</v>
      </c>
    </row>
    <row r="1388" spans="1:94" x14ac:dyDescent="0.2">
      <c r="A1388" t="s">
        <v>47358</v>
      </c>
      <c r="B1388" t="s">
        <v>46430</v>
      </c>
      <c r="C1388" t="s">
        <v>46414</v>
      </c>
      <c r="D1388" s="1">
        <v>45758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1.99</v>
      </c>
    </row>
    <row r="1389" spans="1:94" x14ac:dyDescent="0.2">
      <c r="A1389" t="s">
        <v>47358</v>
      </c>
      <c r="B1389" t="s">
        <v>46430</v>
      </c>
      <c r="C1389" t="s">
        <v>46423</v>
      </c>
      <c r="D1389" s="1">
        <v>45758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2.82</v>
      </c>
    </row>
    <row r="1390" spans="1:94" x14ac:dyDescent="0.2">
      <c r="A1390" t="s">
        <v>47359</v>
      </c>
      <c r="B1390" t="s">
        <v>46422</v>
      </c>
      <c r="C1390" t="s">
        <v>46414</v>
      </c>
      <c r="D1390" s="1">
        <v>45758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1.96</v>
      </c>
    </row>
    <row r="1391" spans="1:94" x14ac:dyDescent="0.2">
      <c r="A1391" t="s">
        <v>47359</v>
      </c>
      <c r="B1391" t="s">
        <v>46422</v>
      </c>
      <c r="C1391" t="s">
        <v>46417</v>
      </c>
      <c r="D1391" s="1">
        <v>45758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2.83</v>
      </c>
    </row>
    <row r="1392" spans="1:94" x14ac:dyDescent="0.2">
      <c r="A1392" t="s">
        <v>47360</v>
      </c>
      <c r="B1392" t="s">
        <v>46440</v>
      </c>
      <c r="C1392" t="s">
        <v>46415</v>
      </c>
      <c r="D1392" s="1">
        <v>45758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1.84</v>
      </c>
    </row>
    <row r="1393" spans="1:94" x14ac:dyDescent="0.2">
      <c r="A1393" t="s">
        <v>47361</v>
      </c>
      <c r="B1393" t="s">
        <v>46428</v>
      </c>
      <c r="C1393" t="s">
        <v>46415</v>
      </c>
      <c r="D1393" s="1">
        <v>45758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1.35</v>
      </c>
    </row>
    <row r="1394" spans="1:94" x14ac:dyDescent="0.2">
      <c r="A1394" t="s">
        <v>47362</v>
      </c>
      <c r="B1394" t="s">
        <v>46446</v>
      </c>
      <c r="C1394" t="s">
        <v>46415</v>
      </c>
      <c r="D1394" s="1">
        <v>45758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5</v>
      </c>
    </row>
    <row r="1395" spans="1:94" x14ac:dyDescent="0.2">
      <c r="A1395" t="s">
        <v>47363</v>
      </c>
      <c r="B1395" t="s">
        <v>46432</v>
      </c>
      <c r="C1395" t="s">
        <v>46414</v>
      </c>
      <c r="D1395" s="1">
        <v>45758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1.77</v>
      </c>
    </row>
    <row r="1396" spans="1:94" x14ac:dyDescent="0.2">
      <c r="A1396" t="s">
        <v>47364</v>
      </c>
      <c r="B1396" t="s">
        <v>46440</v>
      </c>
      <c r="C1396" t="s">
        <v>46423</v>
      </c>
      <c r="D1396" s="1">
        <v>45758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4.0199999999999996</v>
      </c>
    </row>
    <row r="1397" spans="1:94" x14ac:dyDescent="0.2">
      <c r="A1397" t="s">
        <v>47365</v>
      </c>
      <c r="B1397" t="s">
        <v>46428</v>
      </c>
      <c r="C1397" t="s">
        <v>46417</v>
      </c>
      <c r="D1397" s="1">
        <v>45758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3.91</v>
      </c>
    </row>
    <row r="1398" spans="1:94" x14ac:dyDescent="0.2">
      <c r="A1398" t="s">
        <v>47365</v>
      </c>
      <c r="B1398" t="s">
        <v>46428</v>
      </c>
      <c r="C1398" t="s">
        <v>46415</v>
      </c>
      <c r="D1398" s="1">
        <v>45758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2.12</v>
      </c>
    </row>
    <row r="1399" spans="1:94" x14ac:dyDescent="0.2">
      <c r="A1399" t="s">
        <v>47366</v>
      </c>
      <c r="B1399" t="s">
        <v>46430</v>
      </c>
      <c r="C1399" t="s">
        <v>46415</v>
      </c>
      <c r="D1399" s="1">
        <v>45758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2.4900000000000002</v>
      </c>
    </row>
    <row r="1400" spans="1:94" x14ac:dyDescent="0.2">
      <c r="A1400" t="s">
        <v>47366</v>
      </c>
      <c r="B1400" t="s">
        <v>46430</v>
      </c>
      <c r="C1400" t="s">
        <v>46414</v>
      </c>
      <c r="D1400" s="1">
        <v>45758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4.59</v>
      </c>
    </row>
    <row r="1401" spans="1:94" x14ac:dyDescent="0.2">
      <c r="A1401" t="s">
        <v>47367</v>
      </c>
      <c r="B1401" t="s">
        <v>46428</v>
      </c>
      <c r="C1401" t="s">
        <v>46417</v>
      </c>
      <c r="D1401" s="1">
        <v>45758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1.2</v>
      </c>
    </row>
    <row r="1402" spans="1:94" x14ac:dyDescent="0.2">
      <c r="A1402" t="s">
        <v>47367</v>
      </c>
      <c r="B1402" t="s">
        <v>46428</v>
      </c>
      <c r="C1402" t="s">
        <v>46414</v>
      </c>
      <c r="D1402" s="1">
        <v>45758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3.15</v>
      </c>
    </row>
    <row r="1403" spans="1:94" x14ac:dyDescent="0.2">
      <c r="A1403" t="s">
        <v>47368</v>
      </c>
      <c r="B1403" t="s">
        <v>46428</v>
      </c>
      <c r="C1403" t="s">
        <v>46423</v>
      </c>
      <c r="D1403" s="1">
        <v>45758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1.23</v>
      </c>
    </row>
    <row r="1404" spans="1:94" x14ac:dyDescent="0.2">
      <c r="A1404" t="s">
        <v>47368</v>
      </c>
      <c r="B1404" t="s">
        <v>46428</v>
      </c>
      <c r="C1404" t="s">
        <v>46414</v>
      </c>
      <c r="D1404" s="1">
        <v>45758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1.48</v>
      </c>
    </row>
    <row r="1405" spans="1:94" x14ac:dyDescent="0.2">
      <c r="A1405" t="s">
        <v>47369</v>
      </c>
      <c r="B1405" t="s">
        <v>46440</v>
      </c>
      <c r="C1405" t="s">
        <v>46423</v>
      </c>
      <c r="D1405" s="1">
        <v>45758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3.35</v>
      </c>
    </row>
    <row r="1406" spans="1:94" x14ac:dyDescent="0.2">
      <c r="A1406" t="s">
        <v>47369</v>
      </c>
      <c r="B1406" t="s">
        <v>46440</v>
      </c>
      <c r="C1406" t="s">
        <v>46414</v>
      </c>
      <c r="D1406" s="1">
        <v>45758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2.99</v>
      </c>
    </row>
    <row r="1407" spans="1:94" x14ac:dyDescent="0.2">
      <c r="A1407" t="s">
        <v>47370</v>
      </c>
      <c r="B1407" t="s">
        <v>46428</v>
      </c>
      <c r="C1407" t="s">
        <v>46423</v>
      </c>
      <c r="D1407" s="1">
        <v>45758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1.74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FCC32-472E-C042-B52F-1928FA7E182D}">
  <dimension ref="A1:CN41"/>
  <sheetViews>
    <sheetView tabSelected="1" workbookViewId="0">
      <selection activeCell="M52" sqref="M52"/>
    </sheetView>
  </sheetViews>
  <sheetFormatPr baseColWidth="10" defaultRowHeight="16" x14ac:dyDescent="0.2"/>
  <cols>
    <col min="1" max="1" width="24.5" customWidth="1"/>
    <col min="4" max="4" width="11.5" customWidth="1"/>
  </cols>
  <sheetData>
    <row r="1" spans="1:92" x14ac:dyDescent="0.2">
      <c r="A1" s="3" t="s">
        <v>47463</v>
      </c>
      <c r="B1" s="3" t="s">
        <v>47462</v>
      </c>
      <c r="C1" s="4">
        <v>1</v>
      </c>
      <c r="D1">
        <f>C1+1</f>
        <v>2</v>
      </c>
      <c r="E1">
        <f t="shared" ref="E1:BP1" si="0">D1+1</f>
        <v>3</v>
      </c>
      <c r="F1">
        <f t="shared" si="0"/>
        <v>4</v>
      </c>
      <c r="G1">
        <f t="shared" si="0"/>
        <v>5</v>
      </c>
      <c r="H1">
        <f t="shared" si="0"/>
        <v>6</v>
      </c>
      <c r="I1">
        <f t="shared" si="0"/>
        <v>7</v>
      </c>
      <c r="J1">
        <f t="shared" si="0"/>
        <v>8</v>
      </c>
      <c r="K1">
        <f t="shared" si="0"/>
        <v>9</v>
      </c>
      <c r="L1">
        <f t="shared" si="0"/>
        <v>10</v>
      </c>
      <c r="M1">
        <f t="shared" si="0"/>
        <v>11</v>
      </c>
      <c r="N1">
        <f t="shared" si="0"/>
        <v>12</v>
      </c>
      <c r="O1">
        <f t="shared" si="0"/>
        <v>13</v>
      </c>
      <c r="P1">
        <f t="shared" si="0"/>
        <v>14</v>
      </c>
      <c r="Q1">
        <f t="shared" si="0"/>
        <v>15</v>
      </c>
      <c r="R1">
        <f t="shared" si="0"/>
        <v>16</v>
      </c>
      <c r="S1">
        <f t="shared" si="0"/>
        <v>17</v>
      </c>
      <c r="T1">
        <f t="shared" si="0"/>
        <v>18</v>
      </c>
      <c r="U1">
        <f t="shared" si="0"/>
        <v>19</v>
      </c>
      <c r="V1">
        <f t="shared" si="0"/>
        <v>20</v>
      </c>
      <c r="W1">
        <f t="shared" si="0"/>
        <v>21</v>
      </c>
      <c r="X1">
        <f t="shared" si="0"/>
        <v>22</v>
      </c>
      <c r="Y1">
        <f t="shared" si="0"/>
        <v>23</v>
      </c>
      <c r="Z1">
        <f t="shared" si="0"/>
        <v>24</v>
      </c>
      <c r="AA1">
        <f t="shared" si="0"/>
        <v>25</v>
      </c>
      <c r="AB1">
        <f t="shared" si="0"/>
        <v>26</v>
      </c>
      <c r="AC1">
        <f t="shared" si="0"/>
        <v>27</v>
      </c>
      <c r="AD1">
        <f t="shared" si="0"/>
        <v>28</v>
      </c>
      <c r="AE1">
        <f t="shared" si="0"/>
        <v>29</v>
      </c>
      <c r="AF1">
        <f t="shared" si="0"/>
        <v>30</v>
      </c>
      <c r="AG1">
        <f t="shared" si="0"/>
        <v>31</v>
      </c>
      <c r="AH1">
        <f t="shared" si="0"/>
        <v>32</v>
      </c>
      <c r="AI1">
        <f t="shared" si="0"/>
        <v>33</v>
      </c>
      <c r="AJ1">
        <f t="shared" si="0"/>
        <v>34</v>
      </c>
      <c r="AK1">
        <f t="shared" si="0"/>
        <v>35</v>
      </c>
      <c r="AL1">
        <f t="shared" si="0"/>
        <v>36</v>
      </c>
      <c r="AM1">
        <f t="shared" si="0"/>
        <v>37</v>
      </c>
      <c r="AN1">
        <f t="shared" si="0"/>
        <v>38</v>
      </c>
      <c r="AO1">
        <f t="shared" si="0"/>
        <v>39</v>
      </c>
      <c r="AP1">
        <f t="shared" si="0"/>
        <v>40</v>
      </c>
      <c r="AQ1">
        <f t="shared" si="0"/>
        <v>41</v>
      </c>
      <c r="AR1">
        <f t="shared" si="0"/>
        <v>42</v>
      </c>
      <c r="AS1">
        <f t="shared" si="0"/>
        <v>43</v>
      </c>
      <c r="AT1">
        <f t="shared" si="0"/>
        <v>44</v>
      </c>
      <c r="AU1">
        <f t="shared" si="0"/>
        <v>45</v>
      </c>
      <c r="AV1">
        <f t="shared" si="0"/>
        <v>46</v>
      </c>
      <c r="AW1">
        <f t="shared" si="0"/>
        <v>47</v>
      </c>
      <c r="AX1">
        <f t="shared" si="0"/>
        <v>48</v>
      </c>
      <c r="AY1">
        <f t="shared" si="0"/>
        <v>49</v>
      </c>
      <c r="AZ1">
        <f t="shared" si="0"/>
        <v>50</v>
      </c>
      <c r="BA1">
        <f t="shared" si="0"/>
        <v>51</v>
      </c>
      <c r="BB1">
        <f t="shared" si="0"/>
        <v>52</v>
      </c>
      <c r="BC1">
        <f t="shared" si="0"/>
        <v>53</v>
      </c>
      <c r="BD1">
        <f t="shared" si="0"/>
        <v>54</v>
      </c>
      <c r="BE1">
        <f t="shared" si="0"/>
        <v>55</v>
      </c>
      <c r="BF1">
        <f t="shared" si="0"/>
        <v>56</v>
      </c>
      <c r="BG1">
        <f t="shared" si="0"/>
        <v>57</v>
      </c>
      <c r="BH1">
        <f t="shared" si="0"/>
        <v>58</v>
      </c>
      <c r="BI1">
        <f t="shared" si="0"/>
        <v>59</v>
      </c>
      <c r="BJ1">
        <f t="shared" si="0"/>
        <v>60</v>
      </c>
      <c r="BK1">
        <f t="shared" si="0"/>
        <v>61</v>
      </c>
      <c r="BL1">
        <f t="shared" si="0"/>
        <v>62</v>
      </c>
      <c r="BM1">
        <f t="shared" si="0"/>
        <v>63</v>
      </c>
      <c r="BN1">
        <f t="shared" si="0"/>
        <v>64</v>
      </c>
      <c r="BO1">
        <f t="shared" si="0"/>
        <v>65</v>
      </c>
      <c r="BP1">
        <f t="shared" si="0"/>
        <v>66</v>
      </c>
      <c r="BQ1">
        <f t="shared" ref="BQ1:CN1" si="1">BP1+1</f>
        <v>67</v>
      </c>
      <c r="BR1">
        <f t="shared" si="1"/>
        <v>68</v>
      </c>
      <c r="BS1">
        <f t="shared" si="1"/>
        <v>69</v>
      </c>
      <c r="BT1">
        <f t="shared" si="1"/>
        <v>70</v>
      </c>
      <c r="BU1">
        <f t="shared" si="1"/>
        <v>71</v>
      </c>
      <c r="BV1">
        <f t="shared" si="1"/>
        <v>72</v>
      </c>
      <c r="BW1">
        <f t="shared" si="1"/>
        <v>73</v>
      </c>
      <c r="BX1">
        <f t="shared" si="1"/>
        <v>74</v>
      </c>
      <c r="BY1">
        <f t="shared" si="1"/>
        <v>75</v>
      </c>
      <c r="BZ1">
        <f t="shared" si="1"/>
        <v>76</v>
      </c>
      <c r="CA1">
        <f t="shared" si="1"/>
        <v>77</v>
      </c>
      <c r="CB1">
        <f t="shared" si="1"/>
        <v>78</v>
      </c>
      <c r="CC1">
        <f t="shared" si="1"/>
        <v>79</v>
      </c>
      <c r="CD1">
        <f t="shared" si="1"/>
        <v>80</v>
      </c>
      <c r="CE1">
        <f t="shared" si="1"/>
        <v>81</v>
      </c>
      <c r="CF1">
        <f t="shared" si="1"/>
        <v>82</v>
      </c>
      <c r="CG1">
        <f t="shared" si="1"/>
        <v>83</v>
      </c>
      <c r="CH1">
        <f t="shared" si="1"/>
        <v>84</v>
      </c>
      <c r="CI1">
        <f t="shared" si="1"/>
        <v>85</v>
      </c>
      <c r="CJ1">
        <f t="shared" si="1"/>
        <v>86</v>
      </c>
      <c r="CK1">
        <f t="shared" si="1"/>
        <v>87</v>
      </c>
      <c r="CL1">
        <f t="shared" si="1"/>
        <v>88</v>
      </c>
      <c r="CM1">
        <f t="shared" si="1"/>
        <v>89</v>
      </c>
      <c r="CN1">
        <f t="shared" si="1"/>
        <v>90</v>
      </c>
    </row>
    <row r="2" spans="1:92" x14ac:dyDescent="0.2">
      <c r="A2" s="3"/>
      <c r="B2" s="3"/>
      <c r="C2" s="4"/>
    </row>
    <row r="3" spans="1:92" x14ac:dyDescent="0.2">
      <c r="A3" t="s">
        <v>46446</v>
      </c>
      <c r="B3">
        <f>SUM(C3:CN3)</f>
        <v>12019.410000000002</v>
      </c>
      <c r="C3">
        <f>SUMIF(Tabelle1[Category],$A3,'Fiktive IP-NFT Umsätze'!E$2:E$1407)</f>
        <v>0</v>
      </c>
      <c r="D3">
        <f>SUMIF(Tabelle1[Category],$A3,'Fiktive IP-NFT Umsätze'!F2:F1407)</f>
        <v>0</v>
      </c>
      <c r="E3">
        <f>SUMIF(Tabelle1[Category],$A3,'Fiktive IP-NFT Umsätze'!G2:G1407)</f>
        <v>0</v>
      </c>
      <c r="F3">
        <f>SUMIF(Tabelle1[Category],$A3,'Fiktive IP-NFT Umsätze'!H2:H1407)</f>
        <v>0</v>
      </c>
      <c r="G3">
        <f>SUMIF(Tabelle1[Category],$A3,'Fiktive IP-NFT Umsätze'!I2:I1407)</f>
        <v>0</v>
      </c>
      <c r="H3">
        <f>SUMIF(Tabelle1[Category],$A3,'Fiktive IP-NFT Umsätze'!J2:J1407)</f>
        <v>0</v>
      </c>
      <c r="I3">
        <f>SUMIF(Tabelle1[Category],$A3,'Fiktive IP-NFT Umsätze'!K2:K1407)</f>
        <v>0</v>
      </c>
      <c r="J3">
        <f>SUMIF(Tabelle1[Category],$A3,'Fiktive IP-NFT Umsätze'!L2:L1407)</f>
        <v>0</v>
      </c>
      <c r="K3">
        <f>SUMIF(Tabelle1[Category],$A3,'Fiktive IP-NFT Umsätze'!M2:M1407)</f>
        <v>3.81</v>
      </c>
      <c r="L3">
        <f>SUMIF(Tabelle1[Category],$A3,'Fiktive IP-NFT Umsätze'!N2:N1407)</f>
        <v>10.5</v>
      </c>
      <c r="M3">
        <f>SUMIF(Tabelle1[Category],$A3,'Fiktive IP-NFT Umsätze'!O2:O1407)</f>
        <v>12.46</v>
      </c>
      <c r="N3">
        <f>SUMIF(Tabelle1[Category],$A3,'Fiktive IP-NFT Umsätze'!P2:P1407)</f>
        <v>12.46</v>
      </c>
      <c r="O3">
        <f>SUMIF(Tabelle1[Category],$A3,'Fiktive IP-NFT Umsätze'!Q2:Q1407)</f>
        <v>12.46</v>
      </c>
      <c r="P3">
        <f>SUMIF(Tabelle1[Category],$A3,'Fiktive IP-NFT Umsätze'!R2:R1407)</f>
        <v>12.46</v>
      </c>
      <c r="Q3">
        <f>SUMIF(Tabelle1[Category],$A3,'Fiktive IP-NFT Umsätze'!S2:S1407)</f>
        <v>12.46</v>
      </c>
      <c r="R3">
        <f>SUMIF(Tabelle1[Category],$A3,'Fiktive IP-NFT Umsätze'!T2:T1407)</f>
        <v>12.46</v>
      </c>
      <c r="S3">
        <f>SUMIF(Tabelle1[Category],$A3,'Fiktive IP-NFT Umsätze'!U2:U1407)</f>
        <v>12.46</v>
      </c>
      <c r="T3">
        <f>SUMIF(Tabelle1[Category],$A3,'Fiktive IP-NFT Umsätze'!V2:V1407)</f>
        <v>15.23</v>
      </c>
      <c r="U3">
        <f>SUMIF(Tabelle1[Category],$A3,'Fiktive IP-NFT Umsätze'!W2:W1407)</f>
        <v>15.23</v>
      </c>
      <c r="V3">
        <f>SUMIF(Tabelle1[Category],$A3,'Fiktive IP-NFT Umsätze'!X2:X1407)</f>
        <v>18.239999999999998</v>
      </c>
      <c r="W3">
        <f>SUMIF(Tabelle1[Category],$A3,'Fiktive IP-NFT Umsätze'!Y2:Y1407)</f>
        <v>18.239999999999998</v>
      </c>
      <c r="X3">
        <f>SUMIF(Tabelle1[Category],$A3,'Fiktive IP-NFT Umsätze'!Z2:Z1407)</f>
        <v>25.04</v>
      </c>
      <c r="Y3">
        <f>SUMIF(Tabelle1[Category],$A3,'Fiktive IP-NFT Umsätze'!AA2:AA1407)</f>
        <v>26.86</v>
      </c>
      <c r="Z3">
        <f>SUMIF(Tabelle1[Category],$A3,'Fiktive IP-NFT Umsätze'!AB2:AB1407)</f>
        <v>29.28</v>
      </c>
      <c r="AA3">
        <f>SUMIF(Tabelle1[Category],$A3,'Fiktive IP-NFT Umsätze'!AC2:AC1407)</f>
        <v>38.36</v>
      </c>
      <c r="AB3">
        <f>SUMIF(Tabelle1[Category],$A3,'Fiktive IP-NFT Umsätze'!AD2:AD1407)</f>
        <v>38.36</v>
      </c>
      <c r="AC3">
        <f>SUMIF(Tabelle1[Category],$A3,'Fiktive IP-NFT Umsätze'!AE2:AE1407)</f>
        <v>40.28</v>
      </c>
      <c r="AD3">
        <f>SUMIF(Tabelle1[Category],$A3,'Fiktive IP-NFT Umsätze'!AF2:AF1407)</f>
        <v>40.28</v>
      </c>
      <c r="AE3">
        <f>SUMIF(Tabelle1[Category],$A3,'Fiktive IP-NFT Umsätze'!AG2:AG1407)</f>
        <v>40.28</v>
      </c>
      <c r="AF3">
        <f>SUMIF(Tabelle1[Category],$A3,'Fiktive IP-NFT Umsätze'!AH2:AH1407)</f>
        <v>42.69</v>
      </c>
      <c r="AG3">
        <f>SUMIF(Tabelle1[Category],$A3,'Fiktive IP-NFT Umsätze'!AI2:AI1407)</f>
        <v>47.87</v>
      </c>
      <c r="AH3">
        <f>SUMIF(Tabelle1[Category],$A3,'Fiktive IP-NFT Umsätze'!AJ2:AJ1407)</f>
        <v>51.019999999999996</v>
      </c>
      <c r="AI3">
        <f>SUMIF(Tabelle1[Category],$A3,'Fiktive IP-NFT Umsätze'!AK2:AK1407)</f>
        <v>51.019999999999996</v>
      </c>
      <c r="AJ3">
        <f>SUMIF(Tabelle1[Category],$A3,'Fiktive IP-NFT Umsätze'!AL2:AL1407)</f>
        <v>54.55</v>
      </c>
      <c r="AK3">
        <f>SUMIF(Tabelle1[Category],$A3,'Fiktive IP-NFT Umsätze'!AM2:AM1407)</f>
        <v>54.55</v>
      </c>
      <c r="AL3">
        <f>SUMIF(Tabelle1[Category],$A3,'Fiktive IP-NFT Umsätze'!AN2:AN1407)</f>
        <v>54.55</v>
      </c>
      <c r="AM3">
        <f>SUMIF(Tabelle1[Category],$A3,'Fiktive IP-NFT Umsätze'!AO2:AO1407)</f>
        <v>62.48</v>
      </c>
      <c r="AN3">
        <f>SUMIF(Tabelle1[Category],$A3,'Fiktive IP-NFT Umsätze'!AP2:AP1407)</f>
        <v>85.399999999999991</v>
      </c>
      <c r="AO3">
        <f>SUMIF(Tabelle1[Category],$A3,'Fiktive IP-NFT Umsätze'!AQ2:AQ1407)</f>
        <v>85.399999999999991</v>
      </c>
      <c r="AP3">
        <f>SUMIF(Tabelle1[Category],$A3,'Fiktive IP-NFT Umsätze'!AR2:AR1407)</f>
        <v>85.399999999999991</v>
      </c>
      <c r="AQ3">
        <f>SUMIF(Tabelle1[Category],$A3,'Fiktive IP-NFT Umsätze'!AS2:AS1407)</f>
        <v>86.49</v>
      </c>
      <c r="AR3">
        <f>SUMIF(Tabelle1[Category],$A3,'Fiktive IP-NFT Umsätze'!AT2:AT1407)</f>
        <v>98.17</v>
      </c>
      <c r="AS3">
        <f>SUMIF(Tabelle1[Category],$A3,'Fiktive IP-NFT Umsätze'!AU2:AU1407)</f>
        <v>98.17</v>
      </c>
      <c r="AT3">
        <f>SUMIF(Tabelle1[Category],$A3,'Fiktive IP-NFT Umsätze'!AV2:AV1407)</f>
        <v>101.36</v>
      </c>
      <c r="AU3">
        <f>SUMIF(Tabelle1[Category],$A3,'Fiktive IP-NFT Umsätze'!AW2:AW1407)</f>
        <v>103.85</v>
      </c>
      <c r="AV3">
        <f>SUMIF(Tabelle1[Category],$A3,'Fiktive IP-NFT Umsätze'!AX2:AX1407)</f>
        <v>117.10999999999999</v>
      </c>
      <c r="AW3">
        <f>SUMIF(Tabelle1[Category],$A3,'Fiktive IP-NFT Umsätze'!AY2:AY1407)</f>
        <v>117.10999999999999</v>
      </c>
      <c r="AX3">
        <f>SUMIF(Tabelle1[Category],$A3,'Fiktive IP-NFT Umsätze'!AZ2:AZ1407)</f>
        <v>117.10999999999999</v>
      </c>
      <c r="AY3">
        <f>SUMIF(Tabelle1[Category],$A3,'Fiktive IP-NFT Umsätze'!BA2:BA1407)</f>
        <v>121.93999999999998</v>
      </c>
      <c r="AZ3">
        <f>SUMIF(Tabelle1[Category],$A3,'Fiktive IP-NFT Umsätze'!BB2:BB1407)</f>
        <v>121.93999999999998</v>
      </c>
      <c r="BA3">
        <f>SUMIF(Tabelle1[Category],$A3,'Fiktive IP-NFT Umsätze'!BC2:BC1407)</f>
        <v>121.93999999999998</v>
      </c>
      <c r="BB3">
        <f>SUMIF(Tabelle1[Category],$A3,'Fiktive IP-NFT Umsätze'!BD2:BD1407)</f>
        <v>121.93999999999998</v>
      </c>
      <c r="BC3">
        <f>SUMIF(Tabelle1[Category],$A3,'Fiktive IP-NFT Umsätze'!BE2:BE1407)</f>
        <v>133.77999999999997</v>
      </c>
      <c r="BD3">
        <f>SUMIF(Tabelle1[Category],$A3,'Fiktive IP-NFT Umsätze'!BF2:BF1407)</f>
        <v>142.61999999999998</v>
      </c>
      <c r="BE3">
        <f>SUMIF(Tabelle1[Category],$A3,'Fiktive IP-NFT Umsätze'!BG2:BG1407)</f>
        <v>160.83999999999995</v>
      </c>
      <c r="BF3">
        <f>SUMIF(Tabelle1[Category],$A3,'Fiktive IP-NFT Umsätze'!BH2:BH1407)</f>
        <v>160.83999999999995</v>
      </c>
      <c r="BG3">
        <f>SUMIF(Tabelle1[Category],$A3,'Fiktive IP-NFT Umsätze'!BI2:BI1407)</f>
        <v>166.83999999999995</v>
      </c>
      <c r="BH3">
        <f>SUMIF(Tabelle1[Category],$A3,'Fiktive IP-NFT Umsätze'!BJ2:BJ1407)</f>
        <v>178.37999999999994</v>
      </c>
      <c r="BI3">
        <f>SUMIF(Tabelle1[Category],$A3,'Fiktive IP-NFT Umsätze'!BK2:BK1407)</f>
        <v>196.38999999999996</v>
      </c>
      <c r="BJ3">
        <f>SUMIF(Tabelle1[Category],$A3,'Fiktive IP-NFT Umsätze'!BL2:BL1407)</f>
        <v>196.38999999999996</v>
      </c>
      <c r="BK3">
        <f>SUMIF(Tabelle1[Category],$A3,'Fiktive IP-NFT Umsätze'!BM2:BM1407)</f>
        <v>196.38999999999996</v>
      </c>
      <c r="BL3">
        <f>SUMIF(Tabelle1[Category],$A3,'Fiktive IP-NFT Umsätze'!BN2:BN1407)</f>
        <v>196.38999999999996</v>
      </c>
      <c r="BM3">
        <f>SUMIF(Tabelle1[Category],$A3,'Fiktive IP-NFT Umsätze'!BO2:BO1407)</f>
        <v>196.38999999999996</v>
      </c>
      <c r="BN3">
        <f>SUMIF(Tabelle1[Category],$A3,'Fiktive IP-NFT Umsätze'!BP2:BP1407)</f>
        <v>199.79999999999995</v>
      </c>
      <c r="BO3">
        <f>SUMIF(Tabelle1[Category],$A3,'Fiktive IP-NFT Umsätze'!BQ2:BQ1407)</f>
        <v>201.14999999999995</v>
      </c>
      <c r="BP3">
        <f>SUMIF(Tabelle1[Category],$A3,'Fiktive IP-NFT Umsätze'!BR2:BR1407)</f>
        <v>201.14999999999995</v>
      </c>
      <c r="BQ3">
        <f>SUMIF(Tabelle1[Category],$A3,'Fiktive IP-NFT Umsätze'!BS2:BS1407)</f>
        <v>216.67999999999998</v>
      </c>
      <c r="BR3">
        <f>SUMIF(Tabelle1[Category],$A3,'Fiktive IP-NFT Umsätze'!BT2:BT1407)</f>
        <v>216.67999999999998</v>
      </c>
      <c r="BS3">
        <f>SUMIF(Tabelle1[Category],$A3,'Fiktive IP-NFT Umsätze'!BU2:BU1407)</f>
        <v>216.67999999999998</v>
      </c>
      <c r="BT3">
        <f>SUMIF(Tabelle1[Category],$A3,'Fiktive IP-NFT Umsätze'!BV2:BV1407)</f>
        <v>220.46999999999997</v>
      </c>
      <c r="BU3">
        <f>SUMIF(Tabelle1[Category],$A3,'Fiktive IP-NFT Umsätze'!BW2:BW1407)</f>
        <v>230.91</v>
      </c>
      <c r="BV3">
        <f>SUMIF(Tabelle1[Category],$A3,'Fiktive IP-NFT Umsätze'!BX2:BX1407)</f>
        <v>245.42</v>
      </c>
      <c r="BW3">
        <f>SUMIF(Tabelle1[Category],$A3,'Fiktive IP-NFT Umsätze'!BY2:BY1407)</f>
        <v>251.9</v>
      </c>
      <c r="BX3">
        <f>SUMIF(Tabelle1[Category],$A3,'Fiktive IP-NFT Umsätze'!BZ2:BZ1407)</f>
        <v>258.92</v>
      </c>
      <c r="BY3">
        <f>SUMIF(Tabelle1[Category],$A3,'Fiktive IP-NFT Umsätze'!CA2:CA1407)</f>
        <v>261.65999999999997</v>
      </c>
      <c r="BZ3">
        <f>SUMIF(Tabelle1[Category],$A3,'Fiktive IP-NFT Umsätze'!CB2:CB1407)</f>
        <v>266.64999999999998</v>
      </c>
      <c r="CA3">
        <f>SUMIF(Tabelle1[Category],$A3,'Fiktive IP-NFT Umsätze'!CC2:CC1407)</f>
        <v>278.88</v>
      </c>
      <c r="CB3">
        <f>SUMIF(Tabelle1[Category],$A3,'Fiktive IP-NFT Umsätze'!CD2:CD1407)</f>
        <v>292.83000000000004</v>
      </c>
      <c r="CC3">
        <f>SUMIF(Tabelle1[Category],$A3,'Fiktive IP-NFT Umsätze'!CE2:CE1407)</f>
        <v>298.04000000000002</v>
      </c>
      <c r="CD3">
        <f>SUMIF(Tabelle1[Category],$A3,'Fiktive IP-NFT Umsätze'!CF2:CF1407)</f>
        <v>298.04000000000002</v>
      </c>
      <c r="CE3">
        <f>SUMIF(Tabelle1[Category],$A3,'Fiktive IP-NFT Umsätze'!CG2:CG1407)</f>
        <v>298.04000000000002</v>
      </c>
      <c r="CF3">
        <f>SUMIF(Tabelle1[Category],$A3,'Fiktive IP-NFT Umsätze'!CH2:CH1407)</f>
        <v>302.26000000000005</v>
      </c>
      <c r="CG3">
        <f>SUMIF(Tabelle1[Category],$A3,'Fiktive IP-NFT Umsätze'!CI2:CI1407)</f>
        <v>308.16000000000008</v>
      </c>
      <c r="CH3">
        <f>SUMIF(Tabelle1[Category],$A3,'Fiktive IP-NFT Umsätze'!CJ2:CJ1407)</f>
        <v>313.59000000000009</v>
      </c>
      <c r="CI3">
        <f>SUMIF(Tabelle1[Category],$A3,'Fiktive IP-NFT Umsätze'!CK2:CK1407)</f>
        <v>352.7600000000001</v>
      </c>
      <c r="CJ3">
        <f>SUMIF(Tabelle1[Category],$A3,'Fiktive IP-NFT Umsätze'!CL2:CL1407)</f>
        <v>366.74000000000012</v>
      </c>
      <c r="CK3">
        <f>SUMIF(Tabelle1[Category],$A3,'Fiktive IP-NFT Umsätze'!CM2:CM1407)</f>
        <v>366.74000000000012</v>
      </c>
      <c r="CL3">
        <f>SUMIF(Tabelle1[Category],$A3,'Fiktive IP-NFT Umsätze'!CN2:CN1407)</f>
        <v>378.2600000000001</v>
      </c>
      <c r="CM3">
        <f>SUMIF(Tabelle1[Category],$A3,'Fiktive IP-NFT Umsätze'!CO2:CO1407)</f>
        <v>398.74000000000012</v>
      </c>
      <c r="CN3">
        <f>SUMIF(Tabelle1[Category],$A3,'Fiktive IP-NFT Umsätze'!CP2:CP1407)</f>
        <v>403.74000000000012</v>
      </c>
    </row>
    <row r="4" spans="1:92" x14ac:dyDescent="0.2">
      <c r="A4" t="s">
        <v>46413</v>
      </c>
      <c r="B4">
        <f t="shared" ref="B4:B12" si="2">SUM(C4:CN4)</f>
        <v>12720.370000000003</v>
      </c>
      <c r="C4">
        <f>SUMIF(Tabelle1[Category],$A4,'Fiktive IP-NFT Umsätze'!E3:E1408)</f>
        <v>4.53</v>
      </c>
      <c r="D4">
        <f>SUMIF(Tabelle1[Category],$A4,'Fiktive IP-NFT Umsätze'!F3:F1408)</f>
        <v>7.5200000000000005</v>
      </c>
      <c r="E4">
        <f>SUMIF(Tabelle1[Category],$A4,'Fiktive IP-NFT Umsätze'!G3:G1408)</f>
        <v>11.59</v>
      </c>
      <c r="F4">
        <f>SUMIF(Tabelle1[Category],$A4,'Fiktive IP-NFT Umsätze'!H3:H1408)</f>
        <v>11.59</v>
      </c>
      <c r="G4">
        <f>SUMIF(Tabelle1[Category],$A4,'Fiktive IP-NFT Umsätze'!I3:I1408)</f>
        <v>11.59</v>
      </c>
      <c r="H4">
        <f>SUMIF(Tabelle1[Category],$A4,'Fiktive IP-NFT Umsätze'!J3:J1408)</f>
        <v>18.009999999999998</v>
      </c>
      <c r="I4">
        <f>SUMIF(Tabelle1[Category],$A4,'Fiktive IP-NFT Umsätze'!K3:K1408)</f>
        <v>18.009999999999998</v>
      </c>
      <c r="J4">
        <f>SUMIF(Tabelle1[Category],$A4,'Fiktive IP-NFT Umsätze'!L3:L1408)</f>
        <v>18.009999999999998</v>
      </c>
      <c r="K4">
        <f>SUMIF(Tabelle1[Category],$A4,'Fiktive IP-NFT Umsätze'!M3:M1408)</f>
        <v>18.009999999999998</v>
      </c>
      <c r="L4">
        <f>SUMIF(Tabelle1[Category],$A4,'Fiktive IP-NFT Umsätze'!N3:N1408)</f>
        <v>18.009999999999998</v>
      </c>
      <c r="M4">
        <f>SUMIF(Tabelle1[Category],$A4,'Fiktive IP-NFT Umsätze'!O3:O1408)</f>
        <v>18.009999999999998</v>
      </c>
      <c r="N4">
        <f>SUMIF(Tabelle1[Category],$A4,'Fiktive IP-NFT Umsätze'!P3:P1408)</f>
        <v>18.009999999999998</v>
      </c>
      <c r="O4">
        <f>SUMIF(Tabelle1[Category],$A4,'Fiktive IP-NFT Umsätze'!Q3:Q1408)</f>
        <v>18.009999999999998</v>
      </c>
      <c r="P4">
        <f>SUMIF(Tabelle1[Category],$A4,'Fiktive IP-NFT Umsätze'!R3:R1408)</f>
        <v>18.009999999999998</v>
      </c>
      <c r="Q4">
        <f>SUMIF(Tabelle1[Category],$A4,'Fiktive IP-NFT Umsätze'!S3:S1408)</f>
        <v>18.009999999999998</v>
      </c>
      <c r="R4">
        <f>SUMIF(Tabelle1[Category],$A4,'Fiktive IP-NFT Umsätze'!T3:T1408)</f>
        <v>18.009999999999998</v>
      </c>
      <c r="S4">
        <f>SUMIF(Tabelle1[Category],$A4,'Fiktive IP-NFT Umsätze'!U3:U1408)</f>
        <v>18.009999999999998</v>
      </c>
      <c r="T4">
        <f>SUMIF(Tabelle1[Category],$A4,'Fiktive IP-NFT Umsätze'!V3:V1408)</f>
        <v>18.009999999999998</v>
      </c>
      <c r="U4">
        <f>SUMIF(Tabelle1[Category],$A4,'Fiktive IP-NFT Umsätze'!W3:W1408)</f>
        <v>18.009999999999998</v>
      </c>
      <c r="V4">
        <f>SUMIF(Tabelle1[Category],$A4,'Fiktive IP-NFT Umsätze'!X3:X1408)</f>
        <v>18.009999999999998</v>
      </c>
      <c r="W4">
        <f>SUMIF(Tabelle1[Category],$A4,'Fiktive IP-NFT Umsätze'!Y3:Y1408)</f>
        <v>18.009999999999998</v>
      </c>
      <c r="X4">
        <f>SUMIF(Tabelle1[Category],$A4,'Fiktive IP-NFT Umsätze'!Z3:Z1408)</f>
        <v>18.009999999999998</v>
      </c>
      <c r="Y4">
        <f>SUMIF(Tabelle1[Category],$A4,'Fiktive IP-NFT Umsätze'!AA3:AA1408)</f>
        <v>24.59</v>
      </c>
      <c r="Z4">
        <f>SUMIF(Tabelle1[Category],$A4,'Fiktive IP-NFT Umsätze'!AB3:AB1408)</f>
        <v>24.59</v>
      </c>
      <c r="AA4">
        <f>SUMIF(Tabelle1[Category],$A4,'Fiktive IP-NFT Umsätze'!AC3:AC1408)</f>
        <v>24.59</v>
      </c>
      <c r="AB4">
        <f>SUMIF(Tabelle1[Category],$A4,'Fiktive IP-NFT Umsätze'!AD3:AD1408)</f>
        <v>24.59</v>
      </c>
      <c r="AC4">
        <f>SUMIF(Tabelle1[Category],$A4,'Fiktive IP-NFT Umsätze'!AE3:AE1408)</f>
        <v>24.59</v>
      </c>
      <c r="AD4">
        <f>SUMIF(Tabelle1[Category],$A4,'Fiktive IP-NFT Umsätze'!AF3:AF1408)</f>
        <v>32.03</v>
      </c>
      <c r="AE4">
        <f>SUMIF(Tabelle1[Category],$A4,'Fiktive IP-NFT Umsätze'!AG3:AG1408)</f>
        <v>32.03</v>
      </c>
      <c r="AF4">
        <f>SUMIF(Tabelle1[Category],$A4,'Fiktive IP-NFT Umsätze'!AH3:AH1408)</f>
        <v>32.03</v>
      </c>
      <c r="AG4">
        <f>SUMIF(Tabelle1[Category],$A4,'Fiktive IP-NFT Umsätze'!AI3:AI1408)</f>
        <v>32.03</v>
      </c>
      <c r="AH4">
        <f>SUMIF(Tabelle1[Category],$A4,'Fiktive IP-NFT Umsätze'!AJ3:AJ1408)</f>
        <v>38.950000000000003</v>
      </c>
      <c r="AI4">
        <f>SUMIF(Tabelle1[Category],$A4,'Fiktive IP-NFT Umsätze'!AK3:AK1408)</f>
        <v>45.71</v>
      </c>
      <c r="AJ4">
        <f>SUMIF(Tabelle1[Category],$A4,'Fiktive IP-NFT Umsätze'!AL3:AL1408)</f>
        <v>48.910000000000004</v>
      </c>
      <c r="AK4">
        <f>SUMIF(Tabelle1[Category],$A4,'Fiktive IP-NFT Umsätze'!AM3:AM1408)</f>
        <v>48.910000000000004</v>
      </c>
      <c r="AL4">
        <f>SUMIF(Tabelle1[Category],$A4,'Fiktive IP-NFT Umsätze'!AN3:AN1408)</f>
        <v>52.03</v>
      </c>
      <c r="AM4">
        <f>SUMIF(Tabelle1[Category],$A4,'Fiktive IP-NFT Umsätze'!AO3:AO1408)</f>
        <v>52.03</v>
      </c>
      <c r="AN4">
        <f>SUMIF(Tabelle1[Category],$A4,'Fiktive IP-NFT Umsätze'!AP3:AP1408)</f>
        <v>52.03</v>
      </c>
      <c r="AO4">
        <f>SUMIF(Tabelle1[Category],$A4,'Fiktive IP-NFT Umsätze'!AQ3:AQ1408)</f>
        <v>54.86</v>
      </c>
      <c r="AP4">
        <f>SUMIF(Tabelle1[Category],$A4,'Fiktive IP-NFT Umsätze'!AR3:AR1408)</f>
        <v>54.86</v>
      </c>
      <c r="AQ4">
        <f>SUMIF(Tabelle1[Category],$A4,'Fiktive IP-NFT Umsätze'!AS3:AS1408)</f>
        <v>61.33</v>
      </c>
      <c r="AR4">
        <f>SUMIF(Tabelle1[Category],$A4,'Fiktive IP-NFT Umsätze'!AT3:AT1408)</f>
        <v>65.33</v>
      </c>
      <c r="AS4">
        <f>SUMIF(Tabelle1[Category],$A4,'Fiktive IP-NFT Umsätze'!AU3:AU1408)</f>
        <v>72.540000000000006</v>
      </c>
      <c r="AT4">
        <f>SUMIF(Tabelle1[Category],$A4,'Fiktive IP-NFT Umsätze'!AV3:AV1408)</f>
        <v>72.540000000000006</v>
      </c>
      <c r="AU4">
        <f>SUMIF(Tabelle1[Category],$A4,'Fiktive IP-NFT Umsätze'!AW3:AW1408)</f>
        <v>83.67</v>
      </c>
      <c r="AV4">
        <f>SUMIF(Tabelle1[Category],$A4,'Fiktive IP-NFT Umsätze'!AX3:AX1408)</f>
        <v>90.27</v>
      </c>
      <c r="AW4">
        <f>SUMIF(Tabelle1[Category],$A4,'Fiktive IP-NFT Umsätze'!AY3:AY1408)</f>
        <v>90.27</v>
      </c>
      <c r="AX4">
        <f>SUMIF(Tabelle1[Category],$A4,'Fiktive IP-NFT Umsätze'!AZ3:AZ1408)</f>
        <v>97.3</v>
      </c>
      <c r="AY4">
        <f>SUMIF(Tabelle1[Category],$A4,'Fiktive IP-NFT Umsätze'!BA3:BA1408)</f>
        <v>106.62999999999998</v>
      </c>
      <c r="AZ4">
        <f>SUMIF(Tabelle1[Category],$A4,'Fiktive IP-NFT Umsätze'!BB3:BB1408)</f>
        <v>109.12999999999998</v>
      </c>
      <c r="BA4">
        <f>SUMIF(Tabelle1[Category],$A4,'Fiktive IP-NFT Umsätze'!BC3:BC1408)</f>
        <v>112.16999999999999</v>
      </c>
      <c r="BB4">
        <f>SUMIF(Tabelle1[Category],$A4,'Fiktive IP-NFT Umsätze'!BD3:BD1408)</f>
        <v>117.36999999999999</v>
      </c>
      <c r="BC4">
        <f>SUMIF(Tabelle1[Category],$A4,'Fiktive IP-NFT Umsätze'!BE3:BE1408)</f>
        <v>129.51</v>
      </c>
      <c r="BD4">
        <f>SUMIF(Tabelle1[Category],$A4,'Fiktive IP-NFT Umsätze'!BF3:BF1408)</f>
        <v>129.51</v>
      </c>
      <c r="BE4">
        <f>SUMIF(Tabelle1[Category],$A4,'Fiktive IP-NFT Umsätze'!BG3:BG1408)</f>
        <v>129.51</v>
      </c>
      <c r="BF4">
        <f>SUMIF(Tabelle1[Category],$A4,'Fiktive IP-NFT Umsätze'!BH3:BH1408)</f>
        <v>160.01999999999998</v>
      </c>
      <c r="BG4">
        <f>SUMIF(Tabelle1[Category],$A4,'Fiktive IP-NFT Umsätze'!BI3:BI1408)</f>
        <v>176.95000000000002</v>
      </c>
      <c r="BH4">
        <f>SUMIF(Tabelle1[Category],$A4,'Fiktive IP-NFT Umsätze'!BJ3:BJ1408)</f>
        <v>187.42</v>
      </c>
      <c r="BI4">
        <f>SUMIF(Tabelle1[Category],$A4,'Fiktive IP-NFT Umsätze'!BK3:BK1408)</f>
        <v>193.14</v>
      </c>
      <c r="BJ4">
        <f>SUMIF(Tabelle1[Category],$A4,'Fiktive IP-NFT Umsätze'!BL3:BL1408)</f>
        <v>202.74999999999997</v>
      </c>
      <c r="BK4">
        <f>SUMIF(Tabelle1[Category],$A4,'Fiktive IP-NFT Umsätze'!BM3:BM1408)</f>
        <v>208.32999999999998</v>
      </c>
      <c r="BL4">
        <f>SUMIF(Tabelle1[Category],$A4,'Fiktive IP-NFT Umsätze'!BN3:BN1408)</f>
        <v>217.79999999999995</v>
      </c>
      <c r="BM4">
        <f>SUMIF(Tabelle1[Category],$A4,'Fiktive IP-NFT Umsätze'!BO3:BO1408)</f>
        <v>232.42999999999995</v>
      </c>
      <c r="BN4">
        <f>SUMIF(Tabelle1[Category],$A4,'Fiktive IP-NFT Umsätze'!BP3:BP1408)</f>
        <v>243.54999999999995</v>
      </c>
      <c r="BO4">
        <f>SUMIF(Tabelle1[Category],$A4,'Fiktive IP-NFT Umsätze'!BQ3:BQ1408)</f>
        <v>243.54999999999995</v>
      </c>
      <c r="BP4">
        <f>SUMIF(Tabelle1[Category],$A4,'Fiktive IP-NFT Umsätze'!BR3:BR1408)</f>
        <v>254.63999999999993</v>
      </c>
      <c r="BQ4">
        <f>SUMIF(Tabelle1[Category],$A4,'Fiktive IP-NFT Umsätze'!BS3:BS1408)</f>
        <v>256.00999999999993</v>
      </c>
      <c r="BR4">
        <f>SUMIF(Tabelle1[Category],$A4,'Fiktive IP-NFT Umsätze'!BT3:BT1408)</f>
        <v>260.34999999999997</v>
      </c>
      <c r="BS4">
        <f>SUMIF(Tabelle1[Category],$A4,'Fiktive IP-NFT Umsätze'!BU3:BU1408)</f>
        <v>263.76</v>
      </c>
      <c r="BT4">
        <f>SUMIF(Tabelle1[Category],$A4,'Fiktive IP-NFT Umsätze'!BV3:BV1408)</f>
        <v>263.76</v>
      </c>
      <c r="BU4">
        <f>SUMIF(Tabelle1[Category],$A4,'Fiktive IP-NFT Umsätze'!BW3:BW1408)</f>
        <v>270.71999999999997</v>
      </c>
      <c r="BV4">
        <f>SUMIF(Tabelle1[Category],$A4,'Fiktive IP-NFT Umsätze'!BX3:BX1408)</f>
        <v>270.71999999999997</v>
      </c>
      <c r="BW4">
        <f>SUMIF(Tabelle1[Category],$A4,'Fiktive IP-NFT Umsätze'!BY3:BY1408)</f>
        <v>270.71999999999997</v>
      </c>
      <c r="BX4">
        <f>SUMIF(Tabelle1[Category],$A4,'Fiktive IP-NFT Umsätze'!BZ3:BZ1408)</f>
        <v>279.39</v>
      </c>
      <c r="BY4">
        <f>SUMIF(Tabelle1[Category],$A4,'Fiktive IP-NFT Umsätze'!CA3:CA1408)</f>
        <v>286.02</v>
      </c>
      <c r="BZ4">
        <f>SUMIF(Tabelle1[Category],$A4,'Fiktive IP-NFT Umsätze'!CB3:CB1408)</f>
        <v>297.35999999999996</v>
      </c>
      <c r="CA4">
        <f>SUMIF(Tabelle1[Category],$A4,'Fiktive IP-NFT Umsätze'!CC3:CC1408)</f>
        <v>297.35999999999996</v>
      </c>
      <c r="CB4">
        <f>SUMIF(Tabelle1[Category],$A4,'Fiktive IP-NFT Umsätze'!CD3:CD1408)</f>
        <v>310.25</v>
      </c>
      <c r="CC4">
        <f>SUMIF(Tabelle1[Category],$A4,'Fiktive IP-NFT Umsätze'!CE3:CE1408)</f>
        <v>323.90000000000003</v>
      </c>
      <c r="CD4">
        <f>SUMIF(Tabelle1[Category],$A4,'Fiktive IP-NFT Umsätze'!CF3:CF1408)</f>
        <v>332.01</v>
      </c>
      <c r="CE4">
        <f>SUMIF(Tabelle1[Category],$A4,'Fiktive IP-NFT Umsätze'!CG3:CG1408)</f>
        <v>336.78</v>
      </c>
      <c r="CF4">
        <f>SUMIF(Tabelle1[Category],$A4,'Fiktive IP-NFT Umsätze'!CH3:CH1408)</f>
        <v>344.98999999999995</v>
      </c>
      <c r="CG4">
        <f>SUMIF(Tabelle1[Category],$A4,'Fiktive IP-NFT Umsätze'!CI3:CI1408)</f>
        <v>358.52999999999992</v>
      </c>
      <c r="CH4">
        <f>SUMIF(Tabelle1[Category],$A4,'Fiktive IP-NFT Umsätze'!CJ3:CJ1408)</f>
        <v>389.90999999999985</v>
      </c>
      <c r="CI4">
        <f>SUMIF(Tabelle1[Category],$A4,'Fiktive IP-NFT Umsätze'!CK3:CK1408)</f>
        <v>397.75999999999982</v>
      </c>
      <c r="CJ4">
        <f>SUMIF(Tabelle1[Category],$A4,'Fiktive IP-NFT Umsätze'!CL3:CL1408)</f>
        <v>403.13999999999982</v>
      </c>
      <c r="CK4">
        <f>SUMIF(Tabelle1[Category],$A4,'Fiktive IP-NFT Umsätze'!CM3:CM1408)</f>
        <v>409.24999999999983</v>
      </c>
      <c r="CL4">
        <f>SUMIF(Tabelle1[Category],$A4,'Fiktive IP-NFT Umsätze'!CN3:CN1408)</f>
        <v>417.75999999999982</v>
      </c>
      <c r="CM4">
        <f>SUMIF(Tabelle1[Category],$A4,'Fiktive IP-NFT Umsätze'!CO3:CO1408)</f>
        <v>417.75999999999982</v>
      </c>
      <c r="CN4">
        <f>SUMIF(Tabelle1[Category],$A4,'Fiktive IP-NFT Umsätze'!CP3:CP1408)</f>
        <v>422.14999999999981</v>
      </c>
    </row>
    <row r="5" spans="1:92" x14ac:dyDescent="0.2">
      <c r="A5" t="s">
        <v>46419</v>
      </c>
      <c r="B5">
        <f t="shared" si="2"/>
        <v>13376.620000000003</v>
      </c>
      <c r="C5">
        <f>SUMIF(Tabelle1[Category],$A5,'Fiktive IP-NFT Umsätze'!E4:E1409)</f>
        <v>0</v>
      </c>
      <c r="D5">
        <f>SUMIF(Tabelle1[Category],$A5,'Fiktive IP-NFT Umsätze'!F4:F1409)</f>
        <v>4.2699999999999996</v>
      </c>
      <c r="E5">
        <f>SUMIF(Tabelle1[Category],$A5,'Fiktive IP-NFT Umsätze'!G4:G1409)</f>
        <v>8.34</v>
      </c>
      <c r="F5">
        <f>SUMIF(Tabelle1[Category],$A5,'Fiktive IP-NFT Umsätze'!H4:H1409)</f>
        <v>8.34</v>
      </c>
      <c r="G5">
        <f>SUMIF(Tabelle1[Category],$A5,'Fiktive IP-NFT Umsätze'!I4:I1409)</f>
        <v>8.34</v>
      </c>
      <c r="H5">
        <f>SUMIF(Tabelle1[Category],$A5,'Fiktive IP-NFT Umsätze'!J4:J1409)</f>
        <v>8.34</v>
      </c>
      <c r="I5">
        <f>SUMIF(Tabelle1[Category],$A5,'Fiktive IP-NFT Umsätze'!K4:K1409)</f>
        <v>21.08</v>
      </c>
      <c r="J5">
        <f>SUMIF(Tabelle1[Category],$A5,'Fiktive IP-NFT Umsätze'!L4:L1409)</f>
        <v>28.93</v>
      </c>
      <c r="K5">
        <f>SUMIF(Tabelle1[Category],$A5,'Fiktive IP-NFT Umsätze'!M4:M1409)</f>
        <v>31.81</v>
      </c>
      <c r="L5">
        <f>SUMIF(Tabelle1[Category],$A5,'Fiktive IP-NFT Umsätze'!N4:N1409)</f>
        <v>31.81</v>
      </c>
      <c r="M5">
        <f>SUMIF(Tabelle1[Category],$A5,'Fiktive IP-NFT Umsätze'!O4:O1409)</f>
        <v>31.81</v>
      </c>
      <c r="N5">
        <f>SUMIF(Tabelle1[Category],$A5,'Fiktive IP-NFT Umsätze'!P4:P1409)</f>
        <v>31.81</v>
      </c>
      <c r="O5">
        <f>SUMIF(Tabelle1[Category],$A5,'Fiktive IP-NFT Umsätze'!Q4:Q1409)</f>
        <v>35.22</v>
      </c>
      <c r="P5">
        <f>SUMIF(Tabelle1[Category],$A5,'Fiktive IP-NFT Umsätze'!R4:R1409)</f>
        <v>35.22</v>
      </c>
      <c r="Q5">
        <f>SUMIF(Tabelle1[Category],$A5,'Fiktive IP-NFT Umsätze'!S4:S1409)</f>
        <v>35.22</v>
      </c>
      <c r="R5">
        <f>SUMIF(Tabelle1[Category],$A5,'Fiktive IP-NFT Umsätze'!T4:T1409)</f>
        <v>42.75</v>
      </c>
      <c r="S5">
        <f>SUMIF(Tabelle1[Category],$A5,'Fiktive IP-NFT Umsätze'!U4:U1409)</f>
        <v>42.75</v>
      </c>
      <c r="T5">
        <f>SUMIF(Tabelle1[Category],$A5,'Fiktive IP-NFT Umsätze'!V4:V1409)</f>
        <v>42.75</v>
      </c>
      <c r="U5">
        <f>SUMIF(Tabelle1[Category],$A5,'Fiktive IP-NFT Umsätze'!W4:W1409)</f>
        <v>46.88</v>
      </c>
      <c r="V5">
        <f>SUMIF(Tabelle1[Category],$A5,'Fiktive IP-NFT Umsätze'!X4:X1409)</f>
        <v>50.190000000000005</v>
      </c>
      <c r="W5">
        <f>SUMIF(Tabelle1[Category],$A5,'Fiktive IP-NFT Umsätze'!Y4:Y1409)</f>
        <v>50.190000000000005</v>
      </c>
      <c r="X5">
        <f>SUMIF(Tabelle1[Category],$A5,'Fiktive IP-NFT Umsätze'!Z4:Z1409)</f>
        <v>50.190000000000005</v>
      </c>
      <c r="Y5">
        <f>SUMIF(Tabelle1[Category],$A5,'Fiktive IP-NFT Umsätze'!AA4:AA1409)</f>
        <v>53.27000000000001</v>
      </c>
      <c r="Z5">
        <f>SUMIF(Tabelle1[Category],$A5,'Fiktive IP-NFT Umsätze'!AB4:AB1409)</f>
        <v>53.27000000000001</v>
      </c>
      <c r="AA5">
        <f>SUMIF(Tabelle1[Category],$A5,'Fiktive IP-NFT Umsätze'!AC4:AC1409)</f>
        <v>62.800000000000011</v>
      </c>
      <c r="AB5">
        <f>SUMIF(Tabelle1[Category],$A5,'Fiktive IP-NFT Umsätze'!AD4:AD1409)</f>
        <v>62.800000000000011</v>
      </c>
      <c r="AC5">
        <f>SUMIF(Tabelle1[Category],$A5,'Fiktive IP-NFT Umsätze'!AE4:AE1409)</f>
        <v>62.800000000000011</v>
      </c>
      <c r="AD5">
        <f>SUMIF(Tabelle1[Category],$A5,'Fiktive IP-NFT Umsätze'!AF4:AF1409)</f>
        <v>64.790000000000006</v>
      </c>
      <c r="AE5">
        <f>SUMIF(Tabelle1[Category],$A5,'Fiktive IP-NFT Umsätze'!AG4:AG1409)</f>
        <v>67.92</v>
      </c>
      <c r="AF5">
        <f>SUMIF(Tabelle1[Category],$A5,'Fiktive IP-NFT Umsätze'!AH4:AH1409)</f>
        <v>70.33</v>
      </c>
      <c r="AG5">
        <f>SUMIF(Tabelle1[Category],$A5,'Fiktive IP-NFT Umsätze'!AI4:AI1409)</f>
        <v>70.33</v>
      </c>
      <c r="AH5">
        <f>SUMIF(Tabelle1[Category],$A5,'Fiktive IP-NFT Umsätze'!AJ4:AJ1409)</f>
        <v>74.03</v>
      </c>
      <c r="AI5">
        <f>SUMIF(Tabelle1[Category],$A5,'Fiktive IP-NFT Umsätze'!AK4:AK1409)</f>
        <v>79.44</v>
      </c>
      <c r="AJ5">
        <f>SUMIF(Tabelle1[Category],$A5,'Fiktive IP-NFT Umsätze'!AL4:AL1409)</f>
        <v>81.72</v>
      </c>
      <c r="AK5">
        <f>SUMIF(Tabelle1[Category],$A5,'Fiktive IP-NFT Umsätze'!AM4:AM1409)</f>
        <v>86.05</v>
      </c>
      <c r="AL5">
        <f>SUMIF(Tabelle1[Category],$A5,'Fiktive IP-NFT Umsätze'!AN4:AN1409)</f>
        <v>92.61999999999999</v>
      </c>
      <c r="AM5">
        <f>SUMIF(Tabelle1[Category],$A5,'Fiktive IP-NFT Umsätze'!AO4:AO1409)</f>
        <v>100.96999999999998</v>
      </c>
      <c r="AN5">
        <f>SUMIF(Tabelle1[Category],$A5,'Fiktive IP-NFT Umsätze'!AP4:AP1409)</f>
        <v>104.07999999999998</v>
      </c>
      <c r="AO5">
        <f>SUMIF(Tabelle1[Category],$A5,'Fiktive IP-NFT Umsätze'!AQ4:AQ1409)</f>
        <v>104.07999999999998</v>
      </c>
      <c r="AP5">
        <f>SUMIF(Tabelle1[Category],$A5,'Fiktive IP-NFT Umsätze'!AR4:AR1409)</f>
        <v>108.33999999999999</v>
      </c>
      <c r="AQ5">
        <f>SUMIF(Tabelle1[Category],$A5,'Fiktive IP-NFT Umsätze'!AS4:AS1409)</f>
        <v>108.33999999999999</v>
      </c>
      <c r="AR5">
        <f>SUMIF(Tabelle1[Category],$A5,'Fiktive IP-NFT Umsätze'!AT4:AT1409)</f>
        <v>113.53</v>
      </c>
      <c r="AS5">
        <f>SUMIF(Tabelle1[Category],$A5,'Fiktive IP-NFT Umsätze'!AU4:AU1409)</f>
        <v>113.53</v>
      </c>
      <c r="AT5">
        <f>SUMIF(Tabelle1[Category],$A5,'Fiktive IP-NFT Umsätze'!AV4:AV1409)</f>
        <v>125.73</v>
      </c>
      <c r="AU5">
        <f>SUMIF(Tabelle1[Category],$A5,'Fiktive IP-NFT Umsätze'!AW4:AW1409)</f>
        <v>125.73</v>
      </c>
      <c r="AV5">
        <f>SUMIF(Tabelle1[Category],$A5,'Fiktive IP-NFT Umsätze'!AX4:AX1409)</f>
        <v>141.19999999999999</v>
      </c>
      <c r="AW5">
        <f>SUMIF(Tabelle1[Category],$A5,'Fiktive IP-NFT Umsätze'!AY4:AY1409)</f>
        <v>151.88</v>
      </c>
      <c r="AX5">
        <f>SUMIF(Tabelle1[Category],$A5,'Fiktive IP-NFT Umsätze'!AZ4:AZ1409)</f>
        <v>156.54000000000002</v>
      </c>
      <c r="AY5">
        <f>SUMIF(Tabelle1[Category],$A5,'Fiktive IP-NFT Umsätze'!BA4:BA1409)</f>
        <v>156.54000000000002</v>
      </c>
      <c r="AZ5">
        <f>SUMIF(Tabelle1[Category],$A5,'Fiktive IP-NFT Umsätze'!BB4:BB1409)</f>
        <v>160.44000000000003</v>
      </c>
      <c r="BA5">
        <f>SUMIF(Tabelle1[Category],$A5,'Fiktive IP-NFT Umsätze'!BC4:BC1409)</f>
        <v>166.35000000000002</v>
      </c>
      <c r="BB5">
        <f>SUMIF(Tabelle1[Category],$A5,'Fiktive IP-NFT Umsätze'!BD4:BD1409)</f>
        <v>166.35000000000002</v>
      </c>
      <c r="BC5">
        <f>SUMIF(Tabelle1[Category],$A5,'Fiktive IP-NFT Umsätze'!BE4:BE1409)</f>
        <v>171.62</v>
      </c>
      <c r="BD5">
        <f>SUMIF(Tabelle1[Category],$A5,'Fiktive IP-NFT Umsätze'!BF4:BF1409)</f>
        <v>171.62</v>
      </c>
      <c r="BE5">
        <f>SUMIF(Tabelle1[Category],$A5,'Fiktive IP-NFT Umsätze'!BG4:BG1409)</f>
        <v>180.95</v>
      </c>
      <c r="BF5">
        <f>SUMIF(Tabelle1[Category],$A5,'Fiktive IP-NFT Umsätze'!BH4:BH1409)</f>
        <v>180.95</v>
      </c>
      <c r="BG5">
        <f>SUMIF(Tabelle1[Category],$A5,'Fiktive IP-NFT Umsätze'!BI4:BI1409)</f>
        <v>184.47</v>
      </c>
      <c r="BH5">
        <f>SUMIF(Tabelle1[Category],$A5,'Fiktive IP-NFT Umsätze'!BJ4:BJ1409)</f>
        <v>184.47</v>
      </c>
      <c r="BI5">
        <f>SUMIF(Tabelle1[Category],$A5,'Fiktive IP-NFT Umsätze'!BK4:BK1409)</f>
        <v>184.47</v>
      </c>
      <c r="BJ5">
        <f>SUMIF(Tabelle1[Category],$A5,'Fiktive IP-NFT Umsätze'!BL4:BL1409)</f>
        <v>189.26</v>
      </c>
      <c r="BK5">
        <f>SUMIF(Tabelle1[Category],$A5,'Fiktive IP-NFT Umsätze'!BM4:BM1409)</f>
        <v>198.18</v>
      </c>
      <c r="BL5">
        <f>SUMIF(Tabelle1[Category],$A5,'Fiktive IP-NFT Umsätze'!BN4:BN1409)</f>
        <v>205.55</v>
      </c>
      <c r="BM5">
        <f>SUMIF(Tabelle1[Category],$A5,'Fiktive IP-NFT Umsätze'!BO4:BO1409)</f>
        <v>212.47000000000003</v>
      </c>
      <c r="BN5">
        <f>SUMIF(Tabelle1[Category],$A5,'Fiktive IP-NFT Umsätze'!BP4:BP1409)</f>
        <v>212.47000000000003</v>
      </c>
      <c r="BO5">
        <f>SUMIF(Tabelle1[Category],$A5,'Fiktive IP-NFT Umsätze'!BQ4:BQ1409)</f>
        <v>212.47000000000003</v>
      </c>
      <c r="BP5">
        <f>SUMIF(Tabelle1[Category],$A5,'Fiktive IP-NFT Umsätze'!BR4:BR1409)</f>
        <v>216.90000000000003</v>
      </c>
      <c r="BQ5">
        <f>SUMIF(Tabelle1[Category],$A5,'Fiktive IP-NFT Umsätze'!BS4:BS1409)</f>
        <v>221.01000000000005</v>
      </c>
      <c r="BR5">
        <f>SUMIF(Tabelle1[Category],$A5,'Fiktive IP-NFT Umsätze'!BT4:BT1409)</f>
        <v>227.95000000000005</v>
      </c>
      <c r="BS5">
        <f>SUMIF(Tabelle1[Category],$A5,'Fiktive IP-NFT Umsätze'!BU4:BU1409)</f>
        <v>230.50000000000006</v>
      </c>
      <c r="BT5">
        <f>SUMIF(Tabelle1[Category],$A5,'Fiktive IP-NFT Umsätze'!BV4:BV1409)</f>
        <v>236.66000000000008</v>
      </c>
      <c r="BU5">
        <f>SUMIF(Tabelle1[Category],$A5,'Fiktive IP-NFT Umsätze'!BW4:BW1409)</f>
        <v>244.48000000000008</v>
      </c>
      <c r="BV5">
        <f>SUMIF(Tabelle1[Category],$A5,'Fiktive IP-NFT Umsätze'!BX4:BX1409)</f>
        <v>244.48000000000008</v>
      </c>
      <c r="BW5">
        <f>SUMIF(Tabelle1[Category],$A5,'Fiktive IP-NFT Umsätze'!BY4:BY1409)</f>
        <v>255.18000000000006</v>
      </c>
      <c r="BX5">
        <f>SUMIF(Tabelle1[Category],$A5,'Fiktive IP-NFT Umsätze'!BZ4:BZ1409)</f>
        <v>271.64000000000016</v>
      </c>
      <c r="BY5">
        <f>SUMIF(Tabelle1[Category],$A5,'Fiktive IP-NFT Umsätze'!CA4:CA1409)</f>
        <v>271.64000000000016</v>
      </c>
      <c r="BZ5">
        <f>SUMIF(Tabelle1[Category],$A5,'Fiktive IP-NFT Umsätze'!CB4:CB1409)</f>
        <v>271.64000000000016</v>
      </c>
      <c r="CA5">
        <f>SUMIF(Tabelle1[Category],$A5,'Fiktive IP-NFT Umsätze'!CC4:CC1409)</f>
        <v>284.6500000000002</v>
      </c>
      <c r="CB5">
        <f>SUMIF(Tabelle1[Category],$A5,'Fiktive IP-NFT Umsätze'!CD4:CD1409)</f>
        <v>284.6500000000002</v>
      </c>
      <c r="CC5">
        <f>SUMIF(Tabelle1[Category],$A5,'Fiktive IP-NFT Umsätze'!CE4:CE1409)</f>
        <v>297.86000000000018</v>
      </c>
      <c r="CD5">
        <f>SUMIF(Tabelle1[Category],$A5,'Fiktive IP-NFT Umsätze'!CF4:CF1409)</f>
        <v>306.7200000000002</v>
      </c>
      <c r="CE5">
        <f>SUMIF(Tabelle1[Category],$A5,'Fiktive IP-NFT Umsätze'!CG4:CG1409)</f>
        <v>306.7200000000002</v>
      </c>
      <c r="CF5">
        <f>SUMIF(Tabelle1[Category],$A5,'Fiktive IP-NFT Umsätze'!CH4:CH1409)</f>
        <v>312.71000000000021</v>
      </c>
      <c r="CG5">
        <f>SUMIF(Tabelle1[Category],$A5,'Fiktive IP-NFT Umsätze'!CI4:CI1409)</f>
        <v>319.56000000000023</v>
      </c>
      <c r="CH5">
        <f>SUMIF(Tabelle1[Category],$A5,'Fiktive IP-NFT Umsätze'!CJ4:CJ1409)</f>
        <v>319.56000000000023</v>
      </c>
      <c r="CI5">
        <f>SUMIF(Tabelle1[Category],$A5,'Fiktive IP-NFT Umsätze'!CK4:CK1409)</f>
        <v>319.56000000000023</v>
      </c>
      <c r="CJ5">
        <f>SUMIF(Tabelle1[Category],$A5,'Fiktive IP-NFT Umsätze'!CL4:CL1409)</f>
        <v>325.14000000000021</v>
      </c>
      <c r="CK5">
        <f>SUMIF(Tabelle1[Category],$A5,'Fiktive IP-NFT Umsätze'!CM4:CM1409)</f>
        <v>335.21000000000021</v>
      </c>
      <c r="CL5">
        <f>SUMIF(Tabelle1[Category],$A5,'Fiktive IP-NFT Umsätze'!CN4:CN1409)</f>
        <v>341.29000000000025</v>
      </c>
      <c r="CM5">
        <f>SUMIF(Tabelle1[Category],$A5,'Fiktive IP-NFT Umsätze'!CO4:CO1409)</f>
        <v>354.96000000000026</v>
      </c>
      <c r="CN5">
        <f>SUMIF(Tabelle1[Category],$A5,'Fiktive IP-NFT Umsätze'!CP4:CP1409)</f>
        <v>354.96000000000026</v>
      </c>
    </row>
    <row r="6" spans="1:92" x14ac:dyDescent="0.2">
      <c r="A6" t="s">
        <v>46451</v>
      </c>
      <c r="B6">
        <f t="shared" si="2"/>
        <v>13612.580000000002</v>
      </c>
      <c r="C6">
        <f>SUMIF(Tabelle1[Category],$A6,'Fiktive IP-NFT Umsätze'!E5:E1410)</f>
        <v>0</v>
      </c>
      <c r="D6">
        <f>SUMIF(Tabelle1[Category],$A6,'Fiktive IP-NFT Umsätze'!F5:F1410)</f>
        <v>0</v>
      </c>
      <c r="E6">
        <f>SUMIF(Tabelle1[Category],$A6,'Fiktive IP-NFT Umsätze'!G5:G1410)</f>
        <v>0</v>
      </c>
      <c r="F6">
        <f>SUMIF(Tabelle1[Category],$A6,'Fiktive IP-NFT Umsätze'!H5:H1410)</f>
        <v>0</v>
      </c>
      <c r="G6">
        <f>SUMIF(Tabelle1[Category],$A6,'Fiktive IP-NFT Umsätze'!I5:I1410)</f>
        <v>0</v>
      </c>
      <c r="H6">
        <f>SUMIF(Tabelle1[Category],$A6,'Fiktive IP-NFT Umsätze'!J5:J1410)</f>
        <v>0</v>
      </c>
      <c r="I6">
        <f>SUMIF(Tabelle1[Category],$A6,'Fiktive IP-NFT Umsätze'!K5:K1410)</f>
        <v>0</v>
      </c>
      <c r="J6">
        <f>SUMIF(Tabelle1[Category],$A6,'Fiktive IP-NFT Umsätze'!L5:L1410)</f>
        <v>0</v>
      </c>
      <c r="K6">
        <f>SUMIF(Tabelle1[Category],$A6,'Fiktive IP-NFT Umsätze'!M5:M1410)</f>
        <v>0</v>
      </c>
      <c r="L6">
        <f>SUMIF(Tabelle1[Category],$A6,'Fiktive IP-NFT Umsätze'!N5:N1410)</f>
        <v>0</v>
      </c>
      <c r="M6">
        <f>SUMIF(Tabelle1[Category],$A6,'Fiktive IP-NFT Umsätze'!O5:O1410)</f>
        <v>5.5600000000000005</v>
      </c>
      <c r="N6">
        <f>SUMIF(Tabelle1[Category],$A6,'Fiktive IP-NFT Umsätze'!P5:P1410)</f>
        <v>12.610000000000001</v>
      </c>
      <c r="O6">
        <f>SUMIF(Tabelle1[Category],$A6,'Fiktive IP-NFT Umsätze'!Q5:Q1410)</f>
        <v>14.590000000000002</v>
      </c>
      <c r="P6">
        <f>SUMIF(Tabelle1[Category],$A6,'Fiktive IP-NFT Umsätze'!R5:R1410)</f>
        <v>18.740000000000002</v>
      </c>
      <c r="Q6">
        <f>SUMIF(Tabelle1[Category],$A6,'Fiktive IP-NFT Umsätze'!S5:S1410)</f>
        <v>18.740000000000002</v>
      </c>
      <c r="R6">
        <f>SUMIF(Tabelle1[Category],$A6,'Fiktive IP-NFT Umsätze'!T5:T1410)</f>
        <v>18.740000000000002</v>
      </c>
      <c r="S6">
        <f>SUMIF(Tabelle1[Category],$A6,'Fiktive IP-NFT Umsätze'!U5:U1410)</f>
        <v>25.870000000000005</v>
      </c>
      <c r="T6">
        <f>SUMIF(Tabelle1[Category],$A6,'Fiktive IP-NFT Umsätze'!V5:V1410)</f>
        <v>25.870000000000005</v>
      </c>
      <c r="U6">
        <f>SUMIF(Tabelle1[Category],$A6,'Fiktive IP-NFT Umsätze'!W5:W1410)</f>
        <v>25.870000000000005</v>
      </c>
      <c r="V6">
        <f>SUMIF(Tabelle1[Category],$A6,'Fiktive IP-NFT Umsätze'!X5:X1410)</f>
        <v>25.870000000000005</v>
      </c>
      <c r="W6">
        <f>SUMIF(Tabelle1[Category],$A6,'Fiktive IP-NFT Umsätze'!Y5:Y1410)</f>
        <v>31.740000000000006</v>
      </c>
      <c r="X6">
        <f>SUMIF(Tabelle1[Category],$A6,'Fiktive IP-NFT Umsätze'!Z5:Z1410)</f>
        <v>38.740000000000009</v>
      </c>
      <c r="Y6">
        <f>SUMIF(Tabelle1[Category],$A6,'Fiktive IP-NFT Umsätze'!AA5:AA1410)</f>
        <v>42.160000000000004</v>
      </c>
      <c r="Z6">
        <f>SUMIF(Tabelle1[Category],$A6,'Fiktive IP-NFT Umsätze'!AB5:AB1410)</f>
        <v>42.160000000000004</v>
      </c>
      <c r="AA6">
        <f>SUMIF(Tabelle1[Category],$A6,'Fiktive IP-NFT Umsätze'!AC5:AC1410)</f>
        <v>42.160000000000004</v>
      </c>
      <c r="AB6">
        <f>SUMIF(Tabelle1[Category],$A6,'Fiktive IP-NFT Umsätze'!AD5:AD1410)</f>
        <v>46.74</v>
      </c>
      <c r="AC6">
        <f>SUMIF(Tabelle1[Category],$A6,'Fiktive IP-NFT Umsätze'!AE5:AE1410)</f>
        <v>46.74</v>
      </c>
      <c r="AD6">
        <f>SUMIF(Tabelle1[Category],$A6,'Fiktive IP-NFT Umsätze'!AF5:AF1410)</f>
        <v>46.74</v>
      </c>
      <c r="AE6">
        <f>SUMIF(Tabelle1[Category],$A6,'Fiktive IP-NFT Umsätze'!AG5:AG1410)</f>
        <v>48.07</v>
      </c>
      <c r="AF6">
        <f>SUMIF(Tabelle1[Category],$A6,'Fiktive IP-NFT Umsätze'!AH5:AH1410)</f>
        <v>50.480000000000004</v>
      </c>
      <c r="AG6">
        <f>SUMIF(Tabelle1[Category],$A6,'Fiktive IP-NFT Umsätze'!AI5:AI1410)</f>
        <v>50.480000000000004</v>
      </c>
      <c r="AH6">
        <f>SUMIF(Tabelle1[Category],$A6,'Fiktive IP-NFT Umsätze'!AJ5:AJ1410)</f>
        <v>50.480000000000004</v>
      </c>
      <c r="AI6">
        <f>SUMIF(Tabelle1[Category],$A6,'Fiktive IP-NFT Umsätze'!AK5:AK1410)</f>
        <v>50.480000000000004</v>
      </c>
      <c r="AJ6">
        <f>SUMIF(Tabelle1[Category],$A6,'Fiktive IP-NFT Umsätze'!AL5:AL1410)</f>
        <v>53.680000000000007</v>
      </c>
      <c r="AK6">
        <f>SUMIF(Tabelle1[Category],$A6,'Fiktive IP-NFT Umsätze'!AM5:AM1410)</f>
        <v>55.370000000000005</v>
      </c>
      <c r="AL6">
        <f>SUMIF(Tabelle1[Category],$A6,'Fiktive IP-NFT Umsätze'!AN5:AN1410)</f>
        <v>55.370000000000005</v>
      </c>
      <c r="AM6">
        <f>SUMIF(Tabelle1[Category],$A6,'Fiktive IP-NFT Umsätze'!AO5:AO1410)</f>
        <v>55.370000000000005</v>
      </c>
      <c r="AN6">
        <f>SUMIF(Tabelle1[Category],$A6,'Fiktive IP-NFT Umsätze'!AP5:AP1410)</f>
        <v>55.370000000000005</v>
      </c>
      <c r="AO6">
        <f>SUMIF(Tabelle1[Category],$A6,'Fiktive IP-NFT Umsätze'!AQ5:AQ1410)</f>
        <v>55.370000000000005</v>
      </c>
      <c r="AP6">
        <f>SUMIF(Tabelle1[Category],$A6,'Fiktive IP-NFT Umsätze'!AR5:AR1410)</f>
        <v>63.000000000000007</v>
      </c>
      <c r="AQ6">
        <f>SUMIF(Tabelle1[Category],$A6,'Fiktive IP-NFT Umsätze'!AS5:AS1410)</f>
        <v>76.650000000000006</v>
      </c>
      <c r="AR6">
        <f>SUMIF(Tabelle1[Category],$A6,'Fiktive IP-NFT Umsätze'!AT5:AT1410)</f>
        <v>85.890000000000015</v>
      </c>
      <c r="AS6">
        <f>SUMIF(Tabelle1[Category],$A6,'Fiktive IP-NFT Umsätze'!AU5:AU1410)</f>
        <v>93.720000000000013</v>
      </c>
      <c r="AT6">
        <f>SUMIF(Tabelle1[Category],$A6,'Fiktive IP-NFT Umsätze'!AV5:AV1410)</f>
        <v>99.02000000000001</v>
      </c>
      <c r="AU6">
        <f>SUMIF(Tabelle1[Category],$A6,'Fiktive IP-NFT Umsätze'!AW5:AW1410)</f>
        <v>104.97000000000001</v>
      </c>
      <c r="AV6">
        <f>SUMIF(Tabelle1[Category],$A6,'Fiktive IP-NFT Umsätze'!AX5:AX1410)</f>
        <v>111.57000000000001</v>
      </c>
      <c r="AW6">
        <f>SUMIF(Tabelle1[Category],$A6,'Fiktive IP-NFT Umsätze'!AY5:AY1410)</f>
        <v>111.57000000000001</v>
      </c>
      <c r="AX6">
        <f>SUMIF(Tabelle1[Category],$A6,'Fiktive IP-NFT Umsätze'!AZ5:AZ1410)</f>
        <v>114.43</v>
      </c>
      <c r="AY6">
        <f>SUMIF(Tabelle1[Category],$A6,'Fiktive IP-NFT Umsätze'!BA5:BA1410)</f>
        <v>124.34</v>
      </c>
      <c r="AZ6">
        <f>SUMIF(Tabelle1[Category],$A6,'Fiktive IP-NFT Umsätze'!BB5:BB1410)</f>
        <v>131.78</v>
      </c>
      <c r="BA6">
        <f>SUMIF(Tabelle1[Category],$A6,'Fiktive IP-NFT Umsätze'!BC5:BC1410)</f>
        <v>134.94</v>
      </c>
      <c r="BB6">
        <f>SUMIF(Tabelle1[Category],$A6,'Fiktive IP-NFT Umsätze'!BD5:BD1410)</f>
        <v>136.34</v>
      </c>
      <c r="BC6">
        <f>SUMIF(Tabelle1[Category],$A6,'Fiktive IP-NFT Umsätze'!BE5:BE1410)</f>
        <v>140.72</v>
      </c>
      <c r="BD6">
        <f>SUMIF(Tabelle1[Category],$A6,'Fiktive IP-NFT Umsätze'!BF5:BF1410)</f>
        <v>147.28</v>
      </c>
      <c r="BE6">
        <f>SUMIF(Tabelle1[Category],$A6,'Fiktive IP-NFT Umsätze'!BG5:BG1410)</f>
        <v>162.39999999999998</v>
      </c>
      <c r="BF6">
        <f>SUMIF(Tabelle1[Category],$A6,'Fiktive IP-NFT Umsätze'!BH5:BH1410)</f>
        <v>162.39999999999998</v>
      </c>
      <c r="BG6">
        <f>SUMIF(Tabelle1[Category],$A6,'Fiktive IP-NFT Umsätze'!BI5:BI1410)</f>
        <v>166.43999999999997</v>
      </c>
      <c r="BH6">
        <f>SUMIF(Tabelle1[Category],$A6,'Fiktive IP-NFT Umsätze'!BJ5:BJ1410)</f>
        <v>181.45999999999998</v>
      </c>
      <c r="BI6">
        <f>SUMIF(Tabelle1[Category],$A6,'Fiktive IP-NFT Umsätze'!BK5:BK1410)</f>
        <v>195.7</v>
      </c>
      <c r="BJ6">
        <f>SUMIF(Tabelle1[Category],$A6,'Fiktive IP-NFT Umsätze'!BL5:BL1410)</f>
        <v>206.04999999999998</v>
      </c>
      <c r="BK6">
        <f>SUMIF(Tabelle1[Category],$A6,'Fiktive IP-NFT Umsätze'!BM5:BM1410)</f>
        <v>208.57999999999998</v>
      </c>
      <c r="BL6">
        <f>SUMIF(Tabelle1[Category],$A6,'Fiktive IP-NFT Umsätze'!BN5:BN1410)</f>
        <v>216.64</v>
      </c>
      <c r="BM6">
        <f>SUMIF(Tabelle1[Category],$A6,'Fiktive IP-NFT Umsätze'!BO5:BO1410)</f>
        <v>222.91</v>
      </c>
      <c r="BN6">
        <f>SUMIF(Tabelle1[Category],$A6,'Fiktive IP-NFT Umsätze'!BP5:BP1410)</f>
        <v>238.14000000000001</v>
      </c>
      <c r="BO6">
        <f>SUMIF(Tabelle1[Category],$A6,'Fiktive IP-NFT Umsätze'!BQ5:BQ1410)</f>
        <v>238.14000000000001</v>
      </c>
      <c r="BP6">
        <f>SUMIF(Tabelle1[Category],$A6,'Fiktive IP-NFT Umsätze'!BR5:BR1410)</f>
        <v>245.14000000000001</v>
      </c>
      <c r="BQ6">
        <f>SUMIF(Tabelle1[Category],$A6,'Fiktive IP-NFT Umsätze'!BS5:BS1410)</f>
        <v>245.14000000000001</v>
      </c>
      <c r="BR6">
        <f>SUMIF(Tabelle1[Category],$A6,'Fiktive IP-NFT Umsätze'!BT5:BT1410)</f>
        <v>272.67</v>
      </c>
      <c r="BS6">
        <f>SUMIF(Tabelle1[Category],$A6,'Fiktive IP-NFT Umsätze'!BU5:BU1410)</f>
        <v>272.67</v>
      </c>
      <c r="BT6">
        <f>SUMIF(Tabelle1[Category],$A6,'Fiktive IP-NFT Umsätze'!BV5:BV1410)</f>
        <v>279.36</v>
      </c>
      <c r="BU6">
        <f>SUMIF(Tabelle1[Category],$A6,'Fiktive IP-NFT Umsätze'!BW5:BW1410)</f>
        <v>281.99</v>
      </c>
      <c r="BV6">
        <f>SUMIF(Tabelle1[Category],$A6,'Fiktive IP-NFT Umsätze'!BX5:BX1410)</f>
        <v>284.99</v>
      </c>
      <c r="BW6">
        <f>SUMIF(Tabelle1[Category],$A6,'Fiktive IP-NFT Umsätze'!BY5:BY1410)</f>
        <v>294.14</v>
      </c>
      <c r="BX6">
        <f>SUMIF(Tabelle1[Category],$A6,'Fiktive IP-NFT Umsätze'!BZ5:BZ1410)</f>
        <v>304.8</v>
      </c>
      <c r="BY6">
        <f>SUMIF(Tabelle1[Category],$A6,'Fiktive IP-NFT Umsätze'!CA5:CA1410)</f>
        <v>321.17999999999995</v>
      </c>
      <c r="BZ6">
        <f>SUMIF(Tabelle1[Category],$A6,'Fiktive IP-NFT Umsätze'!CB5:CB1410)</f>
        <v>336.6099999999999</v>
      </c>
      <c r="CA6">
        <f>SUMIF(Tabelle1[Category],$A6,'Fiktive IP-NFT Umsätze'!CC5:CC1410)</f>
        <v>339.25999999999988</v>
      </c>
      <c r="CB6">
        <f>SUMIF(Tabelle1[Category],$A6,'Fiktive IP-NFT Umsätze'!CD5:CD1410)</f>
        <v>349.90999999999985</v>
      </c>
      <c r="CC6">
        <f>SUMIF(Tabelle1[Category],$A6,'Fiktive IP-NFT Umsätze'!CE5:CE1410)</f>
        <v>356.32999999999981</v>
      </c>
      <c r="CD6">
        <f>SUMIF(Tabelle1[Category],$A6,'Fiktive IP-NFT Umsätze'!CF5:CF1410)</f>
        <v>357.35999999999979</v>
      </c>
      <c r="CE6">
        <f>SUMIF(Tabelle1[Category],$A6,'Fiktive IP-NFT Umsätze'!CG5:CG1410)</f>
        <v>373.3399999999998</v>
      </c>
      <c r="CF6">
        <f>SUMIF(Tabelle1[Category],$A6,'Fiktive IP-NFT Umsätze'!CH5:CH1410)</f>
        <v>381.3499999999998</v>
      </c>
      <c r="CG6">
        <f>SUMIF(Tabelle1[Category],$A6,'Fiktive IP-NFT Umsätze'!CI5:CI1410)</f>
        <v>381.3499999999998</v>
      </c>
      <c r="CH6">
        <f>SUMIF(Tabelle1[Category],$A6,'Fiktive IP-NFT Umsätze'!CJ5:CJ1410)</f>
        <v>392.54999999999978</v>
      </c>
      <c r="CI6">
        <f>SUMIF(Tabelle1[Category],$A6,'Fiktive IP-NFT Umsätze'!CK5:CK1410)</f>
        <v>409.47999999999979</v>
      </c>
      <c r="CJ6">
        <f>SUMIF(Tabelle1[Category],$A6,'Fiktive IP-NFT Umsätze'!CL5:CL1410)</f>
        <v>420.9099999999998</v>
      </c>
      <c r="CK6">
        <f>SUMIF(Tabelle1[Category],$A6,'Fiktive IP-NFT Umsätze'!CM5:CM1410)</f>
        <v>420.9099999999998</v>
      </c>
      <c r="CL6">
        <f>SUMIF(Tabelle1[Category],$A6,'Fiktive IP-NFT Umsätze'!CN5:CN1410)</f>
        <v>433.5999999999998</v>
      </c>
      <c r="CM6">
        <f>SUMIF(Tabelle1[Category],$A6,'Fiktive IP-NFT Umsätze'!CO5:CO1410)</f>
        <v>436.14999999999981</v>
      </c>
      <c r="CN6">
        <f>SUMIF(Tabelle1[Category],$A6,'Fiktive IP-NFT Umsätze'!CP5:CP1410)</f>
        <v>436.14999999999981</v>
      </c>
    </row>
    <row r="7" spans="1:92" x14ac:dyDescent="0.2">
      <c r="A7" t="s">
        <v>46432</v>
      </c>
      <c r="B7">
        <f t="shared" si="2"/>
        <v>12618.420000000004</v>
      </c>
      <c r="C7">
        <f>SUMIF(Tabelle1[Category],$A7,'Fiktive IP-NFT Umsätze'!E6:E1411)</f>
        <v>0</v>
      </c>
      <c r="D7">
        <f>SUMIF(Tabelle1[Category],$A7,'Fiktive IP-NFT Umsätze'!F6:F1411)</f>
        <v>0</v>
      </c>
      <c r="E7">
        <f>SUMIF(Tabelle1[Category],$A7,'Fiktive IP-NFT Umsätze'!G6:G1411)</f>
        <v>0</v>
      </c>
      <c r="F7">
        <f>SUMIF(Tabelle1[Category],$A7,'Fiktive IP-NFT Umsätze'!H6:H1411)</f>
        <v>0</v>
      </c>
      <c r="G7">
        <f>SUMIF(Tabelle1[Category],$A7,'Fiktive IP-NFT Umsätze'!I6:I1411)</f>
        <v>0</v>
      </c>
      <c r="H7">
        <f>SUMIF(Tabelle1[Category],$A7,'Fiktive IP-NFT Umsätze'!J6:J1411)</f>
        <v>2.09</v>
      </c>
      <c r="I7">
        <f>SUMIF(Tabelle1[Category],$A7,'Fiktive IP-NFT Umsätze'!K6:K1411)</f>
        <v>2.09</v>
      </c>
      <c r="J7">
        <f>SUMIF(Tabelle1[Category],$A7,'Fiktive IP-NFT Umsätze'!L6:L1411)</f>
        <v>2.09</v>
      </c>
      <c r="K7">
        <f>SUMIF(Tabelle1[Category],$A7,'Fiktive IP-NFT Umsätze'!M6:M1411)</f>
        <v>2.09</v>
      </c>
      <c r="L7">
        <f>SUMIF(Tabelle1[Category],$A7,'Fiktive IP-NFT Umsätze'!N6:N1411)</f>
        <v>2.09</v>
      </c>
      <c r="M7">
        <f>SUMIF(Tabelle1[Category],$A7,'Fiktive IP-NFT Umsätze'!O6:O1411)</f>
        <v>2.09</v>
      </c>
      <c r="N7">
        <f>SUMIF(Tabelle1[Category],$A7,'Fiktive IP-NFT Umsätze'!P6:P1411)</f>
        <v>2.09</v>
      </c>
      <c r="O7">
        <f>SUMIF(Tabelle1[Category],$A7,'Fiktive IP-NFT Umsätze'!Q6:Q1411)</f>
        <v>2.09</v>
      </c>
      <c r="P7">
        <f>SUMIF(Tabelle1[Category],$A7,'Fiktive IP-NFT Umsätze'!R6:R1411)</f>
        <v>10.26</v>
      </c>
      <c r="Q7">
        <f>SUMIF(Tabelle1[Category],$A7,'Fiktive IP-NFT Umsätze'!S6:S1411)</f>
        <v>13.45</v>
      </c>
      <c r="R7">
        <f>SUMIF(Tabelle1[Category],$A7,'Fiktive IP-NFT Umsätze'!T6:T1411)</f>
        <v>20.979999999999997</v>
      </c>
      <c r="S7">
        <f>SUMIF(Tabelle1[Category],$A7,'Fiktive IP-NFT Umsätze'!U6:U1411)</f>
        <v>20.979999999999997</v>
      </c>
      <c r="T7">
        <f>SUMIF(Tabelle1[Category],$A7,'Fiktive IP-NFT Umsätze'!V6:V1411)</f>
        <v>20.979999999999997</v>
      </c>
      <c r="U7">
        <f>SUMIF(Tabelle1[Category],$A7,'Fiktive IP-NFT Umsätze'!W6:W1411)</f>
        <v>20.979999999999997</v>
      </c>
      <c r="V7">
        <f>SUMIF(Tabelle1[Category],$A7,'Fiktive IP-NFT Umsätze'!X6:X1411)</f>
        <v>20.979999999999997</v>
      </c>
      <c r="W7">
        <f>SUMIF(Tabelle1[Category],$A7,'Fiktive IP-NFT Umsätze'!Y6:Y1411)</f>
        <v>23.72</v>
      </c>
      <c r="X7">
        <f>SUMIF(Tabelle1[Category],$A7,'Fiktive IP-NFT Umsätze'!Z6:Z1411)</f>
        <v>23.72</v>
      </c>
      <c r="Y7">
        <f>SUMIF(Tabelle1[Category],$A7,'Fiktive IP-NFT Umsätze'!AA6:AA1411)</f>
        <v>23.72</v>
      </c>
      <c r="Z7">
        <f>SUMIF(Tabelle1[Category],$A7,'Fiktive IP-NFT Umsätze'!AB6:AB1411)</f>
        <v>26.25</v>
      </c>
      <c r="AA7">
        <f>SUMIF(Tabelle1[Category],$A7,'Fiktive IP-NFT Umsätze'!AC6:AC1411)</f>
        <v>29.38</v>
      </c>
      <c r="AB7">
        <f>SUMIF(Tabelle1[Category],$A7,'Fiktive IP-NFT Umsätze'!AD6:AD1411)</f>
        <v>51.039999999999992</v>
      </c>
      <c r="AC7">
        <f>SUMIF(Tabelle1[Category],$A7,'Fiktive IP-NFT Umsätze'!AE6:AE1411)</f>
        <v>55.659999999999989</v>
      </c>
      <c r="AD7">
        <f>SUMIF(Tabelle1[Category],$A7,'Fiktive IP-NFT Umsätze'!AF6:AF1411)</f>
        <v>63.739999999999988</v>
      </c>
      <c r="AE7">
        <f>SUMIF(Tabelle1[Category],$A7,'Fiktive IP-NFT Umsätze'!AG6:AG1411)</f>
        <v>63.739999999999988</v>
      </c>
      <c r="AF7">
        <f>SUMIF(Tabelle1[Category],$A7,'Fiktive IP-NFT Umsätze'!AH6:AH1411)</f>
        <v>63.739999999999988</v>
      </c>
      <c r="AG7">
        <f>SUMIF(Tabelle1[Category],$A7,'Fiktive IP-NFT Umsätze'!AI6:AI1411)</f>
        <v>63.739999999999988</v>
      </c>
      <c r="AH7">
        <f>SUMIF(Tabelle1[Category],$A7,'Fiktive IP-NFT Umsätze'!AJ6:AJ1411)</f>
        <v>65.959999999999994</v>
      </c>
      <c r="AI7">
        <f>SUMIF(Tabelle1[Category],$A7,'Fiktive IP-NFT Umsätze'!AK6:AK1411)</f>
        <v>65.959999999999994</v>
      </c>
      <c r="AJ7">
        <f>SUMIF(Tabelle1[Category],$A7,'Fiktive IP-NFT Umsätze'!AL6:AL1411)</f>
        <v>76.429999999999993</v>
      </c>
      <c r="AK7">
        <f>SUMIF(Tabelle1[Category],$A7,'Fiktive IP-NFT Umsätze'!AM6:AM1411)</f>
        <v>76.429999999999993</v>
      </c>
      <c r="AL7">
        <f>SUMIF(Tabelle1[Category],$A7,'Fiktive IP-NFT Umsätze'!AN6:AN1411)</f>
        <v>79.72999999999999</v>
      </c>
      <c r="AM7">
        <f>SUMIF(Tabelle1[Category],$A7,'Fiktive IP-NFT Umsätze'!AO6:AO1411)</f>
        <v>80.779999999999987</v>
      </c>
      <c r="AN7">
        <f>SUMIF(Tabelle1[Category],$A7,'Fiktive IP-NFT Umsätze'!AP6:AP1411)</f>
        <v>85.539999999999992</v>
      </c>
      <c r="AO7">
        <f>SUMIF(Tabelle1[Category],$A7,'Fiktive IP-NFT Umsätze'!AQ6:AQ1411)</f>
        <v>87.05</v>
      </c>
      <c r="AP7">
        <f>SUMIF(Tabelle1[Category],$A7,'Fiktive IP-NFT Umsätze'!AR6:AR1411)</f>
        <v>91.31</v>
      </c>
      <c r="AQ7">
        <f>SUMIF(Tabelle1[Category],$A7,'Fiktive IP-NFT Umsätze'!AS6:AS1411)</f>
        <v>91.31</v>
      </c>
      <c r="AR7">
        <f>SUMIF(Tabelle1[Category],$A7,'Fiktive IP-NFT Umsätze'!AT6:AT1411)</f>
        <v>91.31</v>
      </c>
      <c r="AS7">
        <f>SUMIF(Tabelle1[Category],$A7,'Fiktive IP-NFT Umsätze'!AU6:AU1411)</f>
        <v>91.31</v>
      </c>
      <c r="AT7">
        <f>SUMIF(Tabelle1[Category],$A7,'Fiktive IP-NFT Umsätze'!AV6:AV1411)</f>
        <v>96.05</v>
      </c>
      <c r="AU7">
        <f>SUMIF(Tabelle1[Category],$A7,'Fiktive IP-NFT Umsätze'!AW6:AW1411)</f>
        <v>108.21</v>
      </c>
      <c r="AV7">
        <f>SUMIF(Tabelle1[Category],$A7,'Fiktive IP-NFT Umsätze'!AX6:AX1411)</f>
        <v>108.21</v>
      </c>
      <c r="AW7">
        <f>SUMIF(Tabelle1[Category],$A7,'Fiktive IP-NFT Umsätze'!AY6:AY1411)</f>
        <v>108.21</v>
      </c>
      <c r="AX7">
        <f>SUMIF(Tabelle1[Category],$A7,'Fiktive IP-NFT Umsätze'!AZ6:AZ1411)</f>
        <v>108.21</v>
      </c>
      <c r="AY7">
        <f>SUMIF(Tabelle1[Category],$A7,'Fiktive IP-NFT Umsätze'!BA6:BA1411)</f>
        <v>108.21</v>
      </c>
      <c r="AZ7">
        <f>SUMIF(Tabelle1[Category],$A7,'Fiktive IP-NFT Umsätze'!BB6:BB1411)</f>
        <v>111.44</v>
      </c>
      <c r="BA7">
        <f>SUMIF(Tabelle1[Category],$A7,'Fiktive IP-NFT Umsätze'!BC6:BC1411)</f>
        <v>124.35</v>
      </c>
      <c r="BB7">
        <f>SUMIF(Tabelle1[Category],$A7,'Fiktive IP-NFT Umsätze'!BD6:BD1411)</f>
        <v>138.44</v>
      </c>
      <c r="BC7">
        <f>SUMIF(Tabelle1[Category],$A7,'Fiktive IP-NFT Umsätze'!BE6:BE1411)</f>
        <v>143.69999999999999</v>
      </c>
      <c r="BD7">
        <f>SUMIF(Tabelle1[Category],$A7,'Fiktive IP-NFT Umsätze'!BF6:BF1411)</f>
        <v>145.29</v>
      </c>
      <c r="BE7">
        <f>SUMIF(Tabelle1[Category],$A7,'Fiktive IP-NFT Umsätze'!BG6:BG1411)</f>
        <v>152.12</v>
      </c>
      <c r="BF7">
        <f>SUMIF(Tabelle1[Category],$A7,'Fiktive IP-NFT Umsätze'!BH6:BH1411)</f>
        <v>155</v>
      </c>
      <c r="BG7">
        <f>SUMIF(Tabelle1[Category],$A7,'Fiktive IP-NFT Umsätze'!BI6:BI1411)</f>
        <v>163.38</v>
      </c>
      <c r="BH7">
        <f>SUMIF(Tabelle1[Category],$A7,'Fiktive IP-NFT Umsätze'!BJ6:BJ1411)</f>
        <v>174.41</v>
      </c>
      <c r="BI7">
        <f>SUMIF(Tabelle1[Category],$A7,'Fiktive IP-NFT Umsätze'!BK6:BK1411)</f>
        <v>179.27</v>
      </c>
      <c r="BJ7">
        <f>SUMIF(Tabelle1[Category],$A7,'Fiktive IP-NFT Umsätze'!BL6:BL1411)</f>
        <v>179.27</v>
      </c>
      <c r="BK7">
        <f>SUMIF(Tabelle1[Category],$A7,'Fiktive IP-NFT Umsätze'!BM6:BM1411)</f>
        <v>183.47000000000003</v>
      </c>
      <c r="BL7">
        <f>SUMIF(Tabelle1[Category],$A7,'Fiktive IP-NFT Umsätze'!BN6:BN1411)</f>
        <v>190.4</v>
      </c>
      <c r="BM7">
        <f>SUMIF(Tabelle1[Category],$A7,'Fiktive IP-NFT Umsätze'!BO6:BO1411)</f>
        <v>193.16</v>
      </c>
      <c r="BN7">
        <f>SUMIF(Tabelle1[Category],$A7,'Fiktive IP-NFT Umsätze'!BP6:BP1411)</f>
        <v>198.13</v>
      </c>
      <c r="BO7">
        <f>SUMIF(Tabelle1[Category],$A7,'Fiktive IP-NFT Umsätze'!BQ6:BQ1411)</f>
        <v>207.14</v>
      </c>
      <c r="BP7">
        <f>SUMIF(Tabelle1[Category],$A7,'Fiktive IP-NFT Umsätze'!BR6:BR1411)</f>
        <v>210</v>
      </c>
      <c r="BQ7">
        <f>SUMIF(Tabelle1[Category],$A7,'Fiktive IP-NFT Umsätze'!BS6:BS1411)</f>
        <v>221.14000000000001</v>
      </c>
      <c r="BR7">
        <f>SUMIF(Tabelle1[Category],$A7,'Fiktive IP-NFT Umsätze'!BT6:BT1411)</f>
        <v>233.66000000000003</v>
      </c>
      <c r="BS7">
        <f>SUMIF(Tabelle1[Category],$A7,'Fiktive IP-NFT Umsätze'!BU6:BU1411)</f>
        <v>243.16000000000003</v>
      </c>
      <c r="BT7">
        <f>SUMIF(Tabelle1[Category],$A7,'Fiktive IP-NFT Umsätze'!BV6:BV1411)</f>
        <v>255.06000000000003</v>
      </c>
      <c r="BU7">
        <f>SUMIF(Tabelle1[Category],$A7,'Fiktive IP-NFT Umsätze'!BW6:BW1411)</f>
        <v>255.06000000000003</v>
      </c>
      <c r="BV7">
        <f>SUMIF(Tabelle1[Category],$A7,'Fiktive IP-NFT Umsätze'!BX6:BX1411)</f>
        <v>264.23</v>
      </c>
      <c r="BW7">
        <f>SUMIF(Tabelle1[Category],$A7,'Fiktive IP-NFT Umsätze'!BY6:BY1411)</f>
        <v>282.22999999999996</v>
      </c>
      <c r="BX7">
        <f>SUMIF(Tabelle1[Category],$A7,'Fiktive IP-NFT Umsätze'!BZ6:BZ1411)</f>
        <v>282.22999999999996</v>
      </c>
      <c r="BY7">
        <f>SUMIF(Tabelle1[Category],$A7,'Fiktive IP-NFT Umsätze'!CA6:CA1411)</f>
        <v>282.22999999999996</v>
      </c>
      <c r="BZ7">
        <f>SUMIF(Tabelle1[Category],$A7,'Fiktive IP-NFT Umsätze'!CB6:CB1411)</f>
        <v>298.00999999999993</v>
      </c>
      <c r="CA7">
        <f>SUMIF(Tabelle1[Category],$A7,'Fiktive IP-NFT Umsätze'!CC6:CC1411)</f>
        <v>301.46999999999997</v>
      </c>
      <c r="CB7">
        <f>SUMIF(Tabelle1[Category],$A7,'Fiktive IP-NFT Umsätze'!CD6:CD1411)</f>
        <v>304.57</v>
      </c>
      <c r="CC7">
        <f>SUMIF(Tabelle1[Category],$A7,'Fiktive IP-NFT Umsätze'!CE6:CE1411)</f>
        <v>310.54999999999995</v>
      </c>
      <c r="CD7">
        <f>SUMIF(Tabelle1[Category],$A7,'Fiktive IP-NFT Umsätze'!CF6:CF1411)</f>
        <v>322.77999999999997</v>
      </c>
      <c r="CE7">
        <f>SUMIF(Tabelle1[Category],$A7,'Fiktive IP-NFT Umsätze'!CG6:CG1411)</f>
        <v>329.52</v>
      </c>
      <c r="CF7">
        <f>SUMIF(Tabelle1[Category],$A7,'Fiktive IP-NFT Umsätze'!CH6:CH1411)</f>
        <v>334.13</v>
      </c>
      <c r="CG7">
        <f>SUMIF(Tabelle1[Category],$A7,'Fiktive IP-NFT Umsätze'!CI6:CI1411)</f>
        <v>343.28000000000003</v>
      </c>
      <c r="CH7">
        <f>SUMIF(Tabelle1[Category],$A7,'Fiktive IP-NFT Umsätze'!CJ6:CJ1411)</f>
        <v>343.28000000000003</v>
      </c>
      <c r="CI7">
        <f>SUMIF(Tabelle1[Category],$A7,'Fiktive IP-NFT Umsätze'!CK6:CK1411)</f>
        <v>354.73</v>
      </c>
      <c r="CJ7">
        <f>SUMIF(Tabelle1[Category],$A7,'Fiktive IP-NFT Umsätze'!CL6:CL1411)</f>
        <v>362.28000000000003</v>
      </c>
      <c r="CK7">
        <f>SUMIF(Tabelle1[Category],$A7,'Fiktive IP-NFT Umsätze'!CM6:CM1411)</f>
        <v>366.20000000000005</v>
      </c>
      <c r="CL7">
        <f>SUMIF(Tabelle1[Category],$A7,'Fiktive IP-NFT Umsätze'!CN6:CN1411)</f>
        <v>389.60000000000008</v>
      </c>
      <c r="CM7">
        <f>SUMIF(Tabelle1[Category],$A7,'Fiktive IP-NFT Umsätze'!CO6:CO1411)</f>
        <v>410.93</v>
      </c>
      <c r="CN7">
        <f>SUMIF(Tabelle1[Category],$A7,'Fiktive IP-NFT Umsätze'!CP6:CP1411)</f>
        <v>425.12</v>
      </c>
    </row>
    <row r="8" spans="1:92" x14ac:dyDescent="0.2">
      <c r="A8" t="s">
        <v>46430</v>
      </c>
      <c r="B8">
        <f t="shared" si="2"/>
        <v>16323.790000000005</v>
      </c>
      <c r="C8">
        <f>SUMIF(Tabelle1[Category],$A8,'Fiktive IP-NFT Umsätze'!E7:E1412)</f>
        <v>0</v>
      </c>
      <c r="D8">
        <f>SUMIF(Tabelle1[Category],$A8,'Fiktive IP-NFT Umsätze'!F7:F1412)</f>
        <v>0</v>
      </c>
      <c r="E8">
        <f>SUMIF(Tabelle1[Category],$A8,'Fiktive IP-NFT Umsätze'!G7:G1412)</f>
        <v>0</v>
      </c>
      <c r="F8">
        <f>SUMIF(Tabelle1[Category],$A8,'Fiktive IP-NFT Umsätze'!H7:H1412)</f>
        <v>0</v>
      </c>
      <c r="G8">
        <f>SUMIF(Tabelle1[Category],$A8,'Fiktive IP-NFT Umsätze'!I7:I1412)</f>
        <v>0</v>
      </c>
      <c r="H8">
        <f>SUMIF(Tabelle1[Category],$A8,'Fiktive IP-NFT Umsätze'!J7:J1412)</f>
        <v>2.09</v>
      </c>
      <c r="I8">
        <f>SUMIF(Tabelle1[Category],$A8,'Fiktive IP-NFT Umsätze'!K7:K1412)</f>
        <v>2.09</v>
      </c>
      <c r="J8">
        <f>SUMIF(Tabelle1[Category],$A8,'Fiktive IP-NFT Umsätze'!L7:L1412)</f>
        <v>2.09</v>
      </c>
      <c r="K8">
        <f>SUMIF(Tabelle1[Category],$A8,'Fiktive IP-NFT Umsätze'!M7:M1412)</f>
        <v>2.09</v>
      </c>
      <c r="L8">
        <f>SUMIF(Tabelle1[Category],$A8,'Fiktive IP-NFT Umsätze'!N7:N1412)</f>
        <v>5.6499999999999995</v>
      </c>
      <c r="M8">
        <f>SUMIF(Tabelle1[Category],$A8,'Fiktive IP-NFT Umsätze'!O7:O1412)</f>
        <v>5.6499999999999995</v>
      </c>
      <c r="N8">
        <f>SUMIF(Tabelle1[Category],$A8,'Fiktive IP-NFT Umsätze'!P7:P1412)</f>
        <v>7.8699999999999992</v>
      </c>
      <c r="O8">
        <f>SUMIF(Tabelle1[Category],$A8,'Fiktive IP-NFT Umsätze'!Q7:Q1412)</f>
        <v>9.85</v>
      </c>
      <c r="P8">
        <f>SUMIF(Tabelle1[Category],$A8,'Fiktive IP-NFT Umsätze'!R7:R1412)</f>
        <v>9.85</v>
      </c>
      <c r="Q8">
        <f>SUMIF(Tabelle1[Category],$A8,'Fiktive IP-NFT Umsätze'!S7:S1412)</f>
        <v>9.85</v>
      </c>
      <c r="R8">
        <f>SUMIF(Tabelle1[Category],$A8,'Fiktive IP-NFT Umsätze'!T7:T1412)</f>
        <v>23.099999999999998</v>
      </c>
      <c r="S8">
        <f>SUMIF(Tabelle1[Category],$A8,'Fiktive IP-NFT Umsätze'!U7:U1412)</f>
        <v>23.099999999999998</v>
      </c>
      <c r="T8">
        <f>SUMIF(Tabelle1[Category],$A8,'Fiktive IP-NFT Umsätze'!V7:V1412)</f>
        <v>25.87</v>
      </c>
      <c r="U8">
        <f>SUMIF(Tabelle1[Category],$A8,'Fiktive IP-NFT Umsätze'!W7:W1412)</f>
        <v>30</v>
      </c>
      <c r="V8">
        <f>SUMIF(Tabelle1[Category],$A8,'Fiktive IP-NFT Umsätze'!X7:X1412)</f>
        <v>33.19</v>
      </c>
      <c r="W8">
        <f>SUMIF(Tabelle1[Category],$A8,'Fiktive IP-NFT Umsätze'!Y7:Y1412)</f>
        <v>37.32</v>
      </c>
      <c r="X8">
        <f>SUMIF(Tabelle1[Category],$A8,'Fiktive IP-NFT Umsätze'!Z7:Z1412)</f>
        <v>37.32</v>
      </c>
      <c r="Y8">
        <f>SUMIF(Tabelle1[Category],$A8,'Fiktive IP-NFT Umsätze'!AA7:AA1412)</f>
        <v>41.34</v>
      </c>
      <c r="Z8">
        <f>SUMIF(Tabelle1[Category],$A8,'Fiktive IP-NFT Umsätze'!AB7:AB1412)</f>
        <v>43.870000000000005</v>
      </c>
      <c r="AA8">
        <f>SUMIF(Tabelle1[Category],$A8,'Fiktive IP-NFT Umsätze'!AC7:AC1412)</f>
        <v>43.870000000000005</v>
      </c>
      <c r="AB8">
        <f>SUMIF(Tabelle1[Category],$A8,'Fiktive IP-NFT Umsätze'!AD7:AD1412)</f>
        <v>43.870000000000005</v>
      </c>
      <c r="AC8">
        <f>SUMIF(Tabelle1[Category],$A8,'Fiktive IP-NFT Umsätze'!AE7:AE1412)</f>
        <v>57.49</v>
      </c>
      <c r="AD8">
        <f>SUMIF(Tabelle1[Category],$A8,'Fiktive IP-NFT Umsätze'!AF7:AF1412)</f>
        <v>69.460000000000008</v>
      </c>
      <c r="AE8">
        <f>SUMIF(Tabelle1[Category],$A8,'Fiktive IP-NFT Umsätze'!AG7:AG1412)</f>
        <v>69.460000000000008</v>
      </c>
      <c r="AF8">
        <f>SUMIF(Tabelle1[Category],$A8,'Fiktive IP-NFT Umsätze'!AH7:AH1412)</f>
        <v>73.900000000000006</v>
      </c>
      <c r="AG8">
        <f>SUMIF(Tabelle1[Category],$A8,'Fiktive IP-NFT Umsätze'!AI7:AI1412)</f>
        <v>80.55</v>
      </c>
      <c r="AH8">
        <f>SUMIF(Tabelle1[Category],$A8,'Fiktive IP-NFT Umsätze'!AJ7:AJ1412)</f>
        <v>91.57</v>
      </c>
      <c r="AI8">
        <f>SUMIF(Tabelle1[Category],$A8,'Fiktive IP-NFT Umsätze'!AK7:AK1412)</f>
        <v>96.75</v>
      </c>
      <c r="AJ8">
        <f>SUMIF(Tabelle1[Category],$A8,'Fiktive IP-NFT Umsätze'!AL7:AL1412)</f>
        <v>96.75</v>
      </c>
      <c r="AK8">
        <f>SUMIF(Tabelle1[Category],$A8,'Fiktive IP-NFT Umsätze'!AM7:AM1412)</f>
        <v>102.93</v>
      </c>
      <c r="AL8">
        <f>SUMIF(Tabelle1[Category],$A8,'Fiktive IP-NFT Umsätze'!AN7:AN1412)</f>
        <v>107.66000000000001</v>
      </c>
      <c r="AM8">
        <f>SUMIF(Tabelle1[Category],$A8,'Fiktive IP-NFT Umsätze'!AO7:AO1412)</f>
        <v>110.93</v>
      </c>
      <c r="AN8">
        <f>SUMIF(Tabelle1[Category],$A8,'Fiktive IP-NFT Umsätze'!AP7:AP1412)</f>
        <v>118.96000000000001</v>
      </c>
      <c r="AO8">
        <f>SUMIF(Tabelle1[Category],$A8,'Fiktive IP-NFT Umsätze'!AQ7:AQ1412)</f>
        <v>134.21</v>
      </c>
      <c r="AP8">
        <f>SUMIF(Tabelle1[Category],$A8,'Fiktive IP-NFT Umsätze'!AR7:AR1412)</f>
        <v>145.01000000000002</v>
      </c>
      <c r="AQ8">
        <f>SUMIF(Tabelle1[Category],$A8,'Fiktive IP-NFT Umsätze'!AS7:AS1412)</f>
        <v>148.88000000000002</v>
      </c>
      <c r="AR8">
        <f>SUMIF(Tabelle1[Category],$A8,'Fiktive IP-NFT Umsätze'!AT7:AT1412)</f>
        <v>155.79000000000002</v>
      </c>
      <c r="AS8">
        <f>SUMIF(Tabelle1[Category],$A8,'Fiktive IP-NFT Umsätze'!AU7:AU1412)</f>
        <v>155.79000000000002</v>
      </c>
      <c r="AT8">
        <f>SUMIF(Tabelle1[Category],$A8,'Fiktive IP-NFT Umsätze'!AV7:AV1412)</f>
        <v>157.60000000000002</v>
      </c>
      <c r="AU8">
        <f>SUMIF(Tabelle1[Category],$A8,'Fiktive IP-NFT Umsätze'!AW7:AW1412)</f>
        <v>157.60000000000002</v>
      </c>
      <c r="AV8">
        <f>SUMIF(Tabelle1[Category],$A8,'Fiktive IP-NFT Umsätze'!AX7:AX1412)</f>
        <v>165.34</v>
      </c>
      <c r="AW8">
        <f>SUMIF(Tabelle1[Category],$A8,'Fiktive IP-NFT Umsätze'!AY7:AY1412)</f>
        <v>176.98</v>
      </c>
      <c r="AX8">
        <f>SUMIF(Tabelle1[Category],$A8,'Fiktive IP-NFT Umsätze'!AZ7:AZ1412)</f>
        <v>182.38</v>
      </c>
      <c r="AY8">
        <f>SUMIF(Tabelle1[Category],$A8,'Fiktive IP-NFT Umsätze'!BA7:BA1412)</f>
        <v>188</v>
      </c>
      <c r="AZ8">
        <f>SUMIF(Tabelle1[Category],$A8,'Fiktive IP-NFT Umsätze'!BB7:BB1412)</f>
        <v>189.47</v>
      </c>
      <c r="BA8">
        <f>SUMIF(Tabelle1[Category],$A8,'Fiktive IP-NFT Umsätze'!BC7:BC1412)</f>
        <v>196.07</v>
      </c>
      <c r="BB8">
        <f>SUMIF(Tabelle1[Category],$A8,'Fiktive IP-NFT Umsätze'!BD7:BD1412)</f>
        <v>199.88</v>
      </c>
      <c r="BC8">
        <f>SUMIF(Tabelle1[Category],$A8,'Fiktive IP-NFT Umsätze'!BE7:BE1412)</f>
        <v>209.29</v>
      </c>
      <c r="BD8">
        <f>SUMIF(Tabelle1[Category],$A8,'Fiktive IP-NFT Umsätze'!BF7:BF1412)</f>
        <v>209.29</v>
      </c>
      <c r="BE8">
        <f>SUMIF(Tabelle1[Category],$A8,'Fiktive IP-NFT Umsätze'!BG7:BG1412)</f>
        <v>212.45</v>
      </c>
      <c r="BF8">
        <f>SUMIF(Tabelle1[Category],$A8,'Fiktive IP-NFT Umsätze'!BH7:BH1412)</f>
        <v>212.45</v>
      </c>
      <c r="BG8">
        <f>SUMIF(Tabelle1[Category],$A8,'Fiktive IP-NFT Umsätze'!BI7:BI1412)</f>
        <v>218.22</v>
      </c>
      <c r="BH8">
        <f>SUMIF(Tabelle1[Category],$A8,'Fiktive IP-NFT Umsätze'!BJ7:BJ1412)</f>
        <v>228.85999999999999</v>
      </c>
      <c r="BI8">
        <f>SUMIF(Tabelle1[Category],$A8,'Fiktive IP-NFT Umsätze'!BK7:BK1412)</f>
        <v>237.71999999999997</v>
      </c>
      <c r="BJ8">
        <f>SUMIF(Tabelle1[Category],$A8,'Fiktive IP-NFT Umsätze'!BL7:BL1412)</f>
        <v>252.20999999999998</v>
      </c>
      <c r="BK8">
        <f>SUMIF(Tabelle1[Category],$A8,'Fiktive IP-NFT Umsätze'!BM7:BM1412)</f>
        <v>252.20999999999998</v>
      </c>
      <c r="BL8">
        <f>SUMIF(Tabelle1[Category],$A8,'Fiktive IP-NFT Umsätze'!BN7:BN1412)</f>
        <v>253.95</v>
      </c>
      <c r="BM8">
        <f>SUMIF(Tabelle1[Category],$A8,'Fiktive IP-NFT Umsätze'!BO7:BO1412)</f>
        <v>253.95</v>
      </c>
      <c r="BN8">
        <f>SUMIF(Tabelle1[Category],$A8,'Fiktive IP-NFT Umsätze'!BP7:BP1412)</f>
        <v>258.14</v>
      </c>
      <c r="BO8">
        <f>SUMIF(Tabelle1[Category],$A8,'Fiktive IP-NFT Umsätze'!BQ7:BQ1412)</f>
        <v>259.93</v>
      </c>
      <c r="BP8">
        <f>SUMIF(Tabelle1[Category],$A8,'Fiktive IP-NFT Umsätze'!BR7:BR1412)</f>
        <v>275.26</v>
      </c>
      <c r="BQ8">
        <f>SUMIF(Tabelle1[Category],$A8,'Fiktive IP-NFT Umsätze'!BS7:BS1412)</f>
        <v>277.85999999999996</v>
      </c>
      <c r="BR8">
        <f>SUMIF(Tabelle1[Category],$A8,'Fiktive IP-NFT Umsätze'!BT7:BT1412)</f>
        <v>280.77</v>
      </c>
      <c r="BS8">
        <f>SUMIF(Tabelle1[Category],$A8,'Fiktive IP-NFT Umsätze'!BU7:BU1412)</f>
        <v>285.05999999999995</v>
      </c>
      <c r="BT8">
        <f>SUMIF(Tabelle1[Category],$A8,'Fiktive IP-NFT Umsätze'!BV7:BV1412)</f>
        <v>301.01999999999992</v>
      </c>
      <c r="BU8">
        <f>SUMIF(Tabelle1[Category],$A8,'Fiktive IP-NFT Umsätze'!BW7:BW1412)</f>
        <v>314.7299999999999</v>
      </c>
      <c r="BV8">
        <f>SUMIF(Tabelle1[Category],$A8,'Fiktive IP-NFT Umsätze'!BX7:BX1412)</f>
        <v>336.77999999999992</v>
      </c>
      <c r="BW8">
        <f>SUMIF(Tabelle1[Category],$A8,'Fiktive IP-NFT Umsätze'!BY7:BY1412)</f>
        <v>338.89999999999992</v>
      </c>
      <c r="BX8">
        <f>SUMIF(Tabelle1[Category],$A8,'Fiktive IP-NFT Umsätze'!BZ7:BZ1412)</f>
        <v>345.86999999999995</v>
      </c>
      <c r="BY8">
        <f>SUMIF(Tabelle1[Category],$A8,'Fiktive IP-NFT Umsätze'!CA7:CA1412)</f>
        <v>349.86999999999995</v>
      </c>
      <c r="BZ8">
        <f>SUMIF(Tabelle1[Category],$A8,'Fiktive IP-NFT Umsätze'!CB7:CB1412)</f>
        <v>366.14999999999986</v>
      </c>
      <c r="CA8">
        <f>SUMIF(Tabelle1[Category],$A8,'Fiktive IP-NFT Umsätze'!CC7:CC1412)</f>
        <v>375.83999999999986</v>
      </c>
      <c r="CB8">
        <f>SUMIF(Tabelle1[Category],$A8,'Fiktive IP-NFT Umsätze'!CD7:CD1412)</f>
        <v>383.76999999999987</v>
      </c>
      <c r="CC8">
        <f>SUMIF(Tabelle1[Category],$A8,'Fiktive IP-NFT Umsätze'!CE7:CE1412)</f>
        <v>385.34999999999985</v>
      </c>
      <c r="CD8">
        <f>SUMIF(Tabelle1[Category],$A8,'Fiktive IP-NFT Umsätze'!CF7:CF1412)</f>
        <v>387.52999999999986</v>
      </c>
      <c r="CE8">
        <f>SUMIF(Tabelle1[Category],$A8,'Fiktive IP-NFT Umsätze'!CG7:CG1412)</f>
        <v>392.50999999999988</v>
      </c>
      <c r="CF8">
        <f>SUMIF(Tabelle1[Category],$A8,'Fiktive IP-NFT Umsätze'!CH7:CH1412)</f>
        <v>401.7999999999999</v>
      </c>
      <c r="CG8">
        <f>SUMIF(Tabelle1[Category],$A8,'Fiktive IP-NFT Umsätze'!CI7:CI1412)</f>
        <v>420.66999999999996</v>
      </c>
      <c r="CH8">
        <f>SUMIF(Tabelle1[Category],$A8,'Fiktive IP-NFT Umsätze'!CJ7:CJ1412)</f>
        <v>426.24999999999994</v>
      </c>
      <c r="CI8">
        <f>SUMIF(Tabelle1[Category],$A8,'Fiktive IP-NFT Umsätze'!CK7:CK1412)</f>
        <v>437.49999999999994</v>
      </c>
      <c r="CJ8">
        <f>SUMIF(Tabelle1[Category],$A8,'Fiktive IP-NFT Umsätze'!CL7:CL1412)</f>
        <v>446.23999999999995</v>
      </c>
      <c r="CK8">
        <f>SUMIF(Tabelle1[Category],$A8,'Fiktive IP-NFT Umsätze'!CM7:CM1412)</f>
        <v>455.49999999999989</v>
      </c>
      <c r="CL8">
        <f>SUMIF(Tabelle1[Category],$A8,'Fiktive IP-NFT Umsätze'!CN7:CN1412)</f>
        <v>462.01999999999987</v>
      </c>
      <c r="CM8">
        <f>SUMIF(Tabelle1[Category],$A8,'Fiktive IP-NFT Umsätze'!CO7:CO1412)</f>
        <v>466.61999999999989</v>
      </c>
      <c r="CN8">
        <f>SUMIF(Tabelle1[Category],$A8,'Fiktive IP-NFT Umsätze'!CP7:CP1412)</f>
        <v>481.90999999999997</v>
      </c>
    </row>
    <row r="9" spans="1:92" x14ac:dyDescent="0.2">
      <c r="A9" t="s">
        <v>46426</v>
      </c>
      <c r="B9">
        <f t="shared" si="2"/>
        <v>15690.720000000001</v>
      </c>
      <c r="C9">
        <f>SUMIF(Tabelle1[Category],$A9,'Fiktive IP-NFT Umsätze'!E8:E1413)</f>
        <v>0</v>
      </c>
      <c r="D9">
        <f>SUMIF(Tabelle1[Category],$A9,'Fiktive IP-NFT Umsätze'!F8:F1413)</f>
        <v>0</v>
      </c>
      <c r="E9">
        <f>SUMIF(Tabelle1[Category],$A9,'Fiktive IP-NFT Umsätze'!G8:G1413)</f>
        <v>0</v>
      </c>
      <c r="F9">
        <f>SUMIF(Tabelle1[Category],$A9,'Fiktive IP-NFT Umsätze'!H8:H1413)</f>
        <v>0</v>
      </c>
      <c r="G9">
        <f>SUMIF(Tabelle1[Category],$A9,'Fiktive IP-NFT Umsätze'!I8:I1413)</f>
        <v>0</v>
      </c>
      <c r="H9">
        <f>SUMIF(Tabelle1[Category],$A9,'Fiktive IP-NFT Umsätze'!J8:J1413)</f>
        <v>7.32</v>
      </c>
      <c r="I9">
        <f>SUMIF(Tabelle1[Category],$A9,'Fiktive IP-NFT Umsätze'!K8:K1413)</f>
        <v>16.170000000000002</v>
      </c>
      <c r="J9">
        <f>SUMIF(Tabelle1[Category],$A9,'Fiktive IP-NFT Umsätze'!L8:L1413)</f>
        <v>16.170000000000002</v>
      </c>
      <c r="K9">
        <f>SUMIF(Tabelle1[Category],$A9,'Fiktive IP-NFT Umsätze'!M8:M1413)</f>
        <v>16.170000000000002</v>
      </c>
      <c r="L9">
        <f>SUMIF(Tabelle1[Category],$A9,'Fiktive IP-NFT Umsätze'!N8:N1413)</f>
        <v>20.840000000000003</v>
      </c>
      <c r="M9">
        <f>SUMIF(Tabelle1[Category],$A9,'Fiktive IP-NFT Umsätze'!O8:O1413)</f>
        <v>24.440000000000005</v>
      </c>
      <c r="N9">
        <f>SUMIF(Tabelle1[Category],$A9,'Fiktive IP-NFT Umsätze'!P8:P1413)</f>
        <v>29.270000000000003</v>
      </c>
      <c r="O9">
        <f>SUMIF(Tabelle1[Category],$A9,'Fiktive IP-NFT Umsätze'!Q8:Q1413)</f>
        <v>29.270000000000003</v>
      </c>
      <c r="P9">
        <f>SUMIF(Tabelle1[Category],$A9,'Fiktive IP-NFT Umsätze'!R8:R1413)</f>
        <v>29.270000000000003</v>
      </c>
      <c r="Q9">
        <f>SUMIF(Tabelle1[Category],$A9,'Fiktive IP-NFT Umsätze'!S8:S1413)</f>
        <v>29.270000000000003</v>
      </c>
      <c r="R9">
        <f>SUMIF(Tabelle1[Category],$A9,'Fiktive IP-NFT Umsätze'!T8:T1413)</f>
        <v>34.870000000000005</v>
      </c>
      <c r="S9">
        <f>SUMIF(Tabelle1[Category],$A9,'Fiktive IP-NFT Umsätze'!U8:U1413)</f>
        <v>40.140000000000008</v>
      </c>
      <c r="T9">
        <f>SUMIF(Tabelle1[Category],$A9,'Fiktive IP-NFT Umsätze'!V8:V1413)</f>
        <v>46.720000000000006</v>
      </c>
      <c r="U9">
        <f>SUMIF(Tabelle1[Category],$A9,'Fiktive IP-NFT Umsätze'!W8:W1413)</f>
        <v>46.720000000000006</v>
      </c>
      <c r="V9">
        <f>SUMIF(Tabelle1[Category],$A9,'Fiktive IP-NFT Umsätze'!X8:X1413)</f>
        <v>46.720000000000006</v>
      </c>
      <c r="W9">
        <f>SUMIF(Tabelle1[Category],$A9,'Fiktive IP-NFT Umsätze'!Y8:Y1413)</f>
        <v>52.100000000000009</v>
      </c>
      <c r="X9">
        <f>SUMIF(Tabelle1[Category],$A9,'Fiktive IP-NFT Umsätze'!Z8:Z1413)</f>
        <v>57.390000000000008</v>
      </c>
      <c r="Y9">
        <f>SUMIF(Tabelle1[Category],$A9,'Fiktive IP-NFT Umsätze'!AA8:AA1413)</f>
        <v>66.420000000000016</v>
      </c>
      <c r="Z9">
        <f>SUMIF(Tabelle1[Category],$A9,'Fiktive IP-NFT Umsätze'!AB8:AB1413)</f>
        <v>66.420000000000016</v>
      </c>
      <c r="AA9">
        <f>SUMIF(Tabelle1[Category],$A9,'Fiktive IP-NFT Umsätze'!AC8:AC1413)</f>
        <v>70.980000000000018</v>
      </c>
      <c r="AB9">
        <f>SUMIF(Tabelle1[Category],$A9,'Fiktive IP-NFT Umsätze'!AD8:AD1413)</f>
        <v>75.750000000000014</v>
      </c>
      <c r="AC9">
        <f>SUMIF(Tabelle1[Category],$A9,'Fiktive IP-NFT Umsätze'!AE8:AE1413)</f>
        <v>80.210000000000022</v>
      </c>
      <c r="AD9">
        <f>SUMIF(Tabelle1[Category],$A9,'Fiktive IP-NFT Umsätze'!AF8:AF1413)</f>
        <v>80.210000000000022</v>
      </c>
      <c r="AE9">
        <f>SUMIF(Tabelle1[Category],$A9,'Fiktive IP-NFT Umsätze'!AG8:AG1413)</f>
        <v>89.29000000000002</v>
      </c>
      <c r="AF9">
        <f>SUMIF(Tabelle1[Category],$A9,'Fiktive IP-NFT Umsätze'!AH8:AH1413)</f>
        <v>89.29000000000002</v>
      </c>
      <c r="AG9">
        <f>SUMIF(Tabelle1[Category],$A9,'Fiktive IP-NFT Umsätze'!AI8:AI1413)</f>
        <v>97.360000000000028</v>
      </c>
      <c r="AH9">
        <f>SUMIF(Tabelle1[Category],$A9,'Fiktive IP-NFT Umsätze'!AJ8:AJ1413)</f>
        <v>97.360000000000028</v>
      </c>
      <c r="AI9">
        <f>SUMIF(Tabelle1[Category],$A9,'Fiktive IP-NFT Umsätze'!AK8:AK1413)</f>
        <v>103.46000000000004</v>
      </c>
      <c r="AJ9">
        <f>SUMIF(Tabelle1[Category],$A9,'Fiktive IP-NFT Umsätze'!AL8:AL1413)</f>
        <v>106.99000000000004</v>
      </c>
      <c r="AK9">
        <f>SUMIF(Tabelle1[Category],$A9,'Fiktive IP-NFT Umsätze'!AM8:AM1413)</f>
        <v>111.92000000000003</v>
      </c>
      <c r="AL9">
        <f>SUMIF(Tabelle1[Category],$A9,'Fiktive IP-NFT Umsätze'!AN8:AN1413)</f>
        <v>120.65000000000003</v>
      </c>
      <c r="AM9">
        <f>SUMIF(Tabelle1[Category],$A9,'Fiktive IP-NFT Umsätze'!AO8:AO1413)</f>
        <v>127.84000000000003</v>
      </c>
      <c r="AN9">
        <f>SUMIF(Tabelle1[Category],$A9,'Fiktive IP-NFT Umsätze'!AP8:AP1413)</f>
        <v>132.60000000000002</v>
      </c>
      <c r="AO9">
        <f>SUMIF(Tabelle1[Category],$A9,'Fiktive IP-NFT Umsätze'!AQ8:AQ1413)</f>
        <v>132.60000000000002</v>
      </c>
      <c r="AP9">
        <f>SUMIF(Tabelle1[Category],$A9,'Fiktive IP-NFT Umsätze'!AR8:AR1413)</f>
        <v>133.78000000000003</v>
      </c>
      <c r="AQ9">
        <f>SUMIF(Tabelle1[Category],$A9,'Fiktive IP-NFT Umsätze'!AS8:AS1413)</f>
        <v>138.62000000000003</v>
      </c>
      <c r="AR9">
        <f>SUMIF(Tabelle1[Category],$A9,'Fiktive IP-NFT Umsätze'!AT8:AT1413)</f>
        <v>140.57000000000002</v>
      </c>
      <c r="AS9">
        <f>SUMIF(Tabelle1[Category],$A9,'Fiktive IP-NFT Umsätze'!AU8:AU1413)</f>
        <v>146.70000000000005</v>
      </c>
      <c r="AT9">
        <f>SUMIF(Tabelle1[Category],$A9,'Fiktive IP-NFT Umsätze'!AV8:AV1413)</f>
        <v>158.54000000000005</v>
      </c>
      <c r="AU9">
        <f>SUMIF(Tabelle1[Category],$A9,'Fiktive IP-NFT Umsätze'!AW8:AW1413)</f>
        <v>162.38000000000005</v>
      </c>
      <c r="AV9">
        <f>SUMIF(Tabelle1[Category],$A9,'Fiktive IP-NFT Umsätze'!AX8:AX1413)</f>
        <v>162.38000000000005</v>
      </c>
      <c r="AW9">
        <f>SUMIF(Tabelle1[Category],$A9,'Fiktive IP-NFT Umsätze'!AY8:AY1413)</f>
        <v>178.96000000000004</v>
      </c>
      <c r="AX9">
        <f>SUMIF(Tabelle1[Category],$A9,'Fiktive IP-NFT Umsätze'!AZ8:AZ1413)</f>
        <v>183.20000000000005</v>
      </c>
      <c r="AY9">
        <f>SUMIF(Tabelle1[Category],$A9,'Fiktive IP-NFT Umsätze'!BA8:BA1413)</f>
        <v>185.02000000000004</v>
      </c>
      <c r="AZ9">
        <f>SUMIF(Tabelle1[Category],$A9,'Fiktive IP-NFT Umsätze'!BB8:BB1413)</f>
        <v>189.42000000000004</v>
      </c>
      <c r="BA9">
        <f>SUMIF(Tabelle1[Category],$A9,'Fiktive IP-NFT Umsätze'!BC8:BC1413)</f>
        <v>196.26000000000005</v>
      </c>
      <c r="BB9">
        <f>SUMIF(Tabelle1[Category],$A9,'Fiktive IP-NFT Umsätze'!BD8:BD1413)</f>
        <v>196.26000000000005</v>
      </c>
      <c r="BC9">
        <f>SUMIF(Tabelle1[Category],$A9,'Fiktive IP-NFT Umsätze'!BE8:BE1413)</f>
        <v>199.40000000000003</v>
      </c>
      <c r="BD9">
        <f>SUMIF(Tabelle1[Category],$A9,'Fiktive IP-NFT Umsätze'!BF8:BF1413)</f>
        <v>201.54000000000002</v>
      </c>
      <c r="BE9">
        <f>SUMIF(Tabelle1[Category],$A9,'Fiktive IP-NFT Umsätze'!BG8:BG1413)</f>
        <v>211.08</v>
      </c>
      <c r="BF9">
        <f>SUMIF(Tabelle1[Category],$A9,'Fiktive IP-NFT Umsätze'!BH8:BH1413)</f>
        <v>229.82999999999998</v>
      </c>
      <c r="BG9">
        <f>SUMIF(Tabelle1[Category],$A9,'Fiktive IP-NFT Umsätze'!BI8:BI1413)</f>
        <v>231.85999999999999</v>
      </c>
      <c r="BH9">
        <f>SUMIF(Tabelle1[Category],$A9,'Fiktive IP-NFT Umsätze'!BJ8:BJ1413)</f>
        <v>231.85999999999999</v>
      </c>
      <c r="BI9">
        <f>SUMIF(Tabelle1[Category],$A9,'Fiktive IP-NFT Umsätze'!BK8:BK1413)</f>
        <v>231.85999999999999</v>
      </c>
      <c r="BJ9">
        <f>SUMIF(Tabelle1[Category],$A9,'Fiktive IP-NFT Umsätze'!BL8:BL1413)</f>
        <v>234.77999999999997</v>
      </c>
      <c r="BK9">
        <f>SUMIF(Tabelle1[Category],$A9,'Fiktive IP-NFT Umsätze'!BM8:BM1413)</f>
        <v>238.20999999999998</v>
      </c>
      <c r="BL9">
        <f>SUMIF(Tabelle1[Category],$A9,'Fiktive IP-NFT Umsätze'!BN8:BN1413)</f>
        <v>246.13999999999996</v>
      </c>
      <c r="BM9">
        <f>SUMIF(Tabelle1[Category],$A9,'Fiktive IP-NFT Umsätze'!BO8:BO1413)</f>
        <v>257.41999999999996</v>
      </c>
      <c r="BN9">
        <f>SUMIF(Tabelle1[Category],$A9,'Fiktive IP-NFT Umsätze'!BP8:BP1413)</f>
        <v>260.81999999999994</v>
      </c>
      <c r="BO9">
        <f>SUMIF(Tabelle1[Category],$A9,'Fiktive IP-NFT Umsätze'!BQ8:BQ1413)</f>
        <v>275.26</v>
      </c>
      <c r="BP9">
        <f>SUMIF(Tabelle1[Category],$A9,'Fiktive IP-NFT Umsätze'!BR8:BR1413)</f>
        <v>275.26</v>
      </c>
      <c r="BQ9">
        <f>SUMIF(Tabelle1[Category],$A9,'Fiktive IP-NFT Umsätze'!BS8:BS1413)</f>
        <v>283.15000000000003</v>
      </c>
      <c r="BR9">
        <f>SUMIF(Tabelle1[Category],$A9,'Fiktive IP-NFT Umsätze'!BT8:BT1413)</f>
        <v>287.3</v>
      </c>
      <c r="BS9">
        <f>SUMIF(Tabelle1[Category],$A9,'Fiktive IP-NFT Umsätze'!BU8:BU1413)</f>
        <v>297.19</v>
      </c>
      <c r="BT9">
        <f>SUMIF(Tabelle1[Category],$A9,'Fiktive IP-NFT Umsätze'!BV8:BV1413)</f>
        <v>300.02</v>
      </c>
      <c r="BU9">
        <f>SUMIF(Tabelle1[Category],$A9,'Fiktive IP-NFT Umsätze'!BW8:BW1413)</f>
        <v>300.02</v>
      </c>
      <c r="BV9">
        <f>SUMIF(Tabelle1[Category],$A9,'Fiktive IP-NFT Umsätze'!BX8:BX1413)</f>
        <v>300.02</v>
      </c>
      <c r="BW9">
        <f>SUMIF(Tabelle1[Category],$A9,'Fiktive IP-NFT Umsätze'!BY8:BY1413)</f>
        <v>307.2</v>
      </c>
      <c r="BX9">
        <f>SUMIF(Tabelle1[Category],$A9,'Fiktive IP-NFT Umsätze'!BZ8:BZ1413)</f>
        <v>307.2</v>
      </c>
      <c r="BY9">
        <f>SUMIF(Tabelle1[Category],$A9,'Fiktive IP-NFT Umsätze'!CA8:CA1413)</f>
        <v>309.58</v>
      </c>
      <c r="BZ9">
        <f>SUMIF(Tabelle1[Category],$A9,'Fiktive IP-NFT Umsätze'!CB8:CB1413)</f>
        <v>309.58</v>
      </c>
      <c r="CA9">
        <f>SUMIF(Tabelle1[Category],$A9,'Fiktive IP-NFT Umsätze'!CC8:CC1413)</f>
        <v>313.96999999999997</v>
      </c>
      <c r="CB9">
        <f>SUMIF(Tabelle1[Category],$A9,'Fiktive IP-NFT Umsätze'!CD8:CD1413)</f>
        <v>322.56</v>
      </c>
      <c r="CC9">
        <f>SUMIF(Tabelle1[Category],$A9,'Fiktive IP-NFT Umsätze'!CE8:CE1413)</f>
        <v>332.53999999999996</v>
      </c>
      <c r="CD9">
        <f>SUMIF(Tabelle1[Category],$A9,'Fiktive IP-NFT Umsätze'!CF8:CF1413)</f>
        <v>332.53999999999996</v>
      </c>
      <c r="CE9">
        <f>SUMIF(Tabelle1[Category],$A9,'Fiktive IP-NFT Umsätze'!CG8:CG1413)</f>
        <v>346.59</v>
      </c>
      <c r="CF9">
        <f>SUMIF(Tabelle1[Category],$A9,'Fiktive IP-NFT Umsätze'!CH8:CH1413)</f>
        <v>355.64</v>
      </c>
      <c r="CG9">
        <f>SUMIF(Tabelle1[Category],$A9,'Fiktive IP-NFT Umsätze'!CI8:CI1413)</f>
        <v>357.12</v>
      </c>
      <c r="CH9">
        <f>SUMIF(Tabelle1[Category],$A9,'Fiktive IP-NFT Umsätze'!CJ8:CJ1413)</f>
        <v>359.22</v>
      </c>
      <c r="CI9">
        <f>SUMIF(Tabelle1[Category],$A9,'Fiktive IP-NFT Umsätze'!CK8:CK1413)</f>
        <v>366.38</v>
      </c>
      <c r="CJ9">
        <f>SUMIF(Tabelle1[Category],$A9,'Fiktive IP-NFT Umsätze'!CL8:CL1413)</f>
        <v>370.59000000000003</v>
      </c>
      <c r="CK9">
        <f>SUMIF(Tabelle1[Category],$A9,'Fiktive IP-NFT Umsätze'!CM8:CM1413)</f>
        <v>375.92</v>
      </c>
      <c r="CL9">
        <f>SUMIF(Tabelle1[Category],$A9,'Fiktive IP-NFT Umsätze'!CN8:CN1413)</f>
        <v>386.63</v>
      </c>
      <c r="CM9">
        <f>SUMIF(Tabelle1[Category],$A9,'Fiktive IP-NFT Umsätze'!CO8:CO1413)</f>
        <v>386.63</v>
      </c>
      <c r="CN9">
        <f>SUMIF(Tabelle1[Category],$A9,'Fiktive IP-NFT Umsätze'!CP8:CP1413)</f>
        <v>393.52</v>
      </c>
    </row>
    <row r="10" spans="1:92" x14ac:dyDescent="0.2">
      <c r="A10" t="s">
        <v>46440</v>
      </c>
      <c r="B10">
        <f t="shared" si="2"/>
        <v>12709.909999999998</v>
      </c>
      <c r="C10">
        <f>SUMIF(Tabelle1[Category],$A10,'Fiktive IP-NFT Umsätze'!E9:E1414)</f>
        <v>0</v>
      </c>
      <c r="D10">
        <f>SUMIF(Tabelle1[Category],$A10,'Fiktive IP-NFT Umsätze'!F9:F1414)</f>
        <v>0</v>
      </c>
      <c r="E10">
        <f>SUMIF(Tabelle1[Category],$A10,'Fiktive IP-NFT Umsätze'!G9:G1414)</f>
        <v>0</v>
      </c>
      <c r="F10">
        <f>SUMIF(Tabelle1[Category],$A10,'Fiktive IP-NFT Umsätze'!H9:H1414)</f>
        <v>0</v>
      </c>
      <c r="G10">
        <f>SUMIF(Tabelle1[Category],$A10,'Fiktive IP-NFT Umsätze'!I9:I1414)</f>
        <v>0</v>
      </c>
      <c r="H10">
        <f>SUMIF(Tabelle1[Category],$A10,'Fiktive IP-NFT Umsätze'!J9:J1414)</f>
        <v>0</v>
      </c>
      <c r="I10">
        <f>SUMIF(Tabelle1[Category],$A10,'Fiktive IP-NFT Umsätze'!K9:K1414)</f>
        <v>0</v>
      </c>
      <c r="J10">
        <f>SUMIF(Tabelle1[Category],$A10,'Fiktive IP-NFT Umsätze'!L9:L1414)</f>
        <v>0</v>
      </c>
      <c r="K10">
        <f>SUMIF(Tabelle1[Category],$A10,'Fiktive IP-NFT Umsätze'!M9:M1414)</f>
        <v>3.81</v>
      </c>
      <c r="L10">
        <f>SUMIF(Tabelle1[Category],$A10,'Fiktive IP-NFT Umsätze'!N9:N1414)</f>
        <v>3.81</v>
      </c>
      <c r="M10">
        <f>SUMIF(Tabelle1[Category],$A10,'Fiktive IP-NFT Umsätze'!O9:O1414)</f>
        <v>3.81</v>
      </c>
      <c r="N10">
        <f>SUMIF(Tabelle1[Category],$A10,'Fiktive IP-NFT Umsätze'!P9:P1414)</f>
        <v>3.81</v>
      </c>
      <c r="O10">
        <f>SUMIF(Tabelle1[Category],$A10,'Fiktive IP-NFT Umsätze'!Q9:Q1414)</f>
        <v>7.61</v>
      </c>
      <c r="P10">
        <f>SUMIF(Tabelle1[Category],$A10,'Fiktive IP-NFT Umsätze'!R9:R1414)</f>
        <v>7.61</v>
      </c>
      <c r="Q10">
        <f>SUMIF(Tabelle1[Category],$A10,'Fiktive IP-NFT Umsätze'!S9:S1414)</f>
        <v>13.29</v>
      </c>
      <c r="R10">
        <f>SUMIF(Tabelle1[Category],$A10,'Fiktive IP-NFT Umsätze'!T9:T1414)</f>
        <v>25.07</v>
      </c>
      <c r="S10">
        <f>SUMIF(Tabelle1[Category],$A10,'Fiktive IP-NFT Umsätze'!U9:U1414)</f>
        <v>27.75</v>
      </c>
      <c r="T10">
        <f>SUMIF(Tabelle1[Category],$A10,'Fiktive IP-NFT Umsätze'!V9:V1414)</f>
        <v>27.75</v>
      </c>
      <c r="U10">
        <f>SUMIF(Tabelle1[Category],$A10,'Fiktive IP-NFT Umsätze'!W9:W1414)</f>
        <v>32.92</v>
      </c>
      <c r="V10">
        <f>SUMIF(Tabelle1[Category],$A10,'Fiktive IP-NFT Umsätze'!X9:X1414)</f>
        <v>32.92</v>
      </c>
      <c r="W10">
        <f>SUMIF(Tabelle1[Category],$A10,'Fiktive IP-NFT Umsätze'!Y9:Y1414)</f>
        <v>32.92</v>
      </c>
      <c r="X10">
        <f>SUMIF(Tabelle1[Category],$A10,'Fiktive IP-NFT Umsätze'!Z9:Z1414)</f>
        <v>44.38</v>
      </c>
      <c r="Y10">
        <f>SUMIF(Tabelle1[Category],$A10,'Fiktive IP-NFT Umsätze'!AA9:AA1414)</f>
        <v>44.38</v>
      </c>
      <c r="Z10">
        <f>SUMIF(Tabelle1[Category],$A10,'Fiktive IP-NFT Umsätze'!AB9:AB1414)</f>
        <v>44.38</v>
      </c>
      <c r="AA10">
        <f>SUMIF(Tabelle1[Category],$A10,'Fiktive IP-NFT Umsätze'!AC9:AC1414)</f>
        <v>44.38</v>
      </c>
      <c r="AB10">
        <f>SUMIF(Tabelle1[Category],$A10,'Fiktive IP-NFT Umsätze'!AD9:AD1414)</f>
        <v>44.38</v>
      </c>
      <c r="AC10">
        <f>SUMIF(Tabelle1[Category],$A10,'Fiktive IP-NFT Umsätze'!AE9:AE1414)</f>
        <v>48.28</v>
      </c>
      <c r="AD10">
        <f>SUMIF(Tabelle1[Category],$A10,'Fiktive IP-NFT Umsätze'!AF9:AF1414)</f>
        <v>51.56</v>
      </c>
      <c r="AE10">
        <f>SUMIF(Tabelle1[Category],$A10,'Fiktive IP-NFT Umsätze'!AG9:AG1414)</f>
        <v>51.56</v>
      </c>
      <c r="AF10">
        <f>SUMIF(Tabelle1[Category],$A10,'Fiktive IP-NFT Umsätze'!AH9:AH1414)</f>
        <v>53.59</v>
      </c>
      <c r="AG10">
        <f>SUMIF(Tabelle1[Category],$A10,'Fiktive IP-NFT Umsätze'!AI9:AI1414)</f>
        <v>53.59</v>
      </c>
      <c r="AH10">
        <f>SUMIF(Tabelle1[Category],$A10,'Fiktive IP-NFT Umsätze'!AJ9:AJ1414)</f>
        <v>60.740000000000009</v>
      </c>
      <c r="AI10">
        <f>SUMIF(Tabelle1[Category],$A10,'Fiktive IP-NFT Umsätze'!AK9:AK1414)</f>
        <v>65.52000000000001</v>
      </c>
      <c r="AJ10">
        <f>SUMIF(Tabelle1[Category],$A10,'Fiktive IP-NFT Umsätze'!AL9:AL1414)</f>
        <v>65.52000000000001</v>
      </c>
      <c r="AK10">
        <f>SUMIF(Tabelle1[Category],$A10,'Fiktive IP-NFT Umsätze'!AM9:AM1414)</f>
        <v>65.52000000000001</v>
      </c>
      <c r="AL10">
        <f>SUMIF(Tabelle1[Category],$A10,'Fiktive IP-NFT Umsätze'!AN9:AN1414)</f>
        <v>65.52000000000001</v>
      </c>
      <c r="AM10">
        <f>SUMIF(Tabelle1[Category],$A10,'Fiktive IP-NFT Umsätze'!AO9:AO1414)</f>
        <v>70.100000000000009</v>
      </c>
      <c r="AN10">
        <f>SUMIF(Tabelle1[Category],$A10,'Fiktive IP-NFT Umsätze'!AP9:AP1414)</f>
        <v>70.100000000000009</v>
      </c>
      <c r="AO10">
        <f>SUMIF(Tabelle1[Category],$A10,'Fiktive IP-NFT Umsätze'!AQ9:AQ1414)</f>
        <v>77.73</v>
      </c>
      <c r="AP10">
        <f>SUMIF(Tabelle1[Category],$A10,'Fiktive IP-NFT Umsätze'!AR9:AR1414)</f>
        <v>81.990000000000009</v>
      </c>
      <c r="AQ10">
        <f>SUMIF(Tabelle1[Category],$A10,'Fiktive IP-NFT Umsätze'!AS9:AS1414)</f>
        <v>81.990000000000009</v>
      </c>
      <c r="AR10">
        <f>SUMIF(Tabelle1[Category],$A10,'Fiktive IP-NFT Umsätze'!AT9:AT1414)</f>
        <v>86.990000000000009</v>
      </c>
      <c r="AS10">
        <f>SUMIF(Tabelle1[Category],$A10,'Fiktive IP-NFT Umsätze'!AU9:AU1414)</f>
        <v>93.64</v>
      </c>
      <c r="AT10">
        <f>SUMIF(Tabelle1[Category],$A10,'Fiktive IP-NFT Umsätze'!AV9:AV1414)</f>
        <v>102.08</v>
      </c>
      <c r="AU10">
        <f>SUMIF(Tabelle1[Category],$A10,'Fiktive IP-NFT Umsätze'!AW9:AW1414)</f>
        <v>102.08</v>
      </c>
      <c r="AV10">
        <f>SUMIF(Tabelle1[Category],$A10,'Fiktive IP-NFT Umsätze'!AX9:AX1414)</f>
        <v>105.88</v>
      </c>
      <c r="AW10">
        <f>SUMIF(Tabelle1[Category],$A10,'Fiktive IP-NFT Umsätze'!AY9:AY1414)</f>
        <v>109.19999999999999</v>
      </c>
      <c r="AX10">
        <f>SUMIF(Tabelle1[Category],$A10,'Fiktive IP-NFT Umsätze'!AZ9:AZ1414)</f>
        <v>126.57</v>
      </c>
      <c r="AY10">
        <f>SUMIF(Tabelle1[Category],$A10,'Fiktive IP-NFT Umsätze'!BA9:BA1414)</f>
        <v>137.18999999999997</v>
      </c>
      <c r="AZ10">
        <f>SUMIF(Tabelle1[Category],$A10,'Fiktive IP-NFT Umsätze'!BB9:BB1414)</f>
        <v>141.90999999999997</v>
      </c>
      <c r="BA10">
        <f>SUMIF(Tabelle1[Category],$A10,'Fiktive IP-NFT Umsätze'!BC9:BC1414)</f>
        <v>141.90999999999997</v>
      </c>
      <c r="BB10">
        <f>SUMIF(Tabelle1[Category],$A10,'Fiktive IP-NFT Umsätze'!BD9:BD1414)</f>
        <v>143.82999999999996</v>
      </c>
      <c r="BC10">
        <f>SUMIF(Tabelle1[Category],$A10,'Fiktive IP-NFT Umsätze'!BE9:BE1414)</f>
        <v>149.10999999999996</v>
      </c>
      <c r="BD10">
        <f>SUMIF(Tabelle1[Category],$A10,'Fiktive IP-NFT Umsätze'!BF9:BF1414)</f>
        <v>152.61999999999995</v>
      </c>
      <c r="BE10">
        <f>SUMIF(Tabelle1[Category],$A10,'Fiktive IP-NFT Umsätze'!BG9:BG1414)</f>
        <v>152.61999999999995</v>
      </c>
      <c r="BF10">
        <f>SUMIF(Tabelle1[Category],$A10,'Fiktive IP-NFT Umsätze'!BH9:BH1414)</f>
        <v>159.99999999999994</v>
      </c>
      <c r="BG10">
        <f>SUMIF(Tabelle1[Category],$A10,'Fiktive IP-NFT Umsätze'!BI9:BI1414)</f>
        <v>173.76999999999995</v>
      </c>
      <c r="BH10">
        <f>SUMIF(Tabelle1[Category],$A10,'Fiktive IP-NFT Umsätze'!BJ9:BJ1414)</f>
        <v>173.76999999999995</v>
      </c>
      <c r="BI10">
        <f>SUMIF(Tabelle1[Category],$A10,'Fiktive IP-NFT Umsätze'!BK9:BK1414)</f>
        <v>173.76999999999995</v>
      </c>
      <c r="BJ10">
        <f>SUMIF(Tabelle1[Category],$A10,'Fiktive IP-NFT Umsätze'!BL9:BL1414)</f>
        <v>178.11999999999995</v>
      </c>
      <c r="BK10">
        <f>SUMIF(Tabelle1[Category],$A10,'Fiktive IP-NFT Umsätze'!BM9:BM1414)</f>
        <v>185.75999999999993</v>
      </c>
      <c r="BL10">
        <f>SUMIF(Tabelle1[Category],$A10,'Fiktive IP-NFT Umsätze'!BN9:BN1414)</f>
        <v>198.50999999999991</v>
      </c>
      <c r="BM10">
        <f>SUMIF(Tabelle1[Category],$A10,'Fiktive IP-NFT Umsätze'!BO9:BO1414)</f>
        <v>202.56999999999991</v>
      </c>
      <c r="BN10">
        <f>SUMIF(Tabelle1[Category],$A10,'Fiktive IP-NFT Umsätze'!BP9:BP1414)</f>
        <v>209.6399999999999</v>
      </c>
      <c r="BO10">
        <f>SUMIF(Tabelle1[Category],$A10,'Fiktive IP-NFT Umsätze'!BQ9:BQ1414)</f>
        <v>213.71999999999991</v>
      </c>
      <c r="BP10">
        <f>SUMIF(Tabelle1[Category],$A10,'Fiktive IP-NFT Umsätze'!BR9:BR1414)</f>
        <v>230.6699999999999</v>
      </c>
      <c r="BQ10">
        <f>SUMIF(Tabelle1[Category],$A10,'Fiktive IP-NFT Umsätze'!BS9:BS1414)</f>
        <v>238.53999999999991</v>
      </c>
      <c r="BR10">
        <f>SUMIF(Tabelle1[Category],$A10,'Fiktive IP-NFT Umsätze'!BT9:BT1414)</f>
        <v>243.3899999999999</v>
      </c>
      <c r="BS10">
        <f>SUMIF(Tabelle1[Category],$A10,'Fiktive IP-NFT Umsätze'!BU9:BU1414)</f>
        <v>252.64999999999992</v>
      </c>
      <c r="BT10">
        <f>SUMIF(Tabelle1[Category],$A10,'Fiktive IP-NFT Umsätze'!BV9:BV1414)</f>
        <v>255.42999999999992</v>
      </c>
      <c r="BU10">
        <f>SUMIF(Tabelle1[Category],$A10,'Fiktive IP-NFT Umsätze'!BW9:BW1414)</f>
        <v>255.42999999999992</v>
      </c>
      <c r="BV10">
        <f>SUMIF(Tabelle1[Category],$A10,'Fiktive IP-NFT Umsätze'!BX9:BX1414)</f>
        <v>263.06999999999988</v>
      </c>
      <c r="BW10">
        <f>SUMIF(Tabelle1[Category],$A10,'Fiktive IP-NFT Umsätze'!BY9:BY1414)</f>
        <v>270.50999999999988</v>
      </c>
      <c r="BX10">
        <f>SUMIF(Tabelle1[Category],$A10,'Fiktive IP-NFT Umsätze'!BZ9:BZ1414)</f>
        <v>273.3599999999999</v>
      </c>
      <c r="BY10">
        <f>SUMIF(Tabelle1[Category],$A10,'Fiktive IP-NFT Umsätze'!CA9:CA1414)</f>
        <v>277.86999999999989</v>
      </c>
      <c r="BZ10">
        <f>SUMIF(Tabelle1[Category],$A10,'Fiktive IP-NFT Umsätze'!CB9:CB1414)</f>
        <v>284.96999999999986</v>
      </c>
      <c r="CA10">
        <f>SUMIF(Tabelle1[Category],$A10,'Fiktive IP-NFT Umsätze'!CC9:CC1414)</f>
        <v>286.52999999999986</v>
      </c>
      <c r="CB10">
        <f>SUMIF(Tabelle1[Category],$A10,'Fiktive IP-NFT Umsätze'!CD9:CD1414)</f>
        <v>289.94999999999987</v>
      </c>
      <c r="CC10">
        <f>SUMIF(Tabelle1[Category],$A10,'Fiktive IP-NFT Umsätze'!CE9:CE1414)</f>
        <v>299.97999999999985</v>
      </c>
      <c r="CD10">
        <f>SUMIF(Tabelle1[Category],$A10,'Fiktive IP-NFT Umsätze'!CF9:CF1414)</f>
        <v>304.7799999999998</v>
      </c>
      <c r="CE10">
        <f>SUMIF(Tabelle1[Category],$A10,'Fiktive IP-NFT Umsätze'!CG9:CG1414)</f>
        <v>324.66999999999985</v>
      </c>
      <c r="CF10">
        <f>SUMIF(Tabelle1[Category],$A10,'Fiktive IP-NFT Umsätze'!CH9:CH1414)</f>
        <v>349.71999999999986</v>
      </c>
      <c r="CG10">
        <f>SUMIF(Tabelle1[Category],$A10,'Fiktive IP-NFT Umsätze'!CI9:CI1414)</f>
        <v>361.01999999999981</v>
      </c>
      <c r="CH10">
        <f>SUMIF(Tabelle1[Category],$A10,'Fiktive IP-NFT Umsätze'!CJ9:CJ1414)</f>
        <v>364.57999999999981</v>
      </c>
      <c r="CI10">
        <f>SUMIF(Tabelle1[Category],$A10,'Fiktive IP-NFT Umsätze'!CK9:CK1414)</f>
        <v>364.57999999999981</v>
      </c>
      <c r="CJ10">
        <f>SUMIF(Tabelle1[Category],$A10,'Fiktive IP-NFT Umsätze'!CL9:CL1414)</f>
        <v>366.2799999999998</v>
      </c>
      <c r="CK10">
        <f>SUMIF(Tabelle1[Category],$A10,'Fiktive IP-NFT Umsätze'!CM9:CM1414)</f>
        <v>375.53999999999979</v>
      </c>
      <c r="CL10">
        <f>SUMIF(Tabelle1[Category],$A10,'Fiktive IP-NFT Umsätze'!CN9:CN1414)</f>
        <v>383.03999999999979</v>
      </c>
      <c r="CM10">
        <f>SUMIF(Tabelle1[Category],$A10,'Fiktive IP-NFT Umsätze'!CO9:CO1414)</f>
        <v>383.03999999999979</v>
      </c>
      <c r="CN10">
        <f>SUMIF(Tabelle1[Category],$A10,'Fiktive IP-NFT Umsätze'!CP9:CP1414)</f>
        <v>386.75999999999982</v>
      </c>
    </row>
    <row r="11" spans="1:92" x14ac:dyDescent="0.2">
      <c r="A11" t="s">
        <v>46428</v>
      </c>
      <c r="B11">
        <f t="shared" si="2"/>
        <v>14068.070000000005</v>
      </c>
      <c r="C11">
        <f>SUMIF(Tabelle1[Category],$A11,'Fiktive IP-NFT Umsätze'!E10:E1415)</f>
        <v>0</v>
      </c>
      <c r="D11">
        <f>SUMIF(Tabelle1[Category],$A11,'Fiktive IP-NFT Umsätze'!F10:F1415)</f>
        <v>0</v>
      </c>
      <c r="E11">
        <f>SUMIF(Tabelle1[Category],$A11,'Fiktive IP-NFT Umsätze'!G10:G1415)</f>
        <v>0</v>
      </c>
      <c r="F11">
        <f>SUMIF(Tabelle1[Category],$A11,'Fiktive IP-NFT Umsätze'!H10:H1415)</f>
        <v>0</v>
      </c>
      <c r="G11">
        <f>SUMIF(Tabelle1[Category],$A11,'Fiktive IP-NFT Umsätze'!I10:I1415)</f>
        <v>0</v>
      </c>
      <c r="H11">
        <f>SUMIF(Tabelle1[Category],$A11,'Fiktive IP-NFT Umsätze'!J10:J1415)</f>
        <v>8.82</v>
      </c>
      <c r="I11">
        <f>SUMIF(Tabelle1[Category],$A11,'Fiktive IP-NFT Umsätze'!K10:K1415)</f>
        <v>8.82</v>
      </c>
      <c r="J11">
        <f>SUMIF(Tabelle1[Category],$A11,'Fiktive IP-NFT Umsätze'!L10:L1415)</f>
        <v>8.82</v>
      </c>
      <c r="K11">
        <f>SUMIF(Tabelle1[Category],$A11,'Fiktive IP-NFT Umsätze'!M10:M1415)</f>
        <v>8.82</v>
      </c>
      <c r="L11">
        <f>SUMIF(Tabelle1[Category],$A11,'Fiktive IP-NFT Umsätze'!N10:N1415)</f>
        <v>8.82</v>
      </c>
      <c r="M11">
        <f>SUMIF(Tabelle1[Category],$A11,'Fiktive IP-NFT Umsätze'!O10:O1415)</f>
        <v>10.780000000000001</v>
      </c>
      <c r="N11">
        <f>SUMIF(Tabelle1[Category],$A11,'Fiktive IP-NFT Umsätze'!P10:P1415)</f>
        <v>10.780000000000001</v>
      </c>
      <c r="O11">
        <f>SUMIF(Tabelle1[Category],$A11,'Fiktive IP-NFT Umsätze'!Q10:Q1415)</f>
        <v>12.030000000000001</v>
      </c>
      <c r="P11">
        <f>SUMIF(Tabelle1[Category],$A11,'Fiktive IP-NFT Umsätze'!R10:R1415)</f>
        <v>24.85</v>
      </c>
      <c r="Q11">
        <f>SUMIF(Tabelle1[Category],$A11,'Fiktive IP-NFT Umsätze'!S10:S1415)</f>
        <v>24.85</v>
      </c>
      <c r="R11">
        <f>SUMIF(Tabelle1[Category],$A11,'Fiktive IP-NFT Umsätze'!T10:T1415)</f>
        <v>24.85</v>
      </c>
      <c r="S11">
        <f>SUMIF(Tabelle1[Category],$A11,'Fiktive IP-NFT Umsätze'!U10:U1415)</f>
        <v>24.85</v>
      </c>
      <c r="T11">
        <f>SUMIF(Tabelle1[Category],$A11,'Fiktive IP-NFT Umsätze'!V10:V1415)</f>
        <v>24.85</v>
      </c>
      <c r="U11">
        <f>SUMIF(Tabelle1[Category],$A11,'Fiktive IP-NFT Umsätze'!W10:W1415)</f>
        <v>32.580000000000005</v>
      </c>
      <c r="V11">
        <f>SUMIF(Tabelle1[Category],$A11,'Fiktive IP-NFT Umsätze'!X10:X1415)</f>
        <v>35.770000000000003</v>
      </c>
      <c r="W11">
        <f>SUMIF(Tabelle1[Category],$A11,'Fiktive IP-NFT Umsätze'!Y10:Y1415)</f>
        <v>39.900000000000006</v>
      </c>
      <c r="X11">
        <f>SUMIF(Tabelle1[Category],$A11,'Fiktive IP-NFT Umsätze'!Z10:Z1415)</f>
        <v>45.540000000000006</v>
      </c>
      <c r="Y11">
        <f>SUMIF(Tabelle1[Category],$A11,'Fiktive IP-NFT Umsätze'!AA10:AA1415)</f>
        <v>45.540000000000006</v>
      </c>
      <c r="Z11">
        <f>SUMIF(Tabelle1[Category],$A11,'Fiktive IP-NFT Umsätze'!AB10:AB1415)</f>
        <v>45.540000000000006</v>
      </c>
      <c r="AA11">
        <f>SUMIF(Tabelle1[Category],$A11,'Fiktive IP-NFT Umsätze'!AC10:AC1415)</f>
        <v>45.540000000000006</v>
      </c>
      <c r="AB11">
        <f>SUMIF(Tabelle1[Category],$A11,'Fiktive IP-NFT Umsätze'!AD10:AD1415)</f>
        <v>54.67</v>
      </c>
      <c r="AC11">
        <f>SUMIF(Tabelle1[Category],$A11,'Fiktive IP-NFT Umsätze'!AE10:AE1415)</f>
        <v>58.92</v>
      </c>
      <c r="AD11">
        <f>SUMIF(Tabelle1[Category],$A11,'Fiktive IP-NFT Umsätze'!AF10:AF1415)</f>
        <v>67.100000000000009</v>
      </c>
      <c r="AE11">
        <f>SUMIF(Tabelle1[Category],$A11,'Fiktive IP-NFT Umsätze'!AG10:AG1415)</f>
        <v>73.050000000000011</v>
      </c>
      <c r="AF11">
        <f>SUMIF(Tabelle1[Category],$A11,'Fiktive IP-NFT Umsätze'!AH10:AH1415)</f>
        <v>73.050000000000011</v>
      </c>
      <c r="AG11">
        <f>SUMIF(Tabelle1[Category],$A11,'Fiktive IP-NFT Umsätze'!AI10:AI1415)</f>
        <v>79.290000000000006</v>
      </c>
      <c r="AH11">
        <f>SUMIF(Tabelle1[Category],$A11,'Fiktive IP-NFT Umsätze'!AJ10:AJ1415)</f>
        <v>84.550000000000011</v>
      </c>
      <c r="AI11">
        <f>SUMIF(Tabelle1[Category],$A11,'Fiktive IP-NFT Umsätze'!AK10:AK1415)</f>
        <v>89.960000000000008</v>
      </c>
      <c r="AJ11">
        <f>SUMIF(Tabelle1[Category],$A11,'Fiktive IP-NFT Umsätze'!AL10:AL1415)</f>
        <v>92.02000000000001</v>
      </c>
      <c r="AK11">
        <f>SUMIF(Tabelle1[Category],$A11,'Fiktive IP-NFT Umsätze'!AM10:AM1415)</f>
        <v>92.02000000000001</v>
      </c>
      <c r="AL11">
        <f>SUMIF(Tabelle1[Category],$A11,'Fiktive IP-NFT Umsätze'!AN10:AN1415)</f>
        <v>96.40000000000002</v>
      </c>
      <c r="AM11">
        <f>SUMIF(Tabelle1[Category],$A11,'Fiktive IP-NFT Umsätze'!AO10:AO1415)</f>
        <v>98.29000000000002</v>
      </c>
      <c r="AN11">
        <f>SUMIF(Tabelle1[Category],$A11,'Fiktive IP-NFT Umsätze'!AP10:AP1415)</f>
        <v>98.29000000000002</v>
      </c>
      <c r="AO11">
        <f>SUMIF(Tabelle1[Category],$A11,'Fiktive IP-NFT Umsätze'!AQ10:AQ1415)</f>
        <v>98.29000000000002</v>
      </c>
      <c r="AP11">
        <f>SUMIF(Tabelle1[Category],$A11,'Fiktive IP-NFT Umsätze'!AR10:AR1415)</f>
        <v>99.470000000000027</v>
      </c>
      <c r="AQ11">
        <f>SUMIF(Tabelle1[Category],$A11,'Fiktive IP-NFT Umsätze'!AS10:AS1415)</f>
        <v>109.62000000000002</v>
      </c>
      <c r="AR11">
        <f>SUMIF(Tabelle1[Category],$A11,'Fiktive IP-NFT Umsätze'!AT10:AT1415)</f>
        <v>109.62000000000002</v>
      </c>
      <c r="AS11">
        <f>SUMIF(Tabelle1[Category],$A11,'Fiktive IP-NFT Umsätze'!AU10:AU1415)</f>
        <v>109.62000000000002</v>
      </c>
      <c r="AT11">
        <f>SUMIF(Tabelle1[Category],$A11,'Fiktive IP-NFT Umsätze'!AV10:AV1415)</f>
        <v>117.34000000000002</v>
      </c>
      <c r="AU11">
        <f>SUMIF(Tabelle1[Category],$A11,'Fiktive IP-NFT Umsätze'!AW10:AW1415)</f>
        <v>123.29000000000002</v>
      </c>
      <c r="AV11">
        <f>SUMIF(Tabelle1[Category],$A11,'Fiktive IP-NFT Umsätze'!AX10:AX1415)</f>
        <v>123.29000000000002</v>
      </c>
      <c r="AW11">
        <f>SUMIF(Tabelle1[Category],$A11,'Fiktive IP-NFT Umsätze'!AY10:AY1415)</f>
        <v>127.74000000000002</v>
      </c>
      <c r="AX11">
        <f>SUMIF(Tabelle1[Category],$A11,'Fiktive IP-NFT Umsätze'!AZ10:AZ1415)</f>
        <v>137.76000000000002</v>
      </c>
      <c r="AY11">
        <f>SUMIF(Tabelle1[Category],$A11,'Fiktive IP-NFT Umsätze'!BA10:BA1415)</f>
        <v>137.76000000000002</v>
      </c>
      <c r="AZ11">
        <f>SUMIF(Tabelle1[Category],$A11,'Fiktive IP-NFT Umsätze'!BB10:BB1415)</f>
        <v>137.76000000000002</v>
      </c>
      <c r="BA11">
        <f>SUMIF(Tabelle1[Category],$A11,'Fiktive IP-NFT Umsätze'!BC10:BC1415)</f>
        <v>143.58000000000001</v>
      </c>
      <c r="BB11">
        <f>SUMIF(Tabelle1[Category],$A11,'Fiktive IP-NFT Umsätze'!BD10:BD1415)</f>
        <v>152.15</v>
      </c>
      <c r="BC11">
        <f>SUMIF(Tabelle1[Category],$A11,'Fiktive IP-NFT Umsätze'!BE10:BE1415)</f>
        <v>157.63000000000002</v>
      </c>
      <c r="BD11">
        <f>SUMIF(Tabelle1[Category],$A11,'Fiktive IP-NFT Umsätze'!BF10:BF1415)</f>
        <v>167.76000000000005</v>
      </c>
      <c r="BE11">
        <f>SUMIF(Tabelle1[Category],$A11,'Fiktive IP-NFT Umsätze'!BG10:BG1415)</f>
        <v>176.23000000000005</v>
      </c>
      <c r="BF11">
        <f>SUMIF(Tabelle1[Category],$A11,'Fiktive IP-NFT Umsätze'!BH10:BH1415)</f>
        <v>176.23000000000005</v>
      </c>
      <c r="BG11">
        <f>SUMIF(Tabelle1[Category],$A11,'Fiktive IP-NFT Umsätze'!BI10:BI1415)</f>
        <v>180.84000000000006</v>
      </c>
      <c r="BH11">
        <f>SUMIF(Tabelle1[Category],$A11,'Fiktive IP-NFT Umsätze'!BJ10:BJ1415)</f>
        <v>182.22000000000006</v>
      </c>
      <c r="BI11">
        <f>SUMIF(Tabelle1[Category],$A11,'Fiktive IP-NFT Umsätze'!BK10:BK1415)</f>
        <v>182.22000000000006</v>
      </c>
      <c r="BJ11">
        <f>SUMIF(Tabelle1[Category],$A11,'Fiktive IP-NFT Umsätze'!BL10:BL1415)</f>
        <v>182.22000000000006</v>
      </c>
      <c r="BK11">
        <f>SUMIF(Tabelle1[Category],$A11,'Fiktive IP-NFT Umsätze'!BM10:BM1415)</f>
        <v>199.81000000000009</v>
      </c>
      <c r="BL11">
        <f>SUMIF(Tabelle1[Category],$A11,'Fiktive IP-NFT Umsätze'!BN10:BN1415)</f>
        <v>199.81000000000009</v>
      </c>
      <c r="BM11">
        <f>SUMIF(Tabelle1[Category],$A11,'Fiktive IP-NFT Umsätze'!BO10:BO1415)</f>
        <v>201.8600000000001</v>
      </c>
      <c r="BN11">
        <f>SUMIF(Tabelle1[Category],$A11,'Fiktive IP-NFT Umsätze'!BP10:BP1415)</f>
        <v>201.8600000000001</v>
      </c>
      <c r="BO11">
        <f>SUMIF(Tabelle1[Category],$A11,'Fiktive IP-NFT Umsätze'!BQ10:BQ1415)</f>
        <v>220.82000000000014</v>
      </c>
      <c r="BP11">
        <f>SUMIF(Tabelle1[Category],$A11,'Fiktive IP-NFT Umsätze'!BR10:BR1415)</f>
        <v>234.17000000000013</v>
      </c>
      <c r="BQ11">
        <f>SUMIF(Tabelle1[Category],$A11,'Fiktive IP-NFT Umsätze'!BS10:BS1415)</f>
        <v>242.86000000000016</v>
      </c>
      <c r="BR11">
        <f>SUMIF(Tabelle1[Category],$A11,'Fiktive IP-NFT Umsätze'!BT10:BT1415)</f>
        <v>251.89000000000013</v>
      </c>
      <c r="BS11">
        <f>SUMIF(Tabelle1[Category],$A11,'Fiktive IP-NFT Umsätze'!BU10:BU1415)</f>
        <v>263.00000000000017</v>
      </c>
      <c r="BT11">
        <f>SUMIF(Tabelle1[Category],$A11,'Fiktive IP-NFT Umsätze'!BV10:BV1415)</f>
        <v>265.61000000000018</v>
      </c>
      <c r="BU11">
        <f>SUMIF(Tabelle1[Category],$A11,'Fiktive IP-NFT Umsätze'!BW10:BW1415)</f>
        <v>271.87000000000018</v>
      </c>
      <c r="BV11">
        <f>SUMIF(Tabelle1[Category],$A11,'Fiktive IP-NFT Umsätze'!BX10:BX1415)</f>
        <v>276.74000000000018</v>
      </c>
      <c r="BW11">
        <f>SUMIF(Tabelle1[Category],$A11,'Fiktive IP-NFT Umsätze'!BY10:BY1415)</f>
        <v>285.1600000000002</v>
      </c>
      <c r="BX11">
        <f>SUMIF(Tabelle1[Category],$A11,'Fiktive IP-NFT Umsätze'!BZ10:BZ1415)</f>
        <v>303.19000000000023</v>
      </c>
      <c r="BY11">
        <f>SUMIF(Tabelle1[Category],$A11,'Fiktive IP-NFT Umsätze'!CA10:CA1415)</f>
        <v>307.61000000000018</v>
      </c>
      <c r="BZ11">
        <f>SUMIF(Tabelle1[Category],$A11,'Fiktive IP-NFT Umsätze'!CB10:CB1415)</f>
        <v>317.30000000000013</v>
      </c>
      <c r="CA11">
        <f>SUMIF(Tabelle1[Category],$A11,'Fiktive IP-NFT Umsätze'!CC10:CC1415)</f>
        <v>321.63000000000017</v>
      </c>
      <c r="CB11">
        <f>SUMIF(Tabelle1[Category],$A11,'Fiktive IP-NFT Umsätze'!CD10:CD1415)</f>
        <v>329.60000000000019</v>
      </c>
      <c r="CC11">
        <f>SUMIF(Tabelle1[Category],$A11,'Fiktive IP-NFT Umsätze'!CE10:CE1415)</f>
        <v>343.09000000000015</v>
      </c>
      <c r="CD11">
        <f>SUMIF(Tabelle1[Category],$A11,'Fiktive IP-NFT Umsätze'!CF10:CF1415)</f>
        <v>347.39000000000016</v>
      </c>
      <c r="CE11">
        <f>SUMIF(Tabelle1[Category],$A11,'Fiktive IP-NFT Umsätze'!CG10:CG1415)</f>
        <v>366.09000000000015</v>
      </c>
      <c r="CF11">
        <f>SUMIF(Tabelle1[Category],$A11,'Fiktive IP-NFT Umsätze'!CH10:CH1415)</f>
        <v>366.09000000000015</v>
      </c>
      <c r="CG11">
        <f>SUMIF(Tabelle1[Category],$A11,'Fiktive IP-NFT Umsätze'!CI10:CI1415)</f>
        <v>376.45000000000016</v>
      </c>
      <c r="CH11">
        <f>SUMIF(Tabelle1[Category],$A11,'Fiktive IP-NFT Umsätze'!CJ10:CJ1415)</f>
        <v>392.39000000000021</v>
      </c>
      <c r="CI11">
        <f>SUMIF(Tabelle1[Category],$A11,'Fiktive IP-NFT Umsätze'!CK10:CK1415)</f>
        <v>398.3400000000002</v>
      </c>
      <c r="CJ11">
        <f>SUMIF(Tabelle1[Category],$A11,'Fiktive IP-NFT Umsätze'!CL10:CL1415)</f>
        <v>400.68000000000018</v>
      </c>
      <c r="CK11">
        <f>SUMIF(Tabelle1[Category],$A11,'Fiktive IP-NFT Umsätze'!CM10:CM1415)</f>
        <v>415.69000000000017</v>
      </c>
      <c r="CL11">
        <f>SUMIF(Tabelle1[Category],$A11,'Fiktive IP-NFT Umsätze'!CN10:CN1415)</f>
        <v>423.30000000000018</v>
      </c>
      <c r="CM11">
        <f>SUMIF(Tabelle1[Category],$A11,'Fiktive IP-NFT Umsätze'!CO10:CO1415)</f>
        <v>423.30000000000018</v>
      </c>
      <c r="CN11">
        <f>SUMIF(Tabelle1[Category],$A11,'Fiktive IP-NFT Umsätze'!CP10:CP1415)</f>
        <v>437.87000000000018</v>
      </c>
    </row>
    <row r="12" spans="1:92" x14ac:dyDescent="0.2">
      <c r="A12" t="s">
        <v>46422</v>
      </c>
      <c r="B12">
        <f t="shared" si="2"/>
        <v>12864.21</v>
      </c>
      <c r="C12">
        <f>SUMIF(Tabelle1[Category],$A12,'Fiktive IP-NFT Umsätze'!E11:E1416)</f>
        <v>0</v>
      </c>
      <c r="D12">
        <f>SUMIF(Tabelle1[Category],$A12,'Fiktive IP-NFT Umsätze'!F11:F1416)</f>
        <v>0</v>
      </c>
      <c r="E12">
        <f>SUMIF(Tabelle1[Category],$A12,'Fiktive IP-NFT Umsätze'!G11:G1416)</f>
        <v>0</v>
      </c>
      <c r="F12">
        <f>SUMIF(Tabelle1[Category],$A12,'Fiktive IP-NFT Umsätze'!H11:H1416)</f>
        <v>0</v>
      </c>
      <c r="G12">
        <f>SUMIF(Tabelle1[Category],$A12,'Fiktive IP-NFT Umsätze'!I11:I1416)</f>
        <v>3.28</v>
      </c>
      <c r="H12">
        <f>SUMIF(Tabelle1[Category],$A12,'Fiktive IP-NFT Umsätze'!J11:J1416)</f>
        <v>12.73</v>
      </c>
      <c r="I12">
        <f>SUMIF(Tabelle1[Category],$A12,'Fiktive IP-NFT Umsätze'!K11:K1416)</f>
        <v>12.73</v>
      </c>
      <c r="J12">
        <f>SUMIF(Tabelle1[Category],$A12,'Fiktive IP-NFT Umsätze'!L11:L1416)</f>
        <v>12.73</v>
      </c>
      <c r="K12">
        <f>SUMIF(Tabelle1[Category],$A12,'Fiktive IP-NFT Umsätze'!M11:M1416)</f>
        <v>18.2</v>
      </c>
      <c r="L12">
        <f>SUMIF(Tabelle1[Category],$A12,'Fiktive IP-NFT Umsätze'!N11:N1416)</f>
        <v>18.2</v>
      </c>
      <c r="M12">
        <f>SUMIF(Tabelle1[Category],$A12,'Fiktive IP-NFT Umsätze'!O11:O1416)</f>
        <v>22.9</v>
      </c>
      <c r="N12">
        <f>SUMIF(Tabelle1[Category],$A12,'Fiktive IP-NFT Umsätze'!P11:P1416)</f>
        <v>22.9</v>
      </c>
      <c r="O12">
        <f>SUMIF(Tabelle1[Category],$A12,'Fiktive IP-NFT Umsätze'!Q11:Q1416)</f>
        <v>22.9</v>
      </c>
      <c r="P12">
        <f>SUMIF(Tabelle1[Category],$A12,'Fiktive IP-NFT Umsätze'!R11:R1416)</f>
        <v>22.9</v>
      </c>
      <c r="Q12">
        <f>SUMIF(Tabelle1[Category],$A12,'Fiktive IP-NFT Umsätze'!S11:S1416)</f>
        <v>24.31</v>
      </c>
      <c r="R12">
        <f>SUMIF(Tabelle1[Category],$A12,'Fiktive IP-NFT Umsätze'!T11:T1416)</f>
        <v>24.31</v>
      </c>
      <c r="S12">
        <f>SUMIF(Tabelle1[Category],$A12,'Fiktive IP-NFT Umsätze'!U11:U1416)</f>
        <v>24.31</v>
      </c>
      <c r="T12">
        <f>SUMIF(Tabelle1[Category],$A12,'Fiktive IP-NFT Umsätze'!V11:V1416)</f>
        <v>24.31</v>
      </c>
      <c r="U12">
        <f>SUMIF(Tabelle1[Category],$A12,'Fiktive IP-NFT Umsätze'!W11:W1416)</f>
        <v>29.479999999999997</v>
      </c>
      <c r="V12">
        <f>SUMIF(Tabelle1[Category],$A12,'Fiktive IP-NFT Umsätze'!X11:X1416)</f>
        <v>29.479999999999997</v>
      </c>
      <c r="W12">
        <f>SUMIF(Tabelle1[Category],$A12,'Fiktive IP-NFT Umsätze'!Y11:Y1416)</f>
        <v>29.479999999999997</v>
      </c>
      <c r="X12">
        <f>SUMIF(Tabelle1[Category],$A12,'Fiktive IP-NFT Umsätze'!Z11:Z1416)</f>
        <v>29.479999999999997</v>
      </c>
      <c r="Y12">
        <f>SUMIF(Tabelle1[Category],$A12,'Fiktive IP-NFT Umsätze'!AA11:AA1416)</f>
        <v>29.479999999999997</v>
      </c>
      <c r="Z12">
        <f>SUMIF(Tabelle1[Category],$A12,'Fiktive IP-NFT Umsätze'!AB11:AB1416)</f>
        <v>29.479999999999997</v>
      </c>
      <c r="AA12">
        <f>SUMIF(Tabelle1[Category],$A12,'Fiktive IP-NFT Umsätze'!AC11:AC1416)</f>
        <v>40.26</v>
      </c>
      <c r="AB12">
        <f>SUMIF(Tabelle1[Category],$A12,'Fiktive IP-NFT Umsätze'!AD11:AD1416)</f>
        <v>40.26</v>
      </c>
      <c r="AC12">
        <f>SUMIF(Tabelle1[Category],$A12,'Fiktive IP-NFT Umsätze'!AE11:AE1416)</f>
        <v>40.26</v>
      </c>
      <c r="AD12">
        <f>SUMIF(Tabelle1[Category],$A12,'Fiktive IP-NFT Umsätze'!AF11:AF1416)</f>
        <v>40.26</v>
      </c>
      <c r="AE12">
        <f>SUMIF(Tabelle1[Category],$A12,'Fiktive IP-NFT Umsätze'!AG11:AG1416)</f>
        <v>48.51</v>
      </c>
      <c r="AF12">
        <f>SUMIF(Tabelle1[Category],$A12,'Fiktive IP-NFT Umsätze'!AH11:AH1416)</f>
        <v>52.95</v>
      </c>
      <c r="AG12">
        <f>SUMIF(Tabelle1[Category],$A12,'Fiktive IP-NFT Umsätze'!AI11:AI1416)</f>
        <v>57.620000000000005</v>
      </c>
      <c r="AH12">
        <f>SUMIF(Tabelle1[Category],$A12,'Fiktive IP-NFT Umsätze'!AJ11:AJ1416)</f>
        <v>57.620000000000005</v>
      </c>
      <c r="AI12">
        <f>SUMIF(Tabelle1[Category],$A12,'Fiktive IP-NFT Umsätze'!AK11:AK1416)</f>
        <v>63.03</v>
      </c>
      <c r="AJ12">
        <f>SUMIF(Tabelle1[Category],$A12,'Fiktive IP-NFT Umsätze'!AL11:AL1416)</f>
        <v>63.03</v>
      </c>
      <c r="AK12">
        <f>SUMIF(Tabelle1[Category],$A12,'Fiktive IP-NFT Umsätze'!AM11:AM1416)</f>
        <v>64.72</v>
      </c>
      <c r="AL12">
        <f>SUMIF(Tabelle1[Category],$A12,'Fiktive IP-NFT Umsätze'!AN11:AN1416)</f>
        <v>66.3</v>
      </c>
      <c r="AM12">
        <f>SUMIF(Tabelle1[Category],$A12,'Fiktive IP-NFT Umsätze'!AO11:AO1416)</f>
        <v>66.3</v>
      </c>
      <c r="AN12">
        <f>SUMIF(Tabelle1[Category],$A12,'Fiktive IP-NFT Umsätze'!AP11:AP1416)</f>
        <v>74.33</v>
      </c>
      <c r="AO12">
        <f>SUMIF(Tabelle1[Category],$A12,'Fiktive IP-NFT Umsätze'!AQ11:AQ1416)</f>
        <v>74.33</v>
      </c>
      <c r="AP12">
        <f>SUMIF(Tabelle1[Category],$A12,'Fiktive IP-NFT Umsätze'!AR11:AR1416)</f>
        <v>81.040000000000006</v>
      </c>
      <c r="AQ12">
        <f>SUMIF(Tabelle1[Category],$A12,'Fiktive IP-NFT Umsätze'!AS11:AS1416)</f>
        <v>89.600000000000009</v>
      </c>
      <c r="AR12">
        <f>SUMIF(Tabelle1[Category],$A12,'Fiktive IP-NFT Umsätze'!AT11:AT1416)</f>
        <v>92.750000000000014</v>
      </c>
      <c r="AS12">
        <f>SUMIF(Tabelle1[Category],$A12,'Fiktive IP-NFT Umsätze'!AU11:AU1416)</f>
        <v>99.670000000000016</v>
      </c>
      <c r="AT12">
        <f>SUMIF(Tabelle1[Category],$A12,'Fiktive IP-NFT Umsätze'!AV11:AV1416)</f>
        <v>110.88000000000002</v>
      </c>
      <c r="AU12">
        <f>SUMIF(Tabelle1[Category],$A12,'Fiktive IP-NFT Umsätze'!AW11:AW1416)</f>
        <v>110.88000000000002</v>
      </c>
      <c r="AV12">
        <f>SUMIF(Tabelle1[Category],$A12,'Fiktive IP-NFT Umsätze'!AX11:AX1416)</f>
        <v>116.65000000000002</v>
      </c>
      <c r="AW12">
        <f>SUMIF(Tabelle1[Category],$A12,'Fiktive IP-NFT Umsätze'!AY11:AY1416)</f>
        <v>116.65000000000002</v>
      </c>
      <c r="AX12">
        <f>SUMIF(Tabelle1[Category],$A12,'Fiktive IP-NFT Umsätze'!AZ11:AZ1416)</f>
        <v>121.74000000000002</v>
      </c>
      <c r="AY12">
        <f>SUMIF(Tabelle1[Category],$A12,'Fiktive IP-NFT Umsätze'!BA11:BA1416)</f>
        <v>121.74000000000002</v>
      </c>
      <c r="AZ12">
        <f>SUMIF(Tabelle1[Category],$A12,'Fiktive IP-NFT Umsätze'!BB11:BB1416)</f>
        <v>129.87000000000003</v>
      </c>
      <c r="BA12">
        <f>SUMIF(Tabelle1[Category],$A12,'Fiktive IP-NFT Umsätze'!BC11:BC1416)</f>
        <v>141.00000000000003</v>
      </c>
      <c r="BB12">
        <f>SUMIF(Tabelle1[Category],$A12,'Fiktive IP-NFT Umsätze'!BD11:BD1416)</f>
        <v>146.17000000000002</v>
      </c>
      <c r="BC12">
        <f>SUMIF(Tabelle1[Category],$A12,'Fiktive IP-NFT Umsätze'!BE11:BE1416)</f>
        <v>146.17000000000002</v>
      </c>
      <c r="BD12">
        <f>SUMIF(Tabelle1[Category],$A12,'Fiktive IP-NFT Umsätze'!BF11:BF1416)</f>
        <v>154.03</v>
      </c>
      <c r="BE12">
        <f>SUMIF(Tabelle1[Category],$A12,'Fiktive IP-NFT Umsätze'!BG11:BG1416)</f>
        <v>156.41999999999999</v>
      </c>
      <c r="BF12">
        <f>SUMIF(Tabelle1[Category],$A12,'Fiktive IP-NFT Umsätze'!BH11:BH1416)</f>
        <v>160.83999999999997</v>
      </c>
      <c r="BG12">
        <f>SUMIF(Tabelle1[Category],$A12,'Fiktive IP-NFT Umsätze'!BI11:BI1416)</f>
        <v>160.83999999999997</v>
      </c>
      <c r="BH12">
        <f>SUMIF(Tabelle1[Category],$A12,'Fiktive IP-NFT Umsätze'!BJ11:BJ1416)</f>
        <v>169.20999999999998</v>
      </c>
      <c r="BI12">
        <f>SUMIF(Tabelle1[Category],$A12,'Fiktive IP-NFT Umsätze'!BK11:BK1416)</f>
        <v>179.76</v>
      </c>
      <c r="BJ12">
        <f>SUMIF(Tabelle1[Category],$A12,'Fiktive IP-NFT Umsätze'!BL11:BL1416)</f>
        <v>184.06</v>
      </c>
      <c r="BK12">
        <f>SUMIF(Tabelle1[Category],$A12,'Fiktive IP-NFT Umsätze'!BM11:BM1416)</f>
        <v>184.06</v>
      </c>
      <c r="BL12">
        <f>SUMIF(Tabelle1[Category],$A12,'Fiktive IP-NFT Umsätze'!BN11:BN1416)</f>
        <v>187.78</v>
      </c>
      <c r="BM12">
        <f>SUMIF(Tabelle1[Category],$A12,'Fiktive IP-NFT Umsätze'!BO11:BO1416)</f>
        <v>201.12000000000003</v>
      </c>
      <c r="BN12">
        <f>SUMIF(Tabelle1[Category],$A12,'Fiktive IP-NFT Umsätze'!BP11:BP1416)</f>
        <v>207.08</v>
      </c>
      <c r="BO12">
        <f>SUMIF(Tabelle1[Category],$A12,'Fiktive IP-NFT Umsätze'!BQ11:BQ1416)</f>
        <v>219.32</v>
      </c>
      <c r="BP12">
        <f>SUMIF(Tabelle1[Category],$A12,'Fiktive IP-NFT Umsätze'!BR11:BR1416)</f>
        <v>219.32</v>
      </c>
      <c r="BQ12">
        <f>SUMIF(Tabelle1[Category],$A12,'Fiktive IP-NFT Umsätze'!BS11:BS1416)</f>
        <v>223.24999999999997</v>
      </c>
      <c r="BR12">
        <f>SUMIF(Tabelle1[Category],$A12,'Fiktive IP-NFT Umsätze'!BT11:BT1416)</f>
        <v>235.25</v>
      </c>
      <c r="BS12">
        <f>SUMIF(Tabelle1[Category],$A12,'Fiktive IP-NFT Umsätze'!BU11:BU1416)</f>
        <v>236.92</v>
      </c>
      <c r="BT12">
        <f>SUMIF(Tabelle1[Category],$A12,'Fiktive IP-NFT Umsätze'!BV11:BV1416)</f>
        <v>241.17</v>
      </c>
      <c r="BU12">
        <f>SUMIF(Tabelle1[Category],$A12,'Fiktive IP-NFT Umsätze'!BW11:BW1416)</f>
        <v>252.23000000000002</v>
      </c>
      <c r="BV12">
        <f>SUMIF(Tabelle1[Category],$A12,'Fiktive IP-NFT Umsätze'!BX11:BX1416)</f>
        <v>262.18000000000006</v>
      </c>
      <c r="BW12">
        <f>SUMIF(Tabelle1[Category],$A12,'Fiktive IP-NFT Umsätze'!BY11:BY1416)</f>
        <v>270.42000000000007</v>
      </c>
      <c r="BX12">
        <f>SUMIF(Tabelle1[Category],$A12,'Fiktive IP-NFT Umsätze'!BZ11:BZ1416)</f>
        <v>276.92</v>
      </c>
      <c r="BY12">
        <f>SUMIF(Tabelle1[Category],$A12,'Fiktive IP-NFT Umsätze'!CA11:CA1416)</f>
        <v>291.36999999999995</v>
      </c>
      <c r="BZ12">
        <f>SUMIF(Tabelle1[Category],$A12,'Fiktive IP-NFT Umsätze'!CB11:CB1416)</f>
        <v>304.60999999999996</v>
      </c>
      <c r="CA12">
        <f>SUMIF(Tabelle1[Category],$A12,'Fiktive IP-NFT Umsätze'!CC11:CC1416)</f>
        <v>316.39999999999998</v>
      </c>
      <c r="CB12">
        <f>SUMIF(Tabelle1[Category],$A12,'Fiktive IP-NFT Umsätze'!CD11:CD1416)</f>
        <v>320.58</v>
      </c>
      <c r="CC12">
        <f>SUMIF(Tabelle1[Category],$A12,'Fiktive IP-NFT Umsätze'!CE11:CE1416)</f>
        <v>320.58</v>
      </c>
      <c r="CD12">
        <f>SUMIF(Tabelle1[Category],$A12,'Fiktive IP-NFT Umsätze'!CF11:CF1416)</f>
        <v>320.58</v>
      </c>
      <c r="CE12">
        <f>SUMIF(Tabelle1[Category],$A12,'Fiktive IP-NFT Umsätze'!CG11:CG1416)</f>
        <v>327.58</v>
      </c>
      <c r="CF12">
        <f>SUMIF(Tabelle1[Category],$A12,'Fiktive IP-NFT Umsätze'!CH11:CH1416)</f>
        <v>338.88</v>
      </c>
      <c r="CG12">
        <f>SUMIF(Tabelle1[Category],$A12,'Fiktive IP-NFT Umsätze'!CI11:CI1416)</f>
        <v>351.02</v>
      </c>
      <c r="CH12">
        <f>SUMIF(Tabelle1[Category],$A12,'Fiktive IP-NFT Umsätze'!CJ11:CJ1416)</f>
        <v>357.85</v>
      </c>
      <c r="CI12">
        <f>SUMIF(Tabelle1[Category],$A12,'Fiktive IP-NFT Umsätze'!CK11:CK1416)</f>
        <v>357.85</v>
      </c>
      <c r="CJ12">
        <f>SUMIF(Tabelle1[Category],$A12,'Fiktive IP-NFT Umsätze'!CL11:CL1416)</f>
        <v>378.99000000000007</v>
      </c>
      <c r="CK12">
        <f>SUMIF(Tabelle1[Category],$A12,'Fiktive IP-NFT Umsätze'!CM11:CM1416)</f>
        <v>386.01000000000005</v>
      </c>
      <c r="CL12">
        <f>SUMIF(Tabelle1[Category],$A12,'Fiktive IP-NFT Umsätze'!CN11:CN1416)</f>
        <v>386.01000000000005</v>
      </c>
      <c r="CM12">
        <f>SUMIF(Tabelle1[Category],$A12,'Fiktive IP-NFT Umsätze'!CO11:CO1416)</f>
        <v>394.00000000000006</v>
      </c>
      <c r="CN12">
        <f>SUMIF(Tabelle1[Category],$A12,'Fiktive IP-NFT Umsätze'!CP11:CP1416)</f>
        <v>411.53999999999996</v>
      </c>
    </row>
    <row r="13" spans="1:92" x14ac:dyDescent="0.2">
      <c r="A13" s="3" t="s">
        <v>47461</v>
      </c>
      <c r="B13">
        <f>SUM(B3:B12)</f>
        <v>136004.10000000003</v>
      </c>
      <c r="C13">
        <f t="shared" ref="C13:BN13" si="3">SUM(C3:C12)</f>
        <v>4.53</v>
      </c>
      <c r="D13">
        <f t="shared" si="3"/>
        <v>11.79</v>
      </c>
      <c r="E13">
        <f t="shared" si="3"/>
        <v>19.93</v>
      </c>
      <c r="F13">
        <f t="shared" si="3"/>
        <v>19.93</v>
      </c>
      <c r="G13">
        <f t="shared" si="3"/>
        <v>23.21</v>
      </c>
      <c r="H13">
        <f t="shared" si="3"/>
        <v>59.399999999999991</v>
      </c>
      <c r="I13">
        <f t="shared" si="3"/>
        <v>80.989999999999995</v>
      </c>
      <c r="J13">
        <f t="shared" si="3"/>
        <v>88.840000000000018</v>
      </c>
      <c r="K13">
        <f t="shared" si="3"/>
        <v>104.81000000000002</v>
      </c>
      <c r="L13">
        <f t="shared" si="3"/>
        <v>119.73</v>
      </c>
      <c r="M13">
        <f t="shared" si="3"/>
        <v>137.51000000000002</v>
      </c>
      <c r="N13">
        <f t="shared" si="3"/>
        <v>151.61000000000001</v>
      </c>
      <c r="O13">
        <f t="shared" si="3"/>
        <v>164.03000000000003</v>
      </c>
      <c r="P13">
        <f t="shared" si="3"/>
        <v>189.17000000000002</v>
      </c>
      <c r="Q13">
        <f t="shared" si="3"/>
        <v>199.45</v>
      </c>
      <c r="R13">
        <f t="shared" si="3"/>
        <v>245.14</v>
      </c>
      <c r="S13">
        <f t="shared" si="3"/>
        <v>260.21999999999997</v>
      </c>
      <c r="T13">
        <f t="shared" si="3"/>
        <v>272.33999999999997</v>
      </c>
      <c r="U13">
        <f t="shared" si="3"/>
        <v>298.67</v>
      </c>
      <c r="V13">
        <f t="shared" si="3"/>
        <v>311.37</v>
      </c>
      <c r="W13">
        <f t="shared" si="3"/>
        <v>333.62</v>
      </c>
      <c r="X13">
        <f t="shared" si="3"/>
        <v>369.81000000000006</v>
      </c>
      <c r="Y13">
        <f t="shared" si="3"/>
        <v>397.76000000000005</v>
      </c>
      <c r="Z13">
        <f t="shared" si="3"/>
        <v>405.24000000000007</v>
      </c>
      <c r="AA13">
        <f t="shared" si="3"/>
        <v>442.32000000000005</v>
      </c>
      <c r="AB13">
        <f t="shared" si="3"/>
        <v>482.46</v>
      </c>
      <c r="AC13">
        <f t="shared" si="3"/>
        <v>515.23000000000013</v>
      </c>
      <c r="AD13">
        <f t="shared" si="3"/>
        <v>556.17000000000007</v>
      </c>
      <c r="AE13">
        <f t="shared" si="3"/>
        <v>583.91000000000008</v>
      </c>
      <c r="AF13">
        <f t="shared" si="3"/>
        <v>602.05000000000018</v>
      </c>
      <c r="AG13">
        <f t="shared" si="3"/>
        <v>632.86</v>
      </c>
      <c r="AH13">
        <f t="shared" si="3"/>
        <v>672.28000000000009</v>
      </c>
      <c r="AI13">
        <f t="shared" si="3"/>
        <v>711.33</v>
      </c>
      <c r="AJ13">
        <f t="shared" si="3"/>
        <v>739.6</v>
      </c>
      <c r="AK13">
        <f t="shared" si="3"/>
        <v>758.42000000000007</v>
      </c>
      <c r="AL13">
        <f t="shared" si="3"/>
        <v>790.82999999999993</v>
      </c>
      <c r="AM13">
        <f t="shared" si="3"/>
        <v>825.08999999999992</v>
      </c>
      <c r="AN13">
        <f t="shared" si="3"/>
        <v>876.70000000000016</v>
      </c>
      <c r="AO13">
        <f t="shared" si="3"/>
        <v>903.92000000000019</v>
      </c>
      <c r="AP13">
        <f t="shared" si="3"/>
        <v>944.2</v>
      </c>
      <c r="AQ13">
        <f t="shared" si="3"/>
        <v>992.83</v>
      </c>
      <c r="AR13">
        <f t="shared" si="3"/>
        <v>1039.95</v>
      </c>
      <c r="AS13">
        <f t="shared" si="3"/>
        <v>1074.69</v>
      </c>
      <c r="AT13">
        <f t="shared" si="3"/>
        <v>1141.1400000000001</v>
      </c>
      <c r="AU13">
        <f t="shared" si="3"/>
        <v>1182.6600000000003</v>
      </c>
      <c r="AV13">
        <f t="shared" si="3"/>
        <v>1241.9000000000003</v>
      </c>
      <c r="AW13">
        <f t="shared" si="3"/>
        <v>1288.5700000000002</v>
      </c>
      <c r="AX13">
        <f t="shared" si="3"/>
        <v>1345.24</v>
      </c>
      <c r="AY13">
        <f t="shared" si="3"/>
        <v>1387.3700000000001</v>
      </c>
      <c r="AZ13">
        <f t="shared" si="3"/>
        <v>1423.1600000000003</v>
      </c>
      <c r="BA13">
        <f t="shared" si="3"/>
        <v>1478.5699999999997</v>
      </c>
      <c r="BB13">
        <f t="shared" si="3"/>
        <v>1518.7300000000002</v>
      </c>
      <c r="BC13">
        <f t="shared" si="3"/>
        <v>1580.93</v>
      </c>
      <c r="BD13">
        <f t="shared" si="3"/>
        <v>1621.5599999999997</v>
      </c>
      <c r="BE13">
        <f t="shared" si="3"/>
        <v>1694.6199999999997</v>
      </c>
      <c r="BF13">
        <f t="shared" si="3"/>
        <v>1758.5599999999997</v>
      </c>
      <c r="BG13">
        <f t="shared" si="3"/>
        <v>1823.61</v>
      </c>
      <c r="BH13">
        <f t="shared" si="3"/>
        <v>1892.06</v>
      </c>
      <c r="BI13">
        <f t="shared" si="3"/>
        <v>1954.3</v>
      </c>
      <c r="BJ13">
        <f t="shared" si="3"/>
        <v>2005.1099999999997</v>
      </c>
      <c r="BK13">
        <f t="shared" si="3"/>
        <v>2055</v>
      </c>
      <c r="BL13">
        <f t="shared" si="3"/>
        <v>2112.9700000000003</v>
      </c>
      <c r="BM13">
        <f t="shared" si="3"/>
        <v>2174.2800000000002</v>
      </c>
      <c r="BN13">
        <f t="shared" si="3"/>
        <v>2229.63</v>
      </c>
      <c r="BO13">
        <f t="shared" ref="BO13:CN13" si="4">SUM(BO3:BO12)</f>
        <v>2291.5</v>
      </c>
      <c r="BP13">
        <f t="shared" si="4"/>
        <v>2362.5100000000002</v>
      </c>
      <c r="BQ13">
        <f t="shared" si="4"/>
        <v>2425.6400000000003</v>
      </c>
      <c r="BR13">
        <f t="shared" si="4"/>
        <v>2509.9100000000003</v>
      </c>
      <c r="BS13">
        <f t="shared" si="4"/>
        <v>2561.59</v>
      </c>
      <c r="BT13">
        <f t="shared" si="4"/>
        <v>2618.5600000000004</v>
      </c>
      <c r="BU13">
        <f t="shared" si="4"/>
        <v>2677.44</v>
      </c>
      <c r="BV13">
        <f t="shared" si="4"/>
        <v>2748.63</v>
      </c>
      <c r="BW13">
        <f t="shared" si="4"/>
        <v>2826.36</v>
      </c>
      <c r="BX13">
        <f t="shared" si="4"/>
        <v>2903.52</v>
      </c>
      <c r="BY13">
        <f t="shared" si="4"/>
        <v>2959.0299999999997</v>
      </c>
      <c r="BZ13">
        <f t="shared" si="4"/>
        <v>3052.88</v>
      </c>
      <c r="CA13">
        <f t="shared" si="4"/>
        <v>3115.99</v>
      </c>
      <c r="CB13">
        <f t="shared" si="4"/>
        <v>3188.67</v>
      </c>
      <c r="CC13">
        <f t="shared" si="4"/>
        <v>3268.22</v>
      </c>
      <c r="CD13">
        <f t="shared" si="4"/>
        <v>3309.73</v>
      </c>
      <c r="CE13">
        <f t="shared" si="4"/>
        <v>3401.84</v>
      </c>
      <c r="CF13">
        <f t="shared" si="4"/>
        <v>3487.5699999999997</v>
      </c>
      <c r="CG13">
        <f t="shared" si="4"/>
        <v>3577.16</v>
      </c>
      <c r="CH13">
        <f t="shared" si="4"/>
        <v>3659.18</v>
      </c>
      <c r="CI13">
        <f t="shared" si="4"/>
        <v>3758.94</v>
      </c>
      <c r="CJ13">
        <f t="shared" si="4"/>
        <v>3840.9900000000002</v>
      </c>
      <c r="CK13">
        <f t="shared" si="4"/>
        <v>3906.9700000000003</v>
      </c>
      <c r="CL13">
        <f t="shared" si="4"/>
        <v>4001.51</v>
      </c>
      <c r="CM13">
        <f t="shared" si="4"/>
        <v>4072.13</v>
      </c>
      <c r="CN13">
        <f t="shared" si="4"/>
        <v>4153.7199999999993</v>
      </c>
    </row>
    <row r="17" spans="1:92" x14ac:dyDescent="0.2">
      <c r="A17" t="s">
        <v>46414</v>
      </c>
      <c r="B17">
        <f t="shared" ref="B17:B20" si="5">SUM(C17:CN17)</f>
        <v>37495.950000000004</v>
      </c>
      <c r="C17">
        <f>SUMIF(Tabelle1[Monetization],$A17,'Fiktive IP-NFT Umsätze'!E$2:E$1407)</f>
        <v>4.37</v>
      </c>
      <c r="D17">
        <f>SUMIF(Tabelle1[Monetization],$A17,'Fiktive IP-NFT Umsätze'!F$2:F$1407)</f>
        <v>4.37</v>
      </c>
      <c r="E17">
        <f>SUMIF(Tabelle1[Monetization],$A17,'Fiktive IP-NFT Umsätze'!G$2:G$1407)</f>
        <v>4.37</v>
      </c>
      <c r="F17">
        <f>SUMIF(Tabelle1[Monetization],$A17,'Fiktive IP-NFT Umsätze'!H$2:H$1407)</f>
        <v>4.37</v>
      </c>
      <c r="G17">
        <f>SUMIF(Tabelle1[Monetization],$A17,'Fiktive IP-NFT Umsätze'!I$2:I$1407)</f>
        <v>5.45</v>
      </c>
      <c r="H17">
        <f>SUMIF(Tabelle1[Monetization],$A17,'Fiktive IP-NFT Umsätze'!J$2:J$1407)</f>
        <v>12.07</v>
      </c>
      <c r="I17">
        <f>SUMIF(Tabelle1[Monetization],$A17,'Fiktive IP-NFT Umsätze'!K$2:K$1407)</f>
        <v>18.88</v>
      </c>
      <c r="J17">
        <f>SUMIF(Tabelle1[Monetization],$A17,'Fiktive IP-NFT Umsätze'!L$2:L$1407)</f>
        <v>23.119999999999997</v>
      </c>
      <c r="K17">
        <f>SUMIF(Tabelle1[Monetization],$A17,'Fiktive IP-NFT Umsätze'!M$2:M$1407)</f>
        <v>24.779999999999998</v>
      </c>
      <c r="L17">
        <f>SUMIF(Tabelle1[Monetization],$A17,'Fiktive IP-NFT Umsätze'!N$2:N$1407)</f>
        <v>28.809999999999995</v>
      </c>
      <c r="M17">
        <f>SUMIF(Tabelle1[Monetization],$A17,'Fiktive IP-NFT Umsätze'!O$2:O$1407)</f>
        <v>35.219999999999992</v>
      </c>
      <c r="N17">
        <f>SUMIF(Tabelle1[Monetization],$A17,'Fiktive IP-NFT Umsätze'!P$2:P$1407)</f>
        <v>40.04999999999999</v>
      </c>
      <c r="O17">
        <f>SUMIF(Tabelle1[Monetization],$A17,'Fiktive IP-NFT Umsätze'!Q$2:Q$1407)</f>
        <v>44.809999999999988</v>
      </c>
      <c r="P17">
        <f>SUMIF(Tabelle1[Monetization],$A17,'Fiktive IP-NFT Umsätze'!R$2:R$1407)</f>
        <v>46.679999999999986</v>
      </c>
      <c r="Q17">
        <f>SUMIF(Tabelle1[Monetization],$A17,'Fiktive IP-NFT Umsätze'!S$2:S$1407)</f>
        <v>53.019999999999982</v>
      </c>
      <c r="R17">
        <f>SUMIF(Tabelle1[Monetization],$A17,'Fiktive IP-NFT Umsätze'!T$2:T$1407)</f>
        <v>59.019999999999982</v>
      </c>
      <c r="S17">
        <f>SUMIF(Tabelle1[Monetization],$A17,'Fiktive IP-NFT Umsätze'!U$2:U$1407)</f>
        <v>65.519999999999982</v>
      </c>
      <c r="T17">
        <f>SUMIF(Tabelle1[Monetization],$A17,'Fiktive IP-NFT Umsätze'!V$2:V$1407)</f>
        <v>68.179999999999978</v>
      </c>
      <c r="U17">
        <f>SUMIF(Tabelle1[Monetization],$A17,'Fiktive IP-NFT Umsätze'!W$2:W$1407)</f>
        <v>70.509999999999977</v>
      </c>
      <c r="V17">
        <f>SUMIF(Tabelle1[Monetization],$A17,'Fiktive IP-NFT Umsätze'!X$2:X$1407)</f>
        <v>72.819999999999979</v>
      </c>
      <c r="W17">
        <f>SUMIF(Tabelle1[Monetization],$A17,'Fiktive IP-NFT Umsätze'!Y$2:Y$1407)</f>
        <v>75.979999999999976</v>
      </c>
      <c r="X17">
        <f>SUMIF(Tabelle1[Monetization],$A17,'Fiktive IP-NFT Umsätze'!Z$2:Z$1407)</f>
        <v>78.429999999999978</v>
      </c>
      <c r="Y17">
        <f>SUMIF(Tabelle1[Monetization],$A17,'Fiktive IP-NFT Umsätze'!AA$2:AA$1407)</f>
        <v>90.889999999999958</v>
      </c>
      <c r="Z17">
        <f>SUMIF(Tabelle1[Monetization],$A17,'Fiktive IP-NFT Umsätze'!AB$2:AB$1407)</f>
        <v>92.859999999999957</v>
      </c>
      <c r="AA17">
        <f>SUMIF(Tabelle1[Monetization],$A17,'Fiktive IP-NFT Umsätze'!AC$2:AC$1407)</f>
        <v>98.739999999999952</v>
      </c>
      <c r="AB17">
        <f>SUMIF(Tabelle1[Monetization],$A17,'Fiktive IP-NFT Umsätze'!AD$2:AD$1407)</f>
        <v>110.41999999999996</v>
      </c>
      <c r="AC17">
        <f>SUMIF(Tabelle1[Monetization],$A17,'Fiktive IP-NFT Umsätze'!AE$2:AE$1407)</f>
        <v>117.62999999999997</v>
      </c>
      <c r="AD17">
        <f>SUMIF(Tabelle1[Monetization],$A17,'Fiktive IP-NFT Umsätze'!AF$2:AF$1407)</f>
        <v>127.91999999999997</v>
      </c>
      <c r="AE17">
        <f>SUMIF(Tabelle1[Monetization],$A17,'Fiktive IP-NFT Umsätze'!AG$2:AG$1407)</f>
        <v>135.04</v>
      </c>
      <c r="AF17">
        <f>SUMIF(Tabelle1[Monetization],$A17,'Fiktive IP-NFT Umsätze'!AH$2:AH$1407)</f>
        <v>139.01999999999998</v>
      </c>
      <c r="AG17">
        <f>SUMIF(Tabelle1[Monetization],$A17,'Fiktive IP-NFT Umsätze'!AI$2:AI$1407)</f>
        <v>149.44999999999999</v>
      </c>
      <c r="AH17">
        <f>SUMIF(Tabelle1[Monetization],$A17,'Fiktive IP-NFT Umsätze'!AJ$2:AJ$1407)</f>
        <v>158.25999999999996</v>
      </c>
      <c r="AI17">
        <f>SUMIF(Tabelle1[Monetization],$A17,'Fiktive IP-NFT Umsätze'!AK$2:AK$1407)</f>
        <v>167.86999999999995</v>
      </c>
      <c r="AJ17">
        <f>SUMIF(Tabelle1[Monetization],$A17,'Fiktive IP-NFT Umsätze'!AL$2:AL$1407)</f>
        <v>181.01999999999992</v>
      </c>
      <c r="AK17">
        <f>SUMIF(Tabelle1[Monetization],$A17,'Fiktive IP-NFT Umsätze'!AM$2:AM$1407)</f>
        <v>199.81999999999994</v>
      </c>
      <c r="AL17">
        <f>SUMIF(Tabelle1[Monetization],$A17,'Fiktive IP-NFT Umsätze'!AN$2:AN$1407)</f>
        <v>207.92999999999995</v>
      </c>
      <c r="AM17">
        <f>SUMIF(Tabelle1[Monetization],$A17,'Fiktive IP-NFT Umsätze'!AO$2:AO$1407)</f>
        <v>214.09999999999994</v>
      </c>
      <c r="AN17">
        <f>SUMIF(Tabelle1[Monetization],$A17,'Fiktive IP-NFT Umsätze'!AP$2:AP$1407)</f>
        <v>224.46999999999994</v>
      </c>
      <c r="AO17">
        <f>SUMIF(Tabelle1[Monetization],$A17,'Fiktive IP-NFT Umsätze'!AQ$2:AQ$1407)</f>
        <v>241.99999999999994</v>
      </c>
      <c r="AP17">
        <f>SUMIF(Tabelle1[Monetization],$A17,'Fiktive IP-NFT Umsätze'!AR$2:AR$1407)</f>
        <v>256.18999999999994</v>
      </c>
      <c r="AQ17">
        <f>SUMIF(Tabelle1[Monetization],$A17,'Fiktive IP-NFT Umsätze'!AS$2:AS$1407)</f>
        <v>268.37999999999994</v>
      </c>
      <c r="AR17">
        <f>SUMIF(Tabelle1[Monetization],$A17,'Fiktive IP-NFT Umsätze'!AT$2:AT$1407)</f>
        <v>289.35999999999984</v>
      </c>
      <c r="AS17">
        <f>SUMIF(Tabelle1[Monetization],$A17,'Fiktive IP-NFT Umsätze'!AU$2:AU$1407)</f>
        <v>300.54999999999984</v>
      </c>
      <c r="AT17">
        <f>SUMIF(Tabelle1[Monetization],$A17,'Fiktive IP-NFT Umsätze'!AV$2:AV$1407)</f>
        <v>311.90999999999985</v>
      </c>
      <c r="AU17">
        <f>SUMIF(Tabelle1[Monetization],$A17,'Fiktive IP-NFT Umsätze'!AW$2:AW$1407)</f>
        <v>332.9899999999999</v>
      </c>
      <c r="AV17">
        <f>SUMIF(Tabelle1[Monetization],$A17,'Fiktive IP-NFT Umsätze'!AX$2:AX$1407)</f>
        <v>349.96999999999991</v>
      </c>
      <c r="AW17">
        <f>SUMIF(Tabelle1[Monetization],$A17,'Fiktive IP-NFT Umsätze'!AY$2:AY$1407)</f>
        <v>373.59999999999991</v>
      </c>
      <c r="AX17">
        <f>SUMIF(Tabelle1[Monetization],$A17,'Fiktive IP-NFT Umsätze'!AZ$2:AZ$1407)</f>
        <v>388.1699999999999</v>
      </c>
      <c r="AY17">
        <f>SUMIF(Tabelle1[Monetization],$A17,'Fiktive IP-NFT Umsätze'!BA$2:BA$1407)</f>
        <v>399.14999999999992</v>
      </c>
      <c r="AZ17">
        <f>SUMIF(Tabelle1[Monetization],$A17,'Fiktive IP-NFT Umsätze'!BB$2:BB$1407)</f>
        <v>400.33999999999992</v>
      </c>
      <c r="BA17">
        <f>SUMIF(Tabelle1[Monetization],$A17,'Fiktive IP-NFT Umsätze'!BC$2:BC$1407)</f>
        <v>420.86999999999989</v>
      </c>
      <c r="BB17">
        <f>SUMIF(Tabelle1[Monetization],$A17,'Fiktive IP-NFT Umsätze'!BD$2:BD$1407)</f>
        <v>438.46999999999991</v>
      </c>
      <c r="BC17">
        <f>SUMIF(Tabelle1[Monetization],$A17,'Fiktive IP-NFT Umsätze'!BE$2:BE$1407)</f>
        <v>450.38999999999993</v>
      </c>
      <c r="BD17">
        <f>SUMIF(Tabelle1[Monetization],$A17,'Fiktive IP-NFT Umsätze'!BF$2:BF$1407)</f>
        <v>463.50999999999988</v>
      </c>
      <c r="BE17">
        <f>SUMIF(Tabelle1[Monetization],$A17,'Fiktive IP-NFT Umsätze'!BG$2:BG$1407)</f>
        <v>469.46999999999991</v>
      </c>
      <c r="BF17">
        <f>SUMIF(Tabelle1[Monetization],$A17,'Fiktive IP-NFT Umsätze'!BH$2:BH$1407)</f>
        <v>494.64999999999986</v>
      </c>
      <c r="BG17">
        <f>SUMIF(Tabelle1[Monetization],$A17,'Fiktive IP-NFT Umsätze'!BI$2:BI$1407)</f>
        <v>513.75999999999988</v>
      </c>
      <c r="BH17">
        <f>SUMIF(Tabelle1[Monetization],$A17,'Fiktive IP-NFT Umsätze'!BJ$2:BJ$1407)</f>
        <v>538.7399999999999</v>
      </c>
      <c r="BI17">
        <f>SUMIF(Tabelle1[Monetization],$A17,'Fiktive IP-NFT Umsätze'!BK$2:BK$1407)</f>
        <v>546.76999999999987</v>
      </c>
      <c r="BJ17">
        <f>SUMIF(Tabelle1[Monetization],$A17,'Fiktive IP-NFT Umsätze'!BL$2:BL$1407)</f>
        <v>559.8599999999999</v>
      </c>
      <c r="BK17">
        <f>SUMIF(Tabelle1[Monetization],$A17,'Fiktive IP-NFT Umsätze'!BM$2:BM$1407)</f>
        <v>584.93999999999994</v>
      </c>
      <c r="BL17">
        <f>SUMIF(Tabelle1[Monetization],$A17,'Fiktive IP-NFT Umsätze'!BN$2:BN$1407)</f>
        <v>595.52</v>
      </c>
      <c r="BM17">
        <f>SUMIF(Tabelle1[Monetization],$A17,'Fiktive IP-NFT Umsätze'!BO$2:BO$1407)</f>
        <v>617.41999999999985</v>
      </c>
      <c r="BN17">
        <f>SUMIF(Tabelle1[Monetization],$A17,'Fiktive IP-NFT Umsätze'!BP$2:BP$1407)</f>
        <v>633.14</v>
      </c>
      <c r="BO17">
        <f>SUMIF(Tabelle1[Monetization],$A17,'Fiktive IP-NFT Umsätze'!BQ$2:BQ$1407)</f>
        <v>646.82000000000005</v>
      </c>
      <c r="BP17">
        <f>SUMIF(Tabelle1[Monetization],$A17,'Fiktive IP-NFT Umsätze'!BR$2:BR$1407)</f>
        <v>674.34000000000015</v>
      </c>
      <c r="BQ17">
        <f>SUMIF(Tabelle1[Monetization],$A17,'Fiktive IP-NFT Umsätze'!BS$2:BS$1407)</f>
        <v>688.01000000000033</v>
      </c>
      <c r="BR17">
        <f>SUMIF(Tabelle1[Monetization],$A17,'Fiktive IP-NFT Umsätze'!BT$2:BT$1407)</f>
        <v>712.99000000000024</v>
      </c>
      <c r="BS17">
        <f>SUMIF(Tabelle1[Monetization],$A17,'Fiktive IP-NFT Umsätze'!BU$2:BU$1407)</f>
        <v>723.11000000000013</v>
      </c>
      <c r="BT17">
        <f>SUMIF(Tabelle1[Monetization],$A17,'Fiktive IP-NFT Umsätze'!BV$2:BV$1407)</f>
        <v>730.73000000000013</v>
      </c>
      <c r="BU17">
        <f>SUMIF(Tabelle1[Monetization],$A17,'Fiktive IP-NFT Umsätze'!BW$2:BW$1407)</f>
        <v>743.47000000000014</v>
      </c>
      <c r="BV17">
        <f>SUMIF(Tabelle1[Monetization],$A17,'Fiktive IP-NFT Umsätze'!BX$2:BX$1407)</f>
        <v>768.21000000000038</v>
      </c>
      <c r="BW17">
        <f>SUMIF(Tabelle1[Monetization],$A17,'Fiktive IP-NFT Umsätze'!BY$2:BY$1407)</f>
        <v>791.48000000000047</v>
      </c>
      <c r="BX17">
        <f>SUMIF(Tabelle1[Monetization],$A17,'Fiktive IP-NFT Umsätze'!BZ$2:BZ$1407)</f>
        <v>810.2000000000005</v>
      </c>
      <c r="BY17">
        <f>SUMIF(Tabelle1[Monetization],$A17,'Fiktive IP-NFT Umsätze'!CA$2:CA$1407)</f>
        <v>824.41000000000054</v>
      </c>
      <c r="BZ17">
        <f>SUMIF(Tabelle1[Monetization],$A17,'Fiktive IP-NFT Umsätze'!CB$2:CB$1407)</f>
        <v>853.17000000000053</v>
      </c>
      <c r="CA17">
        <f>SUMIF(Tabelle1[Monetization],$A17,'Fiktive IP-NFT Umsätze'!CC$2:CC$1407)</f>
        <v>869.21000000000049</v>
      </c>
      <c r="CB17">
        <f>SUMIF(Tabelle1[Monetization],$A17,'Fiktive IP-NFT Umsätze'!CD$2:CD$1407)</f>
        <v>888.85000000000025</v>
      </c>
      <c r="CC17">
        <f>SUMIF(Tabelle1[Monetization],$A17,'Fiktive IP-NFT Umsätze'!CE$2:CE$1407)</f>
        <v>904.25000000000023</v>
      </c>
      <c r="CD17">
        <f>SUMIF(Tabelle1[Monetization],$A17,'Fiktive IP-NFT Umsätze'!CF$2:CF$1407)</f>
        <v>923.32000000000016</v>
      </c>
      <c r="CE17">
        <f>SUMIF(Tabelle1[Monetization],$A17,'Fiktive IP-NFT Umsätze'!CG$2:CG$1407)</f>
        <v>945.96000000000015</v>
      </c>
      <c r="CF17">
        <f>SUMIF(Tabelle1[Monetization],$A17,'Fiktive IP-NFT Umsätze'!CH$2:CH$1407)</f>
        <v>972.0500000000003</v>
      </c>
      <c r="CG17">
        <f>SUMIF(Tabelle1[Monetization],$A17,'Fiktive IP-NFT Umsätze'!CI$2:CI$1407)</f>
        <v>989.27000000000032</v>
      </c>
      <c r="CH17">
        <f>SUMIF(Tabelle1[Monetization],$A17,'Fiktive IP-NFT Umsätze'!CJ$2:CJ$1407)</f>
        <v>1000.1100000000004</v>
      </c>
      <c r="CI17">
        <f>SUMIF(Tabelle1[Monetization],$A17,'Fiktive IP-NFT Umsätze'!CK$2:CK$1407)</f>
        <v>1029.2800000000004</v>
      </c>
      <c r="CJ17">
        <f>SUMIF(Tabelle1[Monetization],$A17,'Fiktive IP-NFT Umsätze'!CL$2:CL$1407)</f>
        <v>1052.9800000000007</v>
      </c>
      <c r="CK17">
        <f>SUMIF(Tabelle1[Monetization],$A17,'Fiktive IP-NFT Umsätze'!CM$2:CM$1407)</f>
        <v>1072.2600000000009</v>
      </c>
      <c r="CL17">
        <f>SUMIF(Tabelle1[Monetization],$A17,'Fiktive IP-NFT Umsätze'!CN$2:CN$1407)</f>
        <v>1101.2400000000009</v>
      </c>
      <c r="CM17">
        <f>SUMIF(Tabelle1[Monetization],$A17,'Fiktive IP-NFT Umsätze'!CO$2:CO$1407)</f>
        <v>1126.680000000001</v>
      </c>
      <c r="CN17">
        <f>SUMIF(Tabelle1[Monetization],$A17,'Fiktive IP-NFT Umsätze'!CP$2:CP$1407)</f>
        <v>1157.160000000001</v>
      </c>
    </row>
    <row r="18" spans="1:92" x14ac:dyDescent="0.2">
      <c r="A18" t="s">
        <v>46415</v>
      </c>
      <c r="B18">
        <f t="shared" si="5"/>
        <v>33944.199999999997</v>
      </c>
      <c r="C18">
        <f>SUMIF(Tabelle1[Monetization],$A18,'Fiktive IP-NFT Umsätze'!E$2:E$1407)</f>
        <v>2.29</v>
      </c>
      <c r="D18">
        <f>SUMIF(Tabelle1[Monetization],$A18,'Fiktive IP-NFT Umsätze'!F$2:F$1407)</f>
        <v>5.28</v>
      </c>
      <c r="E18">
        <f>SUMIF(Tabelle1[Monetization],$A18,'Fiktive IP-NFT Umsätze'!G$2:G$1407)</f>
        <v>9.93</v>
      </c>
      <c r="F18">
        <f>SUMIF(Tabelle1[Monetization],$A18,'Fiktive IP-NFT Umsätze'!H$2:H$1407)</f>
        <v>9.93</v>
      </c>
      <c r="G18">
        <f>SUMIF(Tabelle1[Monetization],$A18,'Fiktive IP-NFT Umsätze'!I$2:I$1407)</f>
        <v>9.93</v>
      </c>
      <c r="H18">
        <f>SUMIF(Tabelle1[Monetization],$A18,'Fiktive IP-NFT Umsätze'!J$2:J$1407)</f>
        <v>16.189999999999998</v>
      </c>
      <c r="I18">
        <f>SUMIF(Tabelle1[Monetization],$A18,'Fiktive IP-NFT Umsätze'!K$2:K$1407)</f>
        <v>23.309999999999995</v>
      </c>
      <c r="J18">
        <f>SUMIF(Tabelle1[Monetization],$A18,'Fiktive IP-NFT Umsätze'!L$2:L$1407)</f>
        <v>29.529999999999994</v>
      </c>
      <c r="K18">
        <f>SUMIF(Tabelle1[Monetization],$A18,'Fiktive IP-NFT Umsätze'!M$2:M$1407)</f>
        <v>33.339999999999996</v>
      </c>
      <c r="L18">
        <f>SUMIF(Tabelle1[Monetization],$A18,'Fiktive IP-NFT Umsätze'!N$2:N$1407)</f>
        <v>34.879999999999995</v>
      </c>
      <c r="M18">
        <f>SUMIF(Tabelle1[Monetization],$A18,'Fiktive IP-NFT Umsätze'!O$2:O$1407)</f>
        <v>34.879999999999995</v>
      </c>
      <c r="N18">
        <f>SUMIF(Tabelle1[Monetization],$A18,'Fiktive IP-NFT Umsätze'!P$2:P$1407)</f>
        <v>39.879999999999995</v>
      </c>
      <c r="O18">
        <f>SUMIF(Tabelle1[Monetization],$A18,'Fiktive IP-NFT Umsätze'!Q$2:Q$1407)</f>
        <v>46.339999999999989</v>
      </c>
      <c r="P18">
        <f>SUMIF(Tabelle1[Monetization],$A18,'Fiktive IP-NFT Umsätze'!R$2:R$1407)</f>
        <v>46.339999999999989</v>
      </c>
      <c r="Q18">
        <f>SUMIF(Tabelle1[Monetization],$A18,'Fiktive IP-NFT Umsätze'!S$2:S$1407)</f>
        <v>49.219999999999992</v>
      </c>
      <c r="R18">
        <f>SUMIF(Tabelle1[Monetization],$A18,'Fiktive IP-NFT Umsätze'!T$2:T$1407)</f>
        <v>61.04999999999999</v>
      </c>
      <c r="S18">
        <f>SUMIF(Tabelle1[Monetization],$A18,'Fiktive IP-NFT Umsätze'!U$2:U$1407)</f>
        <v>65.509999999999991</v>
      </c>
      <c r="T18">
        <f>SUMIF(Tabelle1[Monetization],$A18,'Fiktive IP-NFT Umsätze'!V$2:V$1407)</f>
        <v>74.33</v>
      </c>
      <c r="U18">
        <f>SUMIF(Tabelle1[Monetization],$A18,'Fiktive IP-NFT Umsätze'!W$2:W$1407)</f>
        <v>79.56</v>
      </c>
      <c r="V18">
        <f>SUMIF(Tabelle1[Monetization],$A18,'Fiktive IP-NFT Umsätze'!X$2:X$1407)</f>
        <v>82.18</v>
      </c>
      <c r="W18">
        <f>SUMIF(Tabelle1[Monetization],$A18,'Fiktive IP-NFT Umsätze'!Y$2:Y$1407)</f>
        <v>97.79</v>
      </c>
      <c r="X18">
        <f>SUMIF(Tabelle1[Monetization],$A18,'Fiktive IP-NFT Umsätze'!Z$2:Z$1407)</f>
        <v>105.97000000000001</v>
      </c>
      <c r="Y18">
        <f>SUMIF(Tabelle1[Monetization],$A18,'Fiktive IP-NFT Umsätze'!AA$2:AA$1407)</f>
        <v>107.31000000000002</v>
      </c>
      <c r="Z18">
        <f>SUMIF(Tabelle1[Monetization],$A18,'Fiktive IP-NFT Umsätze'!AB$2:AB$1407)</f>
        <v>114.32000000000002</v>
      </c>
      <c r="AA18">
        <f>SUMIF(Tabelle1[Monetization],$A18,'Fiktive IP-NFT Umsätze'!AC$2:AC$1407)</f>
        <v>117.89000000000001</v>
      </c>
      <c r="AB18">
        <f>SUMIF(Tabelle1[Monetization],$A18,'Fiktive IP-NFT Umsätze'!AD$2:AD$1407)</f>
        <v>125.84000000000002</v>
      </c>
      <c r="AC18">
        <f>SUMIF(Tabelle1[Monetization],$A18,'Fiktive IP-NFT Umsätze'!AE$2:AE$1407)</f>
        <v>136.87</v>
      </c>
      <c r="AD18">
        <f>SUMIF(Tabelle1[Monetization],$A18,'Fiktive IP-NFT Umsätze'!AF$2:AF$1407)</f>
        <v>144.58000000000001</v>
      </c>
      <c r="AE18">
        <f>SUMIF(Tabelle1[Monetization],$A18,'Fiktive IP-NFT Umsätze'!AG$2:AG$1407)</f>
        <v>154.06000000000003</v>
      </c>
      <c r="AF18">
        <f>SUMIF(Tabelle1[Monetization],$A18,'Fiktive IP-NFT Umsätze'!AH$2:AH$1407)</f>
        <v>157.99000000000004</v>
      </c>
      <c r="AG18">
        <f>SUMIF(Tabelle1[Monetization],$A18,'Fiktive IP-NFT Umsätze'!AI$2:AI$1407)</f>
        <v>165.85000000000002</v>
      </c>
      <c r="AH18">
        <f>SUMIF(Tabelle1[Monetization],$A18,'Fiktive IP-NFT Umsätze'!AJ$2:AJ$1407)</f>
        <v>173.73000000000002</v>
      </c>
      <c r="AI18">
        <f>SUMIF(Tabelle1[Monetization],$A18,'Fiktive IP-NFT Umsätze'!AK$2:AK$1407)</f>
        <v>175.31000000000003</v>
      </c>
      <c r="AJ18">
        <f>SUMIF(Tabelle1[Monetization],$A18,'Fiktive IP-NFT Umsätze'!AL$2:AL$1407)</f>
        <v>182.15000000000003</v>
      </c>
      <c r="AK18">
        <f>SUMIF(Tabelle1[Monetization],$A18,'Fiktive IP-NFT Umsätze'!AM$2:AM$1407)</f>
        <v>187.26000000000002</v>
      </c>
      <c r="AL18">
        <f>SUMIF(Tabelle1[Monetization],$A18,'Fiktive IP-NFT Umsätze'!AN$2:AN$1407)</f>
        <v>203.87</v>
      </c>
      <c r="AM18">
        <f>SUMIF(Tabelle1[Monetization],$A18,'Fiktive IP-NFT Umsätze'!AO$2:AO$1407)</f>
        <v>219.92000000000002</v>
      </c>
      <c r="AN18">
        <f>SUMIF(Tabelle1[Monetization],$A18,'Fiktive IP-NFT Umsätze'!AP$2:AP$1407)</f>
        <v>234.82</v>
      </c>
      <c r="AO18">
        <f>SUMIF(Tabelle1[Monetization],$A18,'Fiktive IP-NFT Umsätze'!AQ$2:AQ$1407)</f>
        <v>238.79999999999998</v>
      </c>
      <c r="AP18">
        <f>SUMIF(Tabelle1[Monetization],$A18,'Fiktive IP-NFT Umsätze'!AR$2:AR$1407)</f>
        <v>251.26999999999998</v>
      </c>
      <c r="AQ18">
        <f>SUMIF(Tabelle1[Monetization],$A18,'Fiktive IP-NFT Umsätze'!AS$2:AS$1407)</f>
        <v>263.90999999999997</v>
      </c>
      <c r="AR18">
        <f>SUMIF(Tabelle1[Monetization],$A18,'Fiktive IP-NFT Umsätze'!AT$2:AT$1407)</f>
        <v>276.35999999999996</v>
      </c>
      <c r="AS18">
        <f>SUMIF(Tabelle1[Monetization],$A18,'Fiktive IP-NFT Umsätze'!AU$2:AU$1407)</f>
        <v>288.90999999999997</v>
      </c>
      <c r="AT18">
        <f>SUMIF(Tabelle1[Monetization],$A18,'Fiktive IP-NFT Umsätze'!AV$2:AV$1407)</f>
        <v>308.86999999999995</v>
      </c>
      <c r="AU18">
        <f>SUMIF(Tabelle1[Monetization],$A18,'Fiktive IP-NFT Umsätze'!AW$2:AW$1407)</f>
        <v>314.07999999999993</v>
      </c>
      <c r="AV18">
        <f>SUMIF(Tabelle1[Monetization],$A18,'Fiktive IP-NFT Umsätze'!AX$2:AX$1407)</f>
        <v>321.99999999999994</v>
      </c>
      <c r="AW18">
        <f>SUMIF(Tabelle1[Monetization],$A18,'Fiktive IP-NFT Umsätze'!AY$2:AY$1407)</f>
        <v>332.67999999999995</v>
      </c>
      <c r="AX18">
        <f>SUMIF(Tabelle1[Monetization],$A18,'Fiktive IP-NFT Umsätze'!AZ$2:AZ$1407)</f>
        <v>348.15</v>
      </c>
      <c r="AY18">
        <f>SUMIF(Tabelle1[Monetization],$A18,'Fiktive IP-NFT Umsätze'!BA$2:BA$1407)</f>
        <v>356.42999999999995</v>
      </c>
      <c r="AZ18">
        <f>SUMIF(Tabelle1[Monetization],$A18,'Fiktive IP-NFT Umsätze'!BB$2:BB$1407)</f>
        <v>369.07</v>
      </c>
      <c r="BA18">
        <f>SUMIF(Tabelle1[Monetization],$A18,'Fiktive IP-NFT Umsätze'!BC$2:BC$1407)</f>
        <v>386.62</v>
      </c>
      <c r="BB18">
        <f>SUMIF(Tabelle1[Monetization],$A18,'Fiktive IP-NFT Umsätze'!BD$2:BD$1407)</f>
        <v>396.59999999999997</v>
      </c>
      <c r="BC18">
        <f>SUMIF(Tabelle1[Monetization],$A18,'Fiktive IP-NFT Umsätze'!BE$2:BE$1407)</f>
        <v>413.52</v>
      </c>
      <c r="BD18">
        <f>SUMIF(Tabelle1[Monetization],$A18,'Fiktive IP-NFT Umsätze'!BF$2:BF$1407)</f>
        <v>422.19</v>
      </c>
      <c r="BE18">
        <f>SUMIF(Tabelle1[Monetization],$A18,'Fiktive IP-NFT Umsätze'!BG$2:BG$1407)</f>
        <v>432.32</v>
      </c>
      <c r="BF18">
        <f>SUMIF(Tabelle1[Monetization],$A18,'Fiktive IP-NFT Umsätze'!BH$2:BH$1407)</f>
        <v>448.17999999999995</v>
      </c>
      <c r="BG18">
        <f>SUMIF(Tabelle1[Monetization],$A18,'Fiktive IP-NFT Umsätze'!BI$2:BI$1407)</f>
        <v>467.42999999999984</v>
      </c>
      <c r="BH18">
        <f>SUMIF(Tabelle1[Monetization],$A18,'Fiktive IP-NFT Umsätze'!BJ$2:BJ$1407)</f>
        <v>475.16999999999985</v>
      </c>
      <c r="BI18">
        <f>SUMIF(Tabelle1[Monetization],$A18,'Fiktive IP-NFT Umsätze'!BK$2:BK$1407)</f>
        <v>487.42999999999984</v>
      </c>
      <c r="BJ18">
        <f>SUMIF(Tabelle1[Monetization],$A18,'Fiktive IP-NFT Umsätze'!BL$2:BL$1407)</f>
        <v>497.13999999999982</v>
      </c>
      <c r="BK18">
        <f>SUMIF(Tabelle1[Monetization],$A18,'Fiktive IP-NFT Umsätze'!BM$2:BM$1407)</f>
        <v>507.31999999999982</v>
      </c>
      <c r="BL18">
        <f>SUMIF(Tabelle1[Monetization],$A18,'Fiktive IP-NFT Umsätze'!BN$2:BN$1407)</f>
        <v>536.52</v>
      </c>
      <c r="BM18">
        <f>SUMIF(Tabelle1[Monetization],$A18,'Fiktive IP-NFT Umsätze'!BO$2:BO$1407)</f>
        <v>554.72</v>
      </c>
      <c r="BN18">
        <f>SUMIF(Tabelle1[Monetization],$A18,'Fiktive IP-NFT Umsätze'!BP$2:BP$1407)</f>
        <v>569.21</v>
      </c>
      <c r="BO18">
        <f>SUMIF(Tabelle1[Monetization],$A18,'Fiktive IP-NFT Umsätze'!BQ$2:BQ$1407)</f>
        <v>577.83999999999992</v>
      </c>
      <c r="BP18">
        <f>SUMIF(Tabelle1[Monetization],$A18,'Fiktive IP-NFT Umsätze'!BR$2:BR$1407)</f>
        <v>594.01999999999975</v>
      </c>
      <c r="BQ18">
        <f>SUMIF(Tabelle1[Monetization],$A18,'Fiktive IP-NFT Umsätze'!BS$2:BS$1407)</f>
        <v>603.00999999999976</v>
      </c>
      <c r="BR18">
        <f>SUMIF(Tabelle1[Monetization],$A18,'Fiktive IP-NFT Umsätze'!BT$2:BT$1407)</f>
        <v>618.49999999999977</v>
      </c>
      <c r="BS18">
        <f>SUMIF(Tabelle1[Monetization],$A18,'Fiktive IP-NFT Umsätze'!BU$2:BU$1407)</f>
        <v>628.81999999999971</v>
      </c>
      <c r="BT18">
        <f>SUMIF(Tabelle1[Monetization],$A18,'Fiktive IP-NFT Umsätze'!BV$2:BV$1407)</f>
        <v>630.86999999999966</v>
      </c>
      <c r="BU18">
        <f>SUMIF(Tabelle1[Monetization],$A18,'Fiktive IP-NFT Umsätze'!BW$2:BW$1407)</f>
        <v>654.61999999999978</v>
      </c>
      <c r="BV18">
        <f>SUMIF(Tabelle1[Monetization],$A18,'Fiktive IP-NFT Umsätze'!BX$2:BX$1407)</f>
        <v>661.13999999999976</v>
      </c>
      <c r="BW18">
        <f>SUMIF(Tabelle1[Monetization],$A18,'Fiktive IP-NFT Umsätze'!BY$2:BY$1407)</f>
        <v>678.37999999999977</v>
      </c>
      <c r="BX18">
        <f>SUMIF(Tabelle1[Monetization],$A18,'Fiktive IP-NFT Umsätze'!BZ$2:BZ$1407)</f>
        <v>698.54999999999984</v>
      </c>
      <c r="BY18">
        <f>SUMIF(Tabelle1[Monetization],$A18,'Fiktive IP-NFT Umsätze'!CA$2:CA$1407)</f>
        <v>714.20999999999981</v>
      </c>
      <c r="BZ18">
        <f>SUMIF(Tabelle1[Monetization],$A18,'Fiktive IP-NFT Umsätze'!CB$2:CB$1407)</f>
        <v>736.79999999999984</v>
      </c>
      <c r="CA18">
        <f>SUMIF(Tabelle1[Monetization],$A18,'Fiktive IP-NFT Umsätze'!CC$2:CC$1407)</f>
        <v>763.90999999999974</v>
      </c>
      <c r="CB18">
        <f>SUMIF(Tabelle1[Monetization],$A18,'Fiktive IP-NFT Umsätze'!CD$2:CD$1407)</f>
        <v>780.44999999999982</v>
      </c>
      <c r="CC18">
        <f>SUMIF(Tabelle1[Monetization],$A18,'Fiktive IP-NFT Umsätze'!CE$2:CE$1407)</f>
        <v>794.59999999999991</v>
      </c>
      <c r="CD18">
        <f>SUMIF(Tabelle1[Monetization],$A18,'Fiktive IP-NFT Umsätze'!CF$2:CF$1407)</f>
        <v>803.93999999999994</v>
      </c>
      <c r="CE18">
        <f>SUMIF(Tabelle1[Monetization],$A18,'Fiktive IP-NFT Umsätze'!CG$2:CG$1407)</f>
        <v>827.65</v>
      </c>
      <c r="CF18">
        <f>SUMIF(Tabelle1[Monetization],$A18,'Fiktive IP-NFT Umsätze'!CH$2:CH$1407)</f>
        <v>853.52999999999986</v>
      </c>
      <c r="CG18">
        <f>SUMIF(Tabelle1[Monetization],$A18,'Fiktive IP-NFT Umsätze'!CI$2:CI$1407)</f>
        <v>888.18999999999983</v>
      </c>
      <c r="CH18">
        <f>SUMIF(Tabelle1[Monetization],$A18,'Fiktive IP-NFT Umsätze'!CJ$2:CJ$1407)</f>
        <v>899.00999999999988</v>
      </c>
      <c r="CI18">
        <f>SUMIF(Tabelle1[Monetization],$A18,'Fiktive IP-NFT Umsätze'!CK$2:CK$1407)</f>
        <v>911.52</v>
      </c>
      <c r="CJ18">
        <f>SUMIF(Tabelle1[Monetization],$A18,'Fiktive IP-NFT Umsätze'!CL$2:CL$1407)</f>
        <v>929.62</v>
      </c>
      <c r="CK18">
        <f>SUMIF(Tabelle1[Monetization],$A18,'Fiktive IP-NFT Umsätze'!CM$2:CM$1407)</f>
        <v>944.18</v>
      </c>
      <c r="CL18">
        <f>SUMIF(Tabelle1[Monetization],$A18,'Fiktive IP-NFT Umsätze'!CN$2:CN$1407)</f>
        <v>960.18000000000006</v>
      </c>
      <c r="CM18">
        <f>SUMIF(Tabelle1[Monetization],$A18,'Fiktive IP-NFT Umsätze'!CO$2:CO$1407)</f>
        <v>973.41</v>
      </c>
      <c r="CN18">
        <f>SUMIF(Tabelle1[Monetization],$A18,'Fiktive IP-NFT Umsätze'!CP$2:CP$1407)</f>
        <v>992.92000000000007</v>
      </c>
    </row>
    <row r="19" spans="1:92" x14ac:dyDescent="0.2">
      <c r="A19" t="s">
        <v>46417</v>
      </c>
      <c r="B19">
        <f t="shared" si="5"/>
        <v>34646.579999999994</v>
      </c>
      <c r="C19">
        <f>SUMIF(Tabelle1[Monetization],$A19,'Fiktive IP-NFT Umsätze'!E$2:E$1407)</f>
        <v>2.2400000000000002</v>
      </c>
      <c r="D19">
        <f>SUMIF(Tabelle1[Monetization],$A19,'Fiktive IP-NFT Umsätze'!F$2:F$1407)</f>
        <v>8.2199999999999989</v>
      </c>
      <c r="E19">
        <f>SUMIF(Tabelle1[Monetization],$A19,'Fiktive IP-NFT Umsätze'!G$2:G$1407)</f>
        <v>10.729999999999999</v>
      </c>
      <c r="F19">
        <f>SUMIF(Tabelle1[Monetization],$A19,'Fiktive IP-NFT Umsätze'!H$2:H$1407)</f>
        <v>14.52</v>
      </c>
      <c r="G19">
        <f>SUMIF(Tabelle1[Monetization],$A19,'Fiktive IP-NFT Umsätze'!I$2:I$1407)</f>
        <v>14.52</v>
      </c>
      <c r="H19">
        <f>SUMIF(Tabelle1[Monetization],$A19,'Fiktive IP-NFT Umsätze'!J$2:J$1407)</f>
        <v>18.850000000000001</v>
      </c>
      <c r="I19">
        <f>SUMIF(Tabelle1[Monetization],$A19,'Fiktive IP-NFT Umsätze'!K$2:K$1407)</f>
        <v>20.520000000000003</v>
      </c>
      <c r="J19">
        <f>SUMIF(Tabelle1[Monetization],$A19,'Fiktive IP-NFT Umsätze'!L$2:L$1407)</f>
        <v>23.380000000000003</v>
      </c>
      <c r="K19">
        <f>SUMIF(Tabelle1[Monetization],$A19,'Fiktive IP-NFT Umsätze'!M$2:M$1407)</f>
        <v>28.64</v>
      </c>
      <c r="L19">
        <f>SUMIF(Tabelle1[Monetization],$A19,'Fiktive IP-NFT Umsätze'!N$2:N$1407)</f>
        <v>31.16</v>
      </c>
      <c r="M19">
        <f>SUMIF(Tabelle1[Monetization],$A19,'Fiktive IP-NFT Umsätze'!O$2:O$1407)</f>
        <v>37.82</v>
      </c>
      <c r="N19">
        <f>SUMIF(Tabelle1[Monetization],$A19,'Fiktive IP-NFT Umsätze'!P$2:P$1407)</f>
        <v>40.49</v>
      </c>
      <c r="O19">
        <f>SUMIF(Tabelle1[Monetization],$A19,'Fiktive IP-NFT Umsätze'!Q$2:Q$1407)</f>
        <v>48.17</v>
      </c>
      <c r="P19">
        <f>SUMIF(Tabelle1[Monetization],$A19,'Fiktive IP-NFT Umsätze'!R$2:R$1407)</f>
        <v>61.830000000000005</v>
      </c>
      <c r="Q19">
        <f>SUMIF(Tabelle1[Monetization],$A19,'Fiktive IP-NFT Umsätze'!S$2:S$1407)</f>
        <v>70.23</v>
      </c>
      <c r="R19">
        <f>SUMIF(Tabelle1[Monetization],$A19,'Fiktive IP-NFT Umsätze'!T$2:T$1407)</f>
        <v>73.8</v>
      </c>
      <c r="S19">
        <f>SUMIF(Tabelle1[Monetization],$A19,'Fiktive IP-NFT Umsätze'!U$2:U$1407)</f>
        <v>77.329999999999984</v>
      </c>
      <c r="T19">
        <f>SUMIF(Tabelle1[Monetization],$A19,'Fiktive IP-NFT Umsätze'!V$2:V$1407)</f>
        <v>81.769999999999982</v>
      </c>
      <c r="U19">
        <f>SUMIF(Tabelle1[Monetization],$A19,'Fiktive IP-NFT Umsätze'!W$2:W$1407)</f>
        <v>90.539999999999978</v>
      </c>
      <c r="V19">
        <f>SUMIF(Tabelle1[Monetization],$A19,'Fiktive IP-NFT Umsätze'!X$2:X$1407)</f>
        <v>97.019999999999982</v>
      </c>
      <c r="W19">
        <f>SUMIF(Tabelle1[Monetization],$A19,'Fiktive IP-NFT Umsätze'!Y$2:Y$1407)</f>
        <v>103.92999999999999</v>
      </c>
      <c r="X19">
        <f>SUMIF(Tabelle1[Monetization],$A19,'Fiktive IP-NFT Umsätze'!Z$2:Z$1407)</f>
        <v>114.50999999999999</v>
      </c>
      <c r="Y19">
        <f>SUMIF(Tabelle1[Monetization],$A19,'Fiktive IP-NFT Umsätze'!AA$2:AA$1407)</f>
        <v>122.67</v>
      </c>
      <c r="Z19">
        <f>SUMIF(Tabelle1[Monetization],$A19,'Fiktive IP-NFT Umsätze'!AB$2:AB$1407)</f>
        <v>122.67</v>
      </c>
      <c r="AA19">
        <f>SUMIF(Tabelle1[Monetization],$A19,'Fiktive IP-NFT Umsätze'!AC$2:AC$1407)</f>
        <v>137.46</v>
      </c>
      <c r="AB19">
        <f>SUMIF(Tabelle1[Monetization],$A19,'Fiktive IP-NFT Umsätze'!AD$2:AD$1407)</f>
        <v>140.77000000000001</v>
      </c>
      <c r="AC19">
        <f>SUMIF(Tabelle1[Monetization],$A19,'Fiktive IP-NFT Umsätze'!AE$2:AE$1407)</f>
        <v>151.63000000000002</v>
      </c>
      <c r="AD19">
        <f>SUMIF(Tabelle1[Monetization],$A19,'Fiktive IP-NFT Umsätze'!AF$2:AF$1407)</f>
        <v>159.53000000000003</v>
      </c>
      <c r="AE19">
        <f>SUMIF(Tabelle1[Monetization],$A19,'Fiktive IP-NFT Umsätze'!AG$2:AG$1407)</f>
        <v>165.93000000000004</v>
      </c>
      <c r="AF19">
        <f>SUMIF(Tabelle1[Monetization],$A19,'Fiktive IP-NFT Umsätze'!AH$2:AH$1407)</f>
        <v>174.48000000000002</v>
      </c>
      <c r="AG19">
        <f>SUMIF(Tabelle1[Monetization],$A19,'Fiktive IP-NFT Umsätze'!AI$2:AI$1407)</f>
        <v>190.67000000000002</v>
      </c>
      <c r="AH19">
        <f>SUMIF(Tabelle1[Monetization],$A19,'Fiktive IP-NFT Umsätze'!AJ$2:AJ$1407)</f>
        <v>198.12000000000003</v>
      </c>
      <c r="AI19">
        <f>SUMIF(Tabelle1[Monetization],$A19,'Fiktive IP-NFT Umsätze'!AK$2:AK$1407)</f>
        <v>213.02000000000007</v>
      </c>
      <c r="AJ19">
        <f>SUMIF(Tabelle1[Monetization],$A19,'Fiktive IP-NFT Umsätze'!AL$2:AL$1407)</f>
        <v>218.46000000000006</v>
      </c>
      <c r="AK19">
        <f>SUMIF(Tabelle1[Monetization],$A19,'Fiktive IP-NFT Umsätze'!AM$2:AM$1407)</f>
        <v>221.83000000000007</v>
      </c>
      <c r="AL19">
        <f>SUMIF(Tabelle1[Monetization],$A19,'Fiktive IP-NFT Umsätze'!AN$2:AN$1407)</f>
        <v>226.11000000000007</v>
      </c>
      <c r="AM19">
        <f>SUMIF(Tabelle1[Monetization],$A19,'Fiktive IP-NFT Umsätze'!AO$2:AO$1407)</f>
        <v>230.90000000000006</v>
      </c>
      <c r="AN19">
        <f>SUMIF(Tabelle1[Monetization],$A19,'Fiktive IP-NFT Umsätze'!AP$2:AP$1407)</f>
        <v>236.43000000000004</v>
      </c>
      <c r="AO19">
        <f>SUMIF(Tabelle1[Monetization],$A19,'Fiktive IP-NFT Umsätze'!AQ$2:AQ$1407)</f>
        <v>249.28</v>
      </c>
      <c r="AP19">
        <f>SUMIF(Tabelle1[Monetization],$A19,'Fiktive IP-NFT Umsätze'!AR$2:AR$1407)</f>
        <v>260.20999999999998</v>
      </c>
      <c r="AQ19">
        <f>SUMIF(Tabelle1[Monetization],$A19,'Fiktive IP-NFT Umsätze'!AS$2:AS$1407)</f>
        <v>268.77</v>
      </c>
      <c r="AR19">
        <f>SUMIF(Tabelle1[Monetization],$A19,'Fiktive IP-NFT Umsätze'!AT$2:AT$1407)</f>
        <v>277.56999999999994</v>
      </c>
      <c r="AS19">
        <f>SUMIF(Tabelle1[Monetization],$A19,'Fiktive IP-NFT Umsätze'!AU$2:AU$1407)</f>
        <v>290.63</v>
      </c>
      <c r="AT19">
        <f>SUMIF(Tabelle1[Monetization],$A19,'Fiktive IP-NFT Umsätze'!AV$2:AV$1407)</f>
        <v>305.84000000000003</v>
      </c>
      <c r="AU19">
        <f>SUMIF(Tabelle1[Monetization],$A19,'Fiktive IP-NFT Umsätze'!AW$2:AW$1407)</f>
        <v>316.56</v>
      </c>
      <c r="AV19">
        <f>SUMIF(Tabelle1[Monetization],$A19,'Fiktive IP-NFT Umsätze'!AX$2:AX$1407)</f>
        <v>327.64000000000004</v>
      </c>
      <c r="AW19">
        <f>SUMIF(Tabelle1[Monetization],$A19,'Fiktive IP-NFT Umsätze'!AY$2:AY$1407)</f>
        <v>336.33000000000004</v>
      </c>
      <c r="AX19">
        <f>SUMIF(Tabelle1[Monetization],$A19,'Fiktive IP-NFT Umsätze'!AZ$2:AZ$1407)</f>
        <v>342.96000000000004</v>
      </c>
      <c r="AY19">
        <f>SUMIF(Tabelle1[Monetization],$A19,'Fiktive IP-NFT Umsätze'!BA$2:BA$1407)</f>
        <v>351.20000000000005</v>
      </c>
      <c r="AZ19">
        <f>SUMIF(Tabelle1[Monetization],$A19,'Fiktive IP-NFT Umsätze'!BB$2:BB$1407)</f>
        <v>375.77000000000004</v>
      </c>
      <c r="BA19">
        <f>SUMIF(Tabelle1[Monetization],$A19,'Fiktive IP-NFT Umsätze'!BC$2:BC$1407)</f>
        <v>384.73000000000008</v>
      </c>
      <c r="BB19">
        <f>SUMIF(Tabelle1[Monetization],$A19,'Fiktive IP-NFT Umsätze'!BD$2:BD$1407)</f>
        <v>397.55000000000007</v>
      </c>
      <c r="BC19">
        <f>SUMIF(Tabelle1[Monetization],$A19,'Fiktive IP-NFT Umsätze'!BE$2:BE$1407)</f>
        <v>412.45000000000005</v>
      </c>
      <c r="BD19">
        <f>SUMIF(Tabelle1[Monetization],$A19,'Fiktive IP-NFT Umsätze'!BF$2:BF$1407)</f>
        <v>421.83000000000004</v>
      </c>
      <c r="BE19">
        <f>SUMIF(Tabelle1[Monetization],$A19,'Fiktive IP-NFT Umsätze'!BG$2:BG$1407)</f>
        <v>443.47000000000008</v>
      </c>
      <c r="BF19">
        <f>SUMIF(Tabelle1[Monetization],$A19,'Fiktive IP-NFT Umsätze'!BH$2:BH$1407)</f>
        <v>446.7000000000001</v>
      </c>
      <c r="BG19">
        <f>SUMIF(Tabelle1[Monetization],$A19,'Fiktive IP-NFT Umsätze'!BI$2:BI$1407)</f>
        <v>463.38000000000011</v>
      </c>
      <c r="BH19">
        <f>SUMIF(Tabelle1[Monetization],$A19,'Fiktive IP-NFT Umsätze'!BJ$2:BJ$1407)</f>
        <v>479.35000000000014</v>
      </c>
      <c r="BI19">
        <f>SUMIF(Tabelle1[Monetization],$A19,'Fiktive IP-NFT Umsätze'!BK$2:BK$1407)</f>
        <v>493.67000000000013</v>
      </c>
      <c r="BJ19">
        <f>SUMIF(Tabelle1[Monetization],$A19,'Fiktive IP-NFT Umsätze'!BL$2:BL$1407)</f>
        <v>508.80000000000018</v>
      </c>
      <c r="BK19">
        <f>SUMIF(Tabelle1[Monetization],$A19,'Fiktive IP-NFT Umsätze'!BM$2:BM$1407)</f>
        <v>518.48000000000025</v>
      </c>
      <c r="BL19">
        <f>SUMIF(Tabelle1[Monetization],$A19,'Fiktive IP-NFT Umsätze'!BN$2:BN$1407)</f>
        <v>525.0500000000003</v>
      </c>
      <c r="BM19">
        <f>SUMIF(Tabelle1[Monetization],$A19,'Fiktive IP-NFT Umsätze'!BO$2:BO$1407)</f>
        <v>534.00000000000034</v>
      </c>
      <c r="BN19">
        <f>SUMIF(Tabelle1[Monetization],$A19,'Fiktive IP-NFT Umsätze'!BP$2:BP$1407)</f>
        <v>553.17000000000019</v>
      </c>
      <c r="BO19">
        <f>SUMIF(Tabelle1[Monetization],$A19,'Fiktive IP-NFT Umsätze'!BQ$2:BQ$1407)</f>
        <v>565.35000000000014</v>
      </c>
      <c r="BP19">
        <f>SUMIF(Tabelle1[Monetization],$A19,'Fiktive IP-NFT Umsätze'!BR$2:BR$1407)</f>
        <v>581.52000000000021</v>
      </c>
      <c r="BQ19">
        <f>SUMIF(Tabelle1[Monetization],$A19,'Fiktive IP-NFT Umsätze'!BS$2:BS$1407)</f>
        <v>592.31000000000017</v>
      </c>
      <c r="BR19">
        <f>SUMIF(Tabelle1[Monetization],$A19,'Fiktive IP-NFT Umsätze'!BT$2:BT$1407)</f>
        <v>618.93000000000018</v>
      </c>
      <c r="BS19">
        <f>SUMIF(Tabelle1[Monetization],$A19,'Fiktive IP-NFT Umsätze'!BU$2:BU$1407)</f>
        <v>635.8000000000003</v>
      </c>
      <c r="BT19">
        <f>SUMIF(Tabelle1[Monetization],$A19,'Fiktive IP-NFT Umsätze'!BV$2:BV$1407)</f>
        <v>656.0300000000002</v>
      </c>
      <c r="BU19">
        <f>SUMIF(Tabelle1[Monetization],$A19,'Fiktive IP-NFT Umsätze'!BW$2:BW$1407)</f>
        <v>676.57</v>
      </c>
      <c r="BV19">
        <f>SUMIF(Tabelle1[Monetization],$A19,'Fiktive IP-NFT Umsätze'!BX$2:BX$1407)</f>
        <v>688.16</v>
      </c>
      <c r="BW19">
        <f>SUMIF(Tabelle1[Monetization],$A19,'Fiktive IP-NFT Umsätze'!BY$2:BY$1407)</f>
        <v>695.41</v>
      </c>
      <c r="BX19">
        <f>SUMIF(Tabelle1[Monetization],$A19,'Fiktive IP-NFT Umsätze'!BZ$2:BZ$1407)</f>
        <v>715.42999999999984</v>
      </c>
      <c r="BY19">
        <f>SUMIF(Tabelle1[Monetization],$A19,'Fiktive IP-NFT Umsätze'!CA$2:CA$1407)</f>
        <v>739.41999999999962</v>
      </c>
      <c r="BZ19">
        <f>SUMIF(Tabelle1[Monetization],$A19,'Fiktive IP-NFT Umsätze'!CB$2:CB$1407)</f>
        <v>757.22999999999968</v>
      </c>
      <c r="CA19">
        <f>SUMIF(Tabelle1[Monetization],$A19,'Fiktive IP-NFT Umsätze'!CC$2:CC$1407)</f>
        <v>771.24999999999977</v>
      </c>
      <c r="CB19">
        <f>SUMIF(Tabelle1[Monetization],$A19,'Fiktive IP-NFT Umsätze'!CD$2:CD$1407)</f>
        <v>782.02999999999975</v>
      </c>
      <c r="CC19">
        <f>SUMIF(Tabelle1[Monetization],$A19,'Fiktive IP-NFT Umsätze'!CE$2:CE$1407)</f>
        <v>801.54999999999973</v>
      </c>
      <c r="CD19">
        <f>SUMIF(Tabelle1[Monetization],$A19,'Fiktive IP-NFT Umsätze'!CF$2:CF$1407)</f>
        <v>805.96999999999969</v>
      </c>
      <c r="CE19">
        <f>SUMIF(Tabelle1[Monetization],$A19,'Fiktive IP-NFT Umsätze'!CG$2:CG$1407)</f>
        <v>834.21999999999969</v>
      </c>
      <c r="CF19">
        <f>SUMIF(Tabelle1[Monetization],$A19,'Fiktive IP-NFT Umsätze'!CH$2:CH$1407)</f>
        <v>854.01999999999964</v>
      </c>
      <c r="CG19">
        <f>SUMIF(Tabelle1[Monetization],$A19,'Fiktive IP-NFT Umsätze'!CI$2:CI$1407)</f>
        <v>869.24999999999966</v>
      </c>
      <c r="CH19">
        <f>SUMIF(Tabelle1[Monetization],$A19,'Fiktive IP-NFT Umsätze'!CJ$2:CJ$1407)</f>
        <v>896.73999999999955</v>
      </c>
      <c r="CI19">
        <f>SUMIF(Tabelle1[Monetization],$A19,'Fiktive IP-NFT Umsätze'!CK$2:CK$1407)</f>
        <v>929.95999999999958</v>
      </c>
      <c r="CJ19">
        <f>SUMIF(Tabelle1[Monetization],$A19,'Fiktive IP-NFT Umsätze'!CL$2:CL$1407)</f>
        <v>940.74999999999955</v>
      </c>
      <c r="CK19">
        <f>SUMIF(Tabelle1[Monetization],$A19,'Fiktive IP-NFT Umsätze'!CM$2:CM$1407)</f>
        <v>963.70999999999958</v>
      </c>
      <c r="CL19">
        <f>SUMIF(Tabelle1[Monetization],$A19,'Fiktive IP-NFT Umsätze'!CN$2:CN$1407)</f>
        <v>986.9599999999997</v>
      </c>
      <c r="CM19">
        <f>SUMIF(Tabelle1[Monetization],$A19,'Fiktive IP-NFT Umsätze'!CO$2:CO$1407)</f>
        <v>1005.2599999999998</v>
      </c>
      <c r="CN19">
        <f>SUMIF(Tabelle1[Monetization],$A19,'Fiktive IP-NFT Umsätze'!CP$2:CP$1407)</f>
        <v>1016.4599999999998</v>
      </c>
    </row>
    <row r="20" spans="1:92" x14ac:dyDescent="0.2">
      <c r="A20" t="s">
        <v>46423</v>
      </c>
      <c r="B20">
        <f t="shared" si="5"/>
        <v>30815.16</v>
      </c>
      <c r="C20">
        <f>SUMIF(Tabelle1[Monetization],$A20,'Fiktive IP-NFT Umsätze'!E$2:E$1407)</f>
        <v>0</v>
      </c>
      <c r="D20">
        <f>SUMIF(Tabelle1[Monetization],$A20,'Fiktive IP-NFT Umsätze'!F$2:F$1407)</f>
        <v>0</v>
      </c>
      <c r="E20">
        <f>SUMIF(Tabelle1[Monetization],$A20,'Fiktive IP-NFT Umsätze'!G$2:G$1407)</f>
        <v>4.07</v>
      </c>
      <c r="F20">
        <f>SUMIF(Tabelle1[Monetization],$A20,'Fiktive IP-NFT Umsätze'!H$2:H$1407)</f>
        <v>11.73</v>
      </c>
      <c r="G20">
        <f>SUMIF(Tabelle1[Monetization],$A20,'Fiktive IP-NFT Umsätze'!I$2:I$1407)</f>
        <v>15.01</v>
      </c>
      <c r="H20">
        <f>SUMIF(Tabelle1[Monetization],$A20,'Fiktive IP-NFT Umsätze'!J$2:J$1407)</f>
        <v>18.16</v>
      </c>
      <c r="I20">
        <f>SUMIF(Tabelle1[Monetization],$A20,'Fiktive IP-NFT Umsätze'!K$2:K$1407)</f>
        <v>18.16</v>
      </c>
      <c r="J20">
        <f>SUMIF(Tabelle1[Monetization],$A20,'Fiktive IP-NFT Umsätze'!L$2:L$1407)</f>
        <v>18.16</v>
      </c>
      <c r="K20">
        <f>SUMIF(Tabelle1[Monetization],$A20,'Fiktive IP-NFT Umsätze'!M$2:M$1407)</f>
        <v>18.16</v>
      </c>
      <c r="L20">
        <f>SUMIF(Tabelle1[Monetization],$A20,'Fiktive IP-NFT Umsätze'!N$2:N$1407)</f>
        <v>22.83</v>
      </c>
      <c r="M20">
        <f>SUMIF(Tabelle1[Monetization],$A20,'Fiktive IP-NFT Umsätze'!O$2:O$1407)</f>
        <v>27</v>
      </c>
      <c r="N20">
        <f>SUMIF(Tabelle1[Monetization],$A20,'Fiktive IP-NFT Umsätze'!P$2:P$1407)</f>
        <v>34.57</v>
      </c>
      <c r="O20">
        <f>SUMIF(Tabelle1[Monetization],$A20,'Fiktive IP-NFT Umsätze'!Q$2:Q$1407)</f>
        <v>41.319999999999993</v>
      </c>
      <c r="P20">
        <f>SUMIF(Tabelle1[Monetization],$A20,'Fiktive IP-NFT Umsätze'!R$2:R$1407)</f>
        <v>42.759999999999991</v>
      </c>
      <c r="Q20">
        <f>SUMIF(Tabelle1[Monetization],$A20,'Fiktive IP-NFT Umsätze'!S$2:S$1407)</f>
        <v>45.949999999999989</v>
      </c>
      <c r="R20">
        <f>SUMIF(Tabelle1[Monetization],$A20,'Fiktive IP-NFT Umsätze'!T$2:T$1407)</f>
        <v>53.809999999999988</v>
      </c>
      <c r="S20">
        <f>SUMIF(Tabelle1[Monetization],$A20,'Fiktive IP-NFT Umsätze'!U$2:U$1407)</f>
        <v>62.839999999999989</v>
      </c>
      <c r="T20">
        <f>SUMIF(Tabelle1[Monetization],$A20,'Fiktive IP-NFT Umsätze'!V$2:V$1407)</f>
        <v>66.109999999999985</v>
      </c>
      <c r="U20">
        <f>SUMIF(Tabelle1[Monetization],$A20,'Fiktive IP-NFT Umsätze'!W$2:W$1407)</f>
        <v>73.779999999999987</v>
      </c>
      <c r="V20">
        <f>SUMIF(Tabelle1[Monetization],$A20,'Fiktive IP-NFT Umsätze'!X$2:X$1407)</f>
        <v>75.639999999999986</v>
      </c>
      <c r="W20">
        <f>SUMIF(Tabelle1[Monetization],$A20,'Fiktive IP-NFT Umsätze'!Y$2:Y$1407)</f>
        <v>78.34999999999998</v>
      </c>
      <c r="X20">
        <f>SUMIF(Tabelle1[Monetization],$A20,'Fiktive IP-NFT Umsätze'!Z$2:Z$1407)</f>
        <v>81.589999999999975</v>
      </c>
      <c r="Y20">
        <f>SUMIF(Tabelle1[Monetization],$A20,'Fiktive IP-NFT Umsätze'!AA$2:AA$1407)</f>
        <v>85.71999999999997</v>
      </c>
      <c r="Z20">
        <f>SUMIF(Tabelle1[Monetization],$A20,'Fiktive IP-NFT Umsätze'!AB$2:AB$1407)</f>
        <v>98.529999999999973</v>
      </c>
      <c r="AA20">
        <f>SUMIF(Tabelle1[Monetization],$A20,'Fiktive IP-NFT Umsätze'!AC$2:AC$1407)</f>
        <v>106.62999999999997</v>
      </c>
      <c r="AB20">
        <f>SUMIF(Tabelle1[Monetization],$A20,'Fiktive IP-NFT Umsätze'!AD$2:AD$1407)</f>
        <v>115.59999999999997</v>
      </c>
      <c r="AC20">
        <f>SUMIF(Tabelle1[Monetization],$A20,'Fiktive IP-NFT Umsätze'!AE$2:AE$1407)</f>
        <v>120.05999999999997</v>
      </c>
      <c r="AD20">
        <f>SUMIF(Tabelle1[Monetization],$A20,'Fiktive IP-NFT Umsätze'!AF$2:AF$1407)</f>
        <v>131.57999999999996</v>
      </c>
      <c r="AE20">
        <f>SUMIF(Tabelle1[Monetization],$A20,'Fiktive IP-NFT Umsätze'!AG$2:AG$1407)</f>
        <v>139.98999999999995</v>
      </c>
      <c r="AF20">
        <f>SUMIF(Tabelle1[Monetization],$A20,'Fiktive IP-NFT Umsätze'!AH$2:AH$1407)</f>
        <v>146.64999999999995</v>
      </c>
      <c r="AG20">
        <f>SUMIF(Tabelle1[Monetization],$A20,'Fiktive IP-NFT Umsätze'!AI$2:AI$1407)</f>
        <v>150.18999999999994</v>
      </c>
      <c r="AH20">
        <f>SUMIF(Tabelle1[Monetization],$A20,'Fiktive IP-NFT Umsätze'!AJ$2:AJ$1407)</f>
        <v>161.06999999999996</v>
      </c>
      <c r="AI20">
        <f>SUMIF(Tabelle1[Monetization],$A20,'Fiktive IP-NFT Umsätze'!AK$2:AK$1407)</f>
        <v>166.76999999999995</v>
      </c>
      <c r="AJ20">
        <f>SUMIF(Tabelle1[Monetization],$A20,'Fiktive IP-NFT Umsätze'!AL$2:AL$1407)</f>
        <v>171.03999999999996</v>
      </c>
      <c r="AK20">
        <f>SUMIF(Tabelle1[Monetization],$A20,'Fiktive IP-NFT Umsätze'!AM$2:AM$1407)</f>
        <v>177.11999999999998</v>
      </c>
      <c r="AL20">
        <f>SUMIF(Tabelle1[Monetization],$A20,'Fiktive IP-NFT Umsätze'!AN$2:AN$1407)</f>
        <v>181.65999999999997</v>
      </c>
      <c r="AM20">
        <f>SUMIF(Tabelle1[Monetization],$A20,'Fiktive IP-NFT Umsätze'!AO$2:AO$1407)</f>
        <v>193.84</v>
      </c>
      <c r="AN20">
        <f>SUMIF(Tabelle1[Monetization],$A20,'Fiktive IP-NFT Umsätze'!AP$2:AP$1407)</f>
        <v>202.63</v>
      </c>
      <c r="AO20">
        <f>SUMIF(Tabelle1[Monetization],$A20,'Fiktive IP-NFT Umsätze'!AQ$2:AQ$1407)</f>
        <v>205.46</v>
      </c>
      <c r="AP20">
        <f>SUMIF(Tabelle1[Monetization],$A20,'Fiktive IP-NFT Umsätze'!AR$2:AR$1407)</f>
        <v>208.81</v>
      </c>
      <c r="AQ20">
        <f>SUMIF(Tabelle1[Monetization],$A20,'Fiktive IP-NFT Umsätze'!AS$2:AS$1407)</f>
        <v>216.97</v>
      </c>
      <c r="AR20">
        <f>SUMIF(Tabelle1[Monetization],$A20,'Fiktive IP-NFT Umsätze'!AT$2:AT$1407)</f>
        <v>216.97</v>
      </c>
      <c r="AS20">
        <f>SUMIF(Tabelle1[Monetization],$A20,'Fiktive IP-NFT Umsätze'!AU$2:AU$1407)</f>
        <v>224.69000000000003</v>
      </c>
      <c r="AT20">
        <f>SUMIF(Tabelle1[Monetization],$A20,'Fiktive IP-NFT Umsätze'!AV$2:AV$1407)</f>
        <v>227.17000000000002</v>
      </c>
      <c r="AU20">
        <f>SUMIF(Tabelle1[Monetization],$A20,'Fiktive IP-NFT Umsätze'!AW$2:AW$1407)</f>
        <v>236.03</v>
      </c>
      <c r="AV20">
        <f>SUMIF(Tabelle1[Monetization],$A20,'Fiktive IP-NFT Umsätze'!AX$2:AX$1407)</f>
        <v>252.38</v>
      </c>
      <c r="AW20">
        <f>SUMIF(Tabelle1[Monetization],$A20,'Fiktive IP-NFT Umsätze'!AY$2:AY$1407)</f>
        <v>270.02000000000004</v>
      </c>
      <c r="AX20">
        <f>SUMIF(Tabelle1[Monetization],$A20,'Fiktive IP-NFT Umsätze'!AZ$2:AZ$1407)</f>
        <v>282.06000000000006</v>
      </c>
      <c r="AY20">
        <f>SUMIF(Tabelle1[Monetization],$A20,'Fiktive IP-NFT Umsätze'!BA$2:BA$1407)</f>
        <v>289.66000000000003</v>
      </c>
      <c r="AZ20">
        <f>SUMIF(Tabelle1[Monetization],$A20,'Fiktive IP-NFT Umsätze'!BB$2:BB$1407)</f>
        <v>295.64000000000004</v>
      </c>
      <c r="BA20">
        <f>SUMIF(Tabelle1[Monetization],$A20,'Fiktive IP-NFT Umsätze'!BC$2:BC$1407)</f>
        <v>308.85000000000002</v>
      </c>
      <c r="BB20">
        <f>SUMIF(Tabelle1[Monetization],$A20,'Fiktive IP-NFT Umsätze'!BD$2:BD$1407)</f>
        <v>320.68</v>
      </c>
      <c r="BC20">
        <f>SUMIF(Tabelle1[Monetization],$A20,'Fiktive IP-NFT Umsätze'!BE$2:BE$1407)</f>
        <v>329.28000000000003</v>
      </c>
      <c r="BD20">
        <f>SUMIF(Tabelle1[Monetization],$A20,'Fiktive IP-NFT Umsätze'!BF$2:BF$1407)</f>
        <v>345.99</v>
      </c>
      <c r="BE20">
        <f>SUMIF(Tabelle1[Monetization],$A20,'Fiktive IP-NFT Umsätze'!BG$2:BG$1407)</f>
        <v>367.74</v>
      </c>
      <c r="BF20">
        <f>SUMIF(Tabelle1[Monetization],$A20,'Fiktive IP-NFT Umsätze'!BH$2:BH$1407)</f>
        <v>391.89000000000004</v>
      </c>
      <c r="BG20">
        <f>SUMIF(Tabelle1[Monetization],$A20,'Fiktive IP-NFT Umsätze'!BI$2:BI$1407)</f>
        <v>399.36000000000007</v>
      </c>
      <c r="BH20">
        <f>SUMIF(Tabelle1[Monetization],$A20,'Fiktive IP-NFT Umsätze'!BJ$2:BJ$1407)</f>
        <v>411.31000000000006</v>
      </c>
      <c r="BI20">
        <f>SUMIF(Tabelle1[Monetization],$A20,'Fiktive IP-NFT Umsätze'!BK$2:BK$1407)</f>
        <v>423.73</v>
      </c>
      <c r="BJ20">
        <f>SUMIF(Tabelle1[Monetization],$A20,'Fiktive IP-NFT Umsätze'!BL$2:BL$1407)</f>
        <v>440.77000000000004</v>
      </c>
      <c r="BK20">
        <f>SUMIF(Tabelle1[Monetization],$A20,'Fiktive IP-NFT Umsätze'!BM$2:BM$1407)</f>
        <v>454.78000000000003</v>
      </c>
      <c r="BL20">
        <f>SUMIF(Tabelle1[Monetization],$A20,'Fiktive IP-NFT Umsätze'!BN$2:BN$1407)</f>
        <v>467.98</v>
      </c>
      <c r="BM20">
        <f>SUMIF(Tabelle1[Monetization],$A20,'Fiktive IP-NFT Umsätze'!BO$2:BO$1407)</f>
        <v>475.05</v>
      </c>
      <c r="BN20">
        <f>SUMIF(Tabelle1[Monetization],$A20,'Fiktive IP-NFT Umsätze'!BP$2:BP$1407)</f>
        <v>482.99</v>
      </c>
      <c r="BO20">
        <f>SUMIF(Tabelle1[Monetization],$A20,'Fiktive IP-NFT Umsätze'!BQ$2:BQ$1407)</f>
        <v>506.78999999999991</v>
      </c>
      <c r="BP20">
        <f>SUMIF(Tabelle1[Monetization],$A20,'Fiktive IP-NFT Umsätze'!BR$2:BR$1407)</f>
        <v>523.57999999999993</v>
      </c>
      <c r="BQ20">
        <f>SUMIF(Tabelle1[Monetization],$A20,'Fiktive IP-NFT Umsätze'!BS$2:BS$1407)</f>
        <v>542.64</v>
      </c>
      <c r="BR20">
        <f>SUMIF(Tabelle1[Monetization],$A20,'Fiktive IP-NFT Umsätze'!BT$2:BT$1407)</f>
        <v>554.19999999999993</v>
      </c>
      <c r="BS20">
        <f>SUMIF(Tabelle1[Monetization],$A20,'Fiktive IP-NFT Umsätze'!BU$2:BU$1407)</f>
        <v>576.80999999999995</v>
      </c>
      <c r="BT20">
        <f>SUMIF(Tabelle1[Monetization],$A20,'Fiktive IP-NFT Umsätze'!BV$2:BV$1407)</f>
        <v>604.74</v>
      </c>
      <c r="BU20">
        <f>SUMIF(Tabelle1[Monetization],$A20,'Fiktive IP-NFT Umsätze'!BW$2:BW$1407)</f>
        <v>611.68000000000006</v>
      </c>
      <c r="BV20">
        <f>SUMIF(Tabelle1[Monetization],$A20,'Fiktive IP-NFT Umsätze'!BX$2:BX$1407)</f>
        <v>632.75</v>
      </c>
      <c r="BW20">
        <f>SUMIF(Tabelle1[Monetization],$A20,'Fiktive IP-NFT Umsätze'!BY$2:BY$1407)</f>
        <v>653.82000000000005</v>
      </c>
      <c r="BX20">
        <f>SUMIF(Tabelle1[Monetization],$A20,'Fiktive IP-NFT Umsätze'!BZ$2:BZ$1407)</f>
        <v>664.66</v>
      </c>
      <c r="BY20">
        <f>SUMIF(Tabelle1[Monetization],$A20,'Fiktive IP-NFT Umsätze'!CA$2:CA$1407)</f>
        <v>678.64</v>
      </c>
      <c r="BZ20">
        <f>SUMIF(Tabelle1[Monetization],$A20,'Fiktive IP-NFT Umsätze'!CB$2:CB$1407)</f>
        <v>688.14</v>
      </c>
      <c r="CA20">
        <f>SUMIF(Tabelle1[Monetization],$A20,'Fiktive IP-NFT Umsätze'!CC$2:CC$1407)</f>
        <v>705.72999999999979</v>
      </c>
      <c r="CB20">
        <f>SUMIF(Tabelle1[Monetization],$A20,'Fiktive IP-NFT Umsätze'!CD$2:CD$1407)</f>
        <v>728.94999999999982</v>
      </c>
      <c r="CC20">
        <f>SUMIF(Tabelle1[Monetization],$A20,'Fiktive IP-NFT Umsätze'!CE$2:CE$1407)</f>
        <v>756.56999999999982</v>
      </c>
      <c r="CD20">
        <f>SUMIF(Tabelle1[Monetization],$A20,'Fiktive IP-NFT Umsätze'!CF$2:CF$1407)</f>
        <v>768.74999999999977</v>
      </c>
      <c r="CE20">
        <f>SUMIF(Tabelle1[Monetization],$A20,'Fiktive IP-NFT Umsätze'!CG$2:CG$1407)</f>
        <v>790.74999999999989</v>
      </c>
      <c r="CF20">
        <f>SUMIF(Tabelle1[Monetization],$A20,'Fiktive IP-NFT Umsätze'!CH$2:CH$1407)</f>
        <v>794.94999999999982</v>
      </c>
      <c r="CG20">
        <f>SUMIF(Tabelle1[Monetization],$A20,'Fiktive IP-NFT Umsätze'!CI$2:CI$1407)</f>
        <v>818.43999999999994</v>
      </c>
      <c r="CH20">
        <f>SUMIF(Tabelle1[Monetization],$A20,'Fiktive IP-NFT Umsätze'!CJ$2:CJ$1407)</f>
        <v>848.47</v>
      </c>
      <c r="CI20">
        <f>SUMIF(Tabelle1[Monetization],$A20,'Fiktive IP-NFT Umsätze'!CK$2:CK$1407)</f>
        <v>873.06000000000006</v>
      </c>
      <c r="CJ20">
        <f>SUMIF(Tabelle1[Monetization],$A20,'Fiktive IP-NFT Umsätze'!CL$2:CL$1407)</f>
        <v>911.59000000000026</v>
      </c>
      <c r="CK20">
        <f>SUMIF(Tabelle1[Monetization],$A20,'Fiktive IP-NFT Umsätze'!CM$2:CM$1407)</f>
        <v>931.50000000000023</v>
      </c>
      <c r="CL20">
        <f>SUMIF(Tabelle1[Monetization],$A20,'Fiktive IP-NFT Umsätze'!CN$2:CN$1407)</f>
        <v>957.29000000000019</v>
      </c>
      <c r="CM20">
        <f>SUMIF(Tabelle1[Monetization],$A20,'Fiktive IP-NFT Umsätze'!CO$2:CO$1407)</f>
        <v>980.62000000000023</v>
      </c>
      <c r="CN20">
        <f>SUMIF(Tabelle1[Monetization],$A20,'Fiktive IP-NFT Umsätze'!CP$2:CP$1407)</f>
        <v>1004.7000000000004</v>
      </c>
    </row>
    <row r="21" spans="1:92" x14ac:dyDescent="0.2">
      <c r="A21" s="3" t="s">
        <v>47461</v>
      </c>
      <c r="B21">
        <f>SUM(B17:B20)</f>
        <v>136901.88999999998</v>
      </c>
      <c r="C21">
        <f>SUM(C17:C20)</f>
        <v>8.9</v>
      </c>
      <c r="D21">
        <f>SUM(D17:D20)</f>
        <v>17.869999999999997</v>
      </c>
      <c r="E21">
        <f>SUM(E17:E20)</f>
        <v>29.1</v>
      </c>
      <c r="F21">
        <f>SUM(F17:F20)</f>
        <v>40.549999999999997</v>
      </c>
      <c r="G21">
        <f>SUM(G17:G20)</f>
        <v>44.91</v>
      </c>
      <c r="H21">
        <f>SUM(H17:H20)</f>
        <v>65.27</v>
      </c>
      <c r="I21">
        <f>SUM(I17:I20)</f>
        <v>80.87</v>
      </c>
      <c r="J21">
        <f>SUM(J17:J20)</f>
        <v>94.19</v>
      </c>
      <c r="K21">
        <f>SUM(K17:K20)</f>
        <v>104.91999999999999</v>
      </c>
      <c r="L21">
        <f>SUM(L17:L20)</f>
        <v>117.67999999999999</v>
      </c>
      <c r="M21">
        <f>SUM(M17:M20)</f>
        <v>134.91999999999999</v>
      </c>
      <c r="N21">
        <f>SUM(N17:N20)</f>
        <v>154.98999999999998</v>
      </c>
      <c r="O21">
        <f>SUM(O17:O20)</f>
        <v>180.64</v>
      </c>
      <c r="P21">
        <f>SUM(P17:P20)</f>
        <v>197.60999999999999</v>
      </c>
      <c r="Q21">
        <f>SUM(Q17:Q20)</f>
        <v>218.41999999999996</v>
      </c>
      <c r="R21">
        <f>SUM(R17:R20)</f>
        <v>247.67999999999995</v>
      </c>
      <c r="S21">
        <f>SUM(S17:S20)</f>
        <v>271.19999999999993</v>
      </c>
      <c r="T21">
        <f>SUM(T17:T20)</f>
        <v>290.39</v>
      </c>
      <c r="U21">
        <f>SUM(U17:U20)</f>
        <v>314.38999999999993</v>
      </c>
      <c r="V21">
        <f>SUM(V17:V20)</f>
        <v>327.65999999999997</v>
      </c>
      <c r="W21">
        <f>SUM(W17:W20)</f>
        <v>356.04999999999995</v>
      </c>
      <c r="X21">
        <f>SUM(X17:X20)</f>
        <v>380.49999999999994</v>
      </c>
      <c r="Y21">
        <f>SUM(Y17:Y20)</f>
        <v>406.59</v>
      </c>
      <c r="Z21">
        <f>SUM(Z17:Z20)</f>
        <v>428.37999999999994</v>
      </c>
      <c r="AA21">
        <f>SUM(AA17:AA20)</f>
        <v>460.71999999999991</v>
      </c>
      <c r="AB21">
        <f>SUM(AB17:AB20)</f>
        <v>492.62999999999994</v>
      </c>
      <c r="AC21">
        <f>SUM(AC17:AC20)</f>
        <v>526.18999999999994</v>
      </c>
      <c r="AD21">
        <f>SUM(AD17:AD20)</f>
        <v>563.61</v>
      </c>
      <c r="AE21">
        <f>SUM(AE17:AE20)</f>
        <v>595.02</v>
      </c>
      <c r="AF21">
        <f>SUM(AF17:AF20)</f>
        <v>618.14</v>
      </c>
      <c r="AG21">
        <f>SUM(AG17:AG20)</f>
        <v>656.16</v>
      </c>
      <c r="AH21">
        <f>SUM(AH17:AH20)</f>
        <v>691.18</v>
      </c>
      <c r="AI21">
        <f>SUM(AI17:AI20)</f>
        <v>722.97</v>
      </c>
      <c r="AJ21">
        <f>SUM(AJ17:AJ20)</f>
        <v>752.67</v>
      </c>
      <c r="AK21">
        <f>SUM(AK17:AK20)</f>
        <v>786.03</v>
      </c>
      <c r="AL21">
        <f>SUM(AL17:AL20)</f>
        <v>819.57</v>
      </c>
      <c r="AM21">
        <f>SUM(AM17:AM20)</f>
        <v>858.7600000000001</v>
      </c>
      <c r="AN21">
        <f>SUM(AN17:AN20)</f>
        <v>898.35</v>
      </c>
      <c r="AO21">
        <f>SUM(AO17:AO20)</f>
        <v>935.54</v>
      </c>
      <c r="AP21">
        <f>SUM(AP17:AP20)</f>
        <v>976.47999999999979</v>
      </c>
      <c r="AQ21">
        <f>SUM(AQ17:AQ20)</f>
        <v>1018.03</v>
      </c>
      <c r="AR21">
        <f>SUM(AR17:AR20)</f>
        <v>1060.2599999999998</v>
      </c>
      <c r="AS21">
        <f>SUM(AS17:AS20)</f>
        <v>1104.7799999999997</v>
      </c>
      <c r="AT21">
        <f>SUM(AT17:AT20)</f>
        <v>1153.7899999999997</v>
      </c>
      <c r="AU21">
        <f>SUM(AU17:AU20)</f>
        <v>1199.6599999999999</v>
      </c>
      <c r="AV21">
        <f>SUM(AV17:AV20)</f>
        <v>1251.9899999999998</v>
      </c>
      <c r="AW21">
        <f>SUM(AW17:AW20)</f>
        <v>1312.6299999999999</v>
      </c>
      <c r="AX21">
        <f>SUM(AX17:AX20)</f>
        <v>1361.3400000000001</v>
      </c>
      <c r="AY21">
        <f>SUM(AY17:AY20)</f>
        <v>1396.44</v>
      </c>
      <c r="AZ21">
        <f>SUM(AZ17:AZ20)</f>
        <v>1440.82</v>
      </c>
      <c r="BA21">
        <f>SUM(BA17:BA20)</f>
        <v>1501.0700000000002</v>
      </c>
      <c r="BB21">
        <f>SUM(BB17:BB20)</f>
        <v>1553.3</v>
      </c>
      <c r="BC21">
        <f>SUM(BC17:BC20)</f>
        <v>1605.6399999999999</v>
      </c>
      <c r="BD21">
        <f>SUM(BD17:BD20)</f>
        <v>1653.5199999999998</v>
      </c>
      <c r="BE21">
        <f>SUM(BE17:BE20)</f>
        <v>1713</v>
      </c>
      <c r="BF21">
        <f>SUM(BF17:BF20)</f>
        <v>1781.42</v>
      </c>
      <c r="BG21">
        <f>SUM(BG17:BG20)</f>
        <v>1843.9299999999998</v>
      </c>
      <c r="BH21">
        <f>SUM(BH17:BH20)</f>
        <v>1904.5699999999997</v>
      </c>
      <c r="BI21">
        <f>SUM(BI17:BI20)</f>
        <v>1951.6</v>
      </c>
      <c r="BJ21">
        <f>SUM(BJ17:BJ20)</f>
        <v>2006.57</v>
      </c>
      <c r="BK21">
        <f>SUM(BK17:BK20)</f>
        <v>2065.52</v>
      </c>
      <c r="BL21">
        <f>SUM(BL17:BL20)</f>
        <v>2125.0700000000002</v>
      </c>
      <c r="BM21">
        <f>SUM(BM17:BM20)</f>
        <v>2181.1900000000005</v>
      </c>
      <c r="BN21">
        <f>SUM(BN17:BN20)</f>
        <v>2238.5100000000002</v>
      </c>
      <c r="BO21">
        <f>SUM(BO17:BO20)</f>
        <v>2296.7999999999997</v>
      </c>
      <c r="BP21">
        <f>SUM(BP17:BP20)</f>
        <v>2373.46</v>
      </c>
      <c r="BQ21">
        <f>SUM(BQ17:BQ20)</f>
        <v>2425.9700000000003</v>
      </c>
      <c r="BR21">
        <f>SUM(BR17:BR20)</f>
        <v>2504.62</v>
      </c>
      <c r="BS21">
        <f>SUM(BS17:BS20)</f>
        <v>2564.54</v>
      </c>
      <c r="BT21">
        <f>SUM(BT17:BT20)</f>
        <v>2622.37</v>
      </c>
      <c r="BU21">
        <f>SUM(BU17:BU20)</f>
        <v>2686.34</v>
      </c>
      <c r="BV21">
        <f>SUM(BV17:BV20)</f>
        <v>2750.26</v>
      </c>
      <c r="BW21">
        <f>SUM(BW17:BW20)</f>
        <v>2819.09</v>
      </c>
      <c r="BX21">
        <f>SUM(BX17:BX20)</f>
        <v>2888.84</v>
      </c>
      <c r="BY21">
        <f>SUM(BY17:BY20)</f>
        <v>2956.68</v>
      </c>
      <c r="BZ21">
        <f>SUM(BZ17:BZ20)</f>
        <v>3035.3399999999997</v>
      </c>
      <c r="CA21">
        <f>SUM(CA17:CA20)</f>
        <v>3110.0999999999995</v>
      </c>
      <c r="CB21">
        <f>SUM(CB17:CB20)</f>
        <v>3180.2799999999997</v>
      </c>
      <c r="CC21">
        <f>SUM(CC17:CC20)</f>
        <v>3256.9699999999993</v>
      </c>
      <c r="CD21">
        <f>SUM(CD17:CD20)</f>
        <v>3301.9799999999996</v>
      </c>
      <c r="CE21">
        <f>SUM(CE17:CE20)</f>
        <v>3398.58</v>
      </c>
      <c r="CF21">
        <f>SUM(CF17:CF20)</f>
        <v>3474.5499999999997</v>
      </c>
      <c r="CG21">
        <f>SUM(CG17:CG20)</f>
        <v>3565.1499999999996</v>
      </c>
      <c r="CH21">
        <f>SUM(CH17:CH20)</f>
        <v>3644.33</v>
      </c>
      <c r="CI21">
        <f>SUM(CI17:CI20)</f>
        <v>3743.82</v>
      </c>
      <c r="CJ21">
        <f>SUM(CJ17:CJ20)</f>
        <v>3834.9400000000005</v>
      </c>
      <c r="CK21">
        <f>SUM(CK17:CK20)</f>
        <v>3911.6500000000005</v>
      </c>
      <c r="CL21">
        <f>SUM(CL17:CL20)</f>
        <v>4005.670000000001</v>
      </c>
      <c r="CM21">
        <f>SUM(CM17:CM20)</f>
        <v>4085.9700000000012</v>
      </c>
      <c r="CN21">
        <f>SUM(CN17:CN20)</f>
        <v>4171.2400000000016</v>
      </c>
    </row>
    <row r="24" spans="1:92" x14ac:dyDescent="0.2">
      <c r="B24" s="3"/>
    </row>
    <row r="25" spans="1:92" x14ac:dyDescent="0.2">
      <c r="A25" t="s">
        <v>46414</v>
      </c>
      <c r="B25" s="2">
        <f>B17/B$21</f>
        <v>0.27388920635062092</v>
      </c>
      <c r="C25" s="2">
        <f>C17/C$21</f>
        <v>0.49101123595505619</v>
      </c>
      <c r="D25" s="2">
        <f>D17/D$21</f>
        <v>0.24454392837157252</v>
      </c>
      <c r="E25" s="2">
        <f>E17/E$21</f>
        <v>0.15017182130584192</v>
      </c>
      <c r="F25" s="2">
        <f>F17/F$21</f>
        <v>0.10776818742293466</v>
      </c>
      <c r="G25" s="2">
        <f>G17/G$21</f>
        <v>0.12135381874860834</v>
      </c>
      <c r="H25" s="2">
        <f>H17/H$21</f>
        <v>0.18492416117665086</v>
      </c>
      <c r="I25" s="2">
        <f>I17/I$21</f>
        <v>0.23346111042413747</v>
      </c>
      <c r="J25" s="2">
        <f>J17/J$21</f>
        <v>0.24546130162437624</v>
      </c>
      <c r="K25" s="2">
        <f>K17/K$21</f>
        <v>0.23617994662600078</v>
      </c>
      <c r="L25" s="2">
        <f>L17/L$21</f>
        <v>0.24481645139360977</v>
      </c>
      <c r="M25" s="2">
        <f>M17/M$21</f>
        <v>0.26104358138155942</v>
      </c>
      <c r="N25" s="2">
        <f>N17/N$21</f>
        <v>0.25840376798503129</v>
      </c>
      <c r="O25" s="2">
        <f>O17/O$21</f>
        <v>0.24806244464127541</v>
      </c>
      <c r="P25" s="2">
        <f>P17/P$21</f>
        <v>0.23622286321542427</v>
      </c>
      <c r="Q25" s="2">
        <f>Q17/Q$21</f>
        <v>0.24274333852211333</v>
      </c>
      <c r="R25" s="2">
        <f>R17/R$21</f>
        <v>0.23829134366925062</v>
      </c>
      <c r="S25" s="2">
        <f>S17/S$21</f>
        <v>0.2415929203539823</v>
      </c>
      <c r="T25" s="2">
        <f>T17/T$21</f>
        <v>0.23478769930094004</v>
      </c>
      <c r="U25" s="2">
        <f>U17/U$21</f>
        <v>0.22427558128439198</v>
      </c>
      <c r="V25" s="2">
        <f>V17/V$21</f>
        <v>0.22224256851614474</v>
      </c>
      <c r="W25" s="2">
        <f>W17/W$21</f>
        <v>0.21339699480410051</v>
      </c>
      <c r="X25" s="2">
        <f>X17/X$21</f>
        <v>0.20612352168199735</v>
      </c>
      <c r="Y25" s="2">
        <f>Y17/Y$21</f>
        <v>0.22354214319092935</v>
      </c>
      <c r="Z25" s="2">
        <f>Z17/Z$21</f>
        <v>0.21677015733694377</v>
      </c>
      <c r="AA25" s="2">
        <f>AA17/AA$21</f>
        <v>0.2143167216530647</v>
      </c>
      <c r="AB25" s="2">
        <f>AB17/AB$21</f>
        <v>0.22414388080303671</v>
      </c>
      <c r="AC25" s="2">
        <f>AC17/AC$21</f>
        <v>0.22355042855242399</v>
      </c>
      <c r="AD25" s="2">
        <f>AD17/AD$21</f>
        <v>0.22696545483579064</v>
      </c>
      <c r="AE25" s="2">
        <f>AE17/AE$21</f>
        <v>0.22695035460992907</v>
      </c>
      <c r="AF25" s="2">
        <f>AF17/AF$21</f>
        <v>0.22490050797553951</v>
      </c>
      <c r="AG25" s="2">
        <f>AG17/AG$21</f>
        <v>0.22776456961716654</v>
      </c>
      <c r="AH25" s="2">
        <f>AH17/AH$21</f>
        <v>0.2289707456812986</v>
      </c>
      <c r="AI25" s="2">
        <f>AI17/AI$21</f>
        <v>0.23219497351204052</v>
      </c>
      <c r="AJ25" s="2">
        <f>AJ17/AJ$21</f>
        <v>0.24050380644904132</v>
      </c>
      <c r="AK25" s="2">
        <f>AK17/AK$21</f>
        <v>0.25421421574240161</v>
      </c>
      <c r="AL25" s="2">
        <f>AL17/AL$21</f>
        <v>0.25370621179398944</v>
      </c>
      <c r="AM25" s="2">
        <f>AM17/AM$21</f>
        <v>0.24931296287670585</v>
      </c>
      <c r="AN25" s="2">
        <f>AN17/AN$21</f>
        <v>0.24986920465297482</v>
      </c>
      <c r="AO25" s="2">
        <f>AO17/AO$21</f>
        <v>0.25867413472433026</v>
      </c>
      <c r="AP25" s="2">
        <f>AP17/AP$21</f>
        <v>0.26236072423398327</v>
      </c>
      <c r="AQ25" s="2">
        <f>AQ17/AQ$21</f>
        <v>0.26362680864021681</v>
      </c>
      <c r="AR25" s="2">
        <f>AR17/AR$21</f>
        <v>0.27291419085884583</v>
      </c>
      <c r="AS25" s="2">
        <f>AS17/AS$21</f>
        <v>0.27204511305418266</v>
      </c>
      <c r="AT25" s="2">
        <f>AT17/AT$21</f>
        <v>0.27033515631094041</v>
      </c>
      <c r="AU25" s="2">
        <f>AU17/AU$21</f>
        <v>0.27757031158828327</v>
      </c>
      <c r="AV25" s="2">
        <f>AV17/AV$21</f>
        <v>0.2795309866692226</v>
      </c>
      <c r="AW25" s="2">
        <f>AW17/AW$21</f>
        <v>0.284619428170924</v>
      </c>
      <c r="AX25" s="2">
        <f>AX17/AX$21</f>
        <v>0.28513817268279773</v>
      </c>
      <c r="AY25" s="2">
        <f>AY17/AY$21</f>
        <v>0.28583397782933739</v>
      </c>
      <c r="AZ25" s="2">
        <f>AZ17/AZ$21</f>
        <v>0.27785566552379892</v>
      </c>
      <c r="BA25" s="2">
        <f>BA17/BA$21</f>
        <v>0.28037999560313631</v>
      </c>
      <c r="BB25" s="2">
        <f>BB17/BB$21</f>
        <v>0.2822828816069014</v>
      </c>
      <c r="BC25" s="2">
        <f>BC17/BC$21</f>
        <v>0.28050496998081759</v>
      </c>
      <c r="BD25" s="2">
        <f>BD17/BD$21</f>
        <v>0.28031714161304366</v>
      </c>
      <c r="BE25" s="2">
        <f>BE17/BE$21</f>
        <v>0.27406304728546405</v>
      </c>
      <c r="BF25" s="2">
        <f>BF17/BF$21</f>
        <v>0.27767174501240577</v>
      </c>
      <c r="BG25" s="2">
        <f>BG17/BG$21</f>
        <v>0.27862229043401859</v>
      </c>
      <c r="BH25" s="2">
        <f>BH17/BH$21</f>
        <v>0.28286699885013417</v>
      </c>
      <c r="BI25" s="2">
        <f>BI17/BI$21</f>
        <v>0.28016499282639878</v>
      </c>
      <c r="BJ25" s="2">
        <f>BJ17/BJ$21</f>
        <v>0.27901344084681817</v>
      </c>
      <c r="BK25" s="2">
        <f>BK17/BK$21</f>
        <v>0.28319261009334207</v>
      </c>
      <c r="BL25" s="2">
        <f>BL17/BL$21</f>
        <v>0.28023547459613091</v>
      </c>
      <c r="BM25" s="2">
        <f>BM17/BM$21</f>
        <v>0.28306566598966604</v>
      </c>
      <c r="BN25" s="2">
        <f>BN17/BN$21</f>
        <v>0.28283992477138808</v>
      </c>
      <c r="BO25" s="2">
        <f>BO17/BO$21</f>
        <v>0.28161790316962737</v>
      </c>
      <c r="BP25" s="2">
        <f>BP17/BP$21</f>
        <v>0.28411685893168631</v>
      </c>
      <c r="BQ25" s="2">
        <f>BQ17/BQ$21</f>
        <v>0.28360202310828259</v>
      </c>
      <c r="BR25" s="2">
        <f>BR17/BR$21</f>
        <v>0.28466992996941665</v>
      </c>
      <c r="BS25" s="2">
        <f>BS17/BS$21</f>
        <v>0.281964796805665</v>
      </c>
      <c r="BT25" s="2">
        <f>BT17/BT$21</f>
        <v>0.27865251661664836</v>
      </c>
      <c r="BU25" s="2">
        <f>BU17/BU$21</f>
        <v>0.27675945710520639</v>
      </c>
      <c r="BV25" s="2">
        <f>BV17/BV$21</f>
        <v>0.27932268221913575</v>
      </c>
      <c r="BW25" s="2">
        <f>BW17/BW$21</f>
        <v>0.28075726564245923</v>
      </c>
      <c r="BX25" s="2">
        <f>BX17/BX$21</f>
        <v>0.28045859237617882</v>
      </c>
      <c r="BY25" s="2">
        <f>BY17/BY$21</f>
        <v>0.27882963323727983</v>
      </c>
      <c r="BZ25" s="2">
        <f>BZ17/BZ$21</f>
        <v>0.28107889066793196</v>
      </c>
      <c r="CA25" s="2">
        <f>CA17/CA$21</f>
        <v>0.27947975949326409</v>
      </c>
      <c r="CB25" s="2">
        <f>CB17/CB$21</f>
        <v>0.27948796961273858</v>
      </c>
      <c r="CC25" s="2">
        <f>CC17/CC$21</f>
        <v>0.27763534819172436</v>
      </c>
      <c r="CD25" s="2">
        <f>CD17/CD$21</f>
        <v>0.27962616369572207</v>
      </c>
      <c r="CE25" s="2">
        <f>CE17/CE$21</f>
        <v>0.2783397772010664</v>
      </c>
      <c r="CF25" s="2">
        <f>CF17/CF$21</f>
        <v>0.27976284698737974</v>
      </c>
      <c r="CG25" s="2">
        <f>CG17/CG$21</f>
        <v>0.2774834158450557</v>
      </c>
      <c r="CH25" s="2">
        <f>CH17/CH$21</f>
        <v>0.27442904457060707</v>
      </c>
      <c r="CI25" s="2">
        <f>CI17/CI$21</f>
        <v>0.27492774759470284</v>
      </c>
      <c r="CJ25" s="2">
        <f>CJ17/CJ$21</f>
        <v>0.27457535189598808</v>
      </c>
      <c r="CK25" s="2">
        <f>CK17/CK$21</f>
        <v>0.27411961704140214</v>
      </c>
      <c r="CL25" s="2">
        <f>CL17/CL$21</f>
        <v>0.27492030047407817</v>
      </c>
      <c r="CM25" s="2">
        <f>CM17/CM$21</f>
        <v>0.27574358108356173</v>
      </c>
      <c r="CN25" s="2">
        <f>CN17/CN$21</f>
        <v>0.27741391049184427</v>
      </c>
    </row>
    <row r="26" spans="1:92" x14ac:dyDescent="0.2">
      <c r="A26" t="s">
        <v>46415</v>
      </c>
      <c r="B26" s="2">
        <f>B18/B$21</f>
        <v>0.24794544472687705</v>
      </c>
      <c r="C26" s="2">
        <f>C18/C$21</f>
        <v>0.25730337078651683</v>
      </c>
      <c r="D26" s="2">
        <f>D18/D$21</f>
        <v>0.29546726357022951</v>
      </c>
      <c r="E26" s="2">
        <f>E18/E$21</f>
        <v>0.34123711340206181</v>
      </c>
      <c r="F26" s="2">
        <f>F18/F$21</f>
        <v>0.24488286066584464</v>
      </c>
      <c r="G26" s="2">
        <f>G18/G$21</f>
        <v>0.22110888443553775</v>
      </c>
      <c r="H26" s="2">
        <f>H18/H$21</f>
        <v>0.24804657576221845</v>
      </c>
      <c r="I26" s="2">
        <f>I18/I$21</f>
        <v>0.28824038580437733</v>
      </c>
      <c r="J26" s="2">
        <f>J18/J$21</f>
        <v>0.31351523516296842</v>
      </c>
      <c r="K26" s="2">
        <f>K18/K$21</f>
        <v>0.31776591688905831</v>
      </c>
      <c r="L26" s="2">
        <f>L18/L$21</f>
        <v>0.29639700883752546</v>
      </c>
      <c r="M26" s="2">
        <f>M18/M$21</f>
        <v>0.25852356952268007</v>
      </c>
      <c r="N26" s="2">
        <f>N18/N$21</f>
        <v>0.25730692302729208</v>
      </c>
      <c r="O26" s="2">
        <f>O18/O$21</f>
        <v>0.25653232949512839</v>
      </c>
      <c r="P26" s="2">
        <f>P18/P$21</f>
        <v>0.23450230251505486</v>
      </c>
      <c r="Q26" s="2">
        <f>Q18/Q$21</f>
        <v>0.22534566431645453</v>
      </c>
      <c r="R26" s="2">
        <f>R18/R$21</f>
        <v>0.24648740310077522</v>
      </c>
      <c r="S26" s="2">
        <f>S18/S$21</f>
        <v>0.24155604719764015</v>
      </c>
      <c r="T26" s="2">
        <f>T18/T$21</f>
        <v>0.25596611453562451</v>
      </c>
      <c r="U26" s="2">
        <f>U18/U$21</f>
        <v>0.25306148414389779</v>
      </c>
      <c r="V26" s="2">
        <f>V18/V$21</f>
        <v>0.25080876518342188</v>
      </c>
      <c r="W26" s="2">
        <f>W18/W$21</f>
        <v>0.27465243645555404</v>
      </c>
      <c r="X26" s="2">
        <f>X18/X$21</f>
        <v>0.27850197109067026</v>
      </c>
      <c r="Y26" s="2">
        <f>Y18/Y$21</f>
        <v>0.26392680587323847</v>
      </c>
      <c r="Z26" s="2">
        <f>Z18/Z$21</f>
        <v>0.26686586675381679</v>
      </c>
      <c r="AA26" s="2">
        <f>AA18/AA$21</f>
        <v>0.25588209758638658</v>
      </c>
      <c r="AB26" s="2">
        <f>AB18/AB$21</f>
        <v>0.25544526317926242</v>
      </c>
      <c r="AC26" s="2">
        <f>AC18/AC$21</f>
        <v>0.26011516752503855</v>
      </c>
      <c r="AD26" s="2">
        <f>AD18/AD$21</f>
        <v>0.25652490197122124</v>
      </c>
      <c r="AE26" s="2">
        <f>AE18/AE$21</f>
        <v>0.25891566670027905</v>
      </c>
      <c r="AF26" s="2">
        <f>AF18/AF$21</f>
        <v>0.25558934869123506</v>
      </c>
      <c r="AG26" s="2">
        <f>AG18/AG$21</f>
        <v>0.25275847354303832</v>
      </c>
      <c r="AH26" s="2">
        <f>AH18/AH$21</f>
        <v>0.25135275904974108</v>
      </c>
      <c r="AI26" s="2">
        <f>AI18/AI$21</f>
        <v>0.24248585695118749</v>
      </c>
      <c r="AJ26" s="2">
        <f>AJ18/AJ$21</f>
        <v>0.24200512840952881</v>
      </c>
      <c r="AK26" s="2">
        <f>AK18/AK$21</f>
        <v>0.23823518186328768</v>
      </c>
      <c r="AL26" s="2">
        <f>AL18/AL$21</f>
        <v>0.24875239454836071</v>
      </c>
      <c r="AM26" s="2">
        <f>AM18/AM$21</f>
        <v>0.25609017653360661</v>
      </c>
      <c r="AN26" s="2">
        <f>AN18/AN$21</f>
        <v>0.26139032671007956</v>
      </c>
      <c r="AO26" s="2">
        <f>AO18/AO$21</f>
        <v>0.2552536502982235</v>
      </c>
      <c r="AP26" s="2">
        <f>AP18/AP$21</f>
        <v>0.25732221858102577</v>
      </c>
      <c r="AQ26" s="2">
        <f>AQ18/AQ$21</f>
        <v>0.25923597536418375</v>
      </c>
      <c r="AR26" s="2">
        <f>AR18/AR$21</f>
        <v>0.26065304736574052</v>
      </c>
      <c r="AS26" s="2">
        <f>AS18/AS$21</f>
        <v>0.26150907873060703</v>
      </c>
      <c r="AT26" s="2">
        <f>AT18/AT$21</f>
        <v>0.26770036141758902</v>
      </c>
      <c r="AU26" s="2">
        <f>AU18/AU$21</f>
        <v>0.26180751212843634</v>
      </c>
      <c r="AV26" s="2">
        <f>AV18/AV$21</f>
        <v>0.2571905526401968</v>
      </c>
      <c r="AW26" s="2">
        <f>AW18/AW$21</f>
        <v>0.25344537302971892</v>
      </c>
      <c r="AX26" s="2">
        <f>AX18/AX$21</f>
        <v>0.2557406672837057</v>
      </c>
      <c r="AY26" s="2">
        <f>AY18/AY$21</f>
        <v>0.25524190083354814</v>
      </c>
      <c r="AZ26" s="2">
        <f>AZ18/AZ$21</f>
        <v>0.25615274635277135</v>
      </c>
      <c r="BA26" s="2">
        <f>BA18/BA$21</f>
        <v>0.25756293843724809</v>
      </c>
      <c r="BB26" s="2">
        <f>BB18/BB$21</f>
        <v>0.25532736754007596</v>
      </c>
      <c r="BC26" s="2">
        <f>BC18/BC$21</f>
        <v>0.25754216387234996</v>
      </c>
      <c r="BD26" s="2">
        <f>BD18/BD$21</f>
        <v>0.25532802748076833</v>
      </c>
      <c r="BE26" s="2">
        <f>BE18/BE$21</f>
        <v>0.25237594862813778</v>
      </c>
      <c r="BF26" s="2">
        <f>BF18/BF$21</f>
        <v>0.25158581356445975</v>
      </c>
      <c r="BG26" s="2">
        <f>BG18/BG$21</f>
        <v>0.25349660778879884</v>
      </c>
      <c r="BH26" s="2">
        <f>BH18/BH$21</f>
        <v>0.24948938605564505</v>
      </c>
      <c r="BI26" s="2">
        <f>BI18/BI$21</f>
        <v>0.24975917196146744</v>
      </c>
      <c r="BJ26" s="2">
        <f>BJ18/BJ$21</f>
        <v>0.24775612114204829</v>
      </c>
      <c r="BK26" s="2">
        <f>BK18/BK$21</f>
        <v>0.24561369534064054</v>
      </c>
      <c r="BL26" s="2">
        <f>BL18/BL$21</f>
        <v>0.25247168328572706</v>
      </c>
      <c r="BM26" s="2">
        <f>BM18/BM$21</f>
        <v>0.25431988960154772</v>
      </c>
      <c r="BN26" s="2">
        <f>BN18/BN$21</f>
        <v>0.25428074924838395</v>
      </c>
      <c r="BO26" s="2">
        <f>BO18/BO$21</f>
        <v>0.25158481365377916</v>
      </c>
      <c r="BP26" s="2">
        <f>BP18/BP$21</f>
        <v>0.25027596841741584</v>
      </c>
      <c r="BQ26" s="2">
        <f>BQ18/BQ$21</f>
        <v>0.24856449172908143</v>
      </c>
      <c r="BR26" s="2">
        <f>BR18/BR$21</f>
        <v>0.24694364813824046</v>
      </c>
      <c r="BS26" s="2">
        <f>BS18/BS$21</f>
        <v>0.24519796922644985</v>
      </c>
      <c r="BT26" s="2">
        <f>BT18/BT$21</f>
        <v>0.24057245926394813</v>
      </c>
      <c r="BU26" s="2">
        <f>BU18/BU$21</f>
        <v>0.24368471600765343</v>
      </c>
      <c r="BV26" s="2">
        <f>BV18/BV$21</f>
        <v>0.24039181750089073</v>
      </c>
      <c r="BW26" s="2">
        <f>BW18/BW$21</f>
        <v>0.24063793635534861</v>
      </c>
      <c r="BX26" s="2">
        <f>BX18/BX$21</f>
        <v>0.24180986139765434</v>
      </c>
      <c r="BY26" s="2">
        <f>BY18/BY$21</f>
        <v>0.24155809894882094</v>
      </c>
      <c r="BZ26" s="2">
        <f>BZ18/BZ$21</f>
        <v>0.24274051671311941</v>
      </c>
      <c r="CA26" s="2">
        <f>CA18/CA$21</f>
        <v>0.24562232725635827</v>
      </c>
      <c r="CB26" s="2">
        <f>CB18/CB$21</f>
        <v>0.24540292049756621</v>
      </c>
      <c r="CC26" s="2">
        <f>CC18/CC$21</f>
        <v>0.24396908783317012</v>
      </c>
      <c r="CD26" s="2">
        <f>CD18/CD$21</f>
        <v>0.24347209855904642</v>
      </c>
      <c r="CE26" s="2">
        <f>CE18/CE$21</f>
        <v>0.24352817941610908</v>
      </c>
      <c r="CF26" s="2">
        <f>CF18/CF$21</f>
        <v>0.2456519549294153</v>
      </c>
      <c r="CG26" s="2">
        <f>CG18/CG$21</f>
        <v>0.2491311726014333</v>
      </c>
      <c r="CH26" s="2">
        <f>CH18/CH$21</f>
        <v>0.24668731975424835</v>
      </c>
      <c r="CI26" s="2">
        <f>CI18/CI$21</f>
        <v>0.24347324390595701</v>
      </c>
      <c r="CJ26" s="2">
        <f>CJ18/CJ$21</f>
        <v>0.24240796466176781</v>
      </c>
      <c r="CK26" s="2">
        <f>CK18/CK$21</f>
        <v>0.24137640126289414</v>
      </c>
      <c r="CL26" s="2">
        <f>CL18/CL$21</f>
        <v>0.23970521785369234</v>
      </c>
      <c r="CM26" s="2">
        <f>CM18/CM$21</f>
        <v>0.23823229245442323</v>
      </c>
      <c r="CN26" s="2">
        <f>CN18/CN$21</f>
        <v>0.23803952781427098</v>
      </c>
    </row>
    <row r="27" spans="1:92" x14ac:dyDescent="0.2">
      <c r="A27" t="s">
        <v>46417</v>
      </c>
      <c r="B27" s="2">
        <f>B19/B$21</f>
        <v>0.25307598017821376</v>
      </c>
      <c r="C27" s="2">
        <f>C19/C$21</f>
        <v>0.25168539325842698</v>
      </c>
      <c r="D27" s="2">
        <f>D19/D$21</f>
        <v>0.45998880805819808</v>
      </c>
      <c r="E27" s="2">
        <f>E19/E$21</f>
        <v>0.36872852233676967</v>
      </c>
      <c r="F27" s="2">
        <f>F19/F$21</f>
        <v>0.35807644882860667</v>
      </c>
      <c r="G27" s="2">
        <f>G19/G$21</f>
        <v>0.32331329325317304</v>
      </c>
      <c r="H27" s="2">
        <f>H19/H$21</f>
        <v>0.28880036770338596</v>
      </c>
      <c r="I27" s="2">
        <f>I19/I$21</f>
        <v>0.25374057128725119</v>
      </c>
      <c r="J27" s="2">
        <f>J19/J$21</f>
        <v>0.24822167958381997</v>
      </c>
      <c r="K27" s="2">
        <f>K19/K$21</f>
        <v>0.27296988181471599</v>
      </c>
      <c r="L27" s="2">
        <f>L19/L$21</f>
        <v>0.26478585995921144</v>
      </c>
      <c r="M27" s="2">
        <f>M19/M$21</f>
        <v>0.28031426030240147</v>
      </c>
      <c r="N27" s="2">
        <f>N19/N$21</f>
        <v>0.26124266081682695</v>
      </c>
      <c r="O27" s="2">
        <f>O19/O$21</f>
        <v>0.26666297608503103</v>
      </c>
      <c r="P27" s="2">
        <f>P19/P$21</f>
        <v>0.3128890238348262</v>
      </c>
      <c r="Q27" s="2">
        <f>Q19/Q$21</f>
        <v>0.3215364893324788</v>
      </c>
      <c r="R27" s="2">
        <f>R19/R$21</f>
        <v>0.2979651162790698</v>
      </c>
      <c r="S27" s="2">
        <f>S19/S$21</f>
        <v>0.28514011799410033</v>
      </c>
      <c r="T27" s="2">
        <f>T19/T$21</f>
        <v>0.28158683150246216</v>
      </c>
      <c r="U27" s="2">
        <f>U19/U$21</f>
        <v>0.28798625910493336</v>
      </c>
      <c r="V27" s="2">
        <f>V19/V$21</f>
        <v>0.29609961545504482</v>
      </c>
      <c r="W27" s="2">
        <f>W19/W$21</f>
        <v>0.29189720544867298</v>
      </c>
      <c r="X27" s="2">
        <f>X19/X$21</f>
        <v>0.30094612352168204</v>
      </c>
      <c r="Y27" s="2">
        <f>Y19/Y$21</f>
        <v>0.30170441968567846</v>
      </c>
      <c r="Z27" s="2">
        <f>Z19/Z$21</f>
        <v>0.28635790653158416</v>
      </c>
      <c r="AA27" s="2">
        <f>AA19/AA$21</f>
        <v>0.29835909011981254</v>
      </c>
      <c r="AB27" s="2">
        <f>AB19/AB$21</f>
        <v>0.28575198424781284</v>
      </c>
      <c r="AC27" s="2">
        <f>AC19/AC$21</f>
        <v>0.28816587164332286</v>
      </c>
      <c r="AD27" s="2">
        <f>AD19/AD$21</f>
        <v>0.28305033622540415</v>
      </c>
      <c r="AE27" s="2">
        <f>AE19/AE$21</f>
        <v>0.27886457598063935</v>
      </c>
      <c r="AF27" s="2">
        <f>AF19/AF$21</f>
        <v>0.28226615329860555</v>
      </c>
      <c r="AG27" s="2">
        <f>AG19/AG$21</f>
        <v>0.2905846135089003</v>
      </c>
      <c r="AH27" s="2">
        <f>AH19/AH$21</f>
        <v>0.2866402384328251</v>
      </c>
      <c r="AI27" s="2">
        <f>AI19/AI$21</f>
        <v>0.29464569760847625</v>
      </c>
      <c r="AJ27" s="2">
        <f>AJ19/AJ$21</f>
        <v>0.29024672167085186</v>
      </c>
      <c r="AK27" s="2">
        <f>AK19/AK$21</f>
        <v>0.28221569151304665</v>
      </c>
      <c r="AL27" s="2">
        <f>AL19/AL$21</f>
        <v>0.27588857571653436</v>
      </c>
      <c r="AM27" s="2">
        <f>AM19/AM$21</f>
        <v>0.26887605384507901</v>
      </c>
      <c r="AN27" s="2">
        <f>AN19/AN$21</f>
        <v>0.26318250125229592</v>
      </c>
      <c r="AO27" s="2">
        <f>AO19/AO$21</f>
        <v>0.26645573679372342</v>
      </c>
      <c r="AP27" s="2">
        <f>AP19/AP$21</f>
        <v>0.26647755202359497</v>
      </c>
      <c r="AQ27" s="2">
        <f>AQ19/AQ$21</f>
        <v>0.26400990147638081</v>
      </c>
      <c r="AR27" s="2">
        <f>AR19/AR$21</f>
        <v>0.26179427687548334</v>
      </c>
      <c r="AS27" s="2">
        <f>AS19/AS$21</f>
        <v>0.2630659497818571</v>
      </c>
      <c r="AT27" s="2">
        <f>AT19/AT$21</f>
        <v>0.26507423361270255</v>
      </c>
      <c r="AU27" s="2">
        <f>AU19/AU$21</f>
        <v>0.26387476451661307</v>
      </c>
      <c r="AV27" s="2">
        <f>AV19/AV$21</f>
        <v>0.26169538095352207</v>
      </c>
      <c r="AW27" s="2">
        <f>AW19/AW$21</f>
        <v>0.25622604999123899</v>
      </c>
      <c r="AX27" s="2">
        <f>AX19/AX$21</f>
        <v>0.25192824716823131</v>
      </c>
      <c r="AY27" s="2">
        <f>AY19/AY$21</f>
        <v>0.25149666294291201</v>
      </c>
      <c r="AZ27" s="2">
        <f>AZ19/AZ$21</f>
        <v>0.26080287613997588</v>
      </c>
      <c r="BA27" s="2">
        <f>BA19/BA$21</f>
        <v>0.25630383659656114</v>
      </c>
      <c r="BB27" s="2">
        <f>BB19/BB$21</f>
        <v>0.2559389686473959</v>
      </c>
      <c r="BC27" s="2">
        <f>BC19/BC$21</f>
        <v>0.2568757629356519</v>
      </c>
      <c r="BD27" s="2">
        <f>BD19/BD$21</f>
        <v>0.25511031012627611</v>
      </c>
      <c r="BE27" s="2">
        <f>BE19/BE$21</f>
        <v>0.25888499708114426</v>
      </c>
      <c r="BF27" s="2">
        <f>BF19/BF$21</f>
        <v>0.25075501566166319</v>
      </c>
      <c r="BG27" s="2">
        <f>BG19/BG$21</f>
        <v>0.25130021204709513</v>
      </c>
      <c r="BH27" s="2">
        <f>BH19/BH$21</f>
        <v>0.25168410717379786</v>
      </c>
      <c r="BI27" s="2">
        <f>BI19/BI$21</f>
        <v>0.25295654847304783</v>
      </c>
      <c r="BJ27" s="2">
        <f>BJ19/BJ$21</f>
        <v>0.25356703229889821</v>
      </c>
      <c r="BK27" s="2">
        <f>BK19/BK$21</f>
        <v>0.25101669313296421</v>
      </c>
      <c r="BL27" s="2">
        <f>BL19/BL$21</f>
        <v>0.24707421402589103</v>
      </c>
      <c r="BM27" s="2">
        <f>BM19/BM$21</f>
        <v>0.24482048789880764</v>
      </c>
      <c r="BN27" s="2">
        <f>BN19/BN$21</f>
        <v>0.24711526863851407</v>
      </c>
      <c r="BO27" s="2">
        <f>BO19/BO$21</f>
        <v>0.24614681295715787</v>
      </c>
      <c r="BP27" s="2">
        <f>BP19/BP$21</f>
        <v>0.24500939556596707</v>
      </c>
      <c r="BQ27" s="2">
        <f>BQ19/BQ$21</f>
        <v>0.2441538848378175</v>
      </c>
      <c r="BR27" s="2">
        <f>BR19/BR$21</f>
        <v>0.247115330868555</v>
      </c>
      <c r="BS27" s="2">
        <f>BS19/BS$21</f>
        <v>0.24791970489834447</v>
      </c>
      <c r="BT27" s="2">
        <f>BT19/BT$21</f>
        <v>0.25016683381826371</v>
      </c>
      <c r="BU27" s="2">
        <f>BU19/BU$21</f>
        <v>0.25185568468622738</v>
      </c>
      <c r="BV27" s="2">
        <f>BV19/BV$21</f>
        <v>0.25021634318209912</v>
      </c>
      <c r="BW27" s="2">
        <f>BW19/BW$21</f>
        <v>0.24667889283421243</v>
      </c>
      <c r="BX27" s="2">
        <f>BX19/BX$21</f>
        <v>0.24765303720524495</v>
      </c>
      <c r="BY27" s="2">
        <f>BY19/BY$21</f>
        <v>0.25008455429738752</v>
      </c>
      <c r="BZ27" s="2">
        <f>BZ19/BZ$21</f>
        <v>0.24947122892328363</v>
      </c>
      <c r="CA27" s="2">
        <f>CA19/CA$21</f>
        <v>0.24798237998778172</v>
      </c>
      <c r="CB27" s="2">
        <f>CB19/CB$21</f>
        <v>0.24589973209906041</v>
      </c>
      <c r="CC27" s="2">
        <f>CC19/CC$21</f>
        <v>0.24610297300865525</v>
      </c>
      <c r="CD27" s="2">
        <f>CD19/CD$21</f>
        <v>0.2440868812046105</v>
      </c>
      <c r="CE27" s="2">
        <f>CE19/CE$21</f>
        <v>0.24546133973600731</v>
      </c>
      <c r="CF27" s="2">
        <f>CF19/CF$21</f>
        <v>0.24579298038594918</v>
      </c>
      <c r="CG27" s="2">
        <f>CG19/CG$21</f>
        <v>0.2438186331570901</v>
      </c>
      <c r="CH27" s="2">
        <f>CH19/CH$21</f>
        <v>0.24606443434046851</v>
      </c>
      <c r="CI27" s="2">
        <f>CI19/CI$21</f>
        <v>0.24839869438167422</v>
      </c>
      <c r="CJ27" s="2">
        <f>CJ19/CJ$21</f>
        <v>0.24531022649637269</v>
      </c>
      <c r="CK27" s="2">
        <f>CK19/CK$21</f>
        <v>0.24636917924660934</v>
      </c>
      <c r="CL27" s="2">
        <f>CL19/CL$21</f>
        <v>0.24639074112445594</v>
      </c>
      <c r="CM27" s="2">
        <f>CM19/CM$21</f>
        <v>0.2460272591330821</v>
      </c>
      <c r="CN27" s="2">
        <f>CN19/CN$21</f>
        <v>0.24368293361206725</v>
      </c>
    </row>
    <row r="28" spans="1:92" x14ac:dyDescent="0.2">
      <c r="A28" t="s">
        <v>46423</v>
      </c>
      <c r="B28" s="2">
        <f>B20/B$21</f>
        <v>0.22508936874428837</v>
      </c>
      <c r="C28" s="2">
        <f>C20/C$21</f>
        <v>0</v>
      </c>
      <c r="D28" s="2">
        <f>D20/D$21</f>
        <v>0</v>
      </c>
      <c r="E28" s="2">
        <f>E20/E$21</f>
        <v>0.13986254295532646</v>
      </c>
      <c r="F28" s="2">
        <f>F20/F$21</f>
        <v>0.2892725030826141</v>
      </c>
      <c r="G28" s="2">
        <f>G20/G$21</f>
        <v>0.33422400356268095</v>
      </c>
      <c r="H28" s="2">
        <f>H20/H$21</f>
        <v>0.27822889535774475</v>
      </c>
      <c r="I28" s="2">
        <f>I20/I$21</f>
        <v>0.22455793248423395</v>
      </c>
      <c r="J28" s="2">
        <f>J20/J$21</f>
        <v>0.19280178362883535</v>
      </c>
      <c r="K28" s="2">
        <f>K20/K$21</f>
        <v>0.17308425467022495</v>
      </c>
      <c r="L28" s="2">
        <f t="shared" ref="L28:BW28" si="6">L20/L$21</f>
        <v>0.1940006798096533</v>
      </c>
      <c r="M28" s="2">
        <f t="shared" si="6"/>
        <v>0.20011858879335906</v>
      </c>
      <c r="N28" s="2">
        <f t="shared" si="6"/>
        <v>0.22304664817084977</v>
      </c>
      <c r="O28" s="2">
        <f t="shared" si="6"/>
        <v>0.22874224977856508</v>
      </c>
      <c r="P28" s="2">
        <f t="shared" si="6"/>
        <v>0.21638581043469457</v>
      </c>
      <c r="Q28" s="2">
        <f t="shared" si="6"/>
        <v>0.21037450782895337</v>
      </c>
      <c r="R28" s="2">
        <f t="shared" si="6"/>
        <v>0.2172561369509044</v>
      </c>
      <c r="S28" s="2">
        <f t="shared" si="6"/>
        <v>0.2317109144542773</v>
      </c>
      <c r="T28" s="2">
        <f t="shared" si="6"/>
        <v>0.22765935466097315</v>
      </c>
      <c r="U28" s="2">
        <f t="shared" si="6"/>
        <v>0.23467667546677695</v>
      </c>
      <c r="V28" s="2">
        <f t="shared" si="6"/>
        <v>0.23084905084538848</v>
      </c>
      <c r="W28" s="2">
        <f t="shared" si="6"/>
        <v>0.22005336329167249</v>
      </c>
      <c r="X28" s="2">
        <f t="shared" si="6"/>
        <v>0.21442838370565043</v>
      </c>
      <c r="Y28" s="2">
        <f t="shared" si="6"/>
        <v>0.21082663125015366</v>
      </c>
      <c r="Z28" s="2">
        <f t="shared" si="6"/>
        <v>0.23000606937765533</v>
      </c>
      <c r="AA28" s="2">
        <f t="shared" si="6"/>
        <v>0.2314420906407362</v>
      </c>
      <c r="AB28" s="2">
        <f t="shared" si="6"/>
        <v>0.23465887176988812</v>
      </c>
      <c r="AC28" s="2">
        <f t="shared" si="6"/>
        <v>0.22816853227921471</v>
      </c>
      <c r="AD28" s="2">
        <f t="shared" si="6"/>
        <v>0.23345930696758388</v>
      </c>
      <c r="AE28" s="2">
        <f t="shared" si="6"/>
        <v>0.23526940270915256</v>
      </c>
      <c r="AF28" s="2">
        <f t="shared" si="6"/>
        <v>0.23724399003461991</v>
      </c>
      <c r="AG28" s="2">
        <f t="shared" si="6"/>
        <v>0.22889234333089484</v>
      </c>
      <c r="AH28" s="2">
        <f t="shared" si="6"/>
        <v>0.23303625683613527</v>
      </c>
      <c r="AI28" s="2">
        <f t="shared" si="6"/>
        <v>0.23067347192829571</v>
      </c>
      <c r="AJ28" s="2">
        <f t="shared" si="6"/>
        <v>0.22724434347057804</v>
      </c>
      <c r="AK28" s="2">
        <f t="shared" si="6"/>
        <v>0.22533491088126406</v>
      </c>
      <c r="AL28" s="2">
        <f t="shared" si="6"/>
        <v>0.22165281794111541</v>
      </c>
      <c r="AM28" s="2">
        <f t="shared" si="6"/>
        <v>0.22572080674460848</v>
      </c>
      <c r="AN28" s="2">
        <f t="shared" si="6"/>
        <v>0.22555796738464962</v>
      </c>
      <c r="AO28" s="2">
        <f t="shared" si="6"/>
        <v>0.21961647818372279</v>
      </c>
      <c r="AP28" s="2">
        <f t="shared" si="6"/>
        <v>0.21383950516139608</v>
      </c>
      <c r="AQ28" s="2">
        <f t="shared" si="6"/>
        <v>0.21312731451921849</v>
      </c>
      <c r="AR28" s="2">
        <f t="shared" si="6"/>
        <v>0.20463848489993025</v>
      </c>
      <c r="AS28" s="2">
        <f t="shared" si="6"/>
        <v>0.20337985843335332</v>
      </c>
      <c r="AT28" s="2">
        <f t="shared" si="6"/>
        <v>0.19689024865876811</v>
      </c>
      <c r="AU28" s="2">
        <f t="shared" si="6"/>
        <v>0.19674741176666724</v>
      </c>
      <c r="AV28" s="2">
        <f t="shared" si="6"/>
        <v>0.20158307973705863</v>
      </c>
      <c r="AW28" s="2">
        <f t="shared" si="6"/>
        <v>0.20570914880811811</v>
      </c>
      <c r="AX28" s="2">
        <f t="shared" si="6"/>
        <v>0.20719291286526512</v>
      </c>
      <c r="AY28" s="2">
        <f t="shared" si="6"/>
        <v>0.2074274583942024</v>
      </c>
      <c r="AZ28" s="2">
        <f t="shared" si="6"/>
        <v>0.2051887119834539</v>
      </c>
      <c r="BA28" s="2">
        <f t="shared" si="6"/>
        <v>0.20575322936305435</v>
      </c>
      <c r="BB28" s="2">
        <f t="shared" si="6"/>
        <v>0.20645078220562674</v>
      </c>
      <c r="BC28" s="2">
        <f t="shared" si="6"/>
        <v>0.20507710321118061</v>
      </c>
      <c r="BD28" s="2">
        <f t="shared" si="6"/>
        <v>0.20924452077991199</v>
      </c>
      <c r="BE28" s="2">
        <f t="shared" si="6"/>
        <v>0.21467600700525394</v>
      </c>
      <c r="BF28" s="2">
        <f t="shared" si="6"/>
        <v>0.21998742576147121</v>
      </c>
      <c r="BG28" s="2">
        <f t="shared" si="6"/>
        <v>0.21658088973008743</v>
      </c>
      <c r="BH28" s="2">
        <f t="shared" si="6"/>
        <v>0.21595950792042304</v>
      </c>
      <c r="BI28" s="2">
        <f t="shared" si="6"/>
        <v>0.2171192867390859</v>
      </c>
      <c r="BJ28" s="2">
        <f t="shared" si="6"/>
        <v>0.21966340571223533</v>
      </c>
      <c r="BK28" s="2">
        <f t="shared" si="6"/>
        <v>0.22017700143305319</v>
      </c>
      <c r="BL28" s="2">
        <f t="shared" si="6"/>
        <v>0.22021862809225107</v>
      </c>
      <c r="BM28" s="2">
        <f t="shared" si="6"/>
        <v>0.21779395650997846</v>
      </c>
      <c r="BN28" s="2">
        <f t="shared" si="6"/>
        <v>0.21576405734171389</v>
      </c>
      <c r="BO28" s="2">
        <f t="shared" si="6"/>
        <v>0.22065047021943573</v>
      </c>
      <c r="BP28" s="2">
        <f t="shared" si="6"/>
        <v>0.22059777708493084</v>
      </c>
      <c r="BQ28" s="2">
        <f t="shared" si="6"/>
        <v>0.22367960032481848</v>
      </c>
      <c r="BR28" s="2">
        <f t="shared" si="6"/>
        <v>0.22127109102378803</v>
      </c>
      <c r="BS28" s="2">
        <f t="shared" si="6"/>
        <v>0.22491752906954071</v>
      </c>
      <c r="BT28" s="2">
        <f t="shared" si="6"/>
        <v>0.23060819030113983</v>
      </c>
      <c r="BU28" s="2">
        <f t="shared" si="6"/>
        <v>0.22770014220091278</v>
      </c>
      <c r="BV28" s="2">
        <f t="shared" si="6"/>
        <v>0.23006915709787437</v>
      </c>
      <c r="BW28" s="2">
        <f t="shared" si="6"/>
        <v>0.23192590516797976</v>
      </c>
      <c r="BX28" s="2">
        <f t="shared" ref="BX28:CN28" si="7">BX20/BX$21</f>
        <v>0.23007850902092186</v>
      </c>
      <c r="BY28" s="2">
        <f t="shared" si="7"/>
        <v>0.22952771351651177</v>
      </c>
      <c r="BZ28" s="2">
        <f t="shared" si="7"/>
        <v>0.22670936369566508</v>
      </c>
      <c r="CA28" s="2">
        <f t="shared" si="7"/>
        <v>0.22691553326259603</v>
      </c>
      <c r="CB28" s="2">
        <f t="shared" si="7"/>
        <v>0.22920937779063474</v>
      </c>
      <c r="CC28" s="2">
        <f t="shared" si="7"/>
        <v>0.23229259096645041</v>
      </c>
      <c r="CD28" s="2">
        <f t="shared" si="7"/>
        <v>0.23281485654062103</v>
      </c>
      <c r="CE28" s="2">
        <f t="shared" si="7"/>
        <v>0.23267070364681716</v>
      </c>
      <c r="CF28" s="2">
        <f t="shared" si="7"/>
        <v>0.22879221769725572</v>
      </c>
      <c r="CG28" s="2">
        <f t="shared" si="7"/>
        <v>0.22956677839642092</v>
      </c>
      <c r="CH28" s="2">
        <f t="shared" si="7"/>
        <v>0.23281920133467607</v>
      </c>
      <c r="CI28" s="2">
        <f t="shared" si="7"/>
        <v>0.23320031411766592</v>
      </c>
      <c r="CJ28" s="2">
        <f t="shared" si="7"/>
        <v>0.23770645694587142</v>
      </c>
      <c r="CK28" s="2">
        <f t="shared" si="7"/>
        <v>0.23813480244909441</v>
      </c>
      <c r="CL28" s="2">
        <f t="shared" si="7"/>
        <v>0.23898374054777352</v>
      </c>
      <c r="CM28" s="2">
        <f t="shared" si="7"/>
        <v>0.23999686732893291</v>
      </c>
      <c r="CN28" s="2">
        <f t="shared" si="7"/>
        <v>0.24086362808181741</v>
      </c>
    </row>
    <row r="29" spans="1:92" x14ac:dyDescent="0.2">
      <c r="B29" s="2"/>
    </row>
    <row r="31" spans="1:92" x14ac:dyDescent="0.2">
      <c r="B31" s="3"/>
    </row>
    <row r="32" spans="1:92" x14ac:dyDescent="0.2">
      <c r="A32" t="s">
        <v>46446</v>
      </c>
      <c r="B32" s="2">
        <f>B3/B$13</f>
        <v>8.8375350448993806E-2</v>
      </c>
      <c r="C32" s="2">
        <f>C3/C$13</f>
        <v>0</v>
      </c>
      <c r="D32" s="2">
        <f>D3/D$13</f>
        <v>0</v>
      </c>
      <c r="E32" s="2">
        <f>E3/E$13</f>
        <v>0</v>
      </c>
      <c r="F32" s="2">
        <f>F3/F$13</f>
        <v>0</v>
      </c>
      <c r="G32" s="2">
        <f>G3/G$13</f>
        <v>0</v>
      </c>
      <c r="H32" s="2">
        <f>H3/H$13</f>
        <v>0</v>
      </c>
      <c r="I32" s="2">
        <f>I3/I$13</f>
        <v>0</v>
      </c>
      <c r="J32" s="2">
        <f>J3/J$13</f>
        <v>0</v>
      </c>
      <c r="K32" s="2">
        <f>K3/K$13</f>
        <v>3.6351493178131855E-2</v>
      </c>
      <c r="L32" s="2">
        <f>L3/L$13</f>
        <v>8.7697318967677268E-2</v>
      </c>
      <c r="M32" s="2">
        <f>M3/M$13</f>
        <v>9.06115918842266E-2</v>
      </c>
      <c r="N32" s="2">
        <f>N3/N$13</f>
        <v>8.2184552470153688E-2</v>
      </c>
      <c r="O32" s="2">
        <f>O3/O$13</f>
        <v>7.5961714320551113E-2</v>
      </c>
      <c r="P32" s="2">
        <f>P3/P$13</f>
        <v>6.5866680763334559E-2</v>
      </c>
      <c r="Q32" s="2">
        <f>Q3/Q$13</f>
        <v>6.2471797442968172E-2</v>
      </c>
      <c r="R32" s="2">
        <f>R3/R$13</f>
        <v>5.0828098229583105E-2</v>
      </c>
      <c r="S32" s="2">
        <f>S3/S$13</f>
        <v>4.788256090999924E-2</v>
      </c>
      <c r="T32" s="2">
        <f>T3/T$13</f>
        <v>5.5922743629286925E-2</v>
      </c>
      <c r="U32" s="2">
        <f>U3/U$13</f>
        <v>5.0992734456088658E-2</v>
      </c>
      <c r="V32" s="2">
        <f>V3/V$13</f>
        <v>5.857982464591964E-2</v>
      </c>
      <c r="W32" s="2">
        <f>W3/W$13</f>
        <v>5.4672981236136918E-2</v>
      </c>
      <c r="X32" s="2">
        <f>X3/X$13</f>
        <v>6.7710445904653735E-2</v>
      </c>
      <c r="Y32" s="2">
        <f>Y3/Y$13</f>
        <v>6.7528157683024934E-2</v>
      </c>
      <c r="Z32" s="2">
        <f>Z3/Z$13</f>
        <v>7.2253479419603195E-2</v>
      </c>
      <c r="AA32" s="2">
        <f>AA3/AA$13</f>
        <v>8.6724543317055508E-2</v>
      </c>
      <c r="AB32" s="2">
        <f>AB3/AB$13</f>
        <v>7.9509182108361318E-2</v>
      </c>
      <c r="AC32" s="2">
        <f>AC3/AC$13</f>
        <v>7.8178677483842149E-2</v>
      </c>
      <c r="AD32" s="2">
        <f>AD3/AD$13</f>
        <v>7.2423899167520719E-2</v>
      </c>
      <c r="AE32" s="2">
        <f>AE3/AE$13</f>
        <v>6.8983233717524947E-2</v>
      </c>
      <c r="AF32" s="2">
        <f>AF3/AF$13</f>
        <v>7.0907731915953801E-2</v>
      </c>
      <c r="AG32" s="2">
        <f>AG3/AG$13</f>
        <v>7.5640742028252689E-2</v>
      </c>
      <c r="AH32" s="2">
        <f>AH3/AH$13</f>
        <v>7.5890997798536308E-2</v>
      </c>
      <c r="AI32" s="2">
        <f>AI3/AI$13</f>
        <v>7.1724797210858518E-2</v>
      </c>
      <c r="AJ32" s="2">
        <f>AJ3/AJ$13</f>
        <v>7.3756084369929684E-2</v>
      </c>
      <c r="AK32" s="2">
        <f>AK3/AK$13</f>
        <v>7.1925845837398791E-2</v>
      </c>
      <c r="AL32" s="2">
        <f>AL3/AL$13</f>
        <v>6.8978162184034492E-2</v>
      </c>
      <c r="AM32" s="2">
        <f>AM3/AM$13</f>
        <v>7.5725072416342465E-2</v>
      </c>
      <c r="AN32" s="2">
        <f>AN3/AN$13</f>
        <v>9.7410744838599267E-2</v>
      </c>
      <c r="AO32" s="2">
        <f>AO3/AO$13</f>
        <v>9.4477387379414079E-2</v>
      </c>
      <c r="AP32" s="2">
        <f>AP3/AP$13</f>
        <v>9.0446939207794952E-2</v>
      </c>
      <c r="AQ32" s="2">
        <f>AQ3/AQ$13</f>
        <v>8.7114611766364827E-2</v>
      </c>
      <c r="AR32" s="2">
        <f>AR3/AR$13</f>
        <v>9.4398769171594787E-2</v>
      </c>
      <c r="AS32" s="2">
        <f>AS3/AS$13</f>
        <v>9.1347272236644989E-2</v>
      </c>
      <c r="AT32" s="2">
        <f>AT3/AT$13</f>
        <v>8.8823457244509865E-2</v>
      </c>
      <c r="AU32" s="2">
        <f>AU3/AU$13</f>
        <v>8.7810528807941393E-2</v>
      </c>
      <c r="AV32" s="2">
        <f>AV3/AV$13</f>
        <v>9.4299057895160604E-2</v>
      </c>
      <c r="AW32" s="2">
        <f>AW3/AW$13</f>
        <v>9.0883692775712593E-2</v>
      </c>
      <c r="AX32" s="2">
        <f>AX3/AX$13</f>
        <v>8.7055097975082499E-2</v>
      </c>
      <c r="AY32" s="2">
        <f>AY3/AY$13</f>
        <v>8.7892919696980598E-2</v>
      </c>
      <c r="AZ32" s="2">
        <f>AZ3/AZ$13</f>
        <v>8.5682565558334936E-2</v>
      </c>
      <c r="BA32" s="2">
        <f>BA3/BA$13</f>
        <v>8.2471577267224414E-2</v>
      </c>
      <c r="BB32" s="2">
        <f>BB3/BB$13</f>
        <v>8.0290769261158967E-2</v>
      </c>
      <c r="BC32" s="2">
        <f>BC3/BC$13</f>
        <v>8.4621077467060504E-2</v>
      </c>
      <c r="BD32" s="2">
        <f>BD3/BD$13</f>
        <v>8.7952342189003177E-2</v>
      </c>
      <c r="BE32" s="2">
        <f>BE3/BE$13</f>
        <v>9.4912133693689421E-2</v>
      </c>
      <c r="BF32" s="2">
        <f>BF3/BF$13</f>
        <v>9.1461195523610206E-2</v>
      </c>
      <c r="BG32" s="2">
        <f>BG3/BG$13</f>
        <v>9.1488860008444764E-2</v>
      </c>
      <c r="BH32" s="2">
        <f>BH3/BH$13</f>
        <v>9.4278194137606602E-2</v>
      </c>
      <c r="BI32" s="2">
        <f>BI3/BI$13</f>
        <v>0.1004912244793532</v>
      </c>
      <c r="BJ32" s="2">
        <f>BJ3/BJ$13</f>
        <v>9.7944751160784188E-2</v>
      </c>
      <c r="BK32" s="2">
        <f>BK3/BK$13</f>
        <v>9.5566909975669079E-2</v>
      </c>
      <c r="BL32" s="2">
        <f>BL3/BL$13</f>
        <v>9.2945001585446052E-2</v>
      </c>
      <c r="BM32" s="2">
        <f>BM3/BM$13</f>
        <v>9.0324153282925812E-2</v>
      </c>
      <c r="BN32" s="2">
        <f>BN3/BN$13</f>
        <v>8.9611280795468276E-2</v>
      </c>
      <c r="BO32" s="2">
        <f>BO3/BO$13</f>
        <v>8.7780929522147041E-2</v>
      </c>
      <c r="BP32" s="2">
        <f>BP3/BP$13</f>
        <v>8.5142496751336477E-2</v>
      </c>
      <c r="BQ32" s="2">
        <f>BQ3/BQ$13</f>
        <v>8.9329001830444732E-2</v>
      </c>
      <c r="BR32" s="2">
        <f>BR3/BR$13</f>
        <v>8.6329788717523712E-2</v>
      </c>
      <c r="BS32" s="2">
        <f>BS3/BS$13</f>
        <v>8.4588087867301154E-2</v>
      </c>
      <c r="BT32" s="2">
        <f>BT3/BT$13</f>
        <v>8.4195130147867503E-2</v>
      </c>
      <c r="BU32" s="2">
        <f>BU3/BU$13</f>
        <v>8.6242828970957336E-2</v>
      </c>
      <c r="BV32" s="2">
        <f>BV3/BV$13</f>
        <v>8.9288118080643797E-2</v>
      </c>
      <c r="BW32" s="2">
        <f>BW3/BW$13</f>
        <v>8.9125235284960164E-2</v>
      </c>
      <c r="BX32" s="2">
        <f>BX3/BX$13</f>
        <v>8.9174519204276201E-2</v>
      </c>
      <c r="BY32" s="2">
        <f>BY3/BY$13</f>
        <v>8.8427626620885894E-2</v>
      </c>
      <c r="BZ32" s="2">
        <f>BZ3/BZ$13</f>
        <v>8.7343754094494366E-2</v>
      </c>
      <c r="CA32" s="2">
        <f>CA3/CA$13</f>
        <v>8.9499645377552561E-2</v>
      </c>
      <c r="CB32" s="2">
        <f>CB3/CB$13</f>
        <v>9.1834526620816842E-2</v>
      </c>
      <c r="CC32" s="2">
        <f>CC3/CC$13</f>
        <v>9.1193371315272539E-2</v>
      </c>
      <c r="CD32" s="2">
        <f>CD3/CD$13</f>
        <v>9.0049641511543238E-2</v>
      </c>
      <c r="CE32" s="2">
        <f>CE3/CE$13</f>
        <v>8.7611410295604736E-2</v>
      </c>
      <c r="CF32" s="2">
        <f>CF3/CF$13</f>
        <v>8.6667794481544477E-2</v>
      </c>
      <c r="CG32" s="2">
        <f>CG3/CG$13</f>
        <v>8.6146552013329034E-2</v>
      </c>
      <c r="CH32" s="2">
        <f>CH3/CH$13</f>
        <v>8.5699528309621312E-2</v>
      </c>
      <c r="CI32" s="2">
        <f>CI3/CI$13</f>
        <v>9.3845605410035837E-2</v>
      </c>
      <c r="CJ32" s="2">
        <f>CJ3/CJ$13</f>
        <v>9.5480592243145673E-2</v>
      </c>
      <c r="CK32" s="2">
        <f>CK3/CK$13</f>
        <v>9.3868138224762435E-2</v>
      </c>
      <c r="CL32" s="2">
        <f>CL3/CL$13</f>
        <v>9.4529315183518245E-2</v>
      </c>
      <c r="CM32" s="2">
        <f>CM3/CM$13</f>
        <v>9.7919270750197102E-2</v>
      </c>
      <c r="CN32" s="2">
        <f>CN3/CN$13</f>
        <v>9.7199618655085127E-2</v>
      </c>
    </row>
    <row r="33" spans="1:92" x14ac:dyDescent="0.2">
      <c r="A33" t="s">
        <v>46413</v>
      </c>
      <c r="B33" s="2">
        <f>B4/B$13</f>
        <v>9.35293127192489E-2</v>
      </c>
      <c r="C33" s="2">
        <f>C4/C$13</f>
        <v>1</v>
      </c>
      <c r="D33" s="2">
        <f>D4/D$13</f>
        <v>0.63782866836301955</v>
      </c>
      <c r="E33" s="2">
        <f>E4/E$13</f>
        <v>0.5815353738083292</v>
      </c>
      <c r="F33" s="2">
        <f>F4/F$13</f>
        <v>0.5815353738083292</v>
      </c>
      <c r="G33" s="2">
        <f>G4/G$13</f>
        <v>0.49935372684187845</v>
      </c>
      <c r="H33" s="2">
        <f>H4/H$13</f>
        <v>0.30319865319865319</v>
      </c>
      <c r="I33" s="2">
        <f>I4/I$13</f>
        <v>0.22237313248549204</v>
      </c>
      <c r="J33" s="2">
        <f>J4/J$13</f>
        <v>0.20272399819900938</v>
      </c>
      <c r="K33" s="2">
        <f>K4/K$13</f>
        <v>0.17183474859269149</v>
      </c>
      <c r="L33" s="2">
        <f>L4/L$13</f>
        <v>0.15042178234360642</v>
      </c>
      <c r="M33" s="2">
        <f>M4/M$13</f>
        <v>0.13097229292415094</v>
      </c>
      <c r="N33" s="2">
        <f>N4/N$13</f>
        <v>0.11879163643559129</v>
      </c>
      <c r="O33" s="2">
        <f>O4/O$13</f>
        <v>0.10979698835578855</v>
      </c>
      <c r="P33" s="2">
        <f>P4/P$13</f>
        <v>9.5205370830469926E-2</v>
      </c>
      <c r="Q33" s="2">
        <f>Q4/Q$13</f>
        <v>9.0298320381047875E-2</v>
      </c>
      <c r="R33" s="2">
        <f>R4/R$13</f>
        <v>7.3468222240352446E-2</v>
      </c>
      <c r="S33" s="2">
        <f>S4/S$13</f>
        <v>6.9210667896395364E-2</v>
      </c>
      <c r="T33" s="2">
        <f>T4/T$13</f>
        <v>6.6130572079018873E-2</v>
      </c>
      <c r="U33" s="2">
        <f>U4/U$13</f>
        <v>6.0300666287206608E-2</v>
      </c>
      <c r="V33" s="2">
        <f>V4/V$13</f>
        <v>5.7841153611459029E-2</v>
      </c>
      <c r="W33" s="2">
        <f>W4/W$13</f>
        <v>5.3983574126251418E-2</v>
      </c>
      <c r="X33" s="2">
        <f>X4/X$13</f>
        <v>4.8700684135096386E-2</v>
      </c>
      <c r="Y33" s="2">
        <f>Y4/Y$13</f>
        <v>6.1821198712791625E-2</v>
      </c>
      <c r="Z33" s="2">
        <f>Z4/Z$13</f>
        <v>6.068009081038396E-2</v>
      </c>
      <c r="AA33" s="2">
        <f>AA4/AA$13</f>
        <v>5.5593235666485795E-2</v>
      </c>
      <c r="AB33" s="2">
        <f>AB4/AB$13</f>
        <v>5.0967955892716493E-2</v>
      </c>
      <c r="AC33" s="2">
        <f>AC4/AC$13</f>
        <v>4.772625817596024E-2</v>
      </c>
      <c r="AD33" s="2">
        <f>AD4/AD$13</f>
        <v>5.759030512253447E-2</v>
      </c>
      <c r="AE33" s="2">
        <f>AE4/AE$13</f>
        <v>5.4854343991368529E-2</v>
      </c>
      <c r="AF33" s="2">
        <f>AF4/AF$13</f>
        <v>5.320156133211526E-2</v>
      </c>
      <c r="AG33" s="2">
        <f>AG4/AG$13</f>
        <v>5.0611509654583955E-2</v>
      </c>
      <c r="AH33" s="2">
        <f>AH4/AH$13</f>
        <v>5.7937169036710888E-2</v>
      </c>
      <c r="AI33" s="2">
        <f>AI4/AI$13</f>
        <v>6.4259907497223503E-2</v>
      </c>
      <c r="AJ33" s="2">
        <f>AJ4/AJ$13</f>
        <v>6.6130340724716061E-2</v>
      </c>
      <c r="AK33" s="2">
        <f>AK4/AK$13</f>
        <v>6.4489333087207612E-2</v>
      </c>
      <c r="AL33" s="2">
        <f>AL4/AL$13</f>
        <v>6.5791636634927875E-2</v>
      </c>
      <c r="AM33" s="2">
        <f>AM4/AM$13</f>
        <v>6.3059787417130267E-2</v>
      </c>
      <c r="AN33" s="2">
        <f>AN4/AN$13</f>
        <v>5.9347553324968626E-2</v>
      </c>
      <c r="AO33" s="2">
        <f>AO4/AO$13</f>
        <v>6.0691211611647033E-2</v>
      </c>
      <c r="AP33" s="2">
        <f>AP4/AP$13</f>
        <v>5.8102097013344629E-2</v>
      </c>
      <c r="AQ33" s="2">
        <f>AQ4/AQ$13</f>
        <v>6.1772911777444268E-2</v>
      </c>
      <c r="AR33" s="2">
        <f>AR4/AR$13</f>
        <v>6.2820327900379822E-2</v>
      </c>
      <c r="AS33" s="2">
        <f>AS4/AS$13</f>
        <v>6.7498534461100407E-2</v>
      </c>
      <c r="AT33" s="2">
        <f>AT4/AT$13</f>
        <v>6.3568010936431996E-2</v>
      </c>
      <c r="AU33" s="2">
        <f>AU4/AU$13</f>
        <v>7.0747298462787253E-2</v>
      </c>
      <c r="AV33" s="2">
        <f>AV4/AV$13</f>
        <v>7.2687011836701801E-2</v>
      </c>
      <c r="AW33" s="2">
        <f>AW4/AW$13</f>
        <v>7.0054401390688886E-2</v>
      </c>
      <c r="AX33" s="2">
        <f>AX4/AX$13</f>
        <v>7.2329101126936454E-2</v>
      </c>
      <c r="AY33" s="2">
        <f>AY4/AY$13</f>
        <v>7.685765152771068E-2</v>
      </c>
      <c r="AZ33" s="2">
        <f>AZ4/AZ$13</f>
        <v>7.6681469406110314E-2</v>
      </c>
      <c r="BA33" s="2">
        <f>BA4/BA$13</f>
        <v>7.5863841414339536E-2</v>
      </c>
      <c r="BB33" s="2">
        <f>BB4/BB$13</f>
        <v>7.7281676137298902E-2</v>
      </c>
      <c r="BC33" s="2">
        <f>BC4/BC$13</f>
        <v>8.192013561637769E-2</v>
      </c>
      <c r="BD33" s="2">
        <f>BD4/BD$13</f>
        <v>7.9867534966328729E-2</v>
      </c>
      <c r="BE33" s="2">
        <f>BE4/BE$13</f>
        <v>7.6424213097921662E-2</v>
      </c>
      <c r="BF33" s="2">
        <f>BF4/BF$13</f>
        <v>9.0994904922209088E-2</v>
      </c>
      <c r="BG33" s="2">
        <f>BG4/BG$13</f>
        <v>9.7032808550073776E-2</v>
      </c>
      <c r="BH33" s="2">
        <f>BH4/BH$13</f>
        <v>9.905605530480005E-2</v>
      </c>
      <c r="BI33" s="2">
        <f>BI4/BI$13</f>
        <v>9.8828224939876169E-2</v>
      </c>
      <c r="BJ33" s="2">
        <f>BJ4/BJ$13</f>
        <v>0.10111664696699932</v>
      </c>
      <c r="BK33" s="2">
        <f>BK4/BK$13</f>
        <v>0.10137712895377128</v>
      </c>
      <c r="BL33" s="2">
        <f>BL4/BL$13</f>
        <v>0.10307765846178599</v>
      </c>
      <c r="BM33" s="2">
        <f>BM4/BM$13</f>
        <v>0.10689975532130173</v>
      </c>
      <c r="BN33" s="2">
        <f>BN4/BN$13</f>
        <v>0.10923337055924075</v>
      </c>
      <c r="BO33" s="2">
        <f>BO4/BO$13</f>
        <v>0.10628409338861006</v>
      </c>
      <c r="BP33" s="2">
        <f>BP4/BP$13</f>
        <v>0.10778367075694914</v>
      </c>
      <c r="BQ33" s="2">
        <f>BQ4/BQ$13</f>
        <v>0.1055432792994838</v>
      </c>
      <c r="BR33" s="2">
        <f>BR4/BR$13</f>
        <v>0.10372881896163605</v>
      </c>
      <c r="BS33" s="2">
        <f>BS4/BS$13</f>
        <v>0.1029672976549721</v>
      </c>
      <c r="BT33" s="2">
        <f>BT4/BT$13</f>
        <v>0.10072711719418305</v>
      </c>
      <c r="BU33" s="2">
        <f>BU4/BU$13</f>
        <v>0.10111150950161348</v>
      </c>
      <c r="BV33" s="2">
        <f>BV4/BV$13</f>
        <v>9.8492703637812276E-2</v>
      </c>
      <c r="BW33" s="2">
        <f>BW4/BW$13</f>
        <v>9.5783976563495077E-2</v>
      </c>
      <c r="BX33" s="2">
        <f>BX4/BX$13</f>
        <v>9.6224582575632336E-2</v>
      </c>
      <c r="BY33" s="2">
        <f>BY4/BY$13</f>
        <v>9.6660054139363238E-2</v>
      </c>
      <c r="BZ33" s="2">
        <f>BZ4/BZ$13</f>
        <v>9.7403107885013482E-2</v>
      </c>
      <c r="CA33" s="2">
        <f>CA4/CA$13</f>
        <v>9.5430344770040976E-2</v>
      </c>
      <c r="CB33" s="2">
        <f>CB4/CB$13</f>
        <v>9.7297619383630157E-2</v>
      </c>
      <c r="CC33" s="2">
        <f>CC4/CC$13</f>
        <v>9.9105935340950135E-2</v>
      </c>
      <c r="CD33" s="2">
        <f>CD4/CD$13</f>
        <v>0.10031331860907083</v>
      </c>
      <c r="CE33" s="2">
        <f>CE4/CE$13</f>
        <v>9.8999365049502616E-2</v>
      </c>
      <c r="CF33" s="2">
        <f>CF4/CF$13</f>
        <v>9.8919878310686229E-2</v>
      </c>
      <c r="CG33" s="2">
        <f>CG4/CG$13</f>
        <v>0.10022755482002481</v>
      </c>
      <c r="CH33" s="2">
        <f>CH4/CH$13</f>
        <v>0.10655666023535323</v>
      </c>
      <c r="CI33" s="2">
        <f>CI4/CI$13</f>
        <v>0.10581706544930215</v>
      </c>
      <c r="CJ33" s="2">
        <f>CJ4/CJ$13</f>
        <v>0.10495731569204809</v>
      </c>
      <c r="CK33" s="2">
        <f>CK4/CK$13</f>
        <v>0.10474869272095762</v>
      </c>
      <c r="CL33" s="2">
        <f>CL4/CL$13</f>
        <v>0.10440058877773635</v>
      </c>
      <c r="CM33" s="2">
        <f>CM4/CM$13</f>
        <v>0.10259004501329766</v>
      </c>
      <c r="CN33" s="2">
        <f>CN4/CN$13</f>
        <v>0.10163179029881646</v>
      </c>
    </row>
    <row r="34" spans="1:92" x14ac:dyDescent="0.2">
      <c r="A34" t="s">
        <v>46419</v>
      </c>
      <c r="B34" s="2">
        <f>B5/B$13</f>
        <v>9.8354534900050805E-2</v>
      </c>
      <c r="C34" s="2">
        <f>C5/C$13</f>
        <v>0</v>
      </c>
      <c r="D34" s="2">
        <f>D5/D$13</f>
        <v>0.36217133163698051</v>
      </c>
      <c r="E34" s="2">
        <f>E5/E$13</f>
        <v>0.41846462619167085</v>
      </c>
      <c r="F34" s="2">
        <f>F5/F$13</f>
        <v>0.41846462619167085</v>
      </c>
      <c r="G34" s="2">
        <f>G5/G$13</f>
        <v>0.3593278759155536</v>
      </c>
      <c r="H34" s="2">
        <f>H5/H$13</f>
        <v>0.14040404040404042</v>
      </c>
      <c r="I34" s="2">
        <f>I5/I$13</f>
        <v>0.26027904679590075</v>
      </c>
      <c r="J34" s="2">
        <f>J5/J$13</f>
        <v>0.32564160288158478</v>
      </c>
      <c r="K34" s="2">
        <f>K5/K$13</f>
        <v>0.30350157427726354</v>
      </c>
      <c r="L34" s="2">
        <f>L5/L$13</f>
        <v>0.2656811158439823</v>
      </c>
      <c r="M34" s="2">
        <f>M5/M$13</f>
        <v>0.23132863064504394</v>
      </c>
      <c r="N34" s="2">
        <f>N5/N$13</f>
        <v>0.20981465602532812</v>
      </c>
      <c r="O34" s="2">
        <f>O5/O$13</f>
        <v>0.21471682009388521</v>
      </c>
      <c r="P34" s="2">
        <f>P5/P$13</f>
        <v>0.18618174129090234</v>
      </c>
      <c r="Q34" s="2">
        <f>Q5/Q$13</f>
        <v>0.17658561042867887</v>
      </c>
      <c r="R34" s="2">
        <f>R5/R$13</f>
        <v>0.17439014440727749</v>
      </c>
      <c r="S34" s="2">
        <f>S5/S$13</f>
        <v>0.16428406732764586</v>
      </c>
      <c r="T34" s="2">
        <f>T5/T$13</f>
        <v>0.15697290152015864</v>
      </c>
      <c r="U34" s="2">
        <f>U5/U$13</f>
        <v>0.1569625339002913</v>
      </c>
      <c r="V34" s="2">
        <f>V5/V$13</f>
        <v>0.16119086617207826</v>
      </c>
      <c r="W34" s="2">
        <f>W5/W$13</f>
        <v>0.15044062106588335</v>
      </c>
      <c r="X34" s="2">
        <f>X5/X$13</f>
        <v>0.13571834185122089</v>
      </c>
      <c r="Y34" s="2">
        <f>Y5/Y$13</f>
        <v>0.13392497988736929</v>
      </c>
      <c r="Z34" s="2">
        <f>Z5/Z$13</f>
        <v>0.13145296614351989</v>
      </c>
      <c r="AA34" s="2">
        <f>AA5/AA$13</f>
        <v>0.14197865798516912</v>
      </c>
      <c r="AB34" s="2">
        <f>AB5/AB$13</f>
        <v>0.13016623139742159</v>
      </c>
      <c r="AC34" s="2">
        <f>AC5/AC$13</f>
        <v>0.12188731246239543</v>
      </c>
      <c r="AD34" s="2">
        <f>AD5/AD$13</f>
        <v>0.1164931585666253</v>
      </c>
      <c r="AE34" s="2">
        <f>AE5/AE$13</f>
        <v>0.11631929578188419</v>
      </c>
      <c r="AF34" s="2">
        <f>AF5/AF$13</f>
        <v>0.1168175400714226</v>
      </c>
      <c r="AG34" s="2">
        <f>AG5/AG$13</f>
        <v>0.11113042379041177</v>
      </c>
      <c r="AH34" s="2">
        <f>AH5/AH$13</f>
        <v>0.11011780805616705</v>
      </c>
      <c r="AI34" s="2">
        <f>AI5/AI$13</f>
        <v>0.11167812407743241</v>
      </c>
      <c r="AJ34" s="2">
        <f>AJ5/AJ$13</f>
        <v>0.11049215792320173</v>
      </c>
      <c r="AK34" s="2">
        <f>AK5/AK$13</f>
        <v>0.11345956066559425</v>
      </c>
      <c r="AL34" s="2">
        <f>AL5/AL$13</f>
        <v>0.11711745887232401</v>
      </c>
      <c r="AM34" s="2">
        <f>AM5/AM$13</f>
        <v>0.12237452883927813</v>
      </c>
      <c r="AN34" s="2">
        <f>AN5/AN$13</f>
        <v>0.11871791947074252</v>
      </c>
      <c r="AO34" s="2">
        <f>AO5/AO$13</f>
        <v>0.11514293300292057</v>
      </c>
      <c r="AP34" s="2">
        <f>AP5/AP$13</f>
        <v>0.1147426392713408</v>
      </c>
      <c r="AQ34" s="2">
        <f>AQ5/AQ$13</f>
        <v>0.10912240766294329</v>
      </c>
      <c r="AR34" s="2">
        <f>AR5/AR$13</f>
        <v>0.10916871003413625</v>
      </c>
      <c r="AS34" s="2">
        <f>AS5/AS$13</f>
        <v>0.10563976588597641</v>
      </c>
      <c r="AT34" s="2">
        <f>AT5/AT$13</f>
        <v>0.1101792943898207</v>
      </c>
      <c r="AU34" s="2">
        <f>AU5/AU$13</f>
        <v>0.10631119679366849</v>
      </c>
      <c r="AV34" s="2">
        <f>AV5/AV$13</f>
        <v>0.11369675497221994</v>
      </c>
      <c r="AW34" s="2">
        <f>AW5/AW$13</f>
        <v>0.11786709297903876</v>
      </c>
      <c r="AX34" s="2">
        <f>AX5/AX$13</f>
        <v>0.11636585293330559</v>
      </c>
      <c r="AY34" s="2">
        <f>AY5/AY$13</f>
        <v>0.1128321932865782</v>
      </c>
      <c r="AZ34" s="2">
        <f>AZ5/AZ$13</f>
        <v>0.11273504033278056</v>
      </c>
      <c r="BA34" s="2">
        <f>BA5/BA$13</f>
        <v>0.11250735507957016</v>
      </c>
      <c r="BB34" s="2">
        <f>BB5/BB$13</f>
        <v>0.10953230659827619</v>
      </c>
      <c r="BC34" s="2">
        <f>BC5/BC$13</f>
        <v>0.10855635606889616</v>
      </c>
      <c r="BD34" s="2">
        <f>BD5/BD$13</f>
        <v>0.10583635511482772</v>
      </c>
      <c r="BE34" s="2">
        <f>BE5/BE$13</f>
        <v>0.10677910091938017</v>
      </c>
      <c r="BF34" s="2">
        <f>BF5/BF$13</f>
        <v>0.10289668819943591</v>
      </c>
      <c r="BG34" s="2">
        <f>BG5/BG$13</f>
        <v>0.1011564972773784</v>
      </c>
      <c r="BH34" s="2">
        <f>BH5/BH$13</f>
        <v>9.7496908131877433E-2</v>
      </c>
      <c r="BI34" s="2">
        <f>BI5/BI$13</f>
        <v>9.4391853860717398E-2</v>
      </c>
      <c r="BJ34" s="2">
        <f>BJ5/BJ$13</f>
        <v>9.4388836522684552E-2</v>
      </c>
      <c r="BK34" s="2">
        <f>BK5/BK$13</f>
        <v>9.643795620437956E-2</v>
      </c>
      <c r="BL34" s="2">
        <f>BL5/BL$13</f>
        <v>9.7280131757668115E-2</v>
      </c>
      <c r="BM34" s="2">
        <f>BM5/BM$13</f>
        <v>9.7719704913810546E-2</v>
      </c>
      <c r="BN34" s="2">
        <f>BN5/BN$13</f>
        <v>9.5293837991056826E-2</v>
      </c>
      <c r="BO34" s="2">
        <f>BO5/BO$13</f>
        <v>9.2720925158193329E-2</v>
      </c>
      <c r="BP34" s="2">
        <f>BP5/BP$13</f>
        <v>9.1809135199427738E-2</v>
      </c>
      <c r="BQ34" s="2">
        <f>BQ5/BQ$13</f>
        <v>9.1114097722662893E-2</v>
      </c>
      <c r="BR34" s="2">
        <f>BR5/BR$13</f>
        <v>9.0819989561378697E-2</v>
      </c>
      <c r="BS34" s="2">
        <f>BS5/BS$13</f>
        <v>8.9983174512705016E-2</v>
      </c>
      <c r="BT34" s="2">
        <f>BT5/BT$13</f>
        <v>9.0377917634119537E-2</v>
      </c>
      <c r="BU34" s="2">
        <f>BU5/BU$13</f>
        <v>9.1311103143301084E-2</v>
      </c>
      <c r="BV34" s="2">
        <f>BV5/BV$13</f>
        <v>8.8946129526345882E-2</v>
      </c>
      <c r="BW34" s="2">
        <f>BW5/BW$13</f>
        <v>9.0285738547106545E-2</v>
      </c>
      <c r="BX34" s="2">
        <f>BX5/BX$13</f>
        <v>9.355540860748339E-2</v>
      </c>
      <c r="BY34" s="2">
        <f>BY5/BY$13</f>
        <v>9.1800353494219444E-2</v>
      </c>
      <c r="BZ34" s="2">
        <f>BZ5/BZ$13</f>
        <v>8.8978276250622407E-2</v>
      </c>
      <c r="CA34" s="2">
        <f>CA5/CA$13</f>
        <v>9.1351384311246259E-2</v>
      </c>
      <c r="CB34" s="2">
        <f>CB5/CB$13</f>
        <v>8.92691937390825E-2</v>
      </c>
      <c r="CC34" s="2">
        <f>CC5/CC$13</f>
        <v>9.1138295463585747E-2</v>
      </c>
      <c r="CD34" s="2">
        <f>CD5/CD$13</f>
        <v>9.2672211932695481E-2</v>
      </c>
      <c r="CE34" s="2">
        <f>CE5/CE$13</f>
        <v>9.0162970627660377E-2</v>
      </c>
      <c r="CF34" s="2">
        <f>CF5/CF$13</f>
        <v>8.9664150110248753E-2</v>
      </c>
      <c r="CG34" s="2">
        <f>CG5/CG$13</f>
        <v>8.9333437699180424E-2</v>
      </c>
      <c r="CH34" s="2">
        <f>CH5/CH$13</f>
        <v>8.7331041380855887E-2</v>
      </c>
      <c r="CI34" s="2">
        <f>CI5/CI$13</f>
        <v>8.5013328225510443E-2</v>
      </c>
      <c r="CJ34" s="2">
        <f>CJ5/CJ$13</f>
        <v>8.4650051158685707E-2</v>
      </c>
      <c r="CK34" s="2">
        <f>CK5/CK$13</f>
        <v>8.5797945722644445E-2</v>
      </c>
      <c r="CL34" s="2">
        <f>CL5/CL$13</f>
        <v>8.5290302910651289E-2</v>
      </c>
      <c r="CM34" s="2">
        <f>CM5/CM$13</f>
        <v>8.7168140506319852E-2</v>
      </c>
      <c r="CN34" s="2">
        <f>CN5/CN$13</f>
        <v>8.54559286615372E-2</v>
      </c>
    </row>
    <row r="35" spans="1:92" x14ac:dyDescent="0.2">
      <c r="A35" t="s">
        <v>46451</v>
      </c>
      <c r="B35" s="2">
        <f>B6/B$13</f>
        <v>0.10008948259648054</v>
      </c>
      <c r="C35" s="2">
        <f>C6/C$13</f>
        <v>0</v>
      </c>
      <c r="D35" s="2">
        <f>D6/D$13</f>
        <v>0</v>
      </c>
      <c r="E35" s="2">
        <f>E6/E$13</f>
        <v>0</v>
      </c>
      <c r="F35" s="2">
        <f>F6/F$13</f>
        <v>0</v>
      </c>
      <c r="G35" s="2">
        <f>G6/G$13</f>
        <v>0</v>
      </c>
      <c r="H35" s="2">
        <f>H6/H$13</f>
        <v>0</v>
      </c>
      <c r="I35" s="2">
        <f>I6/I$13</f>
        <v>0</v>
      </c>
      <c r="J35" s="2">
        <f>J6/J$13</f>
        <v>0</v>
      </c>
      <c r="K35" s="2">
        <f>K6/K$13</f>
        <v>0</v>
      </c>
      <c r="L35" s="2">
        <f>L6/L$13</f>
        <v>0</v>
      </c>
      <c r="M35" s="2">
        <f>M6/M$13</f>
        <v>4.0433423023780085E-2</v>
      </c>
      <c r="N35" s="2">
        <f>N6/N$13</f>
        <v>8.3173933117868221E-2</v>
      </c>
      <c r="O35" s="2">
        <f>O6/O$13</f>
        <v>8.8947143815155755E-2</v>
      </c>
      <c r="P35" s="2">
        <f>P6/P$13</f>
        <v>9.9064333668129195E-2</v>
      </c>
      <c r="Q35" s="2">
        <f>Q6/Q$13</f>
        <v>9.3958385560290819E-2</v>
      </c>
      <c r="R35" s="2">
        <f>R6/R$13</f>
        <v>7.6446112425552756E-2</v>
      </c>
      <c r="S35" s="2">
        <f>S6/S$13</f>
        <v>9.9415878871723956E-2</v>
      </c>
      <c r="T35" s="2">
        <f>T6/T$13</f>
        <v>9.4991554674304202E-2</v>
      </c>
      <c r="U35" s="2">
        <f>U6/U$13</f>
        <v>8.6617336860079691E-2</v>
      </c>
      <c r="V35" s="2">
        <f>V6/V$13</f>
        <v>8.3084433310852052E-2</v>
      </c>
      <c r="W35" s="2">
        <f>W6/W$13</f>
        <v>9.513818116419881E-2</v>
      </c>
      <c r="X35" s="2">
        <f>X6/X$13</f>
        <v>0.10475649657932452</v>
      </c>
      <c r="Y35" s="2">
        <f>Y6/Y$13</f>
        <v>0.10599356395816573</v>
      </c>
      <c r="Z35" s="2">
        <f>Z6/Z$13</f>
        <v>0.10403711380910077</v>
      </c>
      <c r="AA35" s="2">
        <f>AA6/AA$13</f>
        <v>9.5315608609151739E-2</v>
      </c>
      <c r="AB35" s="2">
        <f>AB6/AB$13</f>
        <v>9.6878497699291147E-2</v>
      </c>
      <c r="AC35" s="2">
        <f>AC6/AC$13</f>
        <v>9.0716767268986642E-2</v>
      </c>
      <c r="AD35" s="2">
        <f>AD6/AD$13</f>
        <v>8.40390528075948E-2</v>
      </c>
      <c r="AE35" s="2">
        <f>AE6/AE$13</f>
        <v>8.232433080440478E-2</v>
      </c>
      <c r="AF35" s="2">
        <f>AF6/AF$13</f>
        <v>8.384685657337429E-2</v>
      </c>
      <c r="AG35" s="2">
        <f>AG6/AG$13</f>
        <v>7.9764876908004934E-2</v>
      </c>
      <c r="AH35" s="2">
        <f>AH6/AH$13</f>
        <v>7.5087761051942634E-2</v>
      </c>
      <c r="AI35" s="2">
        <f>AI6/AI$13</f>
        <v>7.0965655884048198E-2</v>
      </c>
      <c r="AJ35" s="2">
        <f>AJ6/AJ$13</f>
        <v>7.2579772850189295E-2</v>
      </c>
      <c r="AK35" s="2">
        <f>AK6/AK$13</f>
        <v>7.300704095356135E-2</v>
      </c>
      <c r="AL35" s="2">
        <f>AL6/AL$13</f>
        <v>7.0015047481759685E-2</v>
      </c>
      <c r="AM35" s="2">
        <f>AM6/AM$13</f>
        <v>6.7107830660897608E-2</v>
      </c>
      <c r="AN35" s="2">
        <f>AN6/AN$13</f>
        <v>6.3157294399452488E-2</v>
      </c>
      <c r="AO35" s="2">
        <f>AO6/AO$13</f>
        <v>6.1255420833702091E-2</v>
      </c>
      <c r="AP35" s="2">
        <f>AP6/AP$13</f>
        <v>6.6723151874602843E-2</v>
      </c>
      <c r="AQ35" s="2">
        <f>AQ6/AQ$13</f>
        <v>7.7203549449553294E-2</v>
      </c>
      <c r="AR35" s="2">
        <f>AR6/AR$13</f>
        <v>8.2590509159094203E-2</v>
      </c>
      <c r="AS35" s="2">
        <f>AS6/AS$13</f>
        <v>8.7206543282248847E-2</v>
      </c>
      <c r="AT35" s="2">
        <f>AT6/AT$13</f>
        <v>8.6772876246560465E-2</v>
      </c>
      <c r="AU35" s="2">
        <f>AU6/AU$13</f>
        <v>8.8757546547612989E-2</v>
      </c>
      <c r="AV35" s="2">
        <f>AV6/AV$13</f>
        <v>8.983815121990496E-2</v>
      </c>
      <c r="AW35" s="2">
        <f>AW6/AW$13</f>
        <v>8.6584353197730807E-2</v>
      </c>
      <c r="AX35" s="2">
        <f>AX6/AX$13</f>
        <v>8.5062888406529688E-2</v>
      </c>
      <c r="AY35" s="2">
        <f>AY6/AY$13</f>
        <v>8.962281150666368E-2</v>
      </c>
      <c r="AZ35" s="2">
        <f>AZ6/AZ$13</f>
        <v>9.2596756513673772E-2</v>
      </c>
      <c r="BA35" s="2">
        <f>BA6/BA$13</f>
        <v>9.1263856293580983E-2</v>
      </c>
      <c r="BB35" s="2">
        <f>BB6/BB$13</f>
        <v>8.977237560330012E-2</v>
      </c>
      <c r="BC35" s="2">
        <f>BC6/BC$13</f>
        <v>8.9010898648263989E-2</v>
      </c>
      <c r="BD35" s="2">
        <f>BD6/BD$13</f>
        <v>9.082611805915293E-2</v>
      </c>
      <c r="BE35" s="2">
        <f>BE6/BE$13</f>
        <v>9.5832694055304438E-2</v>
      </c>
      <c r="BF35" s="2">
        <f>BF6/BF$13</f>
        <v>9.2348284960422161E-2</v>
      </c>
      <c r="BG35" s="2">
        <f>BG6/BG$13</f>
        <v>9.1269514863375381E-2</v>
      </c>
      <c r="BH35" s="2">
        <f>BH6/BH$13</f>
        <v>9.5906049491030931E-2</v>
      </c>
      <c r="BI35" s="2">
        <f>BI6/BI$13</f>
        <v>0.10013815688481809</v>
      </c>
      <c r="BJ35" s="2">
        <f>BJ6/BJ$13</f>
        <v>0.10276244196079019</v>
      </c>
      <c r="BK35" s="2">
        <f>BK6/BK$13</f>
        <v>0.10149878345498782</v>
      </c>
      <c r="BL35" s="2">
        <f>BL6/BL$13</f>
        <v>0.10252866817796749</v>
      </c>
      <c r="BM35" s="2">
        <f>BM6/BM$13</f>
        <v>0.10252129440550434</v>
      </c>
      <c r="BN35" s="2">
        <f>BN6/BN$13</f>
        <v>0.10680695900216627</v>
      </c>
      <c r="BO35" s="2">
        <f>BO6/BO$13</f>
        <v>0.10392319441413922</v>
      </c>
      <c r="BP35" s="2">
        <f>BP6/BP$13</f>
        <v>0.10376252375651319</v>
      </c>
      <c r="BQ35" s="2">
        <f>BQ6/BQ$13</f>
        <v>0.10106198776405402</v>
      </c>
      <c r="BR35" s="2">
        <f>BR6/BR$13</f>
        <v>0.10863736149901788</v>
      </c>
      <c r="BS35" s="2">
        <f>BS6/BS$13</f>
        <v>0.10644560604936777</v>
      </c>
      <c r="BT35" s="2">
        <f>BT6/BT$13</f>
        <v>0.10668459000366613</v>
      </c>
      <c r="BU35" s="2">
        <f>BU6/BU$13</f>
        <v>0.10532075415322099</v>
      </c>
      <c r="BV35" s="2">
        <f>BV6/BV$13</f>
        <v>0.10368438094614407</v>
      </c>
      <c r="BW35" s="2">
        <f>BW6/BW$13</f>
        <v>0.10407025290479627</v>
      </c>
      <c r="BX35" s="2">
        <f>BX6/BX$13</f>
        <v>0.10497602909571831</v>
      </c>
      <c r="BY35" s="2">
        <f>BY6/BY$13</f>
        <v>0.10854232637046599</v>
      </c>
      <c r="BZ35" s="2">
        <f>BZ6/BZ$13</f>
        <v>0.11025982023531875</v>
      </c>
      <c r="CA35" s="2">
        <f>CA6/CA$13</f>
        <v>0.10887711449651633</v>
      </c>
      <c r="CB35" s="2">
        <f>CB6/CB$13</f>
        <v>0.10973540692514429</v>
      </c>
      <c r="CC35" s="2">
        <f>CC6/CC$13</f>
        <v>0.10902876795319771</v>
      </c>
      <c r="CD35" s="2">
        <f>CD6/CD$13</f>
        <v>0.10797255365241266</v>
      </c>
      <c r="CE35" s="2">
        <f>CE6/CE$13</f>
        <v>0.10974649013475055</v>
      </c>
      <c r="CF35" s="2">
        <f>CF6/CF$13</f>
        <v>0.10934547550300061</v>
      </c>
      <c r="CG35" s="2">
        <f>CG6/CG$13</f>
        <v>0.10660691721924651</v>
      </c>
      <c r="CH35" s="2">
        <f>CH6/CH$13</f>
        <v>0.10727813335228106</v>
      </c>
      <c r="CI35" s="2">
        <f>CI6/CI$13</f>
        <v>0.10893496570841774</v>
      </c>
      <c r="CJ35" s="2">
        <f>CJ6/CJ$13</f>
        <v>0.10958372711202054</v>
      </c>
      <c r="CK35" s="2">
        <f>CK6/CK$13</f>
        <v>0.10773310263452235</v>
      </c>
      <c r="CL35" s="2">
        <f>CL6/CL$13</f>
        <v>0.10835909444184814</v>
      </c>
      <c r="CM35" s="2">
        <f>CM6/CM$13</f>
        <v>0.10710610908787288</v>
      </c>
      <c r="CN35" s="2">
        <f>CN6/CN$13</f>
        <v>0.10500226303169205</v>
      </c>
    </row>
    <row r="36" spans="1:92" x14ac:dyDescent="0.2">
      <c r="A36" t="s">
        <v>46432</v>
      </c>
      <c r="B36" s="2">
        <f>B7/B$13</f>
        <v>9.2779702964837091E-2</v>
      </c>
      <c r="C36" s="2">
        <f>C7/C$13</f>
        <v>0</v>
      </c>
      <c r="D36" s="2">
        <f>D7/D$13</f>
        <v>0</v>
      </c>
      <c r="E36" s="2">
        <f>E7/E$13</f>
        <v>0</v>
      </c>
      <c r="F36" s="2">
        <f>F7/F$13</f>
        <v>0</v>
      </c>
      <c r="G36" s="2">
        <f>G7/G$13</f>
        <v>0</v>
      </c>
      <c r="H36" s="2">
        <f>H7/H$13</f>
        <v>3.5185185185185187E-2</v>
      </c>
      <c r="I36" s="2">
        <f>I7/I$13</f>
        <v>2.5805655019138164E-2</v>
      </c>
      <c r="J36" s="2">
        <f>J7/J$13</f>
        <v>2.352543899144529E-2</v>
      </c>
      <c r="K36" s="2">
        <f>K7/K$13</f>
        <v>1.9940845339185189E-2</v>
      </c>
      <c r="L36" s="2">
        <f>L7/L$13</f>
        <v>1.7455942537375761E-2</v>
      </c>
      <c r="M36" s="2">
        <f>M7/M$13</f>
        <v>1.519889462584539E-2</v>
      </c>
      <c r="N36" s="2">
        <f>N7/N$13</f>
        <v>1.3785370358155793E-2</v>
      </c>
      <c r="O36" s="2">
        <f>O7/O$13</f>
        <v>1.2741571663720048E-2</v>
      </c>
      <c r="P36" s="2">
        <f>P7/P$13</f>
        <v>5.4236929745731348E-2</v>
      </c>
      <c r="Q36" s="2">
        <f>Q7/Q$13</f>
        <v>6.7435447480571578E-2</v>
      </c>
      <c r="R36" s="2">
        <f>R7/R$13</f>
        <v>8.5583748062331724E-2</v>
      </c>
      <c r="S36" s="2">
        <f>S7/S$13</f>
        <v>8.0624087310737072E-2</v>
      </c>
      <c r="T36" s="2">
        <f>T7/T$13</f>
        <v>7.7036057868840421E-2</v>
      </c>
      <c r="U36" s="2">
        <f>U7/U$13</f>
        <v>7.0244751732681535E-2</v>
      </c>
      <c r="V36" s="2">
        <f>V7/V$13</f>
        <v>6.7379644795580812E-2</v>
      </c>
      <c r="W36" s="2">
        <f>W7/W$13</f>
        <v>7.1098854984713147E-2</v>
      </c>
      <c r="X36" s="2">
        <f>X7/X$13</f>
        <v>6.4141045401692742E-2</v>
      </c>
      <c r="Y36" s="2">
        <f>Y7/Y$13</f>
        <v>5.9633950120675773E-2</v>
      </c>
      <c r="Z36" s="2">
        <f>Z7/Z$13</f>
        <v>6.4776428782943429E-2</v>
      </c>
      <c r="AA36" s="2">
        <f>AA7/AA$13</f>
        <v>6.6422499547838659E-2</v>
      </c>
      <c r="AB36" s="2">
        <f>AB7/AB$13</f>
        <v>0.10579115367077062</v>
      </c>
      <c r="AC36" s="2">
        <f>AC7/AC$13</f>
        <v>0.10802942375249884</v>
      </c>
      <c r="AD36" s="2">
        <f>AD7/AD$13</f>
        <v>0.11460524659726339</v>
      </c>
      <c r="AE36" s="2">
        <f>AE7/AE$13</f>
        <v>0.10916065832063157</v>
      </c>
      <c r="AF36" s="2">
        <f>AF7/AF$13</f>
        <v>0.10587160534839293</v>
      </c>
      <c r="AG36" s="2">
        <f>AG7/AG$13</f>
        <v>0.10071737825111397</v>
      </c>
      <c r="AH36" s="2">
        <f>AH7/AH$13</f>
        <v>9.8113881120961477E-2</v>
      </c>
      <c r="AI36" s="2">
        <f>AI7/AI$13</f>
        <v>9.2727707252611286E-2</v>
      </c>
      <c r="AJ36" s="2">
        <f>AJ7/AJ$13</f>
        <v>0.10333964305029744</v>
      </c>
      <c r="AK36" s="2">
        <f>AK7/AK$13</f>
        <v>0.10077529601012629</v>
      </c>
      <c r="AL36" s="2">
        <f>AL7/AL$13</f>
        <v>0.10081812778979048</v>
      </c>
      <c r="AM36" s="2">
        <f>AM7/AM$13</f>
        <v>9.7904471027403059E-2</v>
      </c>
      <c r="AN36" s="2">
        <f>AN7/AN$13</f>
        <v>9.757043458423631E-2</v>
      </c>
      <c r="AO36" s="2">
        <f>AO7/AO$13</f>
        <v>9.6302770156651007E-2</v>
      </c>
      <c r="AP36" s="2">
        <f>AP7/AP$13</f>
        <v>9.6706206312221987E-2</v>
      </c>
      <c r="AQ36" s="2">
        <f>AQ7/AQ$13</f>
        <v>9.1969420746754224E-2</v>
      </c>
      <c r="AR36" s="2">
        <f>AR7/AR$13</f>
        <v>8.780229818741285E-2</v>
      </c>
      <c r="AS36" s="2">
        <f>AS7/AS$13</f>
        <v>8.4964036140654509E-2</v>
      </c>
      <c r="AT36" s="2">
        <f>AT7/AT$13</f>
        <v>8.4170215749163113E-2</v>
      </c>
      <c r="AU36" s="2">
        <f>AU7/AU$13</f>
        <v>9.1497133580234355E-2</v>
      </c>
      <c r="AV36" s="2">
        <f>AV7/AV$13</f>
        <v>8.7132619373540512E-2</v>
      </c>
      <c r="AW36" s="2">
        <f>AW7/AW$13</f>
        <v>8.3976811504225604E-2</v>
      </c>
      <c r="AX36" s="2">
        <f>AX7/AX$13</f>
        <v>8.0439178139216791E-2</v>
      </c>
      <c r="AY36" s="2">
        <f>AY7/AY$13</f>
        <v>7.799649696908538E-2</v>
      </c>
      <c r="AZ36" s="2">
        <f>AZ7/AZ$13</f>
        <v>7.8304617892577061E-2</v>
      </c>
      <c r="BA36" s="2">
        <f>BA7/BA$13</f>
        <v>8.4101530532879748E-2</v>
      </c>
      <c r="BB36" s="2">
        <f>BB7/BB$13</f>
        <v>9.1155109861529027E-2</v>
      </c>
      <c r="BC36" s="2">
        <f>BC7/BC$13</f>
        <v>9.0895865092066055E-2</v>
      </c>
      <c r="BD36" s="2">
        <f>BD7/BD$13</f>
        <v>8.9598904758380823E-2</v>
      </c>
      <c r="BE36" s="2">
        <f>BE7/BE$13</f>
        <v>8.9766437313380007E-2</v>
      </c>
      <c r="BF36" s="2">
        <f>BF7/BF$13</f>
        <v>8.814029660631427E-2</v>
      </c>
      <c r="BG36" s="2">
        <f>BG7/BG$13</f>
        <v>8.9591524503594519E-2</v>
      </c>
      <c r="BH36" s="2">
        <f>BH7/BH$13</f>
        <v>9.2179952009978541E-2</v>
      </c>
      <c r="BI36" s="2">
        <f>BI7/BI$13</f>
        <v>9.1731054597554124E-2</v>
      </c>
      <c r="BJ36" s="2">
        <f>BJ7/BJ$13</f>
        <v>8.9406566223299483E-2</v>
      </c>
      <c r="BK36" s="2">
        <f>BK7/BK$13</f>
        <v>8.9279805352798072E-2</v>
      </c>
      <c r="BL36" s="2">
        <f>BL7/BL$13</f>
        <v>9.0110129344003934E-2</v>
      </c>
      <c r="BM36" s="2">
        <f>BM7/BM$13</f>
        <v>8.8838604043637429E-2</v>
      </c>
      <c r="BN36" s="2">
        <f>BN7/BN$13</f>
        <v>8.8862277597628297E-2</v>
      </c>
      <c r="BO36" s="2">
        <f>BO7/BO$13</f>
        <v>9.0394937813659162E-2</v>
      </c>
      <c r="BP36" s="2">
        <f>BP7/BP$13</f>
        <v>8.8888512641216319E-2</v>
      </c>
      <c r="BQ36" s="2">
        <f>BQ7/BQ$13</f>
        <v>9.1167691825662506E-2</v>
      </c>
      <c r="BR36" s="2">
        <f>BR7/BR$13</f>
        <v>9.3094971532843809E-2</v>
      </c>
      <c r="BS36" s="2">
        <f>BS7/BS$13</f>
        <v>9.4925417416526464E-2</v>
      </c>
      <c r="BT36" s="2">
        <f>BT7/BT$13</f>
        <v>9.7404680435048269E-2</v>
      </c>
      <c r="BU36" s="2">
        <f>BU7/BU$13</f>
        <v>9.5262638938687708E-2</v>
      </c>
      <c r="BV36" s="2">
        <f>BV7/BV$13</f>
        <v>9.6131527342712561E-2</v>
      </c>
      <c r="BW36" s="2">
        <f>BW7/BW$13</f>
        <v>9.985635234011235E-2</v>
      </c>
      <c r="BX36" s="2">
        <f>BX7/BX$13</f>
        <v>9.7202705681379828E-2</v>
      </c>
      <c r="BY36" s="2">
        <f>BY7/BY$13</f>
        <v>9.5379229004099314E-2</v>
      </c>
      <c r="BZ36" s="2">
        <f>BZ7/BZ$13</f>
        <v>9.7616021592725533E-2</v>
      </c>
      <c r="CA36" s="2">
        <f>CA7/CA$13</f>
        <v>9.6749347719344417E-2</v>
      </c>
      <c r="CB36" s="2">
        <f>CB7/CB$13</f>
        <v>9.5516312443746129E-2</v>
      </c>
      <c r="CC36" s="2">
        <f>CC7/CC$13</f>
        <v>9.5021143007508663E-2</v>
      </c>
      <c r="CD36" s="2">
        <f>CD7/CD$13</f>
        <v>9.7524571490725825E-2</v>
      </c>
      <c r="CE36" s="2">
        <f>CE7/CE$13</f>
        <v>9.6865225877760266E-2</v>
      </c>
      <c r="CF36" s="2">
        <f>CF7/CF$13</f>
        <v>9.5805962317602231E-2</v>
      </c>
      <c r="CG36" s="2">
        <f>CG7/CG$13</f>
        <v>9.5964396336758781E-2</v>
      </c>
      <c r="CH36" s="2">
        <f>CH7/CH$13</f>
        <v>9.3813368022343815E-2</v>
      </c>
      <c r="CI36" s="2">
        <f>CI7/CI$13</f>
        <v>9.4369689327310366E-2</v>
      </c>
      <c r="CJ36" s="2">
        <f>CJ7/CJ$13</f>
        <v>9.4319433271109795E-2</v>
      </c>
      <c r="CK36" s="2">
        <f>CK7/CK$13</f>
        <v>9.3729923700463541E-2</v>
      </c>
      <c r="CL36" s="2">
        <f>CL7/CL$13</f>
        <v>9.7363245374870996E-2</v>
      </c>
      <c r="CM36" s="2">
        <f>CM7/CM$13</f>
        <v>0.10091279011229995</v>
      </c>
      <c r="CN36" s="2">
        <f>CN7/CN$13</f>
        <v>0.10234681201429083</v>
      </c>
    </row>
    <row r="37" spans="1:92" x14ac:dyDescent="0.2">
      <c r="A37" t="s">
        <v>46430</v>
      </c>
      <c r="B37" s="2">
        <f>B8/B$13</f>
        <v>0.12002424926895587</v>
      </c>
      <c r="C37" s="2">
        <f>C8/C$13</f>
        <v>0</v>
      </c>
      <c r="D37" s="2">
        <f>D8/D$13</f>
        <v>0</v>
      </c>
      <c r="E37" s="2">
        <f>E8/E$13</f>
        <v>0</v>
      </c>
      <c r="F37" s="2">
        <f>F8/F$13</f>
        <v>0</v>
      </c>
      <c r="G37" s="2">
        <f>G8/G$13</f>
        <v>0</v>
      </c>
      <c r="H37" s="2">
        <f>H8/H$13</f>
        <v>3.5185185185185187E-2</v>
      </c>
      <c r="I37" s="2">
        <f>I8/I$13</f>
        <v>2.5805655019138164E-2</v>
      </c>
      <c r="J37" s="2">
        <f>J8/J$13</f>
        <v>2.352543899144529E-2</v>
      </c>
      <c r="K37" s="2">
        <f>K8/K$13</f>
        <v>1.9940845339185189E-2</v>
      </c>
      <c r="L37" s="2">
        <f>L8/L$13</f>
        <v>4.7189509730226335E-2</v>
      </c>
      <c r="M37" s="2">
        <f>M8/M$13</f>
        <v>4.1087920878481558E-2</v>
      </c>
      <c r="N37" s="2">
        <f>N8/N$13</f>
        <v>5.1909504650089033E-2</v>
      </c>
      <c r="O37" s="2">
        <f>O8/O$13</f>
        <v>6.0049990855331331E-2</v>
      </c>
      <c r="P37" s="2">
        <f>P8/P$13</f>
        <v>5.2069567056087111E-2</v>
      </c>
      <c r="Q37" s="2">
        <f>Q8/Q$13</f>
        <v>4.9385810980195538E-2</v>
      </c>
      <c r="R37" s="2">
        <f>R8/R$13</f>
        <v>9.4231867504283265E-2</v>
      </c>
      <c r="S37" s="2">
        <f>S8/S$13</f>
        <v>8.8771039889324416E-2</v>
      </c>
      <c r="T37" s="2">
        <f>T8/T$13</f>
        <v>9.4991554674304188E-2</v>
      </c>
      <c r="U37" s="2">
        <f>U8/U$13</f>
        <v>0.10044530753004988</v>
      </c>
      <c r="V37" s="2">
        <f>V8/V$13</f>
        <v>0.10659344188585926</v>
      </c>
      <c r="W37" s="2">
        <f>W8/W$13</f>
        <v>0.11186379713446436</v>
      </c>
      <c r="X37" s="2">
        <f>X8/X$13</f>
        <v>0.10091668694735133</v>
      </c>
      <c r="Y37" s="2">
        <f>Y8/Y$13</f>
        <v>0.1039320193081255</v>
      </c>
      <c r="Z37" s="2">
        <f>Z8/Z$13</f>
        <v>0.10825683545553252</v>
      </c>
      <c r="AA37" s="2">
        <f>AA8/AA$13</f>
        <v>9.9181587990595038E-2</v>
      </c>
      <c r="AB37" s="2">
        <f>AB8/AB$13</f>
        <v>9.0929818016001335E-2</v>
      </c>
      <c r="AC37" s="2">
        <f>AC8/AC$13</f>
        <v>0.11158123556469923</v>
      </c>
      <c r="AD37" s="2">
        <f>AD8/AD$13</f>
        <v>0.12488987180178722</v>
      </c>
      <c r="AE37" s="2">
        <f>AE8/AE$13</f>
        <v>0.11895668853076673</v>
      </c>
      <c r="AF37" s="2">
        <f>AF8/AF$13</f>
        <v>0.12274728012623533</v>
      </c>
      <c r="AG37" s="2">
        <f>AG8/AG$13</f>
        <v>0.12727933508200864</v>
      </c>
      <c r="AH37" s="2">
        <f>AH8/AH$13</f>
        <v>0.13620812756589515</v>
      </c>
      <c r="AI37" s="2">
        <f>AI8/AI$13</f>
        <v>0.13601282105351944</v>
      </c>
      <c r="AJ37" s="2">
        <f>AJ8/AJ$13</f>
        <v>0.13081395348837208</v>
      </c>
      <c r="AK37" s="2">
        <f>AK8/AK$13</f>
        <v>0.13571635769098916</v>
      </c>
      <c r="AL37" s="2">
        <f>AL8/AL$13</f>
        <v>0.13613545262572238</v>
      </c>
      <c r="AM37" s="2">
        <f>AM8/AM$13</f>
        <v>0.13444593923087181</v>
      </c>
      <c r="AN37" s="2">
        <f>AN8/AN$13</f>
        <v>0.13569065814988021</v>
      </c>
      <c r="AO37" s="2">
        <f>AO8/AO$13</f>
        <v>0.14847552880785908</v>
      </c>
      <c r="AP37" s="2">
        <f>AP8/AP$13</f>
        <v>0.15357975005295491</v>
      </c>
      <c r="AQ37" s="2">
        <f>AQ8/AQ$13</f>
        <v>0.14995517863078273</v>
      </c>
      <c r="AR37" s="2">
        <f>AR8/AR$13</f>
        <v>0.14980527909995675</v>
      </c>
      <c r="AS37" s="2">
        <f>AS8/AS$13</f>
        <v>0.14496273343941043</v>
      </c>
      <c r="AT37" s="2">
        <f>AT8/AT$13</f>
        <v>0.13810750652855916</v>
      </c>
      <c r="AU37" s="2">
        <f>AU8/AU$13</f>
        <v>0.13325892479664483</v>
      </c>
      <c r="AV37" s="2">
        <f>AV8/AV$13</f>
        <v>0.13313471293985019</v>
      </c>
      <c r="AW37" s="2">
        <f>AW8/AW$13</f>
        <v>0.13734605027278299</v>
      </c>
      <c r="AX37" s="2">
        <f>AX8/AX$13</f>
        <v>0.13557432131069549</v>
      </c>
      <c r="AY37" s="2">
        <f>AY8/AY$13</f>
        <v>0.13550819175850709</v>
      </c>
      <c r="AZ37" s="2">
        <f>AZ8/AZ$13</f>
        <v>0.13313330897439499</v>
      </c>
      <c r="BA37" s="2">
        <f>BA8/BA$13</f>
        <v>0.13260785759213295</v>
      </c>
      <c r="BB37" s="2">
        <f>BB8/BB$13</f>
        <v>0.13160996358799784</v>
      </c>
      <c r="BC37" s="2">
        <f>BC8/BC$13</f>
        <v>0.13238410302796455</v>
      </c>
      <c r="BD37" s="2">
        <f>BD8/BD$13</f>
        <v>0.12906707121537286</v>
      </c>
      <c r="BE37" s="2">
        <f>BE8/BE$13</f>
        <v>0.12536733899045216</v>
      </c>
      <c r="BF37" s="2">
        <f>BF8/BF$13</f>
        <v>0.12080907105813848</v>
      </c>
      <c r="BG37" s="2">
        <f>BG8/BG$13</f>
        <v>0.11966374389260863</v>
      </c>
      <c r="BH37" s="2">
        <f>BH8/BH$13</f>
        <v>0.12095810915087259</v>
      </c>
      <c r="BI37" s="2">
        <f>BI8/BI$13</f>
        <v>0.12163946169984137</v>
      </c>
      <c r="BJ37" s="2">
        <f>BJ8/BJ$13</f>
        <v>0.12578362284363453</v>
      </c>
      <c r="BK37" s="2">
        <f>BK8/BK$13</f>
        <v>0.12272992700729926</v>
      </c>
      <c r="BL37" s="2">
        <f>BL8/BL$13</f>
        <v>0.12018627808250944</v>
      </c>
      <c r="BM37" s="2">
        <f>BM8/BM$13</f>
        <v>0.11679728461835641</v>
      </c>
      <c r="BN37" s="2">
        <f>BN8/BN$13</f>
        <v>0.11577705717989083</v>
      </c>
      <c r="BO37" s="2">
        <f>BO8/BO$13</f>
        <v>0.11343224961815405</v>
      </c>
      <c r="BP37" s="2">
        <f>BP8/BP$13</f>
        <v>0.11651167614105336</v>
      </c>
      <c r="BQ37" s="2">
        <f>BQ8/BQ$13</f>
        <v>0.11455121122672776</v>
      </c>
      <c r="BR37" s="2">
        <f>BR8/BR$13</f>
        <v>0.11186456884908222</v>
      </c>
      <c r="BS37" s="2">
        <f>BS8/BS$13</f>
        <v>0.11128244566851055</v>
      </c>
      <c r="BT37" s="2">
        <f>BT8/BT$13</f>
        <v>0.11495631186606374</v>
      </c>
      <c r="BU37" s="2">
        <f>BU8/BU$13</f>
        <v>0.11754885263535314</v>
      </c>
      <c r="BV37" s="2">
        <f>BV8/BV$13</f>
        <v>0.12252649501751778</v>
      </c>
      <c r="BW37" s="2">
        <f>BW8/BW$13</f>
        <v>0.11990687668945213</v>
      </c>
      <c r="BX37" s="2">
        <f>BX8/BX$13</f>
        <v>0.11912092907918663</v>
      </c>
      <c r="BY37" s="2">
        <f>BY8/BY$13</f>
        <v>0.11823807125983853</v>
      </c>
      <c r="BZ37" s="2">
        <f>BZ8/BZ$13</f>
        <v>0.11993592935195614</v>
      </c>
      <c r="CA37" s="2">
        <f>CA8/CA$13</f>
        <v>0.12061656167060866</v>
      </c>
      <c r="CB37" s="2">
        <f>CB8/CB$13</f>
        <v>0.12035425428156563</v>
      </c>
      <c r="CC37" s="2">
        <f>CC8/CC$13</f>
        <v>0.11790821915293337</v>
      </c>
      <c r="CD37" s="2">
        <f>CD8/CD$13</f>
        <v>0.1170881008420626</v>
      </c>
      <c r="CE37" s="2">
        <f>CE8/CE$13</f>
        <v>0.11538167579897933</v>
      </c>
      <c r="CF37" s="2">
        <f>CF8/CF$13</f>
        <v>0.11520915709218738</v>
      </c>
      <c r="CG37" s="2">
        <f>CG8/CG$13</f>
        <v>0.11759887732167416</v>
      </c>
      <c r="CH37" s="2">
        <f>CH8/CH$13</f>
        <v>0.11648784700397356</v>
      </c>
      <c r="CI37" s="2">
        <f>CI8/CI$13</f>
        <v>0.11638919482620098</v>
      </c>
      <c r="CJ37" s="2">
        <f>CJ8/CJ$13</f>
        <v>0.1161783810944574</v>
      </c>
      <c r="CK37" s="2">
        <f>CK8/CK$13</f>
        <v>0.11658651077433403</v>
      </c>
      <c r="CL37" s="2">
        <f>CL8/CL$13</f>
        <v>0.11546141331647299</v>
      </c>
      <c r="CM37" s="2">
        <f>CM8/CM$13</f>
        <v>0.11458867963449101</v>
      </c>
      <c r="CN37" s="2">
        <f>CN8/CN$13</f>
        <v>0.1160188939071483</v>
      </c>
    </row>
    <row r="38" spans="1:92" x14ac:dyDescent="0.2">
      <c r="A38" t="s">
        <v>46426</v>
      </c>
      <c r="B38" s="2">
        <f>B9/B$13</f>
        <v>0.11536946312647925</v>
      </c>
      <c r="C38" s="2">
        <f>C9/C$13</f>
        <v>0</v>
      </c>
      <c r="D38" s="2">
        <f>D9/D$13</f>
        <v>0</v>
      </c>
      <c r="E38" s="2">
        <f>E9/E$13</f>
        <v>0</v>
      </c>
      <c r="F38" s="2">
        <f>F9/F$13</f>
        <v>0</v>
      </c>
      <c r="G38" s="2">
        <f>G9/G$13</f>
        <v>0</v>
      </c>
      <c r="H38" s="2">
        <f>H9/H$13</f>
        <v>0.12323232323232325</v>
      </c>
      <c r="I38" s="2">
        <f>I9/I$13</f>
        <v>0.19965427830596374</v>
      </c>
      <c r="J38" s="2">
        <f>J9/J$13</f>
        <v>0.18201260693381358</v>
      </c>
      <c r="K38" s="2">
        <f>K9/K$13</f>
        <v>0.1542791718347486</v>
      </c>
      <c r="L38" s="2">
        <f>L9/L$13</f>
        <v>0.17405829783679949</v>
      </c>
      <c r="M38" s="2">
        <f>M9/M$13</f>
        <v>0.17773252854337868</v>
      </c>
      <c r="N38" s="2">
        <f>N9/N$13</f>
        <v>0.19306114372402877</v>
      </c>
      <c r="O38" s="2">
        <f>O9/O$13</f>
        <v>0.17844296774980184</v>
      </c>
      <c r="P38" s="2">
        <f>P9/P$13</f>
        <v>0.15472855103874822</v>
      </c>
      <c r="Q38" s="2">
        <f>Q9/Q$13</f>
        <v>0.14675357232389072</v>
      </c>
      <c r="R38" s="2">
        <f>R9/R$13</f>
        <v>0.14224524761360857</v>
      </c>
      <c r="S38" s="2">
        <f>S9/S$13</f>
        <v>0.15425409269080015</v>
      </c>
      <c r="T38" s="2">
        <f>T9/T$13</f>
        <v>0.17155026804729387</v>
      </c>
      <c r="U38" s="2">
        <f>U9/U$13</f>
        <v>0.15642682559346438</v>
      </c>
      <c r="V38" s="2">
        <f>V9/V$13</f>
        <v>0.15004656839130298</v>
      </c>
      <c r="W38" s="2">
        <f>W9/W$13</f>
        <v>0.15616569750014989</v>
      </c>
      <c r="X38" s="2">
        <f>X9/X$13</f>
        <v>0.15518779914009898</v>
      </c>
      <c r="Y38" s="2">
        <f>Y9/Y$13</f>
        <v>0.16698511665325827</v>
      </c>
      <c r="Z38" s="2">
        <f>Z9/Z$13</f>
        <v>0.16390287237192777</v>
      </c>
      <c r="AA38" s="2">
        <f>AA9/AA$13</f>
        <v>0.16047205642973414</v>
      </c>
      <c r="AB38" s="2">
        <f>AB9/AB$13</f>
        <v>0.15700783484641218</v>
      </c>
      <c r="AC38" s="2">
        <f>AC9/AC$13</f>
        <v>0.15567804669759136</v>
      </c>
      <c r="AD38" s="2">
        <f>AD9/AD$13</f>
        <v>0.14421849434525416</v>
      </c>
      <c r="AE38" s="2">
        <f>AE9/AE$13</f>
        <v>0.15291740165436454</v>
      </c>
      <c r="AF38" s="2">
        <f>AF9/AF$13</f>
        <v>0.14830994103479778</v>
      </c>
      <c r="AG38" s="2">
        <f>AG9/AG$13</f>
        <v>0.15384129191290336</v>
      </c>
      <c r="AH38" s="2">
        <f>AH9/AH$13</f>
        <v>0.14482061045992745</v>
      </c>
      <c r="AI38" s="2">
        <f>AI9/AI$13</f>
        <v>0.14544585494777393</v>
      </c>
      <c r="AJ38" s="2">
        <f>AJ9/AJ$13</f>
        <v>0.14465927528393732</v>
      </c>
      <c r="AK38" s="2">
        <f>AK9/AK$13</f>
        <v>0.14756994804989323</v>
      </c>
      <c r="AL38" s="2">
        <f>AL9/AL$13</f>
        <v>0.15256123313480779</v>
      </c>
      <c r="AM38" s="2">
        <f>AM9/AM$13</f>
        <v>0.15494067313868795</v>
      </c>
      <c r="AN38" s="2">
        <f>AN9/AN$13</f>
        <v>0.15124900193908977</v>
      </c>
      <c r="AO38" s="2">
        <f>AO9/AO$13</f>
        <v>0.14669439773431275</v>
      </c>
      <c r="AP38" s="2">
        <f>AP9/AP$13</f>
        <v>0.14168608345689476</v>
      </c>
      <c r="AQ38" s="2">
        <f>AQ9/AQ$13</f>
        <v>0.13962108316630242</v>
      </c>
      <c r="AR38" s="2">
        <f>AR9/AR$13</f>
        <v>0.13516996009423532</v>
      </c>
      <c r="AS38" s="2">
        <f>AS9/AS$13</f>
        <v>0.13650448036177878</v>
      </c>
      <c r="AT38" s="2">
        <f>AT9/AT$13</f>
        <v>0.13893124419440211</v>
      </c>
      <c r="AU38" s="2">
        <f>AU9/AU$13</f>
        <v>0.13730066122131468</v>
      </c>
      <c r="AV38" s="2">
        <f>AV9/AV$13</f>
        <v>0.130751268218053</v>
      </c>
      <c r="AW38" s="2">
        <f>AW9/AW$13</f>
        <v>0.13888263734217002</v>
      </c>
      <c r="AX38" s="2">
        <f>AX9/AX$13</f>
        <v>0.13618387796973033</v>
      </c>
      <c r="AY38" s="2">
        <f>AY9/AY$13</f>
        <v>0.13336024276148398</v>
      </c>
      <c r="AZ38" s="2">
        <f>AZ9/AZ$13</f>
        <v>0.13309817589027234</v>
      </c>
      <c r="BA38" s="2">
        <f>BA9/BA$13</f>
        <v>0.13273636013174897</v>
      </c>
      <c r="BB38" s="2">
        <f>BB9/BB$13</f>
        <v>0.12922639310476516</v>
      </c>
      <c r="BC38" s="2">
        <f>BC9/BC$13</f>
        <v>0.12612829157521208</v>
      </c>
      <c r="BD38" s="2">
        <f>BD9/BD$13</f>
        <v>0.12428772293347151</v>
      </c>
      <c r="BE38" s="2">
        <f>BE9/BE$13</f>
        <v>0.12455889816005951</v>
      </c>
      <c r="BF38" s="2">
        <f>BF9/BF$13</f>
        <v>0.13069215721954328</v>
      </c>
      <c r="BG38" s="2">
        <f>BG9/BG$13</f>
        <v>0.12714341333947499</v>
      </c>
      <c r="BH38" s="2">
        <f>BH9/BH$13</f>
        <v>0.1225436825470651</v>
      </c>
      <c r="BI38" s="2">
        <f>BI9/BI$13</f>
        <v>0.11864094560712275</v>
      </c>
      <c r="BJ38" s="2">
        <f>BJ9/BJ$13</f>
        <v>0.11709083292188459</v>
      </c>
      <c r="BK38" s="2">
        <f>BK9/BK$13</f>
        <v>0.11591727493917274</v>
      </c>
      <c r="BL38" s="2">
        <f>BL9/BL$13</f>
        <v>0.11649005901645548</v>
      </c>
      <c r="BM38" s="2">
        <f>BM9/BM$13</f>
        <v>0.11839321522526995</v>
      </c>
      <c r="BN38" s="2">
        <f>BN9/BN$13</f>
        <v>0.11697905033570589</v>
      </c>
      <c r="BO38" s="2">
        <f>BO9/BO$13</f>
        <v>0.12012219070477853</v>
      </c>
      <c r="BP38" s="2">
        <f>BP9/BP$13</f>
        <v>0.11651167614105336</v>
      </c>
      <c r="BQ38" s="2">
        <f>BQ9/BQ$13</f>
        <v>0.11673207895648159</v>
      </c>
      <c r="BR38" s="2">
        <f>BR9/BR$13</f>
        <v>0.1144662557621588</v>
      </c>
      <c r="BS38" s="2">
        <f>BS9/BS$13</f>
        <v>0.11601778582833318</v>
      </c>
      <c r="BT38" s="2">
        <f>BT9/BT$13</f>
        <v>0.1145744225834046</v>
      </c>
      <c r="BU38" s="2">
        <f>BU9/BU$13</f>
        <v>0.11205479861360104</v>
      </c>
      <c r="BV38" s="2">
        <f>BV9/BV$13</f>
        <v>0.10915255963880187</v>
      </c>
      <c r="BW38" s="2">
        <f>BW9/BW$13</f>
        <v>0.10869103723517173</v>
      </c>
      <c r="BX38" s="2">
        <f>BX9/BX$13</f>
        <v>0.10580261200198379</v>
      </c>
      <c r="BY38" s="2">
        <f>BY9/BY$13</f>
        <v>0.10462212279023869</v>
      </c>
      <c r="BZ38" s="2">
        <f>BZ9/BZ$13</f>
        <v>0.10140588559000026</v>
      </c>
      <c r="CA38" s="2">
        <f>CA9/CA$13</f>
        <v>0.10076091386686094</v>
      </c>
      <c r="CB38" s="2">
        <f>CB9/CB$13</f>
        <v>0.10115816312130135</v>
      </c>
      <c r="CC38" s="2">
        <f>CC9/CC$13</f>
        <v>0.10174957622191896</v>
      </c>
      <c r="CD38" s="2">
        <f>CD9/CD$13</f>
        <v>0.10047345251727481</v>
      </c>
      <c r="CE38" s="2">
        <f>CE9/CE$13</f>
        <v>0.1018830985584272</v>
      </c>
      <c r="CF38" s="2">
        <f>CF9/CF$13</f>
        <v>0.10197358045860012</v>
      </c>
      <c r="CG38" s="2">
        <f>CG9/CG$13</f>
        <v>9.9833387379932692E-2</v>
      </c>
      <c r="CH38" s="2">
        <f>CH9/CH$13</f>
        <v>9.8169535251067197E-2</v>
      </c>
      <c r="CI38" s="2">
        <f>CI9/CI$13</f>
        <v>9.7468967315253771E-2</v>
      </c>
      <c r="CJ38" s="2">
        <f>CJ9/CJ$13</f>
        <v>9.6482937992548798E-2</v>
      </c>
      <c r="CK38" s="2">
        <f>CK9/CK$13</f>
        <v>9.621778513784339E-2</v>
      </c>
      <c r="CL38" s="2">
        <f>CL9/CL$13</f>
        <v>9.6621025562850016E-2</v>
      </c>
      <c r="CM38" s="2">
        <f>CM9/CM$13</f>
        <v>9.4945397126319636E-2</v>
      </c>
      <c r="CN38" s="2">
        <f>CN9/CN$13</f>
        <v>9.4739173560085904E-2</v>
      </c>
    </row>
    <row r="39" spans="1:92" x14ac:dyDescent="0.2">
      <c r="A39" t="s">
        <v>46440</v>
      </c>
      <c r="B39" s="2">
        <f>B10/B$13</f>
        <v>9.3452403273136586E-2</v>
      </c>
      <c r="C39" s="2">
        <f>C10/C$13</f>
        <v>0</v>
      </c>
      <c r="D39" s="2">
        <f>D10/D$13</f>
        <v>0</v>
      </c>
      <c r="E39" s="2">
        <f>E10/E$13</f>
        <v>0</v>
      </c>
      <c r="F39" s="2">
        <f>F10/F$13</f>
        <v>0</v>
      </c>
      <c r="G39" s="2">
        <f>G10/G$13</f>
        <v>0</v>
      </c>
      <c r="H39" s="2">
        <f>H10/H$13</f>
        <v>0</v>
      </c>
      <c r="I39" s="2">
        <f>I10/I$13</f>
        <v>0</v>
      </c>
      <c r="J39" s="2">
        <f>J10/J$13</f>
        <v>0</v>
      </c>
      <c r="K39" s="2">
        <f>K10/K$13</f>
        <v>3.6351493178131855E-2</v>
      </c>
      <c r="L39" s="2">
        <f>L10/L$13</f>
        <v>3.1821598596842894E-2</v>
      </c>
      <c r="M39" s="2">
        <f>M10/M$13</f>
        <v>2.7707075849029157E-2</v>
      </c>
      <c r="N39" s="2">
        <f>N10/N$13</f>
        <v>2.513026845194908E-2</v>
      </c>
      <c r="O39" s="2">
        <f>O10/O$13</f>
        <v>4.6393952325794054E-2</v>
      </c>
      <c r="P39" s="2">
        <f>P10/P$13</f>
        <v>4.0228366019982024E-2</v>
      </c>
      <c r="Q39" s="2">
        <f>Q10/Q$13</f>
        <v>6.6633241413888197E-2</v>
      </c>
      <c r="R39" s="2">
        <f>R10/R$13</f>
        <v>0.1022680917027005</v>
      </c>
      <c r="S39" s="2">
        <f>S10/S$13</f>
        <v>0.10664053493198064</v>
      </c>
      <c r="T39" s="2">
        <f>T10/T$13</f>
        <v>0.10189469046045385</v>
      </c>
      <c r="U39" s="2">
        <f>U10/U$13</f>
        <v>0.1102219841296414</v>
      </c>
      <c r="V39" s="2">
        <f>V10/V$13</f>
        <v>0.10572630632366638</v>
      </c>
      <c r="W39" s="2">
        <f>W10/W$13</f>
        <v>9.8675139380133087E-2</v>
      </c>
      <c r="X39" s="2">
        <f>X10/X$13</f>
        <v>0.12000757145561233</v>
      </c>
      <c r="Y39" s="2">
        <f>Y10/Y$13</f>
        <v>0.1115748189863234</v>
      </c>
      <c r="Z39" s="2">
        <f>Z10/Z$13</f>
        <v>0.1095153489290297</v>
      </c>
      <c r="AA39" s="2">
        <f>AA10/AA$13</f>
        <v>0.10033459938506058</v>
      </c>
      <c r="AB39" s="2">
        <f>AB10/AB$13</f>
        <v>9.1986900468432622E-2</v>
      </c>
      <c r="AC39" s="2">
        <f>AC10/AC$13</f>
        <v>9.3705723657395698E-2</v>
      </c>
      <c r="AD39" s="2">
        <f>AD10/AD$13</f>
        <v>9.2705467752665541E-2</v>
      </c>
      <c r="AE39" s="2">
        <f>AE10/AE$13</f>
        <v>8.8301279306742475E-2</v>
      </c>
      <c r="AF39" s="2">
        <f>AF10/AF$13</f>
        <v>8.9012540486670524E-2</v>
      </c>
      <c r="AG39" s="2">
        <f>AG10/AG$13</f>
        <v>8.4679075940966408E-2</v>
      </c>
      <c r="AH39" s="2">
        <f>AH10/AH$13</f>
        <v>9.034925923722259E-2</v>
      </c>
      <c r="AI39" s="2">
        <f>AI10/AI$13</f>
        <v>9.2109147652988069E-2</v>
      </c>
      <c r="AJ39" s="2">
        <f>AJ10/AJ$13</f>
        <v>8.8588426176311533E-2</v>
      </c>
      <c r="AK39" s="2">
        <f>AK10/AK$13</f>
        <v>8.6390126842646561E-2</v>
      </c>
      <c r="AL39" s="2">
        <f>AL10/AL$13</f>
        <v>8.2849664276772525E-2</v>
      </c>
      <c r="AM39" s="2">
        <f>AM10/AM$13</f>
        <v>8.4960428559308701E-2</v>
      </c>
      <c r="AN39" s="2">
        <f>AN10/AN$13</f>
        <v>7.9958936922550475E-2</v>
      </c>
      <c r="AO39" s="2">
        <f>AO10/AO$13</f>
        <v>8.5992123196743056E-2</v>
      </c>
      <c r="AP39" s="2">
        <f>AP10/AP$13</f>
        <v>8.683541622537598E-2</v>
      </c>
      <c r="AQ39" s="2">
        <f>AQ10/AQ$13</f>
        <v>8.2582113755627851E-2</v>
      </c>
      <c r="AR39" s="2">
        <f>AR10/AR$13</f>
        <v>8.3648252319823077E-2</v>
      </c>
      <c r="AS39" s="2">
        <f>AS10/AS$13</f>
        <v>8.7132103211158565E-2</v>
      </c>
      <c r="AT39" s="2">
        <f>AT10/AT$13</f>
        <v>8.9454405243878918E-2</v>
      </c>
      <c r="AU39" s="2">
        <f>AU10/AU$13</f>
        <v>8.631390255863898E-2</v>
      </c>
      <c r="AV39" s="2">
        <f>AV10/AV$13</f>
        <v>8.5256461872936604E-2</v>
      </c>
      <c r="AW39" s="2">
        <f>AW10/AW$13</f>
        <v>8.4745105038919091E-2</v>
      </c>
      <c r="AX39" s="2">
        <f>AX10/AX$13</f>
        <v>9.4087300407362254E-2</v>
      </c>
      <c r="AY39" s="2">
        <f>AY10/AY$13</f>
        <v>9.8884940571008426E-2</v>
      </c>
      <c r="AZ39" s="2">
        <f>AZ10/AZ$13</f>
        <v>9.9714719356923984E-2</v>
      </c>
      <c r="BA39" s="2">
        <f>BA10/BA$13</f>
        <v>9.5977870510019811E-2</v>
      </c>
      <c r="BB39" s="2">
        <f>BB10/BB$13</f>
        <v>9.4704127790983209E-2</v>
      </c>
      <c r="BC39" s="2">
        <f>BC10/BC$13</f>
        <v>9.4317901488364414E-2</v>
      </c>
      <c r="BD39" s="2">
        <f>BD10/BD$13</f>
        <v>9.4119243197908167E-2</v>
      </c>
      <c r="BE39" s="2">
        <f>BE10/BE$13</f>
        <v>9.0061488711333501E-2</v>
      </c>
      <c r="BF39" s="2">
        <f>BF10/BF$13</f>
        <v>9.0983531980711477E-2</v>
      </c>
      <c r="BG39" s="2">
        <f>BG10/BG$13</f>
        <v>9.5289014646772044E-2</v>
      </c>
      <c r="BH39" s="2">
        <f>BH10/BH$13</f>
        <v>9.1841696352124122E-2</v>
      </c>
      <c r="BI39" s="2">
        <f>BI10/BI$13</f>
        <v>8.8916747684592928E-2</v>
      </c>
      <c r="BJ39" s="2">
        <f>BJ10/BJ$13</f>
        <v>8.8833031604251128E-2</v>
      </c>
      <c r="BK39" s="2">
        <f>BK10/BK$13</f>
        <v>9.0394160583941577E-2</v>
      </c>
      <c r="BL39" s="2">
        <f>BL10/BL$13</f>
        <v>9.3948328655872951E-2</v>
      </c>
      <c r="BM39" s="2">
        <f>BM10/BM$13</f>
        <v>9.3166473499273275E-2</v>
      </c>
      <c r="BN39" s="2">
        <f>BN10/BN$13</f>
        <v>9.4024569098908745E-2</v>
      </c>
      <c r="BO39" s="2">
        <f>BO10/BO$13</f>
        <v>9.3266419375954576E-2</v>
      </c>
      <c r="BP39" s="2">
        <f>BP10/BP$13</f>
        <v>9.7637681956901715E-2</v>
      </c>
      <c r="BQ39" s="2">
        <f>BQ10/BQ$13</f>
        <v>9.83410563809963E-2</v>
      </c>
      <c r="BR39" s="2">
        <f>BR10/BR$13</f>
        <v>9.6971604559525984E-2</v>
      </c>
      <c r="BS39" s="2">
        <f>BS10/BS$13</f>
        <v>9.8630147681713271E-2</v>
      </c>
      <c r="BT39" s="2">
        <f>BT10/BT$13</f>
        <v>9.7545979469632116E-2</v>
      </c>
      <c r="BU39" s="2">
        <f>BU10/BU$13</f>
        <v>9.540083064419741E-2</v>
      </c>
      <c r="BV39" s="2">
        <f>BV10/BV$13</f>
        <v>9.570949891400439E-2</v>
      </c>
      <c r="BW39" s="2">
        <f>BW10/BW$13</f>
        <v>9.5709676049760065E-2</v>
      </c>
      <c r="BX39" s="2">
        <f>BX10/BX$13</f>
        <v>9.4147793023640236E-2</v>
      </c>
      <c r="BY39" s="2">
        <f>BY10/BY$13</f>
        <v>9.3905773175669019E-2</v>
      </c>
      <c r="BZ39" s="2">
        <f>BZ10/BZ$13</f>
        <v>9.334464505647122E-2</v>
      </c>
      <c r="CA39" s="2">
        <f>CA10/CA$13</f>
        <v>9.1954723859832624E-2</v>
      </c>
      <c r="CB39" s="2">
        <f>CB10/CB$13</f>
        <v>9.0931328735805173E-2</v>
      </c>
      <c r="CC39" s="2">
        <f>CC10/CC$13</f>
        <v>9.1786966605675216E-2</v>
      </c>
      <c r="CD39" s="2">
        <f>CD10/CD$13</f>
        <v>9.2086061400778851E-2</v>
      </c>
      <c r="CE39" s="2">
        <f>CE10/CE$13</f>
        <v>9.5439526844295977E-2</v>
      </c>
      <c r="CF39" s="2">
        <f>CF10/CF$13</f>
        <v>0.10027612348999443</v>
      </c>
      <c r="CG39" s="2">
        <f>CG10/CG$13</f>
        <v>0.10092363774614493</v>
      </c>
      <c r="CH39" s="2">
        <f>CH10/CH$13</f>
        <v>9.9634344306647887E-2</v>
      </c>
      <c r="CI39" s="2">
        <f>CI10/CI$13</f>
        <v>9.6990108913683065E-2</v>
      </c>
      <c r="CJ39" s="2">
        <f>CJ10/CJ$13</f>
        <v>9.5360831452307809E-2</v>
      </c>
      <c r="CK39" s="2">
        <f>CK10/CK$13</f>
        <v>9.6120523065188562E-2</v>
      </c>
      <c r="CL39" s="2">
        <f>CL10/CL$13</f>
        <v>9.5723864241248874E-2</v>
      </c>
      <c r="CM39" s="2">
        <f>CM10/CM$13</f>
        <v>9.4063794623452532E-2</v>
      </c>
      <c r="CN39" s="2">
        <f>CN10/CN$13</f>
        <v>9.3111716726211657E-2</v>
      </c>
    </row>
    <row r="40" spans="1:92" x14ac:dyDescent="0.2">
      <c r="A40" t="s">
        <v>46428</v>
      </c>
      <c r="B40" s="2">
        <f>B11/B$13</f>
        <v>0.10343857280773154</v>
      </c>
      <c r="C40" s="2">
        <f>C11/C$13</f>
        <v>0</v>
      </c>
      <c r="D40" s="2">
        <f>D11/D$13</f>
        <v>0</v>
      </c>
      <c r="E40" s="2">
        <f>E11/E$13</f>
        <v>0</v>
      </c>
      <c r="F40" s="2">
        <f>F11/F$13</f>
        <v>0</v>
      </c>
      <c r="G40" s="2">
        <f>G11/G$13</f>
        <v>0</v>
      </c>
      <c r="H40" s="2">
        <f>H11/H$13</f>
        <v>0.1484848484848485</v>
      </c>
      <c r="I40" s="2">
        <f>I11/I$13</f>
        <v>0.10890233362143475</v>
      </c>
      <c r="J40" s="2">
        <f>J11/J$13</f>
        <v>9.9279603782080131E-2</v>
      </c>
      <c r="K40" s="2">
        <f>K11/K$13</f>
        <v>8.4152275546226493E-2</v>
      </c>
      <c r="L40" s="2">
        <f>L11/L$13</f>
        <v>7.3665747932848913E-2</v>
      </c>
      <c r="M40" s="2">
        <f>M11/M$13</f>
        <v>7.8394298596465711E-2</v>
      </c>
      <c r="N40" s="2">
        <f>N11/N$13</f>
        <v>7.1103489215750937E-2</v>
      </c>
      <c r="O40" s="2">
        <f>O11/O$13</f>
        <v>7.3340242638541719E-2</v>
      </c>
      <c r="P40" s="2">
        <f>P11/P$13</f>
        <v>0.13136332399429085</v>
      </c>
      <c r="Q40" s="2">
        <f>Q11/Q$13</f>
        <v>0.12459262973176236</v>
      </c>
      <c r="R40" s="2">
        <f>R11/R$13</f>
        <v>0.10137064534551686</v>
      </c>
      <c r="S40" s="2">
        <f>S11/S$13</f>
        <v>9.5496118668818714E-2</v>
      </c>
      <c r="T40" s="2">
        <f>T11/T$13</f>
        <v>9.1246236322244267E-2</v>
      </c>
      <c r="U40" s="2">
        <f>U11/U$13</f>
        <v>0.1090836039776342</v>
      </c>
      <c r="V40" s="2">
        <f>V11/V$13</f>
        <v>0.11487940392459133</v>
      </c>
      <c r="W40" s="2">
        <f>W11/W$13</f>
        <v>0.11959714645404954</v>
      </c>
      <c r="X40" s="2">
        <f>X11/X$13</f>
        <v>0.12314431735215381</v>
      </c>
      <c r="Y40" s="2">
        <f>Y11/Y$13</f>
        <v>0.11449115044247787</v>
      </c>
      <c r="Z40" s="2">
        <f>Z11/Z$13</f>
        <v>0.11237785016286644</v>
      </c>
      <c r="AA40" s="2">
        <f>AA11/AA$13</f>
        <v>0.10295713510580576</v>
      </c>
      <c r="AB40" s="2">
        <f>AB11/AB$13</f>
        <v>0.11331509347925217</v>
      </c>
      <c r="AC40" s="2">
        <f>AC11/AC$13</f>
        <v>0.11435669506822194</v>
      </c>
      <c r="AD40" s="2">
        <f>AD11/AD$13</f>
        <v>0.12064656489922146</v>
      </c>
      <c r="AE40" s="2">
        <f>AE11/AE$13</f>
        <v>0.12510489630251237</v>
      </c>
      <c r="AF40" s="2">
        <f>AF11/AF$13</f>
        <v>0.12133543725604184</v>
      </c>
      <c r="AG40" s="2">
        <f>AG11/AG$13</f>
        <v>0.12528837341592139</v>
      </c>
      <c r="AH40" s="2">
        <f>AH11/AH$13</f>
        <v>0.12576604986017731</v>
      </c>
      <c r="AI40" s="2">
        <f>AI11/AI$13</f>
        <v>0.12646732177751535</v>
      </c>
      <c r="AJ40" s="2">
        <f>AJ11/AJ$13</f>
        <v>0.12441860465116281</v>
      </c>
      <c r="AK40" s="2">
        <f>AK11/AK$13</f>
        <v>0.12133118852350941</v>
      </c>
      <c r="AL40" s="2">
        <f>AL11/AL$13</f>
        <v>0.12189724719598401</v>
      </c>
      <c r="AM40" s="2">
        <f>AM11/AM$13</f>
        <v>0.11912639833230318</v>
      </c>
      <c r="AN40" s="2">
        <f>AN11/AN$13</f>
        <v>0.11211360784761036</v>
      </c>
      <c r="AO40" s="2">
        <f>AO11/AO$13</f>
        <v>0.1087374988937074</v>
      </c>
      <c r="AP40" s="2">
        <f>AP11/AP$13</f>
        <v>0.10534844312645629</v>
      </c>
      <c r="AQ40" s="2">
        <f>AQ11/AQ$13</f>
        <v>0.11041165154155295</v>
      </c>
      <c r="AR40" s="2">
        <f>AR11/AR$13</f>
        <v>0.10540891389009088</v>
      </c>
      <c r="AS40" s="2">
        <f>AS11/AS$13</f>
        <v>0.1020015074114396</v>
      </c>
      <c r="AT40" s="2">
        <f>AT11/AT$13</f>
        <v>0.10282699756383967</v>
      </c>
      <c r="AU40" s="2">
        <f>AU11/AU$13</f>
        <v>0.10424805100366968</v>
      </c>
      <c r="AV40" s="2">
        <f>AV11/AV$13</f>
        <v>9.9275303969723797E-2</v>
      </c>
      <c r="AW40" s="2">
        <f>AW11/AW$13</f>
        <v>9.9133147597724611E-2</v>
      </c>
      <c r="AX40" s="2">
        <f>AX11/AX$13</f>
        <v>0.10240551871784961</v>
      </c>
      <c r="AY40" s="2">
        <f>AY11/AY$13</f>
        <v>9.9295789875808185E-2</v>
      </c>
      <c r="AZ40" s="2">
        <f>AZ11/AZ$13</f>
        <v>9.6798673374743516E-2</v>
      </c>
      <c r="BA40" s="2">
        <f>BA11/BA$13</f>
        <v>9.7107340200328726E-2</v>
      </c>
      <c r="BB40" s="2">
        <f>BB11/BB$13</f>
        <v>0.10018238923310924</v>
      </c>
      <c r="BC40" s="2">
        <f>BC11/BC$13</f>
        <v>9.9707134408228079E-2</v>
      </c>
      <c r="BD40" s="2">
        <f>BD11/BD$13</f>
        <v>0.10345593132539041</v>
      </c>
      <c r="BE40" s="2">
        <f>BE11/BE$13</f>
        <v>0.10399381572269895</v>
      </c>
      <c r="BF40" s="2">
        <f>BF11/BF$13</f>
        <v>0.10021267400600496</v>
      </c>
      <c r="BG40" s="2">
        <f>BG11/BG$13</f>
        <v>9.9165940085873663E-2</v>
      </c>
      <c r="BH40" s="2">
        <f>BH11/BH$13</f>
        <v>9.6307728084733077E-2</v>
      </c>
      <c r="BI40" s="2">
        <f>BI11/BI$13</f>
        <v>9.3240546487233317E-2</v>
      </c>
      <c r="BJ40" s="2">
        <f>BJ11/BJ$13</f>
        <v>9.0877807202597402E-2</v>
      </c>
      <c r="BK40" s="2">
        <f>BK11/BK$13</f>
        <v>9.723114355231148E-2</v>
      </c>
      <c r="BL40" s="2">
        <f>BL11/BL$13</f>
        <v>9.4563576387738615E-2</v>
      </c>
      <c r="BM40" s="2">
        <f>BM11/BM$13</f>
        <v>9.2839928620048973E-2</v>
      </c>
      <c r="BN40" s="2">
        <f>BN11/BN$13</f>
        <v>9.0535200907773977E-2</v>
      </c>
      <c r="BO40" s="2">
        <f>BO11/BO$13</f>
        <v>9.6364826532838815E-2</v>
      </c>
      <c r="BP40" s="2">
        <f>BP11/BP$13</f>
        <v>9.9119157167588748E-2</v>
      </c>
      <c r="BQ40" s="2">
        <f>BQ11/BQ$13</f>
        <v>0.10012202964990688</v>
      </c>
      <c r="BR40" s="2">
        <f>BR11/BR$13</f>
        <v>0.10035818017379113</v>
      </c>
      <c r="BS40" s="2">
        <f>BS11/BS$13</f>
        <v>0.10267060692772854</v>
      </c>
      <c r="BT40" s="2">
        <f>BT11/BT$13</f>
        <v>0.10143361236710259</v>
      </c>
      <c r="BU40" s="2">
        <f>BU11/BU$13</f>
        <v>0.10154102426198165</v>
      </c>
      <c r="BV40" s="2">
        <f>BV11/BV$13</f>
        <v>0.10068288565576311</v>
      </c>
      <c r="BW40" s="2">
        <f>BW11/BW$13</f>
        <v>0.1008930214127005</v>
      </c>
      <c r="BX40" s="2">
        <f>BX11/BX$13</f>
        <v>0.10442152972943194</v>
      </c>
      <c r="BY40" s="2">
        <f>BY11/BY$13</f>
        <v>0.10395636407876913</v>
      </c>
      <c r="BZ40" s="2">
        <f>BZ11/BZ$13</f>
        <v>0.10393464531851894</v>
      </c>
      <c r="CA40" s="2">
        <f>CA11/CA$13</f>
        <v>0.10321920160205912</v>
      </c>
      <c r="CB40" s="2">
        <f>CB11/CB$13</f>
        <v>0.10336598017355204</v>
      </c>
      <c r="CC40" s="2">
        <f>CC11/CC$13</f>
        <v>0.10497763308467611</v>
      </c>
      <c r="CD40" s="2">
        <f>CD11/CD$13</f>
        <v>0.10496022334148107</v>
      </c>
      <c r="CE40" s="2">
        <f>CE11/CE$13</f>
        <v>0.1076152905486443</v>
      </c>
      <c r="CF40" s="2">
        <f>CF11/CF$13</f>
        <v>0.10496993608730439</v>
      </c>
      <c r="CG40" s="2">
        <f>CG11/CG$13</f>
        <v>0.10523711547708242</v>
      </c>
      <c r="CH40" s="2">
        <f>CH11/CH$13</f>
        <v>0.107234407708831</v>
      </c>
      <c r="CI40" s="2">
        <f>CI11/CI$13</f>
        <v>0.10597136426758613</v>
      </c>
      <c r="CJ40" s="2">
        <f>CJ11/CJ$13</f>
        <v>0.10431685581061137</v>
      </c>
      <c r="CK40" s="2">
        <f>CK11/CK$13</f>
        <v>0.10639702889963326</v>
      </c>
      <c r="CL40" s="2">
        <f>CL11/CL$13</f>
        <v>0.10578506613753312</v>
      </c>
      <c r="CM40" s="2">
        <f>CM11/CM$13</f>
        <v>0.10395051238541013</v>
      </c>
      <c r="CN40" s="2">
        <f>CN11/CN$13</f>
        <v>0.10541634968173114</v>
      </c>
    </row>
    <row r="41" spans="1:92" x14ac:dyDescent="0.2">
      <c r="A41" t="s">
        <v>46422</v>
      </c>
      <c r="B41" s="2">
        <f>B12/B$13</f>
        <v>9.4586927894085515E-2</v>
      </c>
      <c r="C41" s="2">
        <f>C12/C$13</f>
        <v>0</v>
      </c>
      <c r="D41" s="2">
        <f>D12/D$13</f>
        <v>0</v>
      </c>
      <c r="E41" s="2">
        <f>E12/E$13</f>
        <v>0</v>
      </c>
      <c r="F41" s="2">
        <f>F12/F$13</f>
        <v>0</v>
      </c>
      <c r="G41" s="2">
        <f>G12/G$13</f>
        <v>0.14131839724256784</v>
      </c>
      <c r="H41" s="2">
        <f>H12/H$13</f>
        <v>0.21430976430976434</v>
      </c>
      <c r="I41" s="2">
        <f>I12/I$13</f>
        <v>0.15717989875293248</v>
      </c>
      <c r="J41" s="2">
        <f>J12/J$13</f>
        <v>0.14329131022062133</v>
      </c>
      <c r="K41" s="2">
        <f>K12/K$13</f>
        <v>0.1736475527144356</v>
      </c>
      <c r="L41" s="2">
        <f>L12/L$13</f>
        <v>0.15200868621064059</v>
      </c>
      <c r="M41" s="2">
        <f>M12/M$13</f>
        <v>0.16653334302959782</v>
      </c>
      <c r="N41" s="2">
        <f>N12/N$13</f>
        <v>0.15104544555108501</v>
      </c>
      <c r="O41" s="2">
        <f>O12/O$13</f>
        <v>0.1396086081814302</v>
      </c>
      <c r="P41" s="2">
        <f>P12/P$13</f>
        <v>0.12105513559232435</v>
      </c>
      <c r="Q41" s="2">
        <f>Q12/Q$13</f>
        <v>0.12188518425670594</v>
      </c>
      <c r="R41" s="2">
        <f>R12/R$13</f>
        <v>9.916782246879334E-2</v>
      </c>
      <c r="S41" s="2">
        <f>S12/S$13</f>
        <v>9.3420951502574748E-2</v>
      </c>
      <c r="T41" s="2">
        <f>T12/T$13</f>
        <v>8.9263420724094891E-2</v>
      </c>
      <c r="U41" s="2">
        <f>U12/U$13</f>
        <v>9.8704255532862342E-2</v>
      </c>
      <c r="V41" s="2">
        <f>V12/V$13</f>
        <v>9.4678356938690297E-2</v>
      </c>
      <c r="W41" s="2">
        <f>W12/W$13</f>
        <v>8.8364006954019539E-2</v>
      </c>
      <c r="X41" s="2">
        <f>X12/X$13</f>
        <v>7.9716611232795193E-2</v>
      </c>
      <c r="Y41" s="2">
        <f>Y12/Y$13</f>
        <v>7.4115044247787587E-2</v>
      </c>
      <c r="Z41" s="2">
        <f>Z12/Z$13</f>
        <v>7.2747014115092268E-2</v>
      </c>
      <c r="AA41" s="2">
        <f>AA12/AA$13</f>
        <v>9.1020075963103617E-2</v>
      </c>
      <c r="AB41" s="2">
        <f>AB12/AB$13</f>
        <v>8.3447332421340628E-2</v>
      </c>
      <c r="AC41" s="2">
        <f>AC12/AC$13</f>
        <v>7.8139859868408254E-2</v>
      </c>
      <c r="AD41" s="2">
        <f>AD12/AD$13</f>
        <v>7.2387938939532867E-2</v>
      </c>
      <c r="AE41" s="2">
        <f>AE12/AE$13</f>
        <v>8.3077871589799776E-2</v>
      </c>
      <c r="AF41" s="2">
        <f>AF12/AF$13</f>
        <v>8.7949505854995405E-2</v>
      </c>
      <c r="AG41" s="2">
        <f>AG12/AG$13</f>
        <v>9.1046993015832897E-2</v>
      </c>
      <c r="AH41" s="2">
        <f>AH12/AH$13</f>
        <v>8.5708335812459097E-2</v>
      </c>
      <c r="AI41" s="2">
        <f>AI12/AI$13</f>
        <v>8.8608662646029263E-2</v>
      </c>
      <c r="AJ41" s="2">
        <f>AJ12/AJ$13</f>
        <v>8.5221741481882093E-2</v>
      </c>
      <c r="AK41" s="2">
        <f>AK12/AK$13</f>
        <v>8.5335302339073327E-2</v>
      </c>
      <c r="AL41" s="2">
        <f>AL12/AL$13</f>
        <v>8.3835969803876947E-2</v>
      </c>
      <c r="AM41" s="2">
        <f>AM12/AM$13</f>
        <v>8.0354870377776971E-2</v>
      </c>
      <c r="AN41" s="2">
        <f>AN12/AN$13</f>
        <v>8.478384852286984E-2</v>
      </c>
      <c r="AO41" s="2">
        <f>AO12/AO$13</f>
        <v>8.2230728383042725E-2</v>
      </c>
      <c r="AP41" s="2">
        <f>AP12/AP$13</f>
        <v>8.5829273459012922E-2</v>
      </c>
      <c r="AQ41" s="2">
        <f>AQ12/AQ$13</f>
        <v>9.0247071502674178E-2</v>
      </c>
      <c r="AR41" s="2">
        <f>AR12/AR$13</f>
        <v>8.9186980143276126E-2</v>
      </c>
      <c r="AS41" s="2">
        <f>AS12/AS$13</f>
        <v>9.2743023569587524E-2</v>
      </c>
      <c r="AT41" s="2">
        <f>AT12/AT$13</f>
        <v>9.7165991902834023E-2</v>
      </c>
      <c r="AU41" s="2">
        <f>AU12/AU$13</f>
        <v>9.375475622748719E-2</v>
      </c>
      <c r="AV41" s="2">
        <f>AV12/AV$13</f>
        <v>9.3928657701908363E-2</v>
      </c>
      <c r="AW41" s="2">
        <f>AW12/AW$13</f>
        <v>9.0526707901006545E-2</v>
      </c>
      <c r="AX41" s="2">
        <f>AX12/AX$13</f>
        <v>9.0496863013291323E-2</v>
      </c>
      <c r="AY41" s="2">
        <f>AY12/AY$13</f>
        <v>8.7748762046173712E-2</v>
      </c>
      <c r="AZ41" s="2">
        <f>AZ12/AZ$13</f>
        <v>9.1254672700188319E-2</v>
      </c>
      <c r="BA41" s="2">
        <f>BA12/BA$13</f>
        <v>9.5362410978174897E-2</v>
      </c>
      <c r="BB41" s="2">
        <f>BB12/BB$13</f>
        <v>9.6244888821581179E-2</v>
      </c>
      <c r="BC41" s="2">
        <f>BC12/BC$13</f>
        <v>9.2458236607566441E-2</v>
      </c>
      <c r="BD41" s="2">
        <f>BD12/BD$13</f>
        <v>9.4988776240163816E-2</v>
      </c>
      <c r="BE41" s="2">
        <f>BE12/BE$13</f>
        <v>9.2303879335780298E-2</v>
      </c>
      <c r="BF41" s="2">
        <f>BF12/BF$13</f>
        <v>9.1461195523610234E-2</v>
      </c>
      <c r="BG41" s="2">
        <f>BG12/BG$13</f>
        <v>8.8198682832403855E-2</v>
      </c>
      <c r="BH41" s="2">
        <f>BH12/BH$13</f>
        <v>8.9431624789911512E-2</v>
      </c>
      <c r="BI41" s="2">
        <f>BI12/BI$13</f>
        <v>9.1981783758890642E-2</v>
      </c>
      <c r="BJ41" s="2">
        <f>BJ12/BJ$13</f>
        <v>9.1795462593074709E-2</v>
      </c>
      <c r="BK41" s="2">
        <f>BK12/BK$13</f>
        <v>8.9566909975669101E-2</v>
      </c>
      <c r="BL41" s="2">
        <f>BL12/BL$13</f>
        <v>8.8870168530551769E-2</v>
      </c>
      <c r="BM41" s="2">
        <f>BM12/BM$13</f>
        <v>9.2499586069871409E-2</v>
      </c>
      <c r="BN41" s="2">
        <f>BN12/BN$13</f>
        <v>9.2876396532160052E-2</v>
      </c>
      <c r="BO41" s="2">
        <f>BO12/BO$13</f>
        <v>9.57102334715252E-2</v>
      </c>
      <c r="BP41" s="2">
        <f>BP12/BP$13</f>
        <v>9.2833469487959827E-2</v>
      </c>
      <c r="BQ41" s="2">
        <f>BQ12/BQ$13</f>
        <v>9.2037565343579403E-2</v>
      </c>
      <c r="BR41" s="2">
        <f>BR12/BR$13</f>
        <v>9.3728460383041612E-2</v>
      </c>
      <c r="BS41" s="2">
        <f>BS12/BS$13</f>
        <v>9.2489430392841937E-2</v>
      </c>
      <c r="BT41" s="2">
        <f>BT12/BT$13</f>
        <v>9.2100238298912354E-2</v>
      </c>
      <c r="BU41" s="2">
        <f>BU12/BU$13</f>
        <v>9.4205659137086173E-2</v>
      </c>
      <c r="BV41" s="2">
        <f>BV12/BV$13</f>
        <v>9.538570124025425E-2</v>
      </c>
      <c r="BW41" s="2">
        <f>BW12/BW$13</f>
        <v>9.5677832972445143E-2</v>
      </c>
      <c r="BX41" s="2">
        <f>BX12/BX$13</f>
        <v>9.5373891001267433E-2</v>
      </c>
      <c r="BY41" s="2">
        <f>BY12/BY$13</f>
        <v>9.8468079066450817E-2</v>
      </c>
      <c r="BZ41" s="2">
        <f>BZ12/BZ$13</f>
        <v>9.9777914624878783E-2</v>
      </c>
      <c r="CA41" s="2">
        <f>CA12/CA$13</f>
        <v>0.10154076232593814</v>
      </c>
      <c r="CB41" s="2">
        <f>CB12/CB$13</f>
        <v>0.10053721457535586</v>
      </c>
      <c r="CC41" s="2">
        <f>CC12/CC$13</f>
        <v>9.8090091854281539E-2</v>
      </c>
      <c r="CD41" s="2">
        <f>CD12/CD$13</f>
        <v>9.685986470195454E-2</v>
      </c>
      <c r="CE41" s="2">
        <f>CE12/CE$13</f>
        <v>9.629494626437457E-2</v>
      </c>
      <c r="CF41" s="2">
        <f>CF12/CF$13</f>
        <v>9.7167942148831427E-2</v>
      </c>
      <c r="CG41" s="2">
        <f>CG12/CG$13</f>
        <v>9.8128123986626264E-2</v>
      </c>
      <c r="CH41" s="2">
        <f>CH12/CH$13</f>
        <v>9.7795134429025099E-2</v>
      </c>
      <c r="CI41" s="2">
        <f>CI12/CI$13</f>
        <v>9.5199710556699499E-2</v>
      </c>
      <c r="CJ41" s="2">
        <f>CJ12/CJ$13</f>
        <v>9.8669874173064762E-2</v>
      </c>
      <c r="CK41" s="2">
        <f>CK12/CK$13</f>
        <v>9.8800349119650271E-2</v>
      </c>
      <c r="CL41" s="2">
        <f>CL12/CL$13</f>
        <v>9.6466084053269896E-2</v>
      </c>
      <c r="CM41" s="2">
        <f>CM12/CM$13</f>
        <v>9.675526076033919E-2</v>
      </c>
      <c r="CN41" s="2">
        <f>CN12/CN$13</f>
        <v>9.9077453463401494E-2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IP-NFT_Asset_Portfolio_mit_Umsa</vt:lpstr>
      <vt:lpstr>Fiktive IP-NFT Umsätze</vt:lpstr>
      <vt:lpstr>Aggregation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Sebastian Rohleder</dc:creator>
  <cp:lastModifiedBy>Sebastian Rohleder</cp:lastModifiedBy>
  <dcterms:created xsi:type="dcterms:W3CDTF">2025-04-12T21:25:37Z</dcterms:created>
  <dcterms:modified xsi:type="dcterms:W3CDTF">2025-04-13T09:53:13Z</dcterms:modified>
</cp:coreProperties>
</file>